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23250" windowHeight="12450" activeTab="4"/>
  </bookViews>
  <sheets>
    <sheet name="ผู้บริหารระดับสูง" sheetId="1" r:id="rId1"/>
    <sheet name="ผู้บริหารส่วนกลาง" sheetId="2" r:id="rId2"/>
    <sheet name="ผู้บริหารวิทยาเขต" sheetId="3" r:id="rId3"/>
    <sheet name="ผู้บริหารวิทยาลัยสงฆ์" sheetId="4" r:id="rId4"/>
    <sheet name="ผู้บริหารหน่วยวิทยบริการ" sheetId="6" r:id="rId5"/>
    <sheet name="Sheet1" sheetId="8" r:id="rId6"/>
  </sheets>
  <definedNames>
    <definedName name="_GoBack" localSheetId="2">ผู้บริหารวิทยาเขต!#REF!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6" i="1" l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</calcChain>
</file>

<file path=xl/sharedStrings.xml><?xml version="1.0" encoding="utf-8"?>
<sst xmlns="http://schemas.openxmlformats.org/spreadsheetml/2006/main" count="37559" uniqueCount="1335">
  <si>
    <t>มหาวิทยาลัยมหาจุฬาลงกรณราชวิทยาลัย</t>
  </si>
  <si>
    <t>ชื่อ - ฉายา - นามสกุล</t>
  </si>
  <si>
    <t>ตำแหน่ง</t>
  </si>
  <si>
    <t>เบอร์โทรศัพท์</t>
  </si>
  <si>
    <t>นายกสภามหาวิทยาลัย</t>
  </si>
  <si>
    <t>อธิการบดี</t>
  </si>
  <si>
    <t>รองอธิการบดีฝ่ายวิชาการ</t>
  </si>
  <si>
    <t>รองอธิการบดีฝ่ายวางแผนและพัฒนา</t>
  </si>
  <si>
    <t>รองอธิการบดีฝ่ายกิจการทั่วไป</t>
  </si>
  <si>
    <t>ผู้ช่วยอธิการบดีฝ่ายบริหาร</t>
  </si>
  <si>
    <t>ผู้ช่วยอธิการบดีฝ่ายวิชาการ</t>
  </si>
  <si>
    <t>ผู้ช่วยอธิการบดีฝ่ายแผนงบประมาณ</t>
  </si>
  <si>
    <t>ผู้ช่วยอธิการบดีฝ่ายกิจการนิสิต</t>
  </si>
  <si>
    <t>ผู้ช่วยอธิการบดีฝ่ายประชาสัมพันธ์</t>
  </si>
  <si>
    <t>ผู้ช่วยอธิการบดีฝ่ายบริการสังคม</t>
  </si>
  <si>
    <t>ผู้ช่วยอธิการบดีฝ่ายกิจการทั่วไป</t>
  </si>
  <si>
    <t>รองอธิการบดีฝ่ายกิจการนิสิต</t>
  </si>
  <si>
    <t>รองอธิการบดีฝ่ายประชาสัมพันธ์และเผยแผ่</t>
  </si>
  <si>
    <t>ผู้บริหารมหาวิทยาลัยมหาจุฬาลงกรณราชวิทยาลัย ( ส่วนกลาง )</t>
  </si>
  <si>
    <t>ผู้อำนวยการ</t>
  </si>
  <si>
    <t>รองผู้อำนวยการ</t>
  </si>
  <si>
    <t>นายสุชญา ศิริธัญภร</t>
  </si>
  <si>
    <t>รองคณบดีฝ่ายบริหาร</t>
  </si>
  <si>
    <t>รองผู้อำนวยการฝ่ายบริหาร</t>
  </si>
  <si>
    <t>รองผู้อำนวยการฝ่ายวิชาการ</t>
  </si>
  <si>
    <t>-</t>
  </si>
  <si>
    <t>ผู้บริหารมหาวิทยาลัยมหาจุฬาลงกรณราชวิทยาลัย (วิทยาเขต)</t>
  </si>
  <si>
    <t xml:space="preserve">ชื่อ - ฉายา - นามสกุล </t>
  </si>
  <si>
    <t>รองอธิการบดี</t>
  </si>
  <si>
    <t>นายศักธินันท์ ศรีหาบงค์</t>
  </si>
  <si>
    <t>ผู้อำนวยการวิทยาลัยสงฆ์</t>
  </si>
  <si>
    <t>นายสุรพล หยกฟ้าวิจิตร</t>
  </si>
  <si>
    <t>ผู้อำนวยการสำนักงานวิทยาลัย</t>
  </si>
  <si>
    <t>หัวหน้าภาควิชาจิตวิทยาการศึกษาและการแนะแนว</t>
  </si>
  <si>
    <t>ผู้อำนวยการส่วนคลังและทรัพย์สิน</t>
  </si>
  <si>
    <t>ผู้อำนวยการส่วนงานบริหาร</t>
  </si>
  <si>
    <t>ผู้อำนวยการส่วนสนับสนุนวิชาการ</t>
  </si>
  <si>
    <t xml:space="preserve">   ที่อยู่ : มหาวิทยาลัยมหาจุฬาลงกรณราชวิทยาลัย วิทยาเขตหนองคาย 219 หมู่ที่ 3 ตำบลค่ายบกหวาน อำเภอเมืองหนองคาย จังหวัดหนองคาย  43100</t>
  </si>
  <si>
    <t>นายจักรพงศ์ เพ็ญเวียง</t>
  </si>
  <si>
    <t>นายพุทธิพงษ์ กันทะรส</t>
  </si>
  <si>
    <t>ผู้ช่วยอธิการบดีฝ่ายกิจการพิเศษ</t>
  </si>
  <si>
    <t>หัวหน้าภาควิชารัฐศาสตร์</t>
  </si>
  <si>
    <t>ผู้อำนวยการสำนักวิชาการ</t>
  </si>
  <si>
    <t>รก.รองผู้อำนวยการฝ่ายบริหาร</t>
  </si>
  <si>
    <t>รก.ผู้อำนวยการสำนักงานวิชาการ</t>
  </si>
  <si>
    <t>รก.ผู้อำนวยการสำนักงานวิทยาลัย</t>
  </si>
  <si>
    <t>รก.รองผู้อำนวยการฝ่ายวิชาการ</t>
  </si>
  <si>
    <t>นายสุขุม กันกา</t>
  </si>
  <si>
    <t>ผศ.ดร.สมจิต ขอนวงค์</t>
  </si>
  <si>
    <t xml:space="preserve">   ที่อยู่ : มหาวิทยาลัยมหาจุฬาลงกรณราชวิทยาลัย วิทยาเขตแพร่ 111 หมู่ 5 ตำบลแม่คำมี อำเภอเมืองแพร่ จังหวัดแพร่ 54000  </t>
  </si>
  <si>
    <t>นายธวัช แย้มปิ๋ว</t>
  </si>
  <si>
    <t>หัวหน้าภาควิชาหลักสูตรและการสอน</t>
  </si>
  <si>
    <t>หัวหน้าภาควิชาสังคมวิทยาและมานุษยวิทยา</t>
  </si>
  <si>
    <t>รก.ผู้อำนวยการ</t>
  </si>
  <si>
    <t>รก.ผู้อำนวยการสำนักงานวิทยาเขต</t>
  </si>
  <si>
    <t>ผู้อำนวยการสำนักงานวิชาการ</t>
  </si>
  <si>
    <t xml:space="preserve">   ที่อยู่ : มหาวิทยาลัยมหาจุฬาลงกรณราชวิทยาลัย วิทยาเขตขอนแก่น เลขที่ 30 หมู่ 1 ตำบลโคกสี อำเภอเมือง จังหวัดขอนแก่น 40000</t>
  </si>
  <si>
    <t xml:space="preserve">   ที่อยู่ : มหาวิทยาลัยมหาจุฬาลงกรณราชวิทยาลัย วิทยาเขตนครสวรรค์ ที่อยู่ส่วนงาน : 999 หมู่ 6 ตำบลนครสวรรค์ออก อำเภอเมือง  จังหวัดนครสวรรค์ 60000  </t>
  </si>
  <si>
    <t>รองอธิการบดีฝ่ายกิจการต่างประเทศ</t>
  </si>
  <si>
    <t>พระครูสิริพัชรโสภิต, ดร.</t>
  </si>
  <si>
    <t>นายณรงค์ ศรีวารินทร์</t>
  </si>
  <si>
    <t xml:space="preserve">   ที่อยู่ : มหาวิทยาลัยมหาจุฬาลงกรณราชวิทยาลัย วิทยาเขตอุบลราชธานี บ้านหมากมี่ หมู่ 1 ตำบลกระโสบ อำเภอเมืองอุบลราชธานี จังหวัดอุบลราชธานี 34000</t>
  </si>
  <si>
    <t>นางสาวณฐยา ราชสมบัติ</t>
  </si>
  <si>
    <t>นายทรงเกียรติ์ เม่นสุวรรณ์</t>
  </si>
  <si>
    <t>ผู้บริหารมหาวิทยาลัยมหาจุฬาลงกรณราชวิทยาลัย (วิทยาลัยสงฆ์)</t>
  </si>
  <si>
    <t>นางสาวชุติกาญจน์ แก้วทอง</t>
  </si>
  <si>
    <t>รก.รองผู้อำนวยการสำนักงานวิทยาเขต</t>
  </si>
  <si>
    <t>ดร.วีระ สิริเสรีภาพ</t>
  </si>
  <si>
    <t>นางสาวสุจิตตรา ต๊ะลือ</t>
  </si>
  <si>
    <t>พระมหาเพ็ชร อธิปญฺโญ</t>
  </si>
  <si>
    <t>ผศ.ดร.อิทธิพล แก้วพิลา</t>
  </si>
  <si>
    <t>035-248-000</t>
  </si>
  <si>
    <t>นางสาวสุรภา ศรีวิชัย</t>
  </si>
  <si>
    <t>รศ.ดร.ธัชชนันท์ อิศรเดช</t>
  </si>
  <si>
    <t>นางอิงอร บุตรศรีผา</t>
  </si>
  <si>
    <t>ผศ.ดร.นิเทศ สนั่นนารี</t>
  </si>
  <si>
    <t>นายพลนภัส แสงศรี</t>
  </si>
  <si>
    <t>นางสาวฐิติรัตน์ ดาทอง</t>
  </si>
  <si>
    <t>นายอิทธิพล จำนงรักษ์</t>
  </si>
  <si>
    <t>ผศ.สุพจน์ แก้วไพฑูรย์</t>
  </si>
  <si>
    <t>ผู้อำนวยการหลักสูตรบัณฑิตศึกษา</t>
  </si>
  <si>
    <t>รก.ผู้อำนวยการส่วนคลังและทรัพย์สิน</t>
  </si>
  <si>
    <t>ดร.ศตพล ใจสบาย</t>
  </si>
  <si>
    <t>5. วิทยาลัยสงฆ์บุรีรัมย์ ( ยกฐานะเป็นวิทยาลัยสงฆ์ 29 เมษายน 2553	 )</t>
  </si>
  <si>
    <t>นายจารึก ศิรินุพงศ์</t>
  </si>
  <si>
    <t>รองผู้อำนวยการฝ่ายกิจการทั่วไป</t>
  </si>
  <si>
    <t>p</t>
  </si>
  <si>
    <t>รองผู้อำนวยการสำนักงานวิทยาเขต</t>
  </si>
  <si>
    <t xml:space="preserve"> ที่อยู่ : มหาวิทยาลัยมหาจุฬาลงกรณราชวิทยาลัย วิทยาลัยสงฆ์ระยอง 53 วัดป่าประดู่(พระอารามหลวง) ตำบลท่าประดู่ อำเภอเมืองระยอง จังหวัดระยอง 21000</t>
  </si>
  <si>
    <t xml:space="preserve"> ที่อยู่ : มหาวิทยาลัยมหาจุฬาลงกรณราชวิทยาลัย วิทยาลัยสงฆ์สุราษร์ธานี 	87/1  ตำบลตลาด อำเภอเมืองสุราษฎร์ธานี จังหวัดสุราษฎร์ธานี 84000</t>
  </si>
  <si>
    <t>โทร : 	077203101</t>
  </si>
  <si>
    <t>รศ.ดร.สมศักดิ์ บุญปู่</t>
  </si>
  <si>
    <t>รองหัวหน้าภาควิชารัฐศาสตร์</t>
  </si>
  <si>
    <t>นายอานนท์ นรมาตร์</t>
  </si>
  <si>
    <t>พระมหาวิฑูรย์ สิทฺธิเมธี, ดร.</t>
  </si>
  <si>
    <t>ผศ.ดร.วินัย ภูมิสุข</t>
  </si>
  <si>
    <t>พระสุธีรัตนบัณฑิต, รศ.ดร.</t>
  </si>
  <si>
    <t>รก.ผู้อำนวยการส่วนสนับสนุนวิชาการ</t>
  </si>
  <si>
    <t>23. วิทยาลัยสงฆ์สุราษร์ธานี ( ยกฐานะเป็นวิทยาลัยสงฆ์  26 ธันวาคม พ.ศ. ๒๕๖๑)</t>
  </si>
  <si>
    <t>19 วิทยาลัยสงฆ์ระยอง ( ยกฐานะเป็นวิทยาลัยสงฆ์  26 ธันวาคม 2561)</t>
  </si>
  <si>
    <t>โทร : 08-1863-2432</t>
  </si>
  <si>
    <t>081-358-4532</t>
  </si>
  <si>
    <t>รศ.ดร.สุรพล สุยะพรหม</t>
  </si>
  <si>
    <t>ผู้ช่วยอธิการบดีฝ่ายกิจการต่างประเทศ</t>
  </si>
  <si>
    <t>พระมหาอนุชา กาญจโน</t>
  </si>
  <si>
    <t>นางสาวนภัสสร กัลปนาท</t>
  </si>
  <si>
    <t>ผู้ช่วยอธิการบดีกองกิจการวิทยาเขต</t>
  </si>
  <si>
    <t>ดร.ญาศุมินท์ อินทร์กรุงเก่า</t>
  </si>
  <si>
    <t>พระเมธีวรญาณ, ผศ.ดร.</t>
  </si>
  <si>
    <t>เลขานุการสำนักงานคณบดี</t>
  </si>
  <si>
    <t>หัวหน้าภาควิชาจิตวิทยา</t>
  </si>
  <si>
    <t>รศ.ดร.เกียรติศักดิ์ สุขเหลือง</t>
  </si>
  <si>
    <t>ผศ.ดร.รัฐพล เย็นใจมา</t>
  </si>
  <si>
    <t>รศ.ดร.ภัทรพล ใจเย็น</t>
  </si>
  <si>
    <t>ผศ.ดร.ผดุง วรรณทอง</t>
  </si>
  <si>
    <t>หัวหน้าภาควิชานิติศาสตร์</t>
  </si>
  <si>
    <t>รศ.ดร.เติมศักดิ์ ทองอินทร์</t>
  </si>
  <si>
    <t>เลขานุการหลักสูตรบัณฑิตศึกษา สาขาวิชาการจัดการเชิงพุทธ</t>
  </si>
  <si>
    <t>ผศ.ดร.สุริยา รักษาเมือง</t>
  </si>
  <si>
    <t>พระมหาชุติภัค อภินนฺโท</t>
  </si>
  <si>
    <t>พระสุธีวีรบัณฑิต, รศ.ดร.</t>
  </si>
  <si>
    <t>นายสมหมาย สุภาษิต</t>
  </si>
  <si>
    <t>นางสาวมินตรา กาลนิล</t>
  </si>
  <si>
    <t>พระมหาศักดิ์ชาย โกวิโท</t>
  </si>
  <si>
    <t>พระครูพิสุทธิ์ชยานุศาสก์</t>
  </si>
  <si>
    <t>รก.ผู้อำนวยการส่วนงานบริหาร</t>
  </si>
  <si>
    <t>นางสาวจิตรลดา แก้วมงคล</t>
  </si>
  <si>
    <t>พระมหาคำพันธ์ ปภากโร, ผศ.ดร.</t>
  </si>
  <si>
    <t>นางสาวศรีวรรณ นามเกษ</t>
  </si>
  <si>
    <t>นายกริช อินเต็ม</t>
  </si>
  <si>
    <t>นางสาวปาริชาติ เสมอเชื้อ</t>
  </si>
  <si>
    <t>นายทศพล ตันเสถียร</t>
  </si>
  <si>
    <t>พระราชรัตนเวที, ผศ.ดร.</t>
  </si>
  <si>
    <t>ผศ.ศศิกิจจ์ อ่ำจุ้ย</t>
  </si>
  <si>
    <t>ดร.ภาราดร แก้วบุตรดี</t>
  </si>
  <si>
    <t>moonloei@hotmail.com</t>
  </si>
  <si>
    <t>poori-ya@hotmail.com</t>
  </si>
  <si>
    <t>siripanyo2516@hotmail.com</t>
  </si>
  <si>
    <t>song2516@hotmail.com</t>
  </si>
  <si>
    <t>saman2507@gmail.com</t>
  </si>
  <si>
    <t>ksanvong@hotmail.com</t>
  </si>
  <si>
    <t>Pradenmculp@gmail.com</t>
  </si>
  <si>
    <t>Oumj9871@hotmail.com</t>
  </si>
  <si>
    <t>G_hiyo@hotmail.com</t>
  </si>
  <si>
    <t>wannachai2508@hotmail.com</t>
  </si>
  <si>
    <t>sataphol789@gmail.com</t>
  </si>
  <si>
    <t>sanong250909@gmail.com</t>
  </si>
  <si>
    <t>kim172525@gmail.com</t>
  </si>
  <si>
    <t>nkpnews@hotmail.com</t>
  </si>
  <si>
    <t>khun83@hotmail.com</t>
  </si>
  <si>
    <t>พระครูรัตนสุตาภรณ์, ผศ.ดร.</t>
  </si>
  <si>
    <t>tandej@hotmail.com</t>
  </si>
  <si>
    <t>panya_mcu@hotmail.co.th</t>
  </si>
  <si>
    <t>Portor9mcu@hotmail.com</t>
  </si>
  <si>
    <t>chitanan_1245@hotmail.com</t>
  </si>
  <si>
    <t>boontin_2554@hotmail.com</t>
  </si>
  <si>
    <t>aramboy2516@gmail.com</t>
  </si>
  <si>
    <t>porat16@gmail.com</t>
  </si>
  <si>
    <t>mcupattani@hotmail.com</t>
  </si>
  <si>
    <t>changhaija@hotmail.com</t>
  </si>
  <si>
    <t>dekeboodoo@hotmail.com</t>
  </si>
  <si>
    <t>kun_kuna_2554@hotmail.com</t>
  </si>
  <si>
    <t>phraratpariyatsunthorn@mcu.ac.th</t>
  </si>
  <si>
    <t>ratanamunee@mcu.ac.th</t>
  </si>
  <si>
    <t>phanu_mculp@hotmail.com</t>
  </si>
  <si>
    <t>ckoutlawz@gmail.com</t>
  </si>
  <si>
    <t>bovornvit55@gmail.com</t>
  </si>
  <si>
    <t>jeerasak05@hotmail.com</t>
  </si>
  <si>
    <t>mculampang662@gmail.com</t>
  </si>
  <si>
    <t>junluang@mcu.ac.th</t>
  </si>
  <si>
    <t>khuntong.khe@mcu.ac.th</t>
  </si>
  <si>
    <t>ผศ.ดร.ฐานิดา มั่นคง</t>
  </si>
  <si>
    <t>thanida.man@mcu.ac.th</t>
  </si>
  <si>
    <t>chokchai.tao@mcu.ac.th</t>
  </si>
  <si>
    <t>tanyapat.som@mcu.ac.th</t>
  </si>
  <si>
    <t>ดร.วันไชย์ กิ่งแก้ว</t>
  </si>
  <si>
    <t>Sumin.yati@mcu.ac.th</t>
  </si>
  <si>
    <t>tawanyenp2@outlook.com</t>
  </si>
  <si>
    <t>winai.mcu@gmail.com</t>
  </si>
  <si>
    <t>sangkom5899@gmail.com</t>
  </si>
  <si>
    <t>siriphattho@hotmail.com</t>
  </si>
  <si>
    <t>Pb@mcu.ac.th</t>
  </si>
  <si>
    <t>Supon_siri@hotmail.com</t>
  </si>
  <si>
    <t>นางบุณยนุช สุนประโคน</t>
  </si>
  <si>
    <t>nuchsunprakhon@gmail.com</t>
  </si>
  <si>
    <t>kanthimirakk@gmail.com</t>
  </si>
  <si>
    <t>assajeree.pan@mcu.ac.th</t>
  </si>
  <si>
    <t>ผศ.ดร.สยามพร พันธไชย</t>
  </si>
  <si>
    <t>พระครูสุตวรธรรมกิจ, ผศ.ดร.</t>
  </si>
  <si>
    <t>ผศ.ดร.สุกานดา จันทวารีย์</t>
  </si>
  <si>
    <t>pro_moth@hotmail.com</t>
  </si>
  <si>
    <t>rbr@mcu.ac.th</t>
  </si>
  <si>
    <t>songphan_new@hotmail.com</t>
  </si>
  <si>
    <t>นางสาวอุษา กุสลางกูรวัฒน์</t>
  </si>
  <si>
    <t>lin_ausa@hotmail.com</t>
  </si>
  <si>
    <t>cm.chai18@gmail.com</t>
  </si>
  <si>
    <t>phrawiboon@gmail.com</t>
  </si>
  <si>
    <t>255ido@gmail.com</t>
  </si>
  <si>
    <t>f.penphan@gmail.com</t>
  </si>
  <si>
    <t>phrakhugong@gmail.com</t>
  </si>
  <si>
    <t>นายมานพ ปานสุวรรณ</t>
  </si>
  <si>
    <t>manop_pansuwan@hotmail.com</t>
  </si>
  <si>
    <t>Wachira2507@gmail.com</t>
  </si>
  <si>
    <t>mcu.phichit@hotmail.com</t>
  </si>
  <si>
    <t>wirat.nan@mcu.ac.th</t>
  </si>
  <si>
    <t>bunyut.mue@mcu.ac.th</t>
  </si>
  <si>
    <t>phetchaburi@mcu.ac.th</t>
  </si>
  <si>
    <t>tubtimthai@outlook.com</t>
  </si>
  <si>
    <t>arkom_kun@hotmail.com</t>
  </si>
  <si>
    <t>suk_2514@hotmail.com</t>
  </si>
  <si>
    <t>bunsri2594@hotmail.com</t>
  </si>
  <si>
    <t>ann.win@hotmail.com</t>
  </si>
  <si>
    <t>prakong_99@hotmail.com</t>
  </si>
  <si>
    <t>นายวุฒิเมธส์ วังคำ</t>
  </si>
  <si>
    <t>นางสาวพิมวดี คำมูล</t>
  </si>
  <si>
    <t>รองคณบดีฝ่ายวิชาการ</t>
  </si>
  <si>
    <t>รศ.ดร.ประยูร สุยะใจ</t>
  </si>
  <si>
    <t>นายสิทธิชัย อุ่นสวน</t>
  </si>
  <si>
    <t>ผู้อำนวยการสำนักงานวิทยาเขต</t>
  </si>
  <si>
    <t>ผู้ช่วยอธิการบดีฝ่ายบริหารทรัพย์สิน</t>
  </si>
  <si>
    <t>ผศ.ดร.ธวัชชัย สมอเนื้อ</t>
  </si>
  <si>
    <t>พระมหาราชัน จิตฺตปาโล, ดร.</t>
  </si>
  <si>
    <t xml:space="preserve">รองอธิการบดี </t>
  </si>
  <si>
    <t xml:space="preserve">พระครูโฆษิตสังฆพิทักษ์, ดร. </t>
  </si>
  <si>
    <t xml:space="preserve">พระครูสิทธิชยาภิรัต, ดร. </t>
  </si>
  <si>
    <t xml:space="preserve">พระครูสุนทรธรรมนิทัศน์, ผศ.ดร. </t>
  </si>
  <si>
    <t>พระครูสิริเจติยานุกิจ, ผศ.ดร.</t>
  </si>
  <si>
    <t>ดร.วิรัตน์ ภูทองเงิน</t>
  </si>
  <si>
    <t>หัวหน้าภาควิชาบาลีและสันสกฤต</t>
  </si>
  <si>
    <t>ผศ.ดร.พีรวัฒน์ ชัยสุข</t>
  </si>
  <si>
    <t>พระมหาขวัญชัย ปุตฺตวิเสโส</t>
  </si>
  <si>
    <t>พระครูปลัดสมเกียรติ กิตฺติญาโณ</t>
  </si>
  <si>
    <t>ผู้อำนวยการส่วนทะเบียนนิสิต</t>
  </si>
  <si>
    <t>พระมหาชัยวุฒิ ชยวุฑฺโฒ</t>
  </si>
  <si>
    <t>พระมหาประยุทธ์ ภูริปญฺโญ</t>
  </si>
  <si>
    <t>ดร.ศุภณัฐ เจริญสุข</t>
  </si>
  <si>
    <t>ผศ.สุพิมล ศรศักดา</t>
  </si>
  <si>
    <t>พระมหาสิทธิชัย ชยสิทฺธิ, ดร.</t>
  </si>
  <si>
    <t>พระธรรมวชิรเมธี, รศ.ดร.</t>
  </si>
  <si>
    <t>นางสาวนุชนาท มีสาวงษ์</t>
  </si>
  <si>
    <t xml:space="preserve">   ที่อยู่ : มหาวิทยาลัยมหาจุฬาลงกรณราชวิทยาลัย วิทยาลัยสงฆ์เลย 119 หมู่ 5 ตำบลศรีสองรัก อำเภอเมืองเลย จังหวัดเลย 42100</t>
  </si>
  <si>
    <t xml:space="preserve">   ที่อยู่ : มหาวิทยาลัยมหาจุฬาลงกรณราชวิทยาลัย วิทยาลัยสงฆ์บุรีรัมย์ เลขที่ 281 หมู่ 13 ตำบลเสม็ด อำเภอเมืองบุรีรัมย์ จังหวัดบุรีรัมย์ 31000</t>
  </si>
  <si>
    <t>พระมหาสมคิด สมฺปนฺโน</t>
  </si>
  <si>
    <t xml:space="preserve">   ที่อยู่ : มหาวิทยาลัยมหาจุฬาลงกรณราชวิทยาลัย วิทยาลัยสงฆ์นครน่านเฉลิมพระเกียรติฯ เลขที่ 469 หมู่ 3 ตำบลฝายแก้ว อำเภอภูเพียง จังหวัดน่าน 55000</t>
  </si>
  <si>
    <t>รักษาการผู้อำนวยการสำนักงานวิชาการ</t>
  </si>
  <si>
    <t xml:space="preserve">     ที่อยู่ : มหาวิทยาลัยมหาจุฬาลงกรณราชวิทยาลัย วิทยาลัยสงฆ์ศรีสะเกษ เลขที่ 67 หมู่ 2 ตำบลน้ำคำ อำเภอเมือง จังหวัดศรีสะเกษ  33000</t>
  </si>
  <si>
    <t xml:space="preserve">     ที่อยู่ : มหาวิทยาลัยมหาจุฬาลงกรณราชวิทยาลัย  วิทยาลัยสงฆ์ชัยภูมิ เลขที่ 97 หมู่ที่ 14 บ้านโนนเหลี่ยม ตำบลนาฝาย อำเภอเมืองชัยภูมิ จังหวัดชัยภูมิ 36000</t>
  </si>
  <si>
    <t>พระสุธีวชิราภรณ์, ดร.</t>
  </si>
  <si>
    <t xml:space="preserve">     ที่อยู่ : มหาวิทยาลัยมหาจุฬาลงกรณราชวิทยาลัย 	วิทยาลัยสงฆ์มหาสารคาม 131 หมู่ 3 ตำบลคันธารราษฎร์ อำเภอกันทรวิชัย จังหวัดมหาสารคาม 44150</t>
  </si>
  <si>
    <t>พระครูสารกิจประยุต, ดร.</t>
  </si>
  <si>
    <t>พระครูพิศาลโพธิธรรม</t>
  </si>
  <si>
    <t xml:space="preserve">    ที่อยู่ : มหาวิทยาลัยมหาจุฬาลงกรณราชวิทยาลัย วิทยาลัยสงฆ์อุทัยธานี 114 หมู่ 1 ตำบลหนองสรวง อำเภอหนองฉาง จังหวัดอุทัยธานี 61110</t>
  </si>
  <si>
    <t>พระมหาดิลกรัศมี ฐิตจาโร</t>
  </si>
  <si>
    <t xml:space="preserve">    ที่อยู่ : มหาวิทยาลัยมหาจุฬาลงกรณราชวิทยาลัย วิทยาลัยสงฆ์กาญจนบุรี ศรีไพบูลย์ 368 หมู่ 2 ตำบลหนองโรง อำเภอพนมทวน จังหวัดกาญจนบุรี 71140</t>
  </si>
  <si>
    <t>พระชลญาณมุนี, ดร.</t>
  </si>
  <si>
    <t>พระมหาชูศักดิ์ ชุติวณฺโณ</t>
  </si>
  <si>
    <t>086-6665784</t>
  </si>
  <si>
    <t xml:space="preserve">   โทร : 054-646585</t>
  </si>
  <si>
    <t>นางสาวกาญจนา นารี</t>
  </si>
  <si>
    <t>พระมหาศรีทนต์ สมจาโร</t>
  </si>
  <si>
    <t xml:space="preserve">    โทร : -</t>
  </si>
  <si>
    <t>081-4400459</t>
  </si>
  <si>
    <t>081-8994107</t>
  </si>
  <si>
    <t xml:space="preserve">   โทร 043-000397</t>
  </si>
  <si>
    <t>085-4614887</t>
  </si>
  <si>
    <t xml:space="preserve">   โทร : 056-219999</t>
  </si>
  <si>
    <t>089-277-8598</t>
  </si>
  <si>
    <t>062-1324235</t>
  </si>
  <si>
    <t xml:space="preserve">   โทร : 074-212407 </t>
  </si>
  <si>
    <t>รศ.ดร.สมชัย ศรีนอก</t>
  </si>
  <si>
    <t>082-450-8732</t>
  </si>
  <si>
    <t xml:space="preserve">หลักสูตรบัณฑิตศึกษา คณะครุศาสตร์ </t>
  </si>
  <si>
    <t>ผศ.ดร.พรทิพย์ วรรณวิโรจน์</t>
  </si>
  <si>
    <t>098-748-6974</t>
  </si>
  <si>
    <t>086-046-5122</t>
  </si>
  <si>
    <t>ดร.วีระพงษ์  แพงคำฮัก</t>
  </si>
  <si>
    <t>092-856-9907</t>
  </si>
  <si>
    <t>หลักสูตรบัณฑิตศึกษา คณะพุทธศาสตร์</t>
  </si>
  <si>
    <t xml:space="preserve">หลักสูตรบัณฑิตศึกษา คณะมนุษยศาสตร์ </t>
  </si>
  <si>
    <t>รศ.ดร.สิริวัฒน์ ศรีเครือดง</t>
  </si>
  <si>
    <t>064-745-6253</t>
  </si>
  <si>
    <t>089-146-5842</t>
  </si>
  <si>
    <t>085-517-3336</t>
  </si>
  <si>
    <t>เลขานุการหลักสูตรบัณฑิตศึกษา ภาควิชารัฐศาสตร์ คณะสังคมศาสตร์</t>
  </si>
  <si>
    <t>มหาวิทยาลัยมหาจุฬาลงกรณราชวิทยาลัย ( หน่วยวิทยบริการ )</t>
  </si>
  <si>
    <t>080-555-6691</t>
  </si>
  <si>
    <t>085-246-4126</t>
  </si>
  <si>
    <t>091-486-9697</t>
  </si>
  <si>
    <t>086-542-3674</t>
  </si>
  <si>
    <t>087-566-4335</t>
  </si>
  <si>
    <t>087-084-0234</t>
  </si>
  <si>
    <t>089-229-4194</t>
  </si>
  <si>
    <t>081-925-1491</t>
  </si>
  <si>
    <t>093-023-8445</t>
  </si>
  <si>
    <t>093-153-6159</t>
  </si>
  <si>
    <t>ผู้อำนวยการส่วนวางแผนและส่งเสริมการวิจัย</t>
  </si>
  <si>
    <t>087-094-1030</t>
  </si>
  <si>
    <t>089-669-1600</t>
  </si>
  <si>
    <t>098-397-1595</t>
  </si>
  <si>
    <t>099-282-4262</t>
  </si>
  <si>
    <t>089-779-3708</t>
  </si>
  <si>
    <t>089-203-3975</t>
  </si>
  <si>
    <t>062-552-5521</t>
  </si>
  <si>
    <t>035-248-000 ต่อ 7210</t>
  </si>
  <si>
    <t>062-919-5195</t>
  </si>
  <si>
    <t>พระมหาสมพงษ์ คุณากโร, ผศ.ดร.</t>
  </si>
  <si>
    <t>099-282-5794</t>
  </si>
  <si>
    <t>พระมหาวีระศักดิ์ อภินนฺทเวที, ดร.</t>
  </si>
  <si>
    <t>รศ.ดร.สานุ มหัทธนาดุลย์</t>
  </si>
  <si>
    <t>081-407-9000</t>
  </si>
  <si>
    <t>พระมหานันทกรณ์ ปิยภาณี, ผศ.ดร.</t>
  </si>
  <si>
    <t>085-916-2045</t>
  </si>
  <si>
    <t>ดร.นาฏนภางค์ โพธิ์ไพจิตร์</t>
  </si>
  <si>
    <t>065-519-9556</t>
  </si>
  <si>
    <t>พระบารมี นนฺทธมฺมิโก</t>
  </si>
  <si>
    <t>066-152-5191</t>
  </si>
  <si>
    <t>ผอ.หลักสูตร M.A.(Buddhist Studies)</t>
  </si>
  <si>
    <t xml:space="preserve">ผู้อำนวยการส่วนงานบริหาร </t>
  </si>
  <si>
    <t>ดร.รุ่งโรจน์ ศิริพันธ์</t>
  </si>
  <si>
    <t xml:space="preserve">086-992-5996	</t>
  </si>
  <si>
    <t xml:space="preserve">089-824-8047	</t>
  </si>
  <si>
    <t>รศ.ดร.กฤต ศรียะอาจ</t>
  </si>
  <si>
    <t>094-484-1459</t>
  </si>
  <si>
    <t>081-829-6942</t>
  </si>
  <si>
    <t>065-926-2978</t>
  </si>
  <si>
    <t>061-415-6909</t>
  </si>
  <si>
    <t xml:space="preserve">087-999-1163	</t>
  </si>
  <si>
    <t>081-838-2416</t>
  </si>
  <si>
    <t>092-563-5142</t>
  </si>
  <si>
    <t>084-899-6888</t>
  </si>
  <si>
    <t>098-562-3989</t>
  </si>
  <si>
    <t>พระครูโพธิชยานุสิฐ</t>
  </si>
  <si>
    <t>พระครูปริยัติรัตนาลงกรณ์</t>
  </si>
  <si>
    <t>ดร.ชนันวัฒน์ คำเหลือง</t>
  </si>
  <si>
    <t>นายอนันต์ คติยะจันทร์</t>
  </si>
  <si>
    <t>096-542-9653</t>
  </si>
  <si>
    <t>084-280-0633</t>
  </si>
  <si>
    <t>086-228-8018</t>
  </si>
  <si>
    <t>086-889-4578</t>
  </si>
  <si>
    <t>099-035-4554</t>
  </si>
  <si>
    <t>095-998-8994</t>
  </si>
  <si>
    <t>087-853-1097</t>
  </si>
  <si>
    <t>093-551-4879</t>
  </si>
  <si>
    <t>รศ.ดร.อภิรมย์ สีดาคำ</t>
  </si>
  <si>
    <t>093-163-5554</t>
  </si>
  <si>
    <t>087-575-7197</t>
  </si>
  <si>
    <t>098-897-7898</t>
  </si>
  <si>
    <t>ผศ.ดร.ไพรัตน์ ฉิมหาด</t>
  </si>
  <si>
    <t>093-652-8951</t>
  </si>
  <si>
    <t>089-656-1846</t>
  </si>
  <si>
    <t>089-470-9288</t>
  </si>
  <si>
    <t>081-270-1938</t>
  </si>
  <si>
    <t>พระมหาจรูญศักดิ์ โฆสิตภาณี</t>
  </si>
  <si>
    <t>095-164-6770</t>
  </si>
  <si>
    <t>นายพีระพล สงสาป</t>
  </si>
  <si>
    <t>086-579-2410</t>
  </si>
  <si>
    <t>นางสาววไลพร ชี้แก้ว</t>
  </si>
  <si>
    <t>085-480-9183</t>
  </si>
  <si>
    <t>086-434-5903</t>
  </si>
  <si>
    <t>นางสาวสุภาวดี คงอินทร์</t>
  </si>
  <si>
    <t>รศ.ดร.วิทยา ทองดี</t>
  </si>
  <si>
    <t>081-592-8862</t>
  </si>
  <si>
    <t>089-711-1190</t>
  </si>
  <si>
    <t>094-556-6293</t>
  </si>
  <si>
    <t>083-169-9456</t>
  </si>
  <si>
    <t>นายนิรุต ป้องสีดา</t>
  </si>
  <si>
    <t>4. วิทยาเขตขอนแก่น ( ก่อตั้ง 20 ตุลาคม 2528 )</t>
  </si>
  <si>
    <t xml:space="preserve">ผู้ช่วยอธิการบดีฝ่ายวิชาการ </t>
  </si>
  <si>
    <t>พระวชิรกิจโกศล, ดร.</t>
  </si>
  <si>
    <t>081-966-2892</t>
  </si>
  <si>
    <t>063-492-7873</t>
  </si>
  <si>
    <t>081-076-7584</t>
  </si>
  <si>
    <t>095-618-7563</t>
  </si>
  <si>
    <t>พระมหาสิงห์ณรงค์ สิรินฺทรเมธี, ดร.</t>
  </si>
  <si>
    <t>062-145-6946</t>
  </si>
  <si>
    <t>นางฉวีวรรณ โกษาพันธุ์</t>
  </si>
  <si>
    <t>081-062-9544</t>
  </si>
  <si>
    <t>นายวรวัฒน์ ราชิวงศ์</t>
  </si>
  <si>
    <t>085-780-6539</t>
  </si>
  <si>
    <t>พระครูศรีสุนทรสรกิจ, ผศ.ดร.</t>
  </si>
  <si>
    <t>081-548-5535</t>
  </si>
  <si>
    <t>081-725-5507</t>
  </si>
  <si>
    <t>087-905-5433</t>
  </si>
  <si>
    <t>083-008-1449</t>
  </si>
  <si>
    <t>088-257-2944</t>
  </si>
  <si>
    <t>085-121-2299</t>
  </si>
  <si>
    <t>093-593-9535</t>
  </si>
  <si>
    <t>089-337-1333</t>
  </si>
  <si>
    <t>086-079-4451</t>
  </si>
  <si>
    <t>081-311-1303</t>
  </si>
  <si>
    <t>พระศรีสุทธิเวที, ผศ.ดร.</t>
  </si>
  <si>
    <t>061-016-6564</t>
  </si>
  <si>
    <t>085-193-8146</t>
  </si>
  <si>
    <t>พระวรราช วรญฺญู</t>
  </si>
  <si>
    <t>062-732-4080</t>
  </si>
  <si>
    <t>081-450-1824</t>
  </si>
  <si>
    <t>08-0119-1139</t>
  </si>
  <si>
    <t>09-2442-4263</t>
  </si>
  <si>
    <t>087-855-6524</t>
  </si>
  <si>
    <t>093-384-4762</t>
  </si>
  <si>
    <t>089-555-5969</t>
  </si>
  <si>
    <t>063-992-9932</t>
  </si>
  <si>
    <t>095-664-4256</t>
  </si>
  <si>
    <t>089-851-5106</t>
  </si>
  <si>
    <t>089-759-5659</t>
  </si>
  <si>
    <t>นายธนา เทียนจิตราเพชร</t>
  </si>
  <si>
    <t xml:space="preserve"> 09-3143-5415</t>
  </si>
  <si>
    <t>061-145-0592</t>
  </si>
  <si>
    <t>098-645-1415</t>
  </si>
  <si>
    <t>พระมหาสนอง ปจฺโจปการี, ผศ.ดร.</t>
  </si>
  <si>
    <t>098-493-6849</t>
  </si>
  <si>
    <t>089-846-6867</t>
  </si>
  <si>
    <t>092-275-6348</t>
  </si>
  <si>
    <t>087-240-8793</t>
  </si>
  <si>
    <t>ผศ.ดร.เชษฐ์ นิมมาทพัฒน์</t>
  </si>
  <si>
    <t>088-117-7551</t>
  </si>
  <si>
    <t>081-796-3975</t>
  </si>
  <si>
    <t>094-619-6494</t>
  </si>
  <si>
    <t>085-622-6309</t>
  </si>
  <si>
    <t>064-949-5999</t>
  </si>
  <si>
    <t>รองผู้อำนวยการวิทยาลัยสงฆ์ฝ่ายบริหาร</t>
  </si>
  <si>
    <t>รองผู้อำนวยการวิทยาลัยสงฆ์ฝ่ายวิชาการ</t>
  </si>
  <si>
    <t>นายธัญญพัฒน์ สมบัติวงศ์</t>
  </si>
  <si>
    <t>รองผู้อำนวยการฝ่ายกิจการนิสิต</t>
  </si>
  <si>
    <t>093-626-6914</t>
  </si>
  <si>
    <t>097-956-3999</t>
  </si>
  <si>
    <t>086-238-1525</t>
  </si>
  <si>
    <t>086-009-7111</t>
  </si>
  <si>
    <t>นายกฤษณะ เชี่ยวเวช</t>
  </si>
  <si>
    <t>089-278-7851</t>
  </si>
  <si>
    <t>081-670-5130</t>
  </si>
  <si>
    <t>086-853-9924</t>
  </si>
  <si>
    <t>087-238-4322</t>
  </si>
  <si>
    <t>นางสาวเมธาวรินทร์ วิลพรรณ์</t>
  </si>
  <si>
    <t>ดร.ประคอง มาโต</t>
  </si>
  <si>
    <t>099-195-8698</t>
  </si>
  <si>
    <t>พระครูโกวิทบุญเขต</t>
  </si>
  <si>
    <t xml:space="preserve">    ที่อยู่ : มหาวิทยาลัยมหาจุฬาลงกรณราชวิทยาลัย วิทยาลัยสงฆ์ตาก เลขที่ 3 หมู่ที่ 2 ต.หนองบัวใต้ อ.เมือง จ.ตาก 63000</t>
  </si>
  <si>
    <t xml:space="preserve">    โทร : 055-896-083</t>
  </si>
  <si>
    <t>พระอุดมสิทธินายก, รศ.ดร.</t>
  </si>
  <si>
    <t>ผศ.ดร.เดช ชูจันอัด</t>
  </si>
  <si>
    <t>พระปลัดวีระศักดิ์ ธีรงฺกุโร, ดร.</t>
  </si>
  <si>
    <t>06-5539-5649</t>
  </si>
  <si>
    <t>08-1374-7846</t>
  </si>
  <si>
    <t>08-6051-0062</t>
  </si>
  <si>
    <t>06-1270-7259</t>
  </si>
  <si>
    <t>08-7911-8914</t>
  </si>
  <si>
    <t>09-3164-9425</t>
  </si>
  <si>
    <t>09-6989-3916</t>
  </si>
  <si>
    <t>รศ.ดร.ณัทธีร์ ศรีดี</t>
  </si>
  <si>
    <t>พระมหาขวัญชัย กิตฺติเมธี, ผศ.ดร.</t>
  </si>
  <si>
    <t>พระมหาบุญเกิด ปญฺญาปวุฑฺฒี, ผศ.ดร.</t>
  </si>
  <si>
    <t>ผศ.ดร.คงสฤษฎ์ แพงทรัพย์</t>
  </si>
  <si>
    <t>พระปราโมทย์ วาทโกวิโท, ดร.</t>
  </si>
  <si>
    <t>รศ.ดร.ประพันธ์ ศุภษร</t>
  </si>
  <si>
    <t>พระมหาสุเทพ สุทฺธิญาโณ, ผศ.ดร.</t>
  </si>
  <si>
    <t>ผศ.ดร.วีระกาญจน์ กนกกมเลศ</t>
  </si>
  <si>
    <t>ดร.ศักดิ์ชัย โพธิ์สัย</t>
  </si>
  <si>
    <t>พระปลัดสมนึก ธีรปญฺโญ, ดร.</t>
  </si>
  <si>
    <t>ผศ.ดร.พงศ์พัฒน์  จิตตานุรักษ์</t>
  </si>
  <si>
    <t xml:space="preserve">ผู้อำนวยการหลักสูตรรัฐศาสตรมหาบัณฑิต  </t>
  </si>
  <si>
    <t xml:space="preserve">เลขาหลักสูตรรัฐประศาสนศาสตรมหาบัณฑิต  </t>
  </si>
  <si>
    <t>081-142-6651</t>
  </si>
  <si>
    <t>094-039-5664</t>
  </si>
  <si>
    <t>ผอ.หลักสูตรบัณฑิตศึกษา สาขาวิชารัฐศาสตร์</t>
  </si>
  <si>
    <t>ผอ.หลักสูตรบัณฑิตศึกษา สาขาวิชาการพัฒนาสังคม</t>
  </si>
  <si>
    <t>ผอ.หลักสูตรนิติศาสตรมหาบัณฑิต</t>
  </si>
  <si>
    <t xml:space="preserve">เลขาหลักสูตรปรัชญาดุษฎีบัณฑิต สาขาวิชารัฐประศาสนศาสตร์    </t>
  </si>
  <si>
    <t>ผอ.หลักสูตรพุทธศาสตรมหาบัณฑิต สาขาวิชาการจัดการเชิงพุทธ</t>
  </si>
  <si>
    <t xml:space="preserve">ผอ.หลักสูตรรัฐประศาสนศาสตรมหาบัณฑิต  </t>
  </si>
  <si>
    <t>081-727-7018</t>
  </si>
  <si>
    <t>088-151-8684</t>
  </si>
  <si>
    <t>062-745-6856</t>
  </si>
  <si>
    <t>086-926-0355</t>
  </si>
  <si>
    <t>081-799-8442</t>
  </si>
  <si>
    <t>089-898-2862</t>
  </si>
  <si>
    <t>093-995-4995</t>
  </si>
  <si>
    <t>092-635-6554</t>
  </si>
  <si>
    <t>084-451-9351</t>
  </si>
  <si>
    <t>087-829-6423</t>
  </si>
  <si>
    <t>089-029-8635</t>
  </si>
  <si>
    <t>063-214-6518</t>
  </si>
  <si>
    <t>086-771-3638</t>
  </si>
  <si>
    <t>ผอ.หลักสูตรศิลปศาสตรมหาบัณฑิต สาขาวิชาการพัฒนาสังคม</t>
  </si>
  <si>
    <t>065-591-5424</t>
  </si>
  <si>
    <t>ผอ.ส่วนสนับสนุนวิชาการ</t>
  </si>
  <si>
    <t>พระครูธีรสุตพจน์, ดร.</t>
  </si>
  <si>
    <t>นายอรรถวุฒิ จันแทน</t>
  </si>
  <si>
    <t>นายสงกรานต์ ปาดา</t>
  </si>
  <si>
    <t>พระครูโฆสิตวัฒนานุกูล, ผศ.ดร.</t>
  </si>
  <si>
    <t>นายธีรวัฒน์ จันทร์จำรัส</t>
  </si>
  <si>
    <t>089-854-6544</t>
  </si>
  <si>
    <t>081-883-6028</t>
  </si>
  <si>
    <t>088-260-3191</t>
  </si>
  <si>
    <t>081-727-0069</t>
  </si>
  <si>
    <t>086-192-3286</t>
  </si>
  <si>
    <t>081-672-2657</t>
  </si>
  <si>
    <t>086-658-2602</t>
  </si>
  <si>
    <t>086-921-7025</t>
  </si>
  <si>
    <t>082-029-8286</t>
  </si>
  <si>
    <t>091-856-9145</t>
  </si>
  <si>
    <t>082-191-7743</t>
  </si>
  <si>
    <t>080-096-3060</t>
  </si>
  <si>
    <t>พระครูโกวิทอรรถวาที, ผศ.ดร.</t>
  </si>
  <si>
    <t xml:space="preserve">ผศ.ดร.ไกรสร แสนวงค์ </t>
  </si>
  <si>
    <t xml:space="preserve">รองผู้อำนวยการฝ่ายบริหาร </t>
  </si>
  <si>
    <t>086-193-9398</t>
  </si>
  <si>
    <t>098-478-2969</t>
  </si>
  <si>
    <t>086-809-2355</t>
  </si>
  <si>
    <t>090-637-6372</t>
  </si>
  <si>
    <t>นายพัสกร อุ่นกาศ</t>
  </si>
  <si>
    <t>081-593-4329</t>
  </si>
  <si>
    <t>061-464-6356</t>
  </si>
  <si>
    <t>081-470-2848</t>
  </si>
  <si>
    <t>089-718-5009</t>
  </si>
  <si>
    <t>082-134-1049</t>
  </si>
  <si>
    <t>065-746-9914</t>
  </si>
  <si>
    <t>082-443-9987</t>
  </si>
  <si>
    <t>092-268-2869</t>
  </si>
  <si>
    <t>081-971-0059</t>
  </si>
  <si>
    <t>087-842-6924</t>
  </si>
  <si>
    <t>087-913-8365</t>
  </si>
  <si>
    <t>094-792-5961</t>
  </si>
  <si>
    <t>086-111-0473</t>
  </si>
  <si>
    <t>086-314-5609</t>
  </si>
  <si>
    <t>พระครูโกศลวชิรกิจ, ดร.</t>
  </si>
  <si>
    <t>พระครูอาทรวชิรกิจ, ดร.</t>
  </si>
  <si>
    <t>089-096-7229</t>
  </si>
  <si>
    <t>062-329-3197</t>
  </si>
  <si>
    <t>3. วิทยาเขตนครศรีธรรมราช (ก่อตั้ง 27 กรกฎาคม 2528)</t>
  </si>
  <si>
    <t>089-7835504</t>
  </si>
  <si>
    <t>081-429-6255</t>
  </si>
  <si>
    <t>089-211-0463</t>
  </si>
  <si>
    <t>6. วิทยาเขตอุบลราชธานี (ก่อตั้ง 27 ธันวาคม 2529)</t>
  </si>
  <si>
    <t xml:space="preserve">   โทร 045-422-159</t>
  </si>
  <si>
    <t>081-859-2390</t>
  </si>
  <si>
    <t xml:space="preserve">084-834-1824 </t>
  </si>
  <si>
    <t>089-581-1222</t>
  </si>
  <si>
    <t>7. วิทยาเขตสุรินทร์ (ก่อตั้ง 24 มีนาคม 2531)</t>
  </si>
  <si>
    <t>6. วิทยาลัยสงฆ์ปัตตานี (ยกฐานะเป็นวิทยาลัยสงฆ์ 21 ตุลาคม 2553)</t>
  </si>
  <si>
    <t xml:space="preserve">   ที่อยู่ : มหาวิทยาลัยมหาจุฬาลงกรณราชวิทยาลัย วิทยาลัยสงฆ์ปัตตานี 380 หมู่ 6 ตำบลรูสะมิแล อำเภอเมือง จังหวัดปัตตานี  94000</t>
  </si>
  <si>
    <t>พระครูโสภณวชิรบัณฑิต, ผศ.</t>
  </si>
  <si>
    <t>พระครูปริยัติปัญญาโสภณ, ผศ.ดร.</t>
  </si>
  <si>
    <t>นางชนาภา เพียรประจำ</t>
  </si>
  <si>
    <t>นางสาวกมลวรรณ ปั้นขาว</t>
  </si>
  <si>
    <t>089-478-2116</t>
  </si>
  <si>
    <t xml:space="preserve">     ที่อยู่ : มหาวิทยาลัยมหาจุฬาลงกรณราชวิทยาลัย วิทยาลัยสงฆ์เพชรบูรณ์ 91 ถนนพิทักษ์ ตำบลหล่มสัก อำเภอหล่มสัก จังหวัดเพชรบูรณ์ 67110 </t>
  </si>
  <si>
    <t xml:space="preserve">092-981-8077 </t>
  </si>
  <si>
    <t>096-147-9499</t>
  </si>
  <si>
    <t>10. วิทยาเขตบาฬีศึกษาพุทธโฆส (ก่อตั้ง 1 กันยายน 2537)</t>
  </si>
  <si>
    <t xml:space="preserve">   ที่อยู่ : มหาวิทยาลัยมหาจุฬาลงกรณราชวิทยาลัย วิทยาเขตบาฬีศึกษาพุทธโฆส 154 หมู่ 2 ตำบลหอมเกร็ด อำเภอสามพราน จังหวัดนครปฐม 73110</t>
  </si>
  <si>
    <t>รศ.ดร.วิโรจน์ คุ้มครอง</t>
  </si>
  <si>
    <t>086-036-3899</t>
  </si>
  <si>
    <t>พระมหาปราโมทย์ วิริยธมฺโม, ผศ.ดร.</t>
  </si>
  <si>
    <t>นางสาวณฐปวีร์ เปรมพัฒนพันธ์</t>
  </si>
  <si>
    <t>063-343-9459</t>
  </si>
  <si>
    <t>ผศ.ดร.นวลวรรณ พูนวสุพลฉัตร</t>
  </si>
  <si>
    <t>081-643-2790</t>
  </si>
  <si>
    <t>092-996-1974</t>
  </si>
  <si>
    <t>086-998-4646</t>
  </si>
  <si>
    <t>063-429-4595</t>
  </si>
  <si>
    <t>นางสาวปาณิสรา ทองทา</t>
  </si>
  <si>
    <t>พระธรรมวัชราจารย์</t>
  </si>
  <si>
    <t>091-858-5587</t>
  </si>
  <si>
    <t>พระครูปลัดประวิทย์ วรธมฺโม, ผศ.ดร.</t>
  </si>
  <si>
    <t>090-920-2069</t>
  </si>
  <si>
    <t>089-159-6542</t>
  </si>
  <si>
    <t>089-531-6040</t>
  </si>
  <si>
    <t>ผศ.ดร.บุญเลิศ โอฐสู</t>
  </si>
  <si>
    <t>พระมหาธนวุฒิ โชติธมฺโม</t>
  </si>
  <si>
    <t>087-082-5361</t>
  </si>
  <si>
    <t>ผศ.ดร.ตวงเพชร สมศรี</t>
  </si>
  <si>
    <t>092-915-5999</t>
  </si>
  <si>
    <t>พระเทพปริยัติโสภณ, ดร.</t>
  </si>
  <si>
    <t>081-857-7478</t>
  </si>
  <si>
    <t>พระวิสุทธิพงษ์เมธี, ดร.</t>
  </si>
  <si>
    <t>081-981-2962</t>
  </si>
  <si>
    <t>พระครูสิริกาญจนาภิรักษ์, ดร.</t>
  </si>
  <si>
    <t>081-944-2471</t>
  </si>
  <si>
    <t>พระมหาบุญรอด มหาวีโร, ดร.</t>
  </si>
  <si>
    <t>081-818-0949</t>
  </si>
  <si>
    <t>พระครูปริยัติกาญจนกิจ</t>
  </si>
  <si>
    <t xml:space="preserve">085-172-9969 </t>
  </si>
  <si>
    <t>พระครูปลัดวิศิษฐกุล สิริปญฺโญ, ดร.</t>
  </si>
  <si>
    <t>2. วิทยาลัยสงฆ์ลำพูน (ยกฐานะเป็นวิทยาลัยสงฆ์ 27 กุมภาพันธ์ 2540)</t>
  </si>
  <si>
    <t xml:space="preserve">   ที่อยู่ : มหาวิทยาลัยมหาจุฬาลงกรณราชวิทยาลัย วิทยาลัยสงฆ์ลำพูน 192 หมู่ 2 ตำบลต้นธง อำเภอเมือง จังหวัดลำพูน 51000</t>
  </si>
  <si>
    <t>5. วิทยาเขตนครราชสีมา (ก่อตั้ง 29 ตุลาคม 2529)</t>
  </si>
  <si>
    <t>พระครูสุตธรรมวิสิฐ, ดร.</t>
  </si>
  <si>
    <t>092-969-5699</t>
  </si>
  <si>
    <t>081-790-9352</t>
  </si>
  <si>
    <t>พระครูปริยัติธรรมภาณี, ดร.</t>
  </si>
  <si>
    <t>รศ.ดร.ยุทธนา พูนเกิดมะเริง</t>
  </si>
  <si>
    <t>086-260-1519</t>
  </si>
  <si>
    <t>พระมหาสุพัตร์ วชิราวุโธ, รศ.ดร.</t>
  </si>
  <si>
    <t>089-043-5598</t>
  </si>
  <si>
    <t>นางสาวศิริพร หาญพิชัย</t>
  </si>
  <si>
    <t xml:space="preserve">093-451-5644 </t>
  </si>
  <si>
    <t>นายแสงสุรี ทองมาก</t>
  </si>
  <si>
    <t>085-443-2823</t>
  </si>
  <si>
    <t>พระครูสิริรัตนบัณฑิต, ผศ.ดร.</t>
  </si>
  <si>
    <t>080-933-9745</t>
  </si>
  <si>
    <t>081-148-8596</t>
  </si>
  <si>
    <t>092-905-9651</t>
  </si>
  <si>
    <t>089-361-9451</t>
  </si>
  <si>
    <t>ผศ.ดร.เมธาพันธ์ โพธิธีรโรจน์</t>
  </si>
  <si>
    <t>หัวหน้าภาควิชาภาษาไทย</t>
  </si>
  <si>
    <t>หัวหน้าภาควิชาภาษาต่างประเทศ</t>
  </si>
  <si>
    <t>061-886-0674</t>
  </si>
  <si>
    <t>พระมหาสมเดช ตปสีโล, ดร.</t>
  </si>
  <si>
    <t>นางสาวศิรินภา กองวัสกุลณี</t>
  </si>
  <si>
    <t>นายศรี แก้วงาม</t>
  </si>
  <si>
    <t>087-993-6149</t>
  </si>
  <si>
    <t>นางสาวสกุลเพ็ญ น้อยใหญ่</t>
  </si>
  <si>
    <t>081-741-7743</t>
  </si>
  <si>
    <t>095-856-5789</t>
  </si>
  <si>
    <t>พระมหาจีรวัฒน์ กนฺตวณฺโณ, รศ.ดร.</t>
  </si>
  <si>
    <t>063-156-5394</t>
  </si>
  <si>
    <t>พระเมธีวัชรบัณฑิต, ศ.ดร.</t>
  </si>
  <si>
    <t xml:space="preserve">  โทรศัพท์ 042-495-333</t>
  </si>
  <si>
    <t xml:space="preserve">085-451-1570 </t>
  </si>
  <si>
    <t>1. วิทยาเขตหนองคาย (ก่อตั้ง 7 มิถุนายน 2521)</t>
  </si>
  <si>
    <t>2. วิทยาเขตเชียงใหม่ (ก่อตั้ง 1 มีนาคม 2521)</t>
  </si>
  <si>
    <t>081-671-9763</t>
  </si>
  <si>
    <t>064-618-5658</t>
  </si>
  <si>
    <t xml:space="preserve">   โทร : 075-342-898 </t>
  </si>
  <si>
    <t xml:space="preserve">   ที่อยู่ :  มหาวิทยาลัยมหาจุฬาลงกรณราชวิทยาลัย วิทยาเขตนครราชสีมา เลขที่ 419 บ้านหัวถนน ตำบลหัวทะเล  อำเภอเมือง  จังหวัดนครราชสีมา 30000</t>
  </si>
  <si>
    <t xml:space="preserve">   โทร -</t>
  </si>
  <si>
    <t xml:space="preserve">   ที่อยู่ : มหาวิทยาลัยมหาจุฬาลงกรณราชวิทยาลัย วิทยาเขตพะเยา 566 หมู่ 2 ตำบลแม่กา อำเภอเมืองพะเยา จังหวัดพะเยา 56000</t>
  </si>
  <si>
    <t xml:space="preserve">   โทร 054-870-141</t>
  </si>
  <si>
    <t>พระเมธีวชิรคุณ, รศ.ดร.</t>
  </si>
  <si>
    <t>083-008-1591</t>
  </si>
  <si>
    <t>088-250-0850</t>
  </si>
  <si>
    <t xml:space="preserve">   โทร สำนักงานวิทยาเขต 034-299-351 , วิทยาลัยสงฆ์ 034-299-356</t>
  </si>
  <si>
    <t xml:space="preserve">   โทร 042-039-630</t>
  </si>
  <si>
    <t xml:space="preserve">089-843-6036 </t>
  </si>
  <si>
    <t>นางสาวชรินรัตน์ ชัยสุข</t>
  </si>
  <si>
    <t xml:space="preserve">090-354-9762 </t>
  </si>
  <si>
    <t>086-237-0155</t>
  </si>
  <si>
    <t xml:space="preserve">   ที่อยู่ : มหาวิทยาลัยมหาจุฬาลงกรณราชวิทยาลัย วิทยาลัยสงฆ์นครพนม 33 หมู่ 9 ตำบลธาตุพนม อำเภอธาตุพนม จังหวัดนครพนม 48110</t>
  </si>
  <si>
    <t xml:space="preserve">   โทร : 042-532-106</t>
  </si>
  <si>
    <t>4. วิทยาลัยสงฆ์พุทธชินราช (ยกฐานะเป็นวิทยาลัยสงฆ์ 7 เมษายน 2548)</t>
  </si>
  <si>
    <t>3. วิทยาลัยสงฆ์นครพนม (ยกฐานะเป็นวิทยาลัยสงฆ์ 27 พฤศจิกายน 2541)</t>
  </si>
  <si>
    <t xml:space="preserve">   ที่อยู่ : มหาวิทยาลัยมหาจุฬาลงกรณราชวิทยาลัย วิทยาลัยสงฆ์พุทธชินราช 217 หมู่ 6 ตำบลบึงพระ อำเภอเมือง จังหวัดพิษณุโลก 65000 </t>
  </si>
  <si>
    <t xml:space="preserve">   โทร 073-450-071</t>
  </si>
  <si>
    <t xml:space="preserve">   ที่อยู่ : มหาวิทยาลัยมหาจุฬาลงกรณราชวิทยาลัย วิทยาลัยสงฆ์พุทธโสธร 158 ตำบลหน้าเมือง อำเภอเมืองฉะเชิงเทรา จังหวัดฉะเชิงเทรา 24000 </t>
  </si>
  <si>
    <t>096-887-5409</t>
  </si>
  <si>
    <t xml:space="preserve">   ที่อยู่ : มหาวิทยาลัยมหาจุฬาลงกรณราชวิทยาลัย วิทยาลัยสงฆ์เชียงราย ตำบลริมกก อำเภอเมือง จังหวัดเชียงราย 57100</t>
  </si>
  <si>
    <t xml:space="preserve">   โทร 052-020-420</t>
  </si>
  <si>
    <t xml:space="preserve">     ที่อยู่ : มหาวิทยาลัยมหาจุฬาลงกรณราชวิทยาลัย วิทยาลัยสงฆ์นครลำปาง 662 หมู่ 2 ตำบลศาลา อำเภอเกาะคา จังหวัดลำปาง 52130</t>
  </si>
  <si>
    <t xml:space="preserve">     โทร 054-209-454 </t>
  </si>
  <si>
    <t>พระมหานพดล สุวณฺณเมธี</t>
  </si>
  <si>
    <t>086-586-7540</t>
  </si>
  <si>
    <t>091-637-1669</t>
  </si>
  <si>
    <t xml:space="preserve">     ที่อยู่ : มหาวิทยาลัยมหาจุฬาลงกรณราชวิทยาลัย วิทยาลัยสงฆ์ร้อยเอ็ด 252 หมู่ 4 ตำบลนิเวศน์ อำเภอธวัชบุรี จังหวัดร้อยเอ็ด 45170</t>
  </si>
  <si>
    <t>080-169-6593</t>
  </si>
  <si>
    <t xml:space="preserve">     ที่อยู่ : มหาวิทยาลัยมหาจุฬาลงกรณราชวิทยาลัย วิทยาลัยสงฆ์ราชบุรี 109/2 หมู่ 7 ตำบลแพงพวย อำเภอดำเนินสะดวก จังหวัดราชบุรี 70130</t>
  </si>
  <si>
    <t>098-263-2994</t>
  </si>
  <si>
    <t xml:space="preserve">    โทร : 098-971-7344 </t>
  </si>
  <si>
    <t xml:space="preserve">     โทร : 043-750-217</t>
  </si>
  <si>
    <t xml:space="preserve">     ที่อยู่ : มหาวิทยาลัยมหาจุฬาลงกรณราชวิทยาลัย วิทยาลัยสงฆ์สุราษร์ธานี 	87/1 ตำบลตลาด อำเภอเมืองสุราษฎร์ธานี จังหวัดสุราษฎร์ธานี 84000</t>
  </si>
  <si>
    <t xml:space="preserve">     โทร : 077-203-101</t>
  </si>
  <si>
    <t>พระครูปริยัติธำรงคุณ, ดร.</t>
  </si>
  <si>
    <t xml:space="preserve">    โทร : 034-510-460</t>
  </si>
  <si>
    <t xml:space="preserve">    โทร : 039-498-599</t>
  </si>
  <si>
    <t>ดร. ศิรวัฒน์ ครองบุญ</t>
  </si>
  <si>
    <t>2. หน่วยวิทยบริการ (วิทยาลัยสงฆ์พุทธชินราช) วัดหมอนไม้ จังหวัดอุตรดิตถ์ วันก่อตั้ง 30 เมษายน 2552 เลขที่ 1 หมู่ 3 ตำบลปาเซ่า อำเภอเมืองอุตรดิตถ์ จังหวัดอุตรดิตถิ์ 53000</t>
  </si>
  <si>
    <t>3. หน่วยวิทยบริการจังหวัดกาฬสินธุ์ วันก่อตั้ง 25 มกราคม 2566 เลขที่ 47 วัดกลาง พระอารามหลวง ตำบลกาฬสินธุ์ เมืองกาฬสินธุ์ จังหวัดกาฬสินธุ์ 46000</t>
  </si>
  <si>
    <t>พระเมธีวัชราจารย์</t>
  </si>
  <si>
    <t>089-276-4639</t>
  </si>
  <si>
    <t>พระครูสุตวัฒนบัณฑิต, ผศ.ดร.</t>
  </si>
  <si>
    <t>061-515-8585</t>
  </si>
  <si>
    <t>พระวชิรดิลก, ดร.</t>
  </si>
  <si>
    <t xml:space="preserve">081-821-5830 </t>
  </si>
  <si>
    <t>พระครูกัลยาณปริยัติบัณฑิต</t>
  </si>
  <si>
    <t xml:space="preserve">084-877-6350 </t>
  </si>
  <si>
    <t xml:space="preserve">พระราชวชิรคณี, ดร. </t>
  </si>
  <si>
    <t>พระธรรมวชิโรดม, รศ.ดร.</t>
  </si>
  <si>
    <t xml:space="preserve">098-553-5569 </t>
  </si>
  <si>
    <t>พระครูสุตรัตนบัณฑิต, ดร.</t>
  </si>
  <si>
    <t>รักษาการแทนผู้อำนวยการ</t>
  </si>
  <si>
    <t>พระมหายุทธนา นรเชฏฺโฐ, รศ.ดร.</t>
  </si>
  <si>
    <t>รศ.ดร.สุเทพ พรมเลิศ</t>
  </si>
  <si>
    <t>085-134-1359</t>
  </si>
  <si>
    <t>089-441-2215</t>
  </si>
  <si>
    <t>คณบดี/ผอ.หลักสูตรบัณฑิตศึกษา ภาควิชาพระพุทธศาสนา</t>
  </si>
  <si>
    <t>รองหัวหน้าภาควิชาพระพุทธศาสนา/ผอ. พธ.ด. สาขาวิชาพระไตรปิฎกศึกษา</t>
  </si>
  <si>
    <t>หัวหน้าภาควิชาศาสนาและปรัชญา/ผอ. พธ.ด. สาขาวิชาศาสนาเปรียบเทียบ (ภาคเสาร์-อาทิตย์)</t>
  </si>
  <si>
    <t>หัวหน้าภาควิชาพระพุทธศาสนา/ผอ. พธ.ม. สาขาวิชาวิปัสสนาภาวนาศึกษา (ภาคเสาร์-อาทิตย์)</t>
  </si>
  <si>
    <t>พระมหามงคลกานต์ ฐิตธมฺโม, รศ.ดร.</t>
  </si>
  <si>
    <t xml:space="preserve">092-996-7963 </t>
  </si>
  <si>
    <t xml:space="preserve">095-529-2699 </t>
  </si>
  <si>
    <t>พระมหาสันติ ธีรภทฺโท, ดร.</t>
  </si>
  <si>
    <t xml:space="preserve">ผู้อำนวยการส่วนบริหาร </t>
  </si>
  <si>
    <t>ผู้อำนวยการส่วนวิชาการ</t>
  </si>
  <si>
    <t>062-595-1683</t>
  </si>
  <si>
    <t>พระครูภาวนาวรบัณฑิต วิ.</t>
  </si>
  <si>
    <t>พระธรรมวัชรปัญญาจารย์, รศ.ดร.</t>
  </si>
  <si>
    <t xml:space="preserve">ผู้อำนวยการส่วนวิชาการและวิจัย </t>
  </si>
  <si>
    <t xml:space="preserve">089-535-7836 </t>
  </si>
  <si>
    <t>086-463-5594</t>
  </si>
  <si>
    <t xml:space="preserve">086-688-3528  </t>
  </si>
  <si>
    <t>พระครูศรีจริยบัณฑิต, ดร.</t>
  </si>
  <si>
    <t xml:space="preserve">081-423-1042 </t>
  </si>
  <si>
    <t>นายชาญไชย พิมพ์คำ</t>
  </si>
  <si>
    <t>080-404-6946</t>
  </si>
  <si>
    <t>พระครูปลัดหัตถพร ปิยธมฺโม, ดร.</t>
  </si>
  <si>
    <t>082-593-5641</t>
  </si>
  <si>
    <t>061-998-1978</t>
  </si>
  <si>
    <t xml:space="preserve">ผู้อำนวยการสำนักงานวิชาการ </t>
  </si>
  <si>
    <t xml:space="preserve">   ที่อยู่ : มหาวิทยาลัยมหาจุฬาลงกรณราชวิทยาลัย วิทยาเขตนครศรีธรรมราช 3/3 หมู่ที่ 5 ตำบลมะม่วงสองต้น อำเภอเมืองนครศรีธรรมราช  จังหวัดนครศรีธรรมราช 80000  </t>
  </si>
  <si>
    <t>084-852-2618</t>
  </si>
  <si>
    <t>พระครูสุเมธปริยัติคุณ, ผศ.ดร.</t>
  </si>
  <si>
    <t>082-350-6113</t>
  </si>
  <si>
    <t>พระครูนิติธรรมบัณฑิต, ดร.</t>
  </si>
  <si>
    <t>061-526-2919</t>
  </si>
  <si>
    <t>095-426-2244</t>
  </si>
  <si>
    <t>ดร.ปุญญาดา จงละเอียด</t>
  </si>
  <si>
    <t xml:space="preserve">   โทร 044-513-384</t>
  </si>
  <si>
    <t xml:space="preserve">   ที่อยู่ : มหาวิทยาลัยมหาจุฬาลงกรณราชวิทยาลัย วิทยาเขตสุรินทร์ 305 หมู่ 8 ตำบลนอกเมือง อำเภอเมืองสุรินทร์ จังหวัดสุรินทร์  32000 </t>
  </si>
  <si>
    <t>081-876-8325</t>
  </si>
  <si>
    <t>พระครูปลัดสุวัฒนอุดมคุณ</t>
  </si>
  <si>
    <t>098-160-6584</t>
  </si>
  <si>
    <t>085-203-9477</t>
  </si>
  <si>
    <t>พระครูปริยัติวิสุทธิคุณ, รศ.ดร.</t>
  </si>
  <si>
    <t>พระมหาศิวกร ปญฺญาวชิโร, ดร.</t>
  </si>
  <si>
    <t>083-47-74022</t>
  </si>
  <si>
    <t>รศ.ดร.ธานี สุวรรณประทีป</t>
  </si>
  <si>
    <t xml:space="preserve">095-935-7719 </t>
  </si>
  <si>
    <t>1. วิทยาลัยสงฆ์เลย (ยกฐานะเป็นวิทยาลัยสงฆ์ 27 สิงหาคม 2541 ) 
ศรีสองรัก เมือง, เลย 42100</t>
  </si>
  <si>
    <t>พระครูปริยัติมงคลบัณฑิต, ผศ.ดร.</t>
  </si>
  <si>
    <t>พระครูปริยัติจันทบัณฑิต</t>
  </si>
  <si>
    <t xml:space="preserve">   โทร 044-637-256</t>
  </si>
  <si>
    <t>ดร.พีรพงษ์ มาลา</t>
  </si>
  <si>
    <t xml:space="preserve">083-063-1688 </t>
  </si>
  <si>
    <t>ผศ.ดร.จตุพล พรหมมี</t>
  </si>
  <si>
    <t>พระครูสิริธรรมบัณฑิต, ผศ.ดร.</t>
  </si>
  <si>
    <t xml:space="preserve">     ที่อยู่ : มหาวิทยาลัยมหาจุฬาลงกรณราชวิทยาลัย วิทยาลัยสงฆ์พุทธปัญญาศรีทวารวดี 512 หมู่ 4 ตำบลไร่ขิง อำเภอสามพราน จังหวัดนครปฐม 73110</t>
  </si>
  <si>
    <t xml:space="preserve">     โทร 034-326-912</t>
  </si>
  <si>
    <t xml:space="preserve">     โทร 044-056-022</t>
  </si>
  <si>
    <t>พระศรีสัจญาณมุนี, ผศ.ดร.</t>
  </si>
  <si>
    <t>พระราชพัชรธรรมเมธี, ดร.</t>
  </si>
  <si>
    <t xml:space="preserve">     โทร : 056-702-172  </t>
  </si>
  <si>
    <t xml:space="preserve">     โทร : -</t>
  </si>
  <si>
    <t>ผศ.ดร.สนุก สิงห์มาตร</t>
  </si>
  <si>
    <t>พระราชวชิรานุสิฐ, ผศ.ดร.</t>
  </si>
  <si>
    <t>086-361-4554</t>
  </si>
  <si>
    <t>ดร.ภัคสิริ แอนิหน</t>
  </si>
  <si>
    <t xml:space="preserve">065-051-4490 </t>
  </si>
  <si>
    <t xml:space="preserve">     โทร : 063-216-6591, 081-014-3946</t>
  </si>
  <si>
    <t xml:space="preserve">     ที่อยู่ : มหาวิทยาลัยมหาจุฬาลงกรณราชวิทยาลัย วิทยาลัยสงฆ์พิจิตร 111 หมู่ 2 ตำบลบ้านบุ่ง อำเภอเมือง จังหวัดพิจิตร 66000</t>
  </si>
  <si>
    <t>พระครูพิจิตรวรเวท, ดร.</t>
  </si>
  <si>
    <t>062-895-6599</t>
  </si>
  <si>
    <t xml:space="preserve">     โทร : 032-400-391</t>
  </si>
  <si>
    <t>พระพิพิธพัชโรดม, ดร.</t>
  </si>
  <si>
    <t>พระสมุห์บัว ทีปธมฺโม</t>
  </si>
  <si>
    <t>084-105-6210</t>
  </si>
  <si>
    <t>พระราชอุทัยโสภณ, ดร.</t>
  </si>
  <si>
    <t>080-414-2629</t>
  </si>
  <si>
    <t>095-837-9821</t>
  </si>
  <si>
    <t>พระครูโสภณธรรมวิสิฐ</t>
  </si>
  <si>
    <t>061-554-9699</t>
  </si>
  <si>
    <t xml:space="preserve">    ที่อยู่ : มหาวิทยาลัยมหาจุฬาลงกรณราชวิทยาลัย วิทยาลัยสงฆ์ชลบุรี 33/22 หมู่ 2 ตำบลนาป่า อำเภอเมืองชลบุรี จังหวัดชลบุรี 20000</t>
  </si>
  <si>
    <t>090-914-0517</t>
  </si>
  <si>
    <t xml:space="preserve">    ที่อยู่ : มหาวิทยาลัยมหาจุฬาลงกรณราชวิทยาลัย วิทยาลัยสงฆ์จันทบุรี พุทธมณฑลจันทบุรี 95 หมู่ 8 ตำบลบางกะจะ อำเภอเมืองจันทบุรี จังหวัดจันทบุรี 22000</t>
  </si>
  <si>
    <t>092--966-0975</t>
  </si>
  <si>
    <t>086-213-0156</t>
  </si>
  <si>
    <t>พระราชวชิรากร (นิพนธ์) ปญฺญาสาโร ฮวดเกิด</t>
  </si>
  <si>
    <t>4. หน่วยวิทยบริการ (คณะสังคมศาสตร์) ณ วัดอินทาราม วันก่อตั้ง 25 เมษายน พ.ศ. 2567 1 หมู่ 1 ตำบลเหมืองใหม่ อำเภออัมพวา จังหวัดสมุทรคราม 75110</t>
  </si>
  <si>
    <t>พระเมธีวัชรประชาทร, ผศ.ดร.</t>
  </si>
  <si>
    <t xml:space="preserve">   โทร 034-757-157</t>
  </si>
  <si>
    <t>089-256-2388</t>
  </si>
  <si>
    <t>พระเทพวัชรสารบัณฑิต, รศ.ดร.</t>
  </si>
  <si>
    <t>พระครูสังฆวิริยกิจ, รศ.ดร.</t>
  </si>
  <si>
    <t>หัวหน้าภาควิชาเศรษฐศาสตร์</t>
  </si>
  <si>
    <t>09-5156-5945</t>
  </si>
  <si>
    <t>08-5355-2555</t>
  </si>
  <si>
    <t>เลขานุการภาควิชาเศรษฐศาสตร์</t>
  </si>
  <si>
    <t>อาจารย์ ดาวเหนือ บุตรสีทา</t>
  </si>
  <si>
    <t>เลขานุการภาควิชาสังคมวิทยาและมานุษยวิทยา</t>
  </si>
  <si>
    <t>08-6873-5807</t>
  </si>
  <si>
    <t>ผอ.หลักสูตรปรัชญาดุษฎีบัณฑิต สาขาวิชาการจัดการเชิงพุทธ</t>
  </si>
  <si>
    <t>ผอ.หลักสูตรปรัชญาดุษฎีบัณฑิต สาขาวิชารัฐประศาสนศาสตร์</t>
  </si>
  <si>
    <t>09-2442-9787</t>
  </si>
  <si>
    <t>08-3131-4072</t>
  </si>
  <si>
    <t>ผอ. ศศ.ม. สาขาวิชานวัตกรรมสังคมและวัฒนธรรมสร้างสรรค์</t>
  </si>
  <si>
    <t>09-8395-4289</t>
  </si>
  <si>
    <t>ผศ.ดร.ประเสริฐ ลิ่มประเสริฐ</t>
  </si>
  <si>
    <t>06-4163-1659</t>
  </si>
  <si>
    <t>09-3996-2628</t>
  </si>
  <si>
    <t>พระครูสุธีกิตติบัณฑิต, รศ.ดร.</t>
  </si>
  <si>
    <t>09-3635-9515</t>
  </si>
  <si>
    <t>รศ.ดร.อภิญญา ฉัตรช่อฟ้า</t>
  </si>
  <si>
    <t>08-8344-5031</t>
  </si>
  <si>
    <t>ผศ.ดร.สุภัทรชัย สีสะใบ</t>
  </si>
  <si>
    <t>09-1969-1539</t>
  </si>
  <si>
    <t>รศ.ดร.ภูริวัจน์ ปุณยวุฒิปรีดา</t>
  </si>
  <si>
    <t>ผอ.หลักสูตรบัณฑิตศึกษา ภาควิชารัฐศาสตร์ คณะสังคมศาสตร์</t>
  </si>
  <si>
    <t>ผอ.หลักสูตรนิติศาสตรดุษฎีบัณฑิต</t>
  </si>
  <si>
    <t>ผอ.หลักสูตรปรัชญาดุษฎีบัณฑิต สาขาวิชานิติศาสตร์</t>
  </si>
  <si>
    <t>08-6666-5784</t>
  </si>
  <si>
    <t>08-7999-1163</t>
  </si>
  <si>
    <t>08-7983-0599</t>
  </si>
  <si>
    <t>08-1998-8925</t>
  </si>
  <si>
    <t>08-4899-6888</t>
  </si>
  <si>
    <t>08-8789-8899</t>
  </si>
  <si>
    <t>08-5139-1841</t>
  </si>
  <si>
    <t>08-2694-9529</t>
  </si>
  <si>
    <t>พระครูปริยัติสุวัฒนาภรณ์, ดร.</t>
  </si>
  <si>
    <t>089-541-4415</t>
  </si>
  <si>
    <t>พระครูสังฆวิสุทธิคุณ, ดร.</t>
  </si>
  <si>
    <t>089-800-7834</t>
  </si>
  <si>
    <t xml:space="preserve">080-567-3059 </t>
  </si>
  <si>
    <t>093-6635-9515</t>
  </si>
  <si>
    <t>082-562-3545</t>
  </si>
  <si>
    <t>พระพรหมวชิราธิบดี (พีร์ สุชาโต)</t>
  </si>
  <si>
    <t>พระพรหมวัชรธีราจารย์, ศ.ดร.</t>
  </si>
  <si>
    <t>พระครูสิริสารบัณฑิต, ดร.</t>
  </si>
  <si>
    <t>082-879-3514</t>
  </si>
  <si>
    <t>คณบดี/ผอ.หลักสูตรศิลปศาสตรมหาบัณฑิต สาขาวิชาโลกศึกษา</t>
  </si>
  <si>
    <t>รศ.ดร.แม่ชีกฤษณา รักษาโฉม</t>
  </si>
  <si>
    <t>รองคณบดีฝ่ายวิชาการ/ผอ.หลักสูตร พธ.ด. พระพุทธศาสนา (ภาคเสาร์-อาทิตย์)</t>
  </si>
  <si>
    <t>ผอ.หลักสูตร พธ.ม. สาขาวิชาสันติศึกษา</t>
  </si>
  <si>
    <t>ผอ.หลักสูตร พธ.ม. สาขาวิชาพระพุทธศาสนา (ภาคเสาร์-อาทิตย์)</t>
  </si>
  <si>
    <t>ผอ.หลักสูตร พธ.ด. สาขาวิชาสตินวัตกรรมและสันติศึกษา</t>
  </si>
  <si>
    <t>ผอ.พธ.ด. สาขาวิชาศาสนาเปรียบเทียบ (ภาคปกติ)</t>
  </si>
  <si>
    <t>ผอ.พธ.ม. สาขาวิชาศาสนาเปรียบเทียบ</t>
  </si>
  <si>
    <t>คณบดี</t>
  </si>
  <si>
    <t>พระครูสมุห์วชิรวิชญ์ ฐิตวํโส, ดร.</t>
  </si>
  <si>
    <t>061-542-4228</t>
  </si>
  <si>
    <t>ดร.วีระพงษ์ แพงคำฮัก</t>
  </si>
  <si>
    <t>ดร.เอกลักษณ์ เทพวิจิตร</t>
  </si>
  <si>
    <t>รองหัวหน้าภาควิชาหลักสูตรและการสอน</t>
  </si>
  <si>
    <t>พระมหาฉัตรชัย ธมฺมวรเมธี, ดร.</t>
  </si>
  <si>
    <t>พระวิมลรัตนาภรณ์</t>
  </si>
  <si>
    <t>พระมหาภราดร ภูริสฺสโร, ดร.</t>
  </si>
  <si>
    <t>พระมหาสมชาย กิตฺติปญฺโญ, ดร.</t>
  </si>
  <si>
    <t>087-510-9054</t>
  </si>
  <si>
    <t>พระธัชฑล รกฺขิโต</t>
  </si>
  <si>
    <t>062-229-4165</t>
  </si>
  <si>
    <t>ดร.วสันต์ ลิ่มรัตนภัทรกุล</t>
  </si>
  <si>
    <t>ดร.สุมาลี บุญเรือง</t>
  </si>
  <si>
    <t>พระครูศรีพัฒนบัณฑิต</t>
  </si>
  <si>
    <t>093-630-9966</t>
  </si>
  <si>
    <t>ดร.สุรัตน์ คำโสภา</t>
  </si>
  <si>
    <t>092-063-1569</t>
  </si>
  <si>
    <t>พระพรหมวัชรวิมลมุนี วิ., รศ.ดร.</t>
  </si>
  <si>
    <t>พระมหาอานนท์ อานนฺโท, ผศ.ดร.</t>
  </si>
  <si>
    <t>ดร.แม่ชีนฤมล จิวัฒนาสุข</t>
  </si>
  <si>
    <t>089-799-7709</t>
  </si>
  <si>
    <t>พระมหาไพฑูรย์ ปนฺตนนฺโท, ดร.</t>
  </si>
  <si>
    <t>พระอุดมปัญญาภรณ์, ดร.</t>
  </si>
  <si>
    <t>081-389-8684</t>
  </si>
  <si>
    <t>พระมหาพิสิฐ วิสิฏฺฐปญฺโญ, ดร.</t>
  </si>
  <si>
    <t>092-552-6426</t>
  </si>
  <si>
    <t>090-953-7950</t>
  </si>
  <si>
    <t>นายสุทธิพงษ์ อุพลเถียร</t>
  </si>
  <si>
    <t>093-445-0342</t>
  </si>
  <si>
    <t>ผศ.ดร.พรเศรษฐี วุฒิปัญญาอิสกุล</t>
  </si>
  <si>
    <t>083-789-4252</t>
  </si>
  <si>
    <t>080-0396-5966</t>
  </si>
  <si>
    <t>099-468-5335</t>
  </si>
  <si>
    <t>พระครูปลัดวินัย วชิรญาโณ</t>
  </si>
  <si>
    <t>092-878-9924</t>
  </si>
  <si>
    <t>พระครูพิมลสุตบัณฑิต, ดร</t>
  </si>
  <si>
    <t>พระครูธีรธรรมบัณฑิต, ผศ.ดร.</t>
  </si>
  <si>
    <t>ผศ.ดร.ธาดา เจริญกุศล</t>
  </si>
  <si>
    <t>093-136-6523</t>
  </si>
  <si>
    <t>083-267-9649</t>
  </si>
  <si>
    <t>081-414-1409</t>
  </si>
  <si>
    <t>080-459-7999</t>
  </si>
  <si>
    <t>พระราชนันทวัชรบัณฑิต, รศ.ดร.</t>
  </si>
  <si>
    <t>พระครูโสภณวีรานุวัตร, ผศ.ดร.</t>
  </si>
  <si>
    <t>พระวิมาน คมฺภีรปญฺโญ, ผศ.ดร.</t>
  </si>
  <si>
    <t xml:space="preserve">    ที่อยู่ : 10 หมู่ 4 ตำบลรางพิกุล อำเภอกำแพงแสน จังหวัดนครปฐม 73140</t>
  </si>
  <si>
    <t>พระธรรมวชิราจารย์, รศ.ดร.</t>
  </si>
  <si>
    <t>ผศ.ดร.สุพิชฌาย์ พรพิชณรงค์</t>
  </si>
  <si>
    <t>รศ.ดร.เวทย์ บรรณกรกุล</t>
  </si>
  <si>
    <t>085-666-4524</t>
  </si>
  <si>
    <t>081-943-2665</t>
  </si>
  <si>
    <t>1. หน่วยวิทยบริการ (วิทยาเขตนครศรีธรรมราช) วัดหงษ์ประดิษฐาราม จังหวัดสงขลา วันก่อตั้ง 13 กรกฎาคม 2548 895 วัดหงษ์ประดิษฐาราม ตำบลหาดใหญ่  อำเภอหาดใหญ่ จังหวัดสงขลา 90110</t>
  </si>
  <si>
    <t>พระครูวิรัตธรรมโชติ, ดร.</t>
  </si>
  <si>
    <t>081-328-2813</t>
  </si>
  <si>
    <t>ผู้อำนวยการสถาบันวิปัสสนาธุระ</t>
  </si>
  <si>
    <t>พระมหาพิพัฒพงศ์ ฐิตธมฺโม, ดร.</t>
  </si>
  <si>
    <t>พระเมธีวัชรญาณบัณฑิต, ดร.</t>
  </si>
  <si>
    <t>090-594-9654</t>
  </si>
  <si>
    <t>061-261-5425</t>
  </si>
  <si>
    <t>นายกมลลักษ์ ศรีวิรัตน์</t>
  </si>
  <si>
    <t>พระมหาสมเด็จ มหาสมิทธิ, ผศ.ดร.</t>
  </si>
  <si>
    <t>พระมหาประหยัด ปญญาวโร, ดร.</t>
  </si>
  <si>
    <t>พระภาวนาวัชรมุนี, ดร.</t>
  </si>
  <si>
    <t>พระครูสังฆรักษ์นิพิฐพนธ์ จิรวฑฺฒโน,ดร.</t>
  </si>
  <si>
    <t xml:space="preserve">085-747-3697 </t>
  </si>
  <si>
    <t>พระสิริรัตนเมธี, ผศ.ดร.</t>
  </si>
  <si>
    <t>พระครูปริยัติคุณรังษี,ผศ.ดร.</t>
  </si>
  <si>
    <t>รก.รผู้อำนวยการสำนักวิชาการ</t>
  </si>
  <si>
    <t>พระราชเขมากร, รศ.ดร.</t>
  </si>
  <si>
    <t>พระครูสังฆรักษ์ศักดิ์ดา ฉนฺทโก, ดร.</t>
  </si>
  <si>
    <t>พระสมุห์สมพงศ์ มหาปุญฺโญ</t>
  </si>
  <si>
    <t>พระสิทธิวัชรบัณฑิต, ผศ.ดร.</t>
  </si>
  <si>
    <t>พระราชวัชรธรรมวาที, รศ.ดร.</t>
  </si>
  <si>
    <t>พระครูสุนทรวัชรพิมล</t>
  </si>
  <si>
    <t>ดร.ขวัญตระกูล บุทธิจักร</t>
  </si>
  <si>
    <t>081-294-2194</t>
  </si>
  <si>
    <t>9. วิทยาเขตพะเยา (ก่อตั้ง 20 สิงหาคม 2534)</t>
  </si>
  <si>
    <t>8. วิทยาเขตแพร่ (ก่อตั้ง 10 มกราคม 2530)</t>
  </si>
  <si>
    <t>พระครูสุวรรณสุตสุนทร, ผศ.ดร.</t>
  </si>
  <si>
    <t>ผศ.ร.ต.ต.ดร.สมยศ ปัญญามาก</t>
  </si>
  <si>
    <t>089-998-9987</t>
  </si>
  <si>
    <t>นางสาวรุ่งอรุณ หงษ์ทอง</t>
  </si>
  <si>
    <t xml:space="preserve">064-896-1595 </t>
  </si>
  <si>
    <t>พระมหากิตติพงษ์ กิตติญาโณ, ดร.</t>
  </si>
  <si>
    <t>นางสาวศิริพร ศักดิ์สูง</t>
  </si>
  <si>
    <t>พระปลัดสุกฤษฎิ์ ปิยสีโล, ดร.</t>
  </si>
  <si>
    <t>พระครูธรรมธรบุญเที่ยง พุทธสาวโก, ดร.</t>
  </si>
  <si>
    <t xml:space="preserve">062-946-5994 </t>
  </si>
  <si>
    <t xml:space="preserve">    ที่อยู่ : มหาวิทยาลัยมหาจุฬาลงกรณราชวิทยาลัย วิทยาลัยสงฆ์สุพรรณบุรีศรีสุวรรณภูมิ 6/1 หมู่ 6 ตำบลสระแก้ว อำเภอเมือง จังหวัดสุพรรณบุรี 72230</t>
  </si>
  <si>
    <t>092-590-9595</t>
  </si>
  <si>
    <t>พระครูดิลกวัฒนาภรณ์, ดร.</t>
  </si>
  <si>
    <t>พระครูประภัศร์พุทธิบัณฑิต, ดร.</t>
  </si>
  <si>
    <t>พระครูธรรมธรสามารถ จตตฺมโล, ดร.</t>
  </si>
  <si>
    <t>096-653-0216</t>
  </si>
  <si>
    <t xml:space="preserve">083-618-7830 </t>
  </si>
  <si>
    <t xml:space="preserve">095-695-5923 </t>
  </si>
  <si>
    <t xml:space="preserve">     ที่อยู่ : มหาวิทยาลัยมหาจุฬาลงกรณราชวิทยาลัย วิทยาลัยสงฆ์เพชรบุรี 65/1 หมู่ 6 ตำบลช่องสะแก อำเภอเมืองเพชรบุรี จังหวัดเพชรบุรี 76000</t>
  </si>
  <si>
    <t>พระวิสุทธิวรกิจ (เสน่ห์ ธมฺมรํสี)</t>
  </si>
  <si>
    <t xml:space="preserve">098-254-8391 </t>
  </si>
  <si>
    <t>พระครูสุตธรรมสารบัณฑิต, ดร.</t>
  </si>
  <si>
    <t xml:space="preserve">    โทร : 081-035-8812</t>
  </si>
  <si>
    <t>พระปลัดมนู ฐานจาโร, ดร.</t>
  </si>
  <si>
    <t>รองผู้อำนวยการกองกลาง</t>
  </si>
  <si>
    <t xml:space="preserve">พระศรีวัชรสารบัณฑิต, ผศ.ดร. </t>
  </si>
  <si>
    <t>พระครูชิโนวาทธำรง, ดร.</t>
  </si>
  <si>
    <t xml:space="preserve">081-438-1540 </t>
  </si>
  <si>
    <t>พระธีรวีร์ คุตฺตจิตฺโต</t>
  </si>
  <si>
    <t>นายศิโรดม วชิรวราภรณ์</t>
  </si>
  <si>
    <t>รก รองผู้อำนวยการ</t>
  </si>
  <si>
    <t xml:space="preserve">063-191-3090 </t>
  </si>
  <si>
    <t>พระมหาธิติ อนุภทฺโท</t>
  </si>
  <si>
    <t>พระครูเมธีสิริธรรมบัณฑิต, ดร.</t>
  </si>
  <si>
    <t>ผู้ช่วยอธิการบดีฝ่ายประกันคุณภาพศึกษา</t>
  </si>
  <si>
    <t xml:space="preserve">098-151-6599 </t>
  </si>
  <si>
    <t xml:space="preserve">092-563-5142 </t>
  </si>
  <si>
    <t>รก.รองผู้อำนวยการ</t>
  </si>
  <si>
    <t>พระมหาพรชัย สิริวโร, ผศ.ดร.</t>
  </si>
  <si>
    <t>088-858-8245</t>
  </si>
  <si>
    <t>รก.เลขานุการสำนักงานคณบดี</t>
  </si>
  <si>
    <t>ผอ.หลักสูตร พธ.ม. สาขาวิชาพุทธนวัตกรรมการสื่อสาร (ภาคเสาร์-อาทิตย์)</t>
  </si>
  <si>
    <t>พระมหาทวี มหาปญฺโญ, ผศ.ดร</t>
  </si>
  <si>
    <t>รองคณบดีฝ่ายบริหาร/ผอ.หลักสูตร พธ.ม.,พธ.ด.สาขาวิชาปรัชญา (ภาคปกติ)</t>
  </si>
  <si>
    <t>ผอ.หลักสูตร พธ.ด. พระพุทธศาสนา (ภาคปกติ)</t>
  </si>
  <si>
    <t>ผอ.หลักสูตร พธ.ด. สาขาวิชาพุทธนวัตกรรมการสื่อสาร (ภาคเสาร์-อาทิตย์)</t>
  </si>
  <si>
    <t xml:space="preserve">095-456-2672 </t>
  </si>
  <si>
    <t>ผอ.หลักสูตร พธ.ม. สาขาวิชาพระพุทธศาสนา (ภาคปกติ)</t>
  </si>
  <si>
    <t>พระครูชินวีรบัณฑิต, รศ.ดร.</t>
  </si>
  <si>
    <t>พระมหาพิสุทธิ์ สิทฺธิเมธี, ดร.</t>
  </si>
  <si>
    <t>รศ.ดร.ธิติวุฒิ หมั่นมี</t>
  </si>
  <si>
    <t>พระอุดมบัณฑิต, ผศ.ดร.</t>
  </si>
  <si>
    <t>นางสาวศิริลักษณ์  เติมกล้า</t>
  </si>
  <si>
    <t>รศ.ทวีศักดิ์ ทองทิพย์</t>
  </si>
  <si>
    <t>ผู้อำนวยการคลังและทรัพย์สิน</t>
  </si>
  <si>
    <t xml:space="preserve">รองอธิการบดี  </t>
  </si>
  <si>
    <t>084-519-9559</t>
  </si>
  <si>
    <t xml:space="preserve">061-542-4228 </t>
  </si>
  <si>
    <t>ดร.สุวรา นาคยศ</t>
  </si>
  <si>
    <t xml:space="preserve">085-916-2045 </t>
  </si>
  <si>
    <t xml:space="preserve">065-495-6553 </t>
  </si>
  <si>
    <t>ผอ.หลักสูตรพุทธศาสตรดุษฎีบัณฑิต สาขาวิชาสตินวัตกรรมและสันติศึกษา</t>
  </si>
  <si>
    <t>ผอ.หลักสูตรพุทธศาสตรดุษฎีบัณฑิต สาขาวิชาพระพุทธศาสนา</t>
  </si>
  <si>
    <t>ผอ.หลักสูตรพุทธศาสตรมหาบัณฑิต สาขาวิชาสตินวัตกรรมและสันติศึกษา</t>
  </si>
  <si>
    <t>ผอ.หลักสูตรพุทธศาสตรมหาบัณฑิต สาขาวิชาพุทธศาสน์ศึกษา (ภาษาจีน)</t>
  </si>
  <si>
    <t xml:space="preserve">099-195-9563 </t>
  </si>
  <si>
    <t>ผอ.หลักสูตรพุทธศาสตรมหาบัณฑิต สาขาวิชาศาสนาและปรัชญา</t>
  </si>
  <si>
    <t>ผอ.หลักสูตรประกาศนียบัตรครูสติ</t>
  </si>
  <si>
    <t>รก.ผอ.สำนักงานวิชาการ</t>
  </si>
  <si>
    <t xml:space="preserve">095-996-6851 </t>
  </si>
  <si>
    <t>รก.ผอ.สำนักงานวิทยาลัย</t>
  </si>
  <si>
    <t>พระครูใบฎีกาแสงเฮือง นรินฺโท, ดร.</t>
  </si>
  <si>
    <t>พระมหากฤษณ กิตฺติภทฺโท</t>
  </si>
  <si>
    <t>085-508-4258</t>
  </si>
  <si>
    <t>089-509-6682</t>
  </si>
  <si>
    <t>081-374-2438</t>
  </si>
  <si>
    <t>099-648-4372</t>
  </si>
  <si>
    <t xml:space="preserve">   ที่อยู่ : มหาวิทยาลัยมหาจุฬาลงกรณราชวิทยาลัย วิทยาเขตเชียงใหม่ 263 ตำบลป่าเมี่ยง อำเภอดอยสะเก็ด จังหวัดเชียงใหม่ 50220</t>
  </si>
  <si>
    <t xml:space="preserve">พระสุธีวัชรบัณฑิต, ผศ.ดร. </t>
  </si>
  <si>
    <t>พระครูปริยัติเจติยานุรักษ์, ผศ.ดร.</t>
  </si>
  <si>
    <t>พระวิสิทธิ์ ฐิตวิสิทฺโธ, ผศ.ดร.</t>
  </si>
  <si>
    <t>นางอรนุช ไชยกาญจน์</t>
  </si>
  <si>
    <t>นางศิริกร ไชยสิทธิ์</t>
  </si>
  <si>
    <t xml:space="preserve">รก.ผู้อำนวยการสำนักงานวิชาการ </t>
  </si>
  <si>
    <t xml:space="preserve"> ผู้อำนวยการส่วนสนับสนุนวิชาการ</t>
  </si>
  <si>
    <t xml:space="preserve">  โทรศัพท์ 053-278-967 </t>
  </si>
  <si>
    <t>09 0752 1998</t>
  </si>
  <si>
    <t>086-731-3668</t>
  </si>
  <si>
    <t>098-475-8448</t>
  </si>
  <si>
    <t xml:space="preserve">090-332-4747  </t>
  </si>
  <si>
    <t>086-919-1207</t>
  </si>
  <si>
    <t>087-192-2964</t>
  </si>
  <si>
    <t>พระวัชรพุทธิบัณฑิต,รศ.ดร.</t>
  </si>
  <si>
    <t>พระครูโสภณรัตนบัณฑิต ,ผศ.ดร.</t>
  </si>
  <si>
    <t>พระราชพัฒนบัณฑิต, รศ.ดร.</t>
  </si>
  <si>
    <t>081-708-1586</t>
  </si>
  <si>
    <t>ผู้ช่วยอธิการบดีฝ่ายประชาสัมพันธ์และเผยแผ่</t>
  </si>
  <si>
    <t>พระครูศรีพุทธิบัณฑิต, ผศ.ดร.</t>
  </si>
  <si>
    <t xml:space="preserve">08-9842-0616 </t>
  </si>
  <si>
    <t xml:space="preserve">พระครูสมุห์ธีระพงษ์ นรินฺโท, ดร. </t>
  </si>
  <si>
    <t>ผู้อำนวยการส่วนส่วนคลังและทรัพย์สิน</t>
  </si>
  <si>
    <t>06-4524-1451</t>
  </si>
  <si>
    <t>นางประกายเพชร ชารินทร์</t>
  </si>
  <si>
    <t>รก.ผู้อำนวยการสำนักงานวิทยาลัยสงฆ์</t>
  </si>
  <si>
    <t>09-3480-6446</t>
  </si>
  <si>
    <t>พระราชวัชรคุณบัณฑิต, รศ.ดร.</t>
  </si>
  <si>
    <t>พระครูปริยัติวิสุทธิบัณฑิต, ผศ,ดร.</t>
  </si>
  <si>
    <t>080-396-5966</t>
  </si>
  <si>
    <t>พระครูปริยัติวิสุทธิบัณฑิต, ผศ.ดร.</t>
  </si>
  <si>
    <t>ผู้ช่วยอธิการบดีฝ่ายกิจการนิสิต/รก.ผู้อำนวยการสำนักงานวิทยาเขต</t>
  </si>
  <si>
    <t>รอง.ผู้อำนวยการสำนักงานวิทยาเขต/รองผู้อำนวยการสำนักงานวิทยาลัย</t>
  </si>
  <si>
    <t>081-725-8693</t>
  </si>
  <si>
    <t>ผศ.ดร.ธนู ศรีทอง</t>
  </si>
  <si>
    <t>089-947-8822</t>
  </si>
  <si>
    <t>087-2540743</t>
  </si>
  <si>
    <t xml:space="preserve">พระครูวิริยปัญญาภิวัฒน์, ผศ.ดร. </t>
  </si>
  <si>
    <t xml:space="preserve">081-977-4952 </t>
  </si>
  <si>
    <t xml:space="preserve">0091-020-3133 </t>
  </si>
  <si>
    <t>080-556-9622</t>
  </si>
  <si>
    <t>8. วิทยาลัยสงฆ์เชียงราย (ยกฐานะเป็นวิทยาลัยสงฆ์ 26 พฤศจิกายน 2555)</t>
  </si>
  <si>
    <t>9. วิทยาลัยสงฆ์นครลำปาง (ยกฐานะเป็นวิทยาลัยสงฆ์ 26 พฤศจิกายน 2555)</t>
  </si>
  <si>
    <t>10. วิทยาลัยสงฆ์ศรีสะเกษ ( ยกฐานะเป็นวิทยาลัยสงฆ์ 29 มกราคม 2556)</t>
  </si>
  <si>
    <t>11. วิทยาลัยสงฆ์พุทธปัญญาศรีทวารวดี (ยกฐานะเป็นวิทยาลัยสงฆ์ 27 สิงหาคม 2552)</t>
  </si>
  <si>
    <t>12. วิทยาลัยสงฆ์ชัยภูมิ ( ยกฐานะเป็นวิทยาลัยสงฆ์  	26 สิงหาคม 2558 )</t>
  </si>
  <si>
    <t>13. วิทยาลัยสงฆ์พ่อขุนผาเมือง เพชรบูรณ์ (ยกฐานะเป็นวิทยาลัยสงฆ์ 26 พฤศจิกายน 2558)</t>
  </si>
  <si>
    <t>14. วิทยาลัยสงฆ์ร้อยเอ็ด (ยกฐานะเป็นวิทยาลัยสงฆ์ 26 พฤศจิกายน 2558)</t>
  </si>
  <si>
    <t>15. วิทยาลัยสงฆ์ราชบุรี (ยกฐานะเป็นวิทยาลัยสงฆ์ 26 พฤศจิกายน 2558)</t>
  </si>
  <si>
    <t>16. วิทยาลัยสงฆ์สุพรรณบุรีศรีสุวรรณภูมิ (ยกฐานะเป็นวิทยาลัยสงฆ์ 16 เมษายน 2561)</t>
  </si>
  <si>
    <t>17. วิทยาลัยสงฆ์พิจิตร (ยกฐานะเป็นวิทยาลัยสงฆ์ 25 เมษายน 2561)</t>
  </si>
  <si>
    <t>18. วิทยาลัยสงฆ์ระยอง (ยกฐานะเป็นวิทยาลัยสงฆ์ 26 ธันวาคม 2561)</t>
  </si>
  <si>
    <t>19. วิทยาลัยสงฆ์สุราษร์ธานี (ยกฐานะเป็นวิทยาลัยสงฆ์ 26 ธันวาคม 2561)</t>
  </si>
  <si>
    <t>20. 	วิทยาลัยสงฆ์มหาสารคาม (ยกฐานะเป็นวิทยาลัยสงฆ์ 26 ธันวาคม 2561)</t>
  </si>
  <si>
    <t>21. วิทยาลัยสงฆ์เพชรบุรี ( ยกฐานะเป็นวิทยาลัยสงฆ์ 4 มีนาคม 2562)</t>
  </si>
  <si>
    <t>22.วิทยาลัยสงฆ์อุทัยธานี ( ยกฐานะเป็นวิทยาลัยสงฆ์ 	4 มีนาคม 2562)</t>
  </si>
  <si>
    <t>23.วิทยาลัยสงฆ์กาญจนบุรี ศรีไพบูลย์ (ยกฐานะเป็นวิทยาลัยสงฆ์ 31 มีนาคม 2564)</t>
  </si>
  <si>
    <t>24.วิทยาลัยสงฆ์ชลบุรี ( ยกฐานะเป็นวิทยาลัยสงฆ์ 10 มิถุนายน 2552)</t>
  </si>
  <si>
    <t>25.วิทยาลัยสงฆ์จันทบุรี (ยกฐานะเป็นวิทยาลัยสงฆ์ 25 พฤศจิกายน 2565)</t>
  </si>
  <si>
    <t>26.วิทยาลัยสงฆ์กำแพงเพชร (ยกฐานะเป็นวิทยาลัยสงฆ์ 24 กันยายน 2565)</t>
  </si>
  <si>
    <t>27.วิทยาลัยสงฆ์ตาก ( ยกฐานะเป็นวิทยาลัยสงฆ์ 28 กันยายน 2565)</t>
  </si>
  <si>
    <t>28..มหาวชิราลงกรณบาลีเถรวาทวิทยาลัย (ยกฐานะเป็นวิทยาลัยสงฆ์ 27 เมษายน 2565 )</t>
  </si>
  <si>
    <t xml:space="preserve">12. วิทยาเขตนครน่านเฉลิมพระเกียรติฯ (ก่อตั้ง............................... ) </t>
  </si>
  <si>
    <t xml:space="preserve">   โทร 054-716318</t>
  </si>
  <si>
    <t>พระครูพิพิธวัชรกิจโกศล, ดร.</t>
  </si>
  <si>
    <t>088-408-9941</t>
  </si>
  <si>
    <t>นายนฤดล ไชยประสิทธิ์</t>
  </si>
  <si>
    <t>นายอนันต์ ลานเงิน</t>
  </si>
  <si>
    <t xml:space="preserve"> ผู้อำนวยการส่วนคลังและทรัพย์สิน</t>
  </si>
  <si>
    <t>095-446-4092</t>
  </si>
  <si>
    <t>พระครูสุตนันทบัณฑิต,ผศ.ดร.</t>
  </si>
  <si>
    <t>ผศ.ดร.ฐิติพร สะสม</t>
  </si>
  <si>
    <t>06-3546-2615</t>
  </si>
  <si>
    <t>นายปภังกร สายบัว</t>
  </si>
  <si>
    <t>นายมาวิน โทแก้ว</t>
  </si>
  <si>
    <t xml:space="preserve">096-724-5515 </t>
  </si>
  <si>
    <t>082-146-8664</t>
  </si>
  <si>
    <t>09-3136-4790</t>
  </si>
  <si>
    <t>ผศ.ดร.วรพล วรสุวรรณโรจน์</t>
  </si>
  <si>
    <t>09-4709-6524</t>
  </si>
  <si>
    <t>ผศ.จุมพต อ่อนทรวง</t>
  </si>
  <si>
    <t xml:space="preserve">08-9208-6142 </t>
  </si>
  <si>
    <t xml:space="preserve">   โทร 0-5598-5085 ต่อ 100, 300</t>
  </si>
  <si>
    <t>พระมหาอภิสิทธิ์ วิริโย, ดร.</t>
  </si>
  <si>
    <t>พระศรีปริยัติธาดา, ผศ.ดร.</t>
  </si>
  <si>
    <t xml:space="preserve">ผศ.ดร.รังสิทธิ วิหกเหิน </t>
  </si>
  <si>
    <t>092-701-8278</t>
  </si>
  <si>
    <t>ดร.รังสรรค์ วัฒนาชัยวณิช</t>
  </si>
  <si>
    <t>085-782-3020</t>
  </si>
  <si>
    <t>นายกฤตพจน์ คงสีพุทธ</t>
  </si>
  <si>
    <t>081-097-5991</t>
  </si>
  <si>
    <t>นายนรินทร์โชติ รินชมภู</t>
  </si>
  <si>
    <t>080-515-5191</t>
  </si>
  <si>
    <t>พระเจริญพงษ์ ธมฺมทีโป, ผศ.ดร.</t>
  </si>
  <si>
    <t>064-145-2996</t>
  </si>
  <si>
    <t>พระครูปลัดพงษ์พันธ์ วํสวโร</t>
  </si>
  <si>
    <t>081-199-9048</t>
  </si>
  <si>
    <t>นางสาวพิชาณันช์ เตชะประสิทธิวานิช</t>
  </si>
  <si>
    <t xml:space="preserve">097-936-3256 </t>
  </si>
  <si>
    <t>ดร.กาญจนพงศ์ สุวรรณ</t>
  </si>
  <si>
    <t>080-162-4112</t>
  </si>
  <si>
    <t>ดร.วัชรมน จันรอง</t>
  </si>
  <si>
    <t xml:space="preserve">062-229-5446 </t>
  </si>
  <si>
    <t>พระวัชรคุณบัณฑิต, ผศ.ดร.</t>
  </si>
  <si>
    <t>096-289-3410</t>
  </si>
  <si>
    <t>พระสมุห์อาคม อาคมธีโร, ดร.</t>
  </si>
  <si>
    <t xml:space="preserve">    ที่อยู่ : มหาวิทยาลัยมหาจุฬาลงกรณราชวิทยาลัย วิทยาลัยสงฆ์ระยอง 1/999 หมู่ 3 ตำบลเชิงเนิน อำเภอเมืองระยอง จังหวัดระยอง 21000</t>
  </si>
  <si>
    <t>นางสาวศิริพรรณ วัฒนวรรณ</t>
  </si>
  <si>
    <t xml:space="preserve">นางนิชาภา เพิ่มพรพิทักษ์ </t>
  </si>
  <si>
    <t>064-272-7773</t>
  </si>
  <si>
    <t>091-808-4161</t>
  </si>
  <si>
    <t>098-053-9617</t>
  </si>
  <si>
    <t>รศ.ดร.ภัชลดา สุวรรณนวล</t>
  </si>
  <si>
    <t>พระครูปลัดคำรณ กตปุญฺโญ, ดร.</t>
  </si>
  <si>
    <t>088-734-9442</t>
  </si>
  <si>
    <t>พระครูสุจิตกิตติวัฒน์, ผศ.ดร.</t>
  </si>
  <si>
    <t>พระวีระ สุนฺทโร, ดร.</t>
  </si>
  <si>
    <t>นางวรษา ขุนสนธิ</t>
  </si>
  <si>
    <t>061-896-4619</t>
  </si>
  <si>
    <t>089-439-6328</t>
  </si>
  <si>
    <t>พระครูนิทัศน์ฉันทานุสิฐ</t>
  </si>
  <si>
    <t>นายอำนาจ ทาปิน</t>
  </si>
  <si>
    <t>นางสาวฐิญาภัณณ์ วงษา</t>
  </si>
  <si>
    <t>นางทัศนีย์ เนื่องดัด</t>
  </si>
  <si>
    <t>รก.รผู้อำนวยการสำนักงานวิชาการ</t>
  </si>
  <si>
    <t>087-200-4843</t>
  </si>
  <si>
    <t xml:space="preserve">064-353-6639 </t>
  </si>
  <si>
    <t>094-519-6615</t>
  </si>
  <si>
    <t>080-027-1988</t>
  </si>
  <si>
    <t xml:space="preserve">    โทร : 034-352-253</t>
  </si>
  <si>
    <t>092-694-8883</t>
  </si>
  <si>
    <t>นางสาวพจมาน หุยทุมา</t>
  </si>
  <si>
    <t>พระปัญญารัตนากร, ผศ.ดร.</t>
  </si>
  <si>
    <t>พระครูศรีวชิรานุรักษ์</t>
  </si>
  <si>
    <t xml:space="preserve">086-907-1942 </t>
  </si>
  <si>
    <t>11. วิทยาเขตนครสวรรค์  ( ก่อตั้ง 8 มีนาคม 2559 )</t>
  </si>
  <si>
    <t>พระครูศรีสุธรรมนิวิฐ, รศ.ดร</t>
  </si>
  <si>
    <t>081-379-4663</t>
  </si>
  <si>
    <t>085-733-8201</t>
  </si>
  <si>
    <t>รศ.ดร.อัครเดช พรหมกัลป์</t>
  </si>
  <si>
    <t>098-829-2536</t>
  </si>
  <si>
    <t>พระครูสุธีธรรมบัณฑิต, ดร.</t>
  </si>
  <si>
    <t>รก.รองอธิการบดี/ผู้อำนวยการวิทยาลัยสงฆ์</t>
  </si>
  <si>
    <t>ดร.สิทธวีร์ รัชกุลชัยภิรมย์</t>
  </si>
  <si>
    <t>นางสาวชนากานต์ สิงห์เรือง</t>
  </si>
  <si>
    <t>083-992-4787</t>
  </si>
  <si>
    <t>ดร.จิณณภัต ชนะศักดิ์</t>
  </si>
  <si>
    <t>ผู้อำนวยการส่วนสนับสนุน</t>
  </si>
  <si>
    <t>081-353-5600</t>
  </si>
  <si>
    <t>พระครูสิริเจติยานุกิจ, รศ.ดร.</t>
  </si>
  <si>
    <t xml:space="preserve">   โทร 053-563-163</t>
  </si>
  <si>
    <t>ผศ.ดร.เสน่ห์ ใจสิทธิ์</t>
  </si>
  <si>
    <t>7. วิทยาลัยสงฆ์พุทธโสธร (ยกฐานะเป็นวิทยาลัยสงฆ์ 24 ตุลาคม 2555)</t>
  </si>
  <si>
    <t>พระครูปริยัติวรรณาภรณ์, ผศ.</t>
  </si>
  <si>
    <t xml:space="preserve">   โทร 038-820-916</t>
  </si>
  <si>
    <t>091-585-3588</t>
  </si>
  <si>
    <t>พระครูวิมลปริยัติบัณฑิต, ผศ.ดร.</t>
  </si>
  <si>
    <t>081-628-5047</t>
  </si>
  <si>
    <t>พระมหาสหาย กนฺตธมฺโม</t>
  </si>
  <si>
    <t>086-700-8000</t>
  </si>
  <si>
    <t>ดร.พรภิรมย์ ยอดบุญ</t>
  </si>
  <si>
    <t>094-009-6489</t>
  </si>
  <si>
    <t>พระครูศรีปวรบัณฑิต, ผศ.ดร.</t>
  </si>
  <si>
    <t xml:space="preserve">086-834-9260 </t>
  </si>
  <si>
    <t>นางสาวศิริพร สุทะปา</t>
  </si>
  <si>
    <t>ผศ.ดร.ศิลาวัฒน์ ชัยวงศ์</t>
  </si>
  <si>
    <t>062-174-3987</t>
  </si>
  <si>
    <t xml:space="preserve">     โทร 045-617-903  </t>
  </si>
  <si>
    <t>พระวชิรสิทธิธาดา</t>
  </si>
  <si>
    <t>092-962-2563</t>
  </si>
  <si>
    <t>พระครูสุธีวีปรีชา, ผศ.ดร</t>
  </si>
  <si>
    <t>พระครูไพโรจน์วัฒนาทร, ดร.</t>
  </si>
  <si>
    <t>พระครูวิโชติสิกขกิจ, ผศ.ดร.</t>
  </si>
  <si>
    <t>081-605-9296</t>
  </si>
  <si>
    <t>พระครูอุทัยกิจจารักษ์, ผศ.ดร.</t>
  </si>
  <si>
    <t>รองผู้อำนวยการวิทยาลัยฝ่ายบริหาร</t>
  </si>
  <si>
    <t>081-744-5207</t>
  </si>
  <si>
    <t>รองผู้อำนวยการวิทยาลัยฝ่ายวิชาการ</t>
  </si>
  <si>
    <t>พระมหาสุเมฆ สมาหิโต, ดร.</t>
  </si>
  <si>
    <t>063-959-3541</t>
  </si>
  <si>
    <t>นางสาววรรณวรางค์ โพธิคามบำรุง</t>
  </si>
  <si>
    <t>097-354-6445</t>
  </si>
  <si>
    <t>093-047-4826</t>
  </si>
  <si>
    <t>พระวชิรสุตสุนทร, ดร.</t>
  </si>
  <si>
    <t>084-247-8951</t>
  </si>
  <si>
    <t>นายสมบุญ ทิพรังศรี</t>
  </si>
  <si>
    <t xml:space="preserve">    ที่อยู่ : มหาวิทยาลัยมหาจุฬาลงกรณราชวิทยาลัย วิทยาลัยสงฆ์กำแพงเพชร วัดพระธาตุพนม 16 หมู่ 3 ตำบลนครชุม อำเภอเมืองกำแพงเพชร จังหวัดกำแพงเพชร 62000</t>
  </si>
  <si>
    <t xml:space="preserve">    โทร 055-799-455 ต่อ 0</t>
  </si>
  <si>
    <t>พระครูวชิรคุณพิพัฒน์, ผศ.ดร.</t>
  </si>
  <si>
    <t>พระเมธีวชิรภูษิต, ดร.</t>
  </si>
  <si>
    <t>081-703-4881</t>
  </si>
  <si>
    <t>นายณัฐสันต์ นันทวัฒน์</t>
  </si>
  <si>
    <t>087-545-4747</t>
  </si>
  <si>
    <t>รองคณบดีฝ่ายวิชาการ/ผอ. พธ.ม. สาขาวิชาพระไตรปิฎกศึกษา</t>
  </si>
  <si>
    <t>ผศ.ดร.แสวง นิลนามะ</t>
  </si>
  <si>
    <t>พระครูภัทรธรรมบัณฑิต, รศ.ดร.</t>
  </si>
  <si>
    <t>083-398-9933</t>
  </si>
  <si>
    <t>096-915-3559</t>
  </si>
  <si>
    <t>ผอ.หลักสูตรบัณฑิตศึกษา สาขาพุทธจิตวิทยา</t>
  </si>
  <si>
    <t>ผอ.หลักสูตรบัณฑิตศึกษา สาขาจิติวทยาชีวิตและความตาย</t>
  </si>
  <si>
    <t>พระมหาสมชาย กิตฺติปญฺโญ, ดร..</t>
  </si>
  <si>
    <t>ผอ.หลักสูตร ปร.ด. (สาขาวิชาภาษาศาสตร์)</t>
  </si>
  <si>
    <t>ผอ.หลักสูตร ศศ.ม. สาขาวิชาภาษาไทย</t>
  </si>
  <si>
    <t>ผอ.หลักสูตร ปร.ด. สาขาวิชาภาษาอังกฤษ</t>
  </si>
  <si>
    <t>ผอ.หลักสูตร ศศ.ม. สาขาวิชาภาษาอังกฤษ</t>
  </si>
  <si>
    <t>ผอ.หลักสูตร ศศ.ม. สาขาวิชาภาษาศาสตร์</t>
  </si>
  <si>
    <t>รศ.ดร.หักฐกรณ์ แก่นท้าว</t>
  </si>
  <si>
    <t>063-629-1499</t>
  </si>
  <si>
    <t>พระปลัดประจิรักษ์ มหาปญฺโญ, ดร.</t>
  </si>
  <si>
    <t>พระครูปลัดโยธิน โชติธมฺโม</t>
  </si>
  <si>
    <t xml:space="preserve">065-556-1554 </t>
  </si>
  <si>
    <t>093-1945156</t>
  </si>
  <si>
    <t>พระครูสุภัทรธรรมบัณฑิต</t>
  </si>
  <si>
    <t>063-795-5965</t>
  </si>
  <si>
    <t>ผู้อำนวยการส่วนวิจัยสารสนเทศและบริการวิชาการ</t>
  </si>
  <si>
    <t>รก.ผู้อำนวยการส่สนประเมินผลการศึกษา</t>
  </si>
  <si>
    <t>ดร.วิไลวรรณ อิสรเดช</t>
  </si>
  <si>
    <t>พระศรีวัชรสารบัณฑิต, ผศ.ดร.</t>
  </si>
  <si>
    <t>06-2745-6856</t>
  </si>
  <si>
    <t>พระมหาทรงวิทย์ วริทฺธิฐายี</t>
  </si>
  <si>
    <t>รก.รองคณบดีฝ่ายวิชาการ</t>
  </si>
  <si>
    <t>081-561-7322</t>
  </si>
  <si>
    <t>พระครูสังฆรักษ์จักรกฤษณ์ ภูริปญฺโญ, รศ.ดร.</t>
  </si>
  <si>
    <t>รก.หัวหน้าภาควิชาบริหารการศึกษา</t>
  </si>
  <si>
    <t>061-563-5066</t>
  </si>
  <si>
    <t>097-956-9955</t>
  </si>
  <si>
    <t>พระครูสุธีกิตติบัณฑิต, รศ. ดร.</t>
  </si>
  <si>
    <t>พระมหาเสรีชน นริสฺสโร, ดร.</t>
  </si>
  <si>
    <t>รศ.ดร.กมลาศ ภูวชนาธิพงศ์</t>
  </si>
  <si>
    <t>รองผู้อำนวยการ ฝ่ายวิชาการ</t>
  </si>
  <si>
    <t>095-596-8864</t>
  </si>
  <si>
    <t>นายธนันท์รัฐ ประเสริฐศิลป์</t>
  </si>
  <si>
    <t>ผู้อำนวยการส่วนบริหาร</t>
  </si>
  <si>
    <t>099-295-6561</t>
  </si>
  <si>
    <t>พระมหาไพโรจน์ กนโก, ดร.</t>
  </si>
  <si>
    <t>พระครูศรีสิทธิบัณฑิต, ดร.</t>
  </si>
  <si>
    <t>พระมหาไพโรจน์ ญาณกุสโล, ดร.</t>
  </si>
  <si>
    <t>รศ.ดร.หัฏฐกรณ์ แก่นท้าว</t>
  </si>
  <si>
    <t>พระสมนึก ฐิตาจาโร</t>
  </si>
  <si>
    <t>พระมหามนตรี ญาณมนฺโต</t>
  </si>
  <si>
    <t>พระครูปลัดอุทัย พลเทโว</t>
  </si>
  <si>
    <t>นายจำรูญ ธรรมดา</t>
  </si>
  <si>
    <t>พระมหาศุภชัย ปิยธมฺมชโย, ดร.</t>
  </si>
  <si>
    <t>พระอภินันท์ อภินนฺโท</t>
  </si>
  <si>
    <t>พระเจษฎา จิตฺตกาโร</t>
  </si>
  <si>
    <t>พระศรีวัชรศาสตรบัณฑิต, ดร.</t>
  </si>
  <si>
    <t>พระปัญญาวัชรบัณฑิต, รศ.ดร.</t>
  </si>
  <si>
    <t>รศ.ดร.พงศ์พัฒน์ จิตตานุรักษ์</t>
  </si>
  <si>
    <t>ผู้บริหารระดับสูง (ส่วนกลาง)</t>
  </si>
  <si>
    <t>รองอธิการบดีฝ่ายบริหาร</t>
  </si>
  <si>
    <t>รศ.ดร.บุญมี พรรษา</t>
  </si>
  <si>
    <t>096-6955665</t>
  </si>
  <si>
    <t>สำนักงานอธิการบดี อาคารพระธรรมวชิรคุณาธาร (โกศล มหาวีโร) อาคารสำนักงานอธิการบดี ชั้น 2</t>
  </si>
  <si>
    <t xml:space="preserve">กองกลาง อาคารพระธรรมวชิรคุณาธาร (โกศล มหาวีโร) อาคารสำนักงานอธิการบดี ชั้น 1 ห้อง 102 </t>
  </si>
  <si>
    <t>081-449-5651</t>
  </si>
  <si>
    <t>กองวิชาการ อาคารพระธรรมวชิรคุณาธาร (โกศล มหาวีโร) อาคารสำนักงานอธิการบดี ชั้น 3 ห้อง 305</t>
  </si>
  <si>
    <t xml:space="preserve">กองคลัง อาคารพระธรรมวชิรคุณาธาร (โกศล มหาวีโร) อาคารสำนักงานอธิการบดี  ชั้น 3 </t>
  </si>
  <si>
    <t>083-894-6629</t>
  </si>
  <si>
    <t>กองพัสดุและทรัพย์สิน อาคารพระธรรมวชิรคุณาธาร (โกศล มหาวีโร) อาคารสำนักงานอธิการบดี ชั้น G</t>
  </si>
  <si>
    <t>089-922-1142</t>
  </si>
  <si>
    <t xml:space="preserve">กองแผนงาน อาคารพระธรรมวชิรคุณาธาร (โกศล มหาวีโร) อาคารสำนักงานอธิการบดี ชั้น 3 ห้อง 301 </t>
  </si>
  <si>
    <t>กองกิจการนิสิต อาคารสมเด็จพระพุฒาจารย์ (เกี่ยว อุปเสณมหาเถร) อาคารเรียนรวม ชั้น 3 โซน A ห้อง A300</t>
  </si>
  <si>
    <t xml:space="preserve">095-761-4798 </t>
  </si>
  <si>
    <t>กองกิจการพิเศษ อาคารพระธรรมวชิรคุณาธาร (โกศล มหาวีโร) อาคารสำนักงานอธิการบดี ชั้น G ห้องกิจการพิเศษ</t>
  </si>
  <si>
    <t xml:space="preserve">กองอาคารสถานที่และยานพาหนะ อาคารสมเด็จพระมหารัชมังคลาจารย์ (ช่วง วรปุญฺญมหาเถร) อาคารสำนักหอสมุดและเทคโนโลยีสารสนเทศ ชั้น G </t>
  </si>
  <si>
    <t>กองวิเทศสัมพันธ์ อาคารสมเด็จพระพุฒาจารย์ (เกี่ยว อุปเสณมหาเถร) อาคารเรียนรวม ชั้น 3 โซน D ห้อง D300</t>
  </si>
  <si>
    <t xml:space="preserve">กองสื่อสารองค์กร อาคารพระธรรมวชิรคุณาธาร (โกศล มหาวีโร) อาคารสำนักงานอธิการบดี ชั้น 1 ห้อง 101 </t>
  </si>
  <si>
    <t>กองกิจการวิทยาเขต อาคารพระธรรมวชิรคุณาธาร (โกศล มหาวีโร) อาคารสำนักงานอธิการบดี ชั้น 3 ห้อง 301</t>
  </si>
  <si>
    <t>กองนิติการ อาคารพระธรรมวชิรคุณาธาร (โกศล มหาวีโร) อาคารสำนักงานอธิการบดี ชั้น G</t>
  </si>
  <si>
    <t>083-256-7336</t>
  </si>
  <si>
    <t xml:space="preserve">สำนักงานพระสอนศีลธรรม อาคารเตชะไกรศรี (เฉลิมพระเกียรติ 150 ปี สมเด็จพระปิยมหาราช) ชั้น 2 </t>
  </si>
  <si>
    <t>093-194-5156</t>
  </si>
  <si>
    <t>สำนักงานประกันคุณภาพ อาคารพระธรรมวชิรคุณาธาร (โกศล มหาวีโร) อาคารสำนักงานอธิการบดี ชั้น 3 ห้อง 306</t>
  </si>
  <si>
    <t>สำนักงานตรวจสอบภายใน อาคารพระธรรมวชิรคุณาธาร (โกศล มหาวีโร) อาคารสำนักงานอธิการบดี ชั้น 2 ห้อง 208</t>
  </si>
  <si>
    <t xml:space="preserve">สำนักงานสภามหาวิทยาลัย อาคารพระธรรมวชิรคุณาธาร (โกศล มหาวีโร) อาคารสำนักงานอธิการบดี ชั้น 2 ห้อง 206 </t>
  </si>
  <si>
    <t xml:space="preserve">บัณฑิตวิทยาลัย อาคารสมเด็จพระพุฒาจารย์ (เกี่ยว อุปเสณมหาเถร) อาคารเรียนรวม ชั้น 4 โซน B ห้อง B400 </t>
  </si>
  <si>
    <t xml:space="preserve">คณะพุทธศาสตร์ อาคารสมเด็จพระพุฒาจารย์ (เกี่ยว อุปเสณมหาเถร) อาคารเรียนรวม ชั้น G โซน D </t>
  </si>
  <si>
    <t>ผอ. พธ.ด. สาขาวิชาศาสนาเปรียบเทียบ (ภาคเสาร์-อาทิตย์)</t>
  </si>
  <si>
    <t>ผอ.พธ.ด. สาขาวิชาพระไตรปิฎกศึกษา</t>
  </si>
  <si>
    <t>ผอ.พธ.,. สาขาวิชาพระไตรปิฎกศึกษา</t>
  </si>
  <si>
    <t>ผอ. พธ.ม. สาขาวิชาวิปัสสนาภาวนาศึกษา (ภาคเสาร์-อาทิตย์)</t>
  </si>
  <si>
    <t xml:space="preserve">คณะครุศาสตร์ อาคารสมเด็จพระพุฒาจารย์ (เกี่ยว อุปเสณมหาเถร) อาคารเรียนรวม ชั้น G โซน C </t>
  </si>
  <si>
    <t>ผศ.ดร.สายหยุด มีฤกษ์</t>
  </si>
  <si>
    <t>ผศ.ดร.ชื่นอารมณ์ จันทิมาชัยอมร</t>
  </si>
  <si>
    <t>ผอ.หลักสูตรบัณฑิต สาขาวิชาการสอนสังคมศึกษา</t>
  </si>
  <si>
    <t>ผอ.หลักสูตรบัณฑิต ภาควิชาบริหารการศึกษา</t>
  </si>
  <si>
    <t>ผอ.หลักสูตรบัณฑิต ภาควิชาจิตวิทยาการศึกษาและการแนะแนว</t>
  </si>
  <si>
    <t>ผอ.หลักสูตรบัณฑิต สาขาการสอนภาษาอังกฤษ (หลักสูตรนานาชาติ)</t>
  </si>
  <si>
    <t>089-999-9405</t>
  </si>
  <si>
    <t>ผอ.หลักสูตรบัณฑิต ภาควิชาหลักสูตรและการสอน</t>
  </si>
  <si>
    <t>ผอ.หลักสูตร ค.ด. สาขาวิชาการสอนสังคมศึกษา</t>
  </si>
  <si>
    <t>ผอ.หลักสูตร ค.ด. สาขาวิชาการสอนภาษาอังกฤษ</t>
  </si>
  <si>
    <t>ผอ.หลักสูตร ค.ด. สาขาวิชาการบริหารการศึกษา</t>
  </si>
  <si>
    <t xml:space="preserve">ผอ.หลักสูตร ค.ด. สาขาวิชาการสอนภาษาไทย </t>
  </si>
  <si>
    <t>ผอ.หลักสูตร ค.ด. สาขาวิชาการจิตวิทยาการศึกษาและการแนะแนว</t>
  </si>
  <si>
    <t>พระวิเทศพรหมคุณ, รศ.ดร.</t>
  </si>
  <si>
    <t>ผอ.หลักสูตร ค.ม. สาขาวิชาการสอนสังคมศึกษา</t>
  </si>
  <si>
    <t>023-935-2276</t>
  </si>
  <si>
    <t>ผอ.หลักสูตร ค.ม. สาขาวิชาการสอนภษาอังกฤษ</t>
  </si>
  <si>
    <t>พระครูภาวนาวุฒิบัณฑิต, ผศ.ดร.</t>
  </si>
  <si>
    <t xml:space="preserve">ผอ.หลักสูตร ค.ม. สาขาวิชาการสอนภาษาไทย </t>
  </si>
  <si>
    <t>ผอ.หลักสูตร ค.ม. สาขาวิชาการบริหารการศึกษา</t>
  </si>
  <si>
    <t>062-3799099</t>
  </si>
  <si>
    <t>ผอ.หลักสูตร พธ.ม. สาขาวิชาพุทธบริหารการศึกษา</t>
  </si>
  <si>
    <t>ผอ.หลักสูตร ค.ม. สาขาวิชาจิตวิทยาการศึกษาและการแนะแนว</t>
  </si>
  <si>
    <t>ผอ.หลักสูตร ค.ม. สาขาวิชาการศึกษากับปัญญาประดิษฐ์</t>
  </si>
  <si>
    <t xml:space="preserve">โรงเรียนสาธิตมหาวิทยาลัยมหาจุฬาลงกรณราชวิทยาลัย วัดมหาธาตุ แขวงพระบรมมหาราชวัง  เขตพระนคร  กรุงเทพ ฯ  10200 </t>
  </si>
  <si>
    <t>089-816-1528</t>
  </si>
  <si>
    <t>084-756-5169</t>
  </si>
  <si>
    <t>086-362-6699</t>
  </si>
  <si>
    <t>คณะมนุษยศาสตร์ อาคารสมเด็จพระพุฒาจารย์ (เกี่ยว อุปเสณมหาเถร) อาคารเรียนรวม ชั้น G โซน A</t>
  </si>
  <si>
    <t xml:space="preserve">คณะสังคมศาสตร์ อาคารสมเด็จพระพุฒาจารย์ (เกี่ยว อุปเสณมหาเถร) อาคารเรียนรวม ชั้น G โซน B </t>
  </si>
  <si>
    <t>หลักสูตรบัณฑิตศึกษา คณะสังคมศาสตร์ อาคารพระราชรัตนโมลี (นคร เขมปาลี)</t>
  </si>
  <si>
    <t xml:space="preserve">สถาบันภาษา อาคารสมเด็จพระพุฒาจารย์ (เกี่ยว อุปเสณมหาเถร) อาคารเรียนรวม ชั้น 4 โซน D ห้อง D400 </t>
  </si>
  <si>
    <t xml:space="preserve">สถาบันวิจัยพุทธศาสตร์  อาคารพระธรรมวรนายก (สมบูรณ์ จนฺทโก) อาคารวิทยบริการ ชั้น 3  </t>
  </si>
  <si>
    <t xml:space="preserve">สำนักทะเบียนและวัดผล อาคารสมเด็จพระพุฒาจารย์ (เกี่ยว อุปเสณมหาเถร) อาคารเรียนรวม ชั้น 3 โซน C 300 </t>
  </si>
  <si>
    <t>086-059-4397</t>
  </si>
  <si>
    <t xml:space="preserve">สำนักส่งเสริมพระพุทธศาสนาและบริการสังคม อาคาร 92 ปี พระวิสุทธาธิบดี (วีระ ภทฺทจารี) อาคารหอฉัน ชั้น 1 ห้อง 101 </t>
  </si>
  <si>
    <t xml:space="preserve">ส่วนงานบริหาร สำนักส่งเสริมพระพุทธศาสนาและบริการสังคม อาคารพระธรรมวชิรคุณาธาร (โกศล มหาวีโร) อาคารสำนักงานอธิการบดี ชั้น1 ห้อง 101 </t>
  </si>
  <si>
    <t xml:space="preserve">ส่วนธรรมนิเทศ พระวิสุทธาธิบดี (วีระ ภทฺทจารี) อาคารหอฉัน ชั้น G </t>
  </si>
  <si>
    <t xml:space="preserve">อภิธรรมโชติกะวิทยาลัย เลขที่ 3 วัดมหาธาตุยุวราชรังสฤษฎิ์ ราชวรมหาวิหาร พระบรมมหาราชวัง พระนคร, กรุงเทพมหานคร 10200
</t>
  </si>
  <si>
    <t>095-616-4952</t>
  </si>
  <si>
    <t>062-995-4561</t>
  </si>
  <si>
    <t>098-959-8797</t>
  </si>
  <si>
    <t>081-778-0923</t>
  </si>
  <si>
    <t>087-975-1742</t>
  </si>
  <si>
    <t xml:space="preserve">โรงเรียนพุทธศาสนาวันอาทิตย์ วัดมหาธาตุยุวราชรังสฤษฎิ์, อาคารอนุสรณ์ 118 ปี ชาตกาล สมเด็จพระพุฒาจารย์ (อาจ อาสภมหาเถร) </t>
  </si>
  <si>
    <t>090-557-1562</t>
  </si>
  <si>
    <t>098-397-5914</t>
  </si>
  <si>
    <t>095-138-1249</t>
  </si>
  <si>
    <t xml:space="preserve">สำนักหอสมุดและเทคโนโลยีสารสนเทศ อาคารสมเด็จพระมหารัชมังคลาจารย์ (ช่วง วรปุญฺญมหาเถร) อาคารสำนักหอสมุดและเทคโนโลยีสารสนเทศ ชั้น 4 </t>
  </si>
  <si>
    <t>ส่วนหอสมุดกลาง อาคารสมเด็จพระมหารัชมังคลาจารย์ (ช่วง วรปุญฺญมหาเถร) อาคารสำนักหอสมุดและเทคโนโลยีสารสนเทศ ชั้น 1-ชั้น 3</t>
  </si>
  <si>
    <t xml:space="preserve">ส่วนเทคโนโลยีสารสนเทศ อาคารสมเด็จพระมหารัชมังคลาจารย์ (ช่วง วรปุญฺญมหาเถร) อาคารสำนักหอสมุดและเทคโนโลยีสารสนเทศ ชั้น 4 </t>
  </si>
  <si>
    <t>ดร.อภิขาติ รอดนิยม</t>
  </si>
  <si>
    <t xml:space="preserve">ศูนย์อาเซียนศึกษา อาคารสมเด็จพระพุฒาจารย์ (เกี่ยว อุปเสณมหาเถร) อาคารเรียนรวม ชั้น 4 A400 </t>
  </si>
  <si>
    <t xml:space="preserve">สถาบันวิปัสสนาธุระ อาคารเตชะไกรศรี (150 ปี เฉลิมพระเกียรติ สมเด็จพระปิยะมหาราช) มหาจุฬาบรรณาคาร ชั้น 4 </t>
  </si>
  <si>
    <t>รก.ผู้อำนวยการส่วนวางแผนและพัฒนาการอบรม</t>
  </si>
  <si>
    <t xml:space="preserve">วิทยาลัยพุทธศาสตร์นานาชาติ  อาคารสมเด็จพระพุทธโฆษาจารย์ (ป. อ. ปยุตฺโต) อาคารวิทยาลัยพุทธศาสตร์นานาชาติ </t>
  </si>
  <si>
    <t xml:space="preserve">วิทยาลัยพระธรรมทูต อาคารสมเด็จพระพุฒาจารย์ (เกี่ยว อุปเสณมหาเถร) อาคารเรียนรวม ชั้น 3 โซน D ห้อง D300 </t>
  </si>
  <si>
    <t>สถาบันพระไตรปิฎกศึกษา อาคารพระธรรมวรนายก (สมบูรณ์ จนฺทโก) อาคารวิทยบริการ ชั้น 2 วังน้อย, อาคารมหาจุฬาลงกรณราชวิทยาลัย วัดมหาธาตุฯ ท่าพระจันทร์ แขวงพระบรมมหาราชวัง เขตพระนคร กรุงเทพฯ 10200</t>
  </si>
  <si>
    <t xml:space="preserve">ศูนย์อินเดียศึกษา อาคารสมเด็จพระพุฒาจารย์ (เกี่ยว อุปเสณมหาเถร) อาคารเรียนรวม ชั้น 3 D300 </t>
  </si>
  <si>
    <t>พระศรีรัตโนบล, ผศ.ดร</t>
  </si>
  <si>
    <t>089-766-3496</t>
  </si>
  <si>
    <t>091-838-7194</t>
  </si>
  <si>
    <t>พระมนูศักดิ์ อุตฺตโร</t>
  </si>
  <si>
    <t>086-837-2434</t>
  </si>
  <si>
    <t>พระมหาอรรถพงษ์ สิริโสภโณ, ผศ.ดร.</t>
  </si>
  <si>
    <t>061-432-2289</t>
  </si>
  <si>
    <t>081-314-9098</t>
  </si>
  <si>
    <t>พระครูวิหารกิจจานุรัต</t>
  </si>
  <si>
    <t>095-269-7835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</si>
</sst>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฿&quot;* #,##0.00_-;\-&quot;฿&quot;* #,##0.00_-;_-&quot;฿&quot;* &quot;-&quot;??_-;_-@_-"/>
    <numFmt numFmtId="187" formatCode="[$-D00041E]0"/>
  </numFmts>
  <fonts count="40">
    <font>
      <sz val="11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1"/>
      <color theme="1"/>
      <name val="TH SarabunPSK"/>
      <family val="2"/>
    </font>
    <font>
      <sz val="18"/>
      <color theme="1"/>
      <name val="TH SarabunPSK"/>
      <family val="2"/>
    </font>
    <font>
      <sz val="12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rgb="FFFF0000"/>
      <name val="TH SarabunPSK"/>
      <family val="2"/>
    </font>
    <font>
      <u/>
      <sz val="18"/>
      <color theme="1"/>
      <name val="TH SarabunPSK"/>
      <family val="2"/>
    </font>
    <font>
      <sz val="20"/>
      <color theme="1"/>
      <name val="TH SarabunPSK"/>
      <family val="2"/>
    </font>
    <font>
      <b/>
      <sz val="24"/>
      <color theme="1"/>
      <name val="TH SarabunPSK"/>
      <family val="2"/>
    </font>
    <font>
      <sz val="11"/>
      <color rgb="FF666666"/>
      <name val="Inherit"/>
    </font>
    <font>
      <sz val="18"/>
      <name val="TH SarabunPSK"/>
      <family val="2"/>
    </font>
    <font>
      <u/>
      <sz val="18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b/>
      <sz val="24"/>
      <name val="TH SarabunPSK"/>
      <family val="2"/>
    </font>
    <font>
      <sz val="20"/>
      <color rgb="FF002060"/>
      <name val="TH SarabunPSK"/>
      <family val="2"/>
    </font>
    <font>
      <sz val="8"/>
      <name val="Tahoma"/>
      <family val="2"/>
      <charset val="222"/>
      <scheme val="minor"/>
    </font>
    <font>
      <sz val="22"/>
      <color rgb="FF002060"/>
      <name val="TH SarabunPSK"/>
      <family val="2"/>
    </font>
    <font>
      <b/>
      <sz val="22"/>
      <color rgb="FF002060"/>
      <name val="TH SarabunPSK"/>
      <family val="2"/>
    </font>
    <font>
      <sz val="22"/>
      <color theme="1"/>
      <name val="TH SarabunPSK"/>
      <family val="2"/>
    </font>
    <font>
      <sz val="22"/>
      <color rgb="FF333333"/>
      <name val="TH SarabunPSK"/>
      <family val="2"/>
    </font>
    <font>
      <b/>
      <sz val="24"/>
      <color rgb="FF002060"/>
      <name val="TH SarabunPSK"/>
      <family val="2"/>
    </font>
    <font>
      <sz val="24"/>
      <color rgb="FF002060"/>
      <name val="TH SarabunPSK"/>
      <family val="2"/>
    </font>
    <font>
      <b/>
      <sz val="26"/>
      <color theme="1"/>
      <name val="TH SarabunPSK"/>
      <family val="2"/>
    </font>
    <font>
      <sz val="24"/>
      <color rgb="FF002060"/>
      <name val="Tahoma"/>
      <family val="2"/>
      <charset val="222"/>
      <scheme val="minor"/>
    </font>
    <font>
      <sz val="24"/>
      <color rgb="FF002060"/>
      <name val="Angsana New"/>
      <family val="1"/>
    </font>
    <font>
      <sz val="24"/>
      <color rgb="FF002060"/>
      <name val="Tahoma"/>
      <family val="2"/>
      <scheme val="minor"/>
    </font>
    <font>
      <sz val="24"/>
      <color rgb="FF002060"/>
      <name val="Thonburi"/>
      <family val="2"/>
      <charset val="222"/>
    </font>
    <font>
      <sz val="24"/>
      <color rgb="FF002060"/>
      <name val=".AppleSystemUIFont"/>
    </font>
    <font>
      <sz val="24"/>
      <color rgb="FF002060"/>
      <name val="Arial"/>
      <family val="2"/>
    </font>
    <font>
      <sz val="22"/>
      <color theme="8" tint="-0.499984740745262"/>
      <name val="TH SarabunPSK"/>
      <family val="2"/>
    </font>
    <font>
      <sz val="24"/>
      <color theme="1"/>
      <name val="TH SarabunPSK"/>
      <family val="2"/>
    </font>
    <font>
      <sz val="26"/>
      <color theme="1"/>
      <name val="TH SarabunPSK"/>
      <family val="2"/>
    </font>
    <font>
      <sz val="28"/>
      <color theme="1"/>
      <name val="TH SarabunPSK"/>
      <family val="2"/>
    </font>
    <font>
      <b/>
      <sz val="23"/>
      <color rgb="FF002060"/>
      <name val="TH SarabunPSK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EBF4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295">
    <xf numFmtId="0" fontId="0" fillId="0" borderId="0" xfId="0"/>
    <xf numFmtId="0" fontId="7" fillId="0" borderId="0" xfId="0" applyFont="1" applyAlignment="1">
      <alignment horizontal="center"/>
    </xf>
    <xf numFmtId="0" fontId="0" fillId="3" borderId="0" xfId="0" applyFill="1"/>
    <xf numFmtId="0" fontId="14" fillId="3" borderId="21" xfId="0" applyFont="1" applyFill="1" applyBorder="1" applyAlignment="1">
      <alignment horizontal="left" vertical="center" wrapText="1"/>
    </xf>
    <xf numFmtId="0" fontId="15" fillId="0" borderId="0" xfId="0" applyFont="1"/>
    <xf numFmtId="0" fontId="7" fillId="2" borderId="19" xfId="0" applyFont="1" applyFill="1" applyBorder="1" applyAlignment="1">
      <alignment horizontal="left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7" fillId="0" borderId="10" xfId="0" applyFont="1" applyBorder="1"/>
    <xf numFmtId="0" fontId="7" fillId="0" borderId="13" xfId="0" applyFont="1" applyBorder="1"/>
    <xf numFmtId="0" fontId="6" fillId="0" borderId="0" xfId="0" applyFont="1"/>
    <xf numFmtId="0" fontId="4" fillId="0" borderId="0" xfId="0" applyFont="1"/>
    <xf numFmtId="0" fontId="6" fillId="0" borderId="2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/>
    </xf>
    <xf numFmtId="0" fontId="7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11" fillId="0" borderId="23" xfId="1" applyFont="1" applyFill="1" applyBorder="1" applyAlignment="1">
      <alignment horizontal="left" vertical="center" wrapText="1"/>
    </xf>
    <xf numFmtId="0" fontId="7" fillId="0" borderId="15" xfId="0" applyFont="1" applyBorder="1"/>
    <xf numFmtId="0" fontId="7" fillId="0" borderId="6" xfId="0" applyFont="1" applyBorder="1"/>
    <xf numFmtId="0" fontId="7" fillId="0" borderId="7" xfId="0" applyFont="1" applyBorder="1" applyAlignment="1">
      <alignment horizontal="center"/>
    </xf>
    <xf numFmtId="0" fontId="3" fillId="0" borderId="0" xfId="0" applyFont="1"/>
    <xf numFmtId="0" fontId="6" fillId="0" borderId="0" xfId="0" applyFont="1" applyAlignment="1">
      <alignment horizontal="center"/>
    </xf>
    <xf numFmtId="0" fontId="10" fillId="0" borderId="0" xfId="0" applyFont="1"/>
    <xf numFmtId="0" fontId="17" fillId="0" borderId="0" xfId="0" applyFont="1"/>
    <xf numFmtId="0" fontId="15" fillId="0" borderId="22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1" xfId="0" applyFont="1" applyBorder="1"/>
    <xf numFmtId="0" fontId="5" fillId="0" borderId="0" xfId="0" applyFont="1" applyAlignment="1">
      <alignment vertical="top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vertical="top" wrapText="1"/>
    </xf>
    <xf numFmtId="0" fontId="27" fillId="0" borderId="0" xfId="0" applyFont="1" applyAlignment="1">
      <alignment vertical="top" wrapText="1"/>
    </xf>
    <xf numFmtId="0" fontId="29" fillId="0" borderId="0" xfId="0" applyFont="1"/>
    <xf numFmtId="0" fontId="27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30" fillId="0" borderId="0" xfId="0" applyFont="1"/>
    <xf numFmtId="0" fontId="27" fillId="0" borderId="0" xfId="0" applyFont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187" fontId="27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187" fontId="27" fillId="0" borderId="0" xfId="0" applyNumberFormat="1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4" fillId="0" borderId="0" xfId="0" applyFont="1"/>
    <xf numFmtId="0" fontId="29" fillId="0" borderId="0" xfId="0" applyFont="1" applyAlignment="1">
      <alignment horizontal="center"/>
    </xf>
    <xf numFmtId="0" fontId="24" fillId="0" borderId="0" xfId="0" applyFont="1"/>
    <xf numFmtId="0" fontId="23" fillId="7" borderId="4" xfId="0" applyFont="1" applyFill="1" applyBorder="1"/>
    <xf numFmtId="0" fontId="23" fillId="7" borderId="10" xfId="0" applyFont="1" applyFill="1" applyBorder="1"/>
    <xf numFmtId="0" fontId="23" fillId="7" borderId="15" xfId="0" applyFont="1" applyFill="1" applyBorder="1"/>
    <xf numFmtId="0" fontId="23" fillId="7" borderId="12" xfId="0" applyFont="1" applyFill="1" applyBorder="1"/>
    <xf numFmtId="0" fontId="24" fillId="0" borderId="0" xfId="0" applyFont="1" applyAlignment="1">
      <alignment horizontal="center"/>
    </xf>
    <xf numFmtId="0" fontId="24" fillId="0" borderId="16" xfId="0" applyFont="1" applyBorder="1"/>
    <xf numFmtId="0" fontId="24" fillId="0" borderId="14" xfId="0" applyFont="1" applyBorder="1"/>
    <xf numFmtId="0" fontId="24" fillId="0" borderId="14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5" fillId="0" borderId="14" xfId="0" applyFont="1" applyBorder="1" applyAlignment="1">
      <alignment vertical="top" wrapText="1"/>
    </xf>
    <xf numFmtId="49" fontId="25" fillId="0" borderId="0" xfId="0" applyNumberFormat="1" applyFont="1" applyAlignment="1">
      <alignment vertical="top" wrapText="1"/>
    </xf>
    <xf numFmtId="0" fontId="23" fillId="7" borderId="0" xfId="0" applyFont="1" applyFill="1"/>
    <xf numFmtId="0" fontId="23" fillId="7" borderId="6" xfId="0" applyFont="1" applyFill="1" applyBorder="1"/>
    <xf numFmtId="0" fontId="23" fillId="7" borderId="13" xfId="0" applyFont="1" applyFill="1" applyBorder="1"/>
    <xf numFmtId="0" fontId="25" fillId="0" borderId="16" xfId="0" applyFont="1" applyBorder="1" applyAlignment="1">
      <alignment vertical="top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0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27" fillId="9" borderId="14" xfId="0" applyFont="1" applyFill="1" applyBorder="1" applyAlignment="1">
      <alignment horizontal="center" vertical="top" wrapText="1"/>
    </xf>
    <xf numFmtId="0" fontId="23" fillId="8" borderId="4" xfId="0" applyFont="1" applyFill="1" applyBorder="1"/>
    <xf numFmtId="0" fontId="23" fillId="8" borderId="10" xfId="0" applyFont="1" applyFill="1" applyBorder="1"/>
    <xf numFmtId="0" fontId="23" fillId="8" borderId="15" xfId="0" applyFont="1" applyFill="1" applyBorder="1"/>
    <xf numFmtId="0" fontId="23" fillId="8" borderId="0" xfId="0" applyFont="1" applyFill="1"/>
    <xf numFmtId="0" fontId="23" fillId="8" borderId="6" xfId="0" applyFont="1" applyFill="1" applyBorder="1"/>
    <xf numFmtId="0" fontId="23" fillId="8" borderId="13" xfId="0" applyFont="1" applyFill="1" applyBorder="1"/>
    <xf numFmtId="0" fontId="22" fillId="10" borderId="18" xfId="0" applyFont="1" applyFill="1" applyBorder="1" applyAlignment="1">
      <alignment vertical="top" wrapText="1"/>
    </xf>
    <xf numFmtId="0" fontId="22" fillId="10" borderId="14" xfId="0" applyFont="1" applyFill="1" applyBorder="1" applyAlignment="1">
      <alignment vertical="top" wrapText="1"/>
    </xf>
    <xf numFmtId="0" fontId="22" fillId="10" borderId="17" xfId="0" applyFont="1" applyFill="1" applyBorder="1" applyAlignment="1">
      <alignment vertical="top" wrapText="1"/>
    </xf>
    <xf numFmtId="0" fontId="23" fillId="8" borderId="12" xfId="0" applyFont="1" applyFill="1" applyBorder="1"/>
    <xf numFmtId="0" fontId="22" fillId="10" borderId="18" xfId="0" applyFont="1" applyFill="1" applyBorder="1" applyAlignment="1">
      <alignment horizontal="center" vertical="top" wrapText="1"/>
    </xf>
    <xf numFmtId="0" fontId="22" fillId="10" borderId="14" xfId="0" applyFont="1" applyFill="1" applyBorder="1" applyAlignment="1">
      <alignment horizontal="center" vertical="top" wrapText="1"/>
    </xf>
    <xf numFmtId="0" fontId="22" fillId="10" borderId="17" xfId="0" applyFont="1" applyFill="1" applyBorder="1" applyAlignment="1">
      <alignment horizontal="center" vertical="top" wrapText="1"/>
    </xf>
    <xf numFmtId="0" fontId="22" fillId="10" borderId="18" xfId="0" applyFont="1" applyFill="1" applyBorder="1" applyAlignment="1">
      <alignment horizontal="left" vertical="center" wrapText="1"/>
    </xf>
    <xf numFmtId="0" fontId="22" fillId="10" borderId="18" xfId="0" applyFont="1" applyFill="1" applyBorder="1" applyAlignment="1">
      <alignment horizontal="center" vertical="center" wrapText="1"/>
    </xf>
    <xf numFmtId="0" fontId="22" fillId="10" borderId="14" xfId="0" applyFont="1" applyFill="1" applyBorder="1" applyAlignment="1">
      <alignment horizontal="left" vertical="center" wrapText="1"/>
    </xf>
    <xf numFmtId="0" fontId="22" fillId="10" borderId="14" xfId="0" applyFont="1" applyFill="1" applyBorder="1" applyAlignment="1">
      <alignment horizontal="center" vertical="center" wrapText="1"/>
    </xf>
    <xf numFmtId="0" fontId="22" fillId="10" borderId="17" xfId="0" applyFont="1" applyFill="1" applyBorder="1" applyAlignment="1">
      <alignment horizontal="left" vertical="center" wrapText="1"/>
    </xf>
    <xf numFmtId="0" fontId="22" fillId="10" borderId="17" xfId="0" applyFont="1" applyFill="1" applyBorder="1" applyAlignment="1">
      <alignment horizontal="center" vertical="center" wrapText="1"/>
    </xf>
    <xf numFmtId="0" fontId="27" fillId="9" borderId="14" xfId="0" applyFont="1" applyFill="1" applyBorder="1" applyAlignment="1">
      <alignment horizontal="left" vertical="top" wrapText="1"/>
    </xf>
    <xf numFmtId="0" fontId="24" fillId="6" borderId="0" xfId="0" applyFont="1" applyFill="1"/>
    <xf numFmtId="0" fontId="23" fillId="7" borderId="7" xfId="0" applyFont="1" applyFill="1" applyBorder="1" applyAlignment="1">
      <alignment horizontal="center"/>
    </xf>
    <xf numFmtId="0" fontId="22" fillId="11" borderId="18" xfId="0" applyFont="1" applyFill="1" applyBorder="1" applyAlignment="1">
      <alignment vertical="top" wrapText="1"/>
    </xf>
    <xf numFmtId="0" fontId="22" fillId="11" borderId="18" xfId="0" applyFont="1" applyFill="1" applyBorder="1" applyAlignment="1">
      <alignment horizontal="center" vertical="top" wrapText="1"/>
    </xf>
    <xf numFmtId="0" fontId="22" fillId="11" borderId="14" xfId="0" applyFont="1" applyFill="1" applyBorder="1" applyAlignment="1">
      <alignment vertical="top" wrapText="1"/>
    </xf>
    <xf numFmtId="0" fontId="22" fillId="11" borderId="14" xfId="0" applyFont="1" applyFill="1" applyBorder="1" applyAlignment="1">
      <alignment horizontal="center" vertical="top" wrapText="1"/>
    </xf>
    <xf numFmtId="0" fontId="22" fillId="11" borderId="17" xfId="0" applyFont="1" applyFill="1" applyBorder="1" applyAlignment="1">
      <alignment vertical="top" wrapText="1"/>
    </xf>
    <xf numFmtId="0" fontId="22" fillId="11" borderId="17" xfId="0" applyFont="1" applyFill="1" applyBorder="1" applyAlignment="1">
      <alignment horizontal="center" vertical="top" wrapText="1"/>
    </xf>
    <xf numFmtId="0" fontId="23" fillId="7" borderId="5" xfId="0" applyFont="1" applyFill="1" applyBorder="1" applyAlignment="1">
      <alignment horizontal="center"/>
    </xf>
    <xf numFmtId="0" fontId="23" fillId="7" borderId="12" xfId="0" applyFont="1" applyFill="1" applyBorder="1" applyAlignment="1">
      <alignment horizontal="center"/>
    </xf>
    <xf numFmtId="0" fontId="22" fillId="11" borderId="18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7" xfId="0" applyFont="1" applyFill="1" applyBorder="1" applyAlignment="1">
      <alignment horizontal="center" vertical="center" wrapText="1"/>
    </xf>
    <xf numFmtId="0" fontId="22" fillId="11" borderId="18" xfId="0" applyFont="1" applyFill="1" applyBorder="1" applyAlignment="1">
      <alignment horizontal="left" vertical="center" wrapText="1"/>
    </xf>
    <xf numFmtId="0" fontId="22" fillId="11" borderId="14" xfId="0" applyFont="1" applyFill="1" applyBorder="1" applyAlignment="1">
      <alignment horizontal="left" vertical="center" wrapText="1"/>
    </xf>
    <xf numFmtId="0" fontId="22" fillId="11" borderId="17" xfId="0" applyFont="1" applyFill="1" applyBorder="1" applyAlignment="1">
      <alignment horizontal="left" vertical="center" wrapText="1"/>
    </xf>
    <xf numFmtId="0" fontId="15" fillId="0" borderId="28" xfId="0" applyFont="1" applyBorder="1" applyAlignment="1">
      <alignment horizontal="left" vertical="center" wrapText="1"/>
    </xf>
    <xf numFmtId="0" fontId="27" fillId="2" borderId="0" xfId="0" applyFont="1" applyFill="1" applyBorder="1" applyAlignment="1">
      <alignment horizontal="left" vertical="top" wrapText="1"/>
    </xf>
    <xf numFmtId="0" fontId="27" fillId="2" borderId="0" xfId="0" applyFont="1" applyFill="1" applyBorder="1" applyAlignment="1">
      <alignment horizontal="center" vertical="top" wrapText="1"/>
    </xf>
    <xf numFmtId="0" fontId="27" fillId="9" borderId="16" xfId="0" applyFont="1" applyFill="1" applyBorder="1" applyAlignment="1">
      <alignment horizontal="left" vertical="top" wrapText="1"/>
    </xf>
    <xf numFmtId="0" fontId="24" fillId="2" borderId="0" xfId="0" applyFont="1" applyFill="1"/>
    <xf numFmtId="0" fontId="16" fillId="0" borderId="0" xfId="1" applyFont="1" applyFill="1" applyBorder="1" applyAlignment="1">
      <alignment horizontal="left" vertical="center" wrapText="1"/>
    </xf>
    <xf numFmtId="0" fontId="27" fillId="6" borderId="18" xfId="0" applyFont="1" applyFill="1" applyBorder="1"/>
    <xf numFmtId="0" fontId="27" fillId="6" borderId="18" xfId="0" applyFont="1" applyFill="1" applyBorder="1" applyAlignment="1">
      <alignment horizontal="center"/>
    </xf>
    <xf numFmtId="0" fontId="27" fillId="6" borderId="14" xfId="0" applyFont="1" applyFill="1" applyBorder="1"/>
    <xf numFmtId="0" fontId="27" fillId="6" borderId="14" xfId="0" applyFont="1" applyFill="1" applyBorder="1" applyAlignment="1">
      <alignment horizontal="center"/>
    </xf>
    <xf numFmtId="0" fontId="37" fillId="0" borderId="0" xfId="0" applyFont="1"/>
    <xf numFmtId="0" fontId="23" fillId="8" borderId="12" xfId="0" applyFont="1" applyFill="1" applyBorder="1" applyAlignment="1">
      <alignment horizontal="center"/>
    </xf>
    <xf numFmtId="0" fontId="23" fillId="8" borderId="7" xfId="0" applyFont="1" applyFill="1" applyBorder="1" applyAlignment="1">
      <alignment horizontal="center"/>
    </xf>
    <xf numFmtId="0" fontId="38" fillId="0" borderId="0" xfId="0" applyFont="1"/>
    <xf numFmtId="0" fontId="23" fillId="7" borderId="5" xfId="0" applyFont="1" applyFill="1" applyBorder="1"/>
    <xf numFmtId="0" fontId="23" fillId="7" borderId="7" xfId="0" applyFont="1" applyFill="1" applyBorder="1"/>
    <xf numFmtId="0" fontId="22" fillId="7" borderId="12" xfId="0" applyFont="1" applyFill="1" applyBorder="1"/>
    <xf numFmtId="0" fontId="22" fillId="7" borderId="7" xfId="0" applyFont="1" applyFill="1" applyBorder="1"/>
    <xf numFmtId="0" fontId="27" fillId="6" borderId="18" xfId="0" applyFont="1" applyFill="1" applyBorder="1" applyAlignment="1">
      <alignment horizontal="left" vertical="center" wrapText="1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/>
    <xf numFmtId="0" fontId="27" fillId="6" borderId="27" xfId="0" applyFont="1" applyFill="1" applyBorder="1"/>
    <xf numFmtId="0" fontId="27" fillId="6" borderId="27" xfId="0" applyFont="1" applyFill="1" applyBorder="1" applyAlignment="1">
      <alignment horizontal="center"/>
    </xf>
    <xf numFmtId="0" fontId="22" fillId="7" borderId="5" xfId="0" applyFont="1" applyFill="1" applyBorder="1"/>
    <xf numFmtId="0" fontId="27" fillId="6" borderId="18" xfId="0" applyFont="1" applyFill="1" applyBorder="1" applyAlignment="1">
      <alignment horizontal="center" vertical="center" wrapText="1"/>
    </xf>
    <xf numFmtId="0" fontId="27" fillId="6" borderId="14" xfId="0" applyFont="1" applyFill="1" applyBorder="1" applyAlignment="1">
      <alignment horizontal="center" vertical="center" wrapText="1"/>
    </xf>
    <xf numFmtId="0" fontId="27" fillId="6" borderId="18" xfId="0" applyFont="1" applyFill="1" applyBorder="1" applyAlignment="1">
      <alignment horizontal="left" vertical="top" wrapText="1"/>
    </xf>
    <xf numFmtId="0" fontId="27" fillId="6" borderId="18" xfId="0" applyFont="1" applyFill="1" applyBorder="1" applyAlignment="1">
      <alignment horizontal="center" vertical="top" wrapText="1"/>
    </xf>
    <xf numFmtId="0" fontId="27" fillId="6" borderId="14" xfId="0" applyFont="1" applyFill="1" applyBorder="1" applyAlignment="1">
      <alignment horizontal="left" vertical="top" wrapText="1"/>
    </xf>
    <xf numFmtId="0" fontId="27" fillId="6" borderId="14" xfId="0" applyFont="1" applyFill="1" applyBorder="1" applyAlignment="1">
      <alignment horizontal="center" vertical="top" wrapText="1"/>
    </xf>
    <xf numFmtId="0" fontId="27" fillId="6" borderId="17" xfId="0" applyFont="1" applyFill="1" applyBorder="1" applyAlignment="1">
      <alignment horizontal="left" vertical="top" wrapText="1"/>
    </xf>
    <xf numFmtId="0" fontId="27" fillId="6" borderId="17" xfId="0" applyFont="1" applyFill="1" applyBorder="1" applyAlignment="1">
      <alignment horizontal="center" vertical="top" wrapText="1"/>
    </xf>
    <xf numFmtId="0" fontId="23" fillId="8" borderId="5" xfId="0" applyFont="1" applyFill="1" applyBorder="1" applyAlignment="1">
      <alignment horizontal="center"/>
    </xf>
    <xf numFmtId="0" fontId="22" fillId="10" borderId="18" xfId="0" applyFont="1" applyFill="1" applyBorder="1"/>
    <xf numFmtId="0" fontId="22" fillId="10" borderId="18" xfId="0" applyFont="1" applyFill="1" applyBorder="1" applyAlignment="1">
      <alignment horizontal="center"/>
    </xf>
    <xf numFmtId="0" fontId="22" fillId="10" borderId="14" xfId="0" applyFont="1" applyFill="1" applyBorder="1"/>
    <xf numFmtId="0" fontId="22" fillId="10" borderId="14" xfId="0" applyFont="1" applyFill="1" applyBorder="1" applyAlignment="1">
      <alignment horizontal="center"/>
    </xf>
    <xf numFmtId="0" fontId="22" fillId="10" borderId="17" xfId="0" applyFont="1" applyFill="1" applyBorder="1"/>
    <xf numFmtId="0" fontId="22" fillId="10" borderId="17" xfId="0" applyFont="1" applyFill="1" applyBorder="1" applyAlignment="1">
      <alignment horizontal="center"/>
    </xf>
    <xf numFmtId="0" fontId="27" fillId="6" borderId="18" xfId="0" applyFont="1" applyFill="1" applyBorder="1" applyAlignment="1">
      <alignment horizontal="left"/>
    </xf>
    <xf numFmtId="0" fontId="27" fillId="6" borderId="14" xfId="0" applyFont="1" applyFill="1" applyBorder="1" applyAlignment="1">
      <alignment horizontal="left"/>
    </xf>
    <xf numFmtId="0" fontId="27" fillId="6" borderId="14" xfId="0" applyFont="1" applyFill="1" applyBorder="1" applyAlignment="1">
      <alignment horizontal="left" vertical="center" wrapText="1"/>
    </xf>
    <xf numFmtId="0" fontId="27" fillId="6" borderId="14" xfId="0" applyFont="1" applyFill="1" applyBorder="1" applyAlignment="1">
      <alignment horizontal="left" vertical="center"/>
    </xf>
    <xf numFmtId="0" fontId="27" fillId="6" borderId="17" xfId="0" applyFont="1" applyFill="1" applyBorder="1" applyAlignment="1">
      <alignment horizontal="left" vertical="center" wrapText="1"/>
    </xf>
    <xf numFmtId="0" fontId="27" fillId="6" borderId="17" xfId="0" applyFont="1" applyFill="1" applyBorder="1" applyAlignment="1">
      <alignment horizontal="center" vertical="center" wrapText="1"/>
    </xf>
    <xf numFmtId="0" fontId="27" fillId="6" borderId="18" xfId="0" applyFont="1" applyFill="1" applyBorder="1" applyAlignment="1">
      <alignment vertical="top" wrapText="1"/>
    </xf>
    <xf numFmtId="0" fontId="27" fillId="6" borderId="14" xfId="0" applyFont="1" applyFill="1" applyBorder="1" applyAlignment="1">
      <alignment horizontal="center" vertical="center"/>
    </xf>
    <xf numFmtId="0" fontId="27" fillId="6" borderId="17" xfId="0" applyFont="1" applyFill="1" applyBorder="1" applyAlignment="1">
      <alignment horizontal="left" vertical="center"/>
    </xf>
    <xf numFmtId="0" fontId="27" fillId="6" borderId="17" xfId="0" applyFont="1" applyFill="1" applyBorder="1" applyAlignment="1">
      <alignment horizontal="center" vertical="center"/>
    </xf>
    <xf numFmtId="0" fontId="35" fillId="11" borderId="18" xfId="0" applyFont="1" applyFill="1" applyBorder="1" applyAlignment="1">
      <alignment vertical="top" wrapText="1"/>
    </xf>
    <xf numFmtId="0" fontId="35" fillId="11" borderId="14" xfId="0" applyFont="1" applyFill="1" applyBorder="1" applyAlignment="1">
      <alignment vertical="top" wrapText="1"/>
    </xf>
    <xf numFmtId="0" fontId="27" fillId="6" borderId="14" xfId="0" applyFont="1" applyFill="1" applyBorder="1" applyAlignment="1">
      <alignment vertical="top" wrapText="1"/>
    </xf>
    <xf numFmtId="0" fontId="12" fillId="2" borderId="20" xfId="0" applyFont="1" applyFill="1" applyBorder="1" applyAlignment="1">
      <alignment vertical="center"/>
    </xf>
    <xf numFmtId="0" fontId="23" fillId="8" borderId="0" xfId="0" applyFont="1" applyFill="1" applyBorder="1"/>
    <xf numFmtId="0" fontId="23" fillId="7" borderId="0" xfId="0" applyFont="1" applyFill="1" applyBorder="1"/>
    <xf numFmtId="49" fontId="22" fillId="11" borderId="18" xfId="0" applyNumberFormat="1" applyFont="1" applyFill="1" applyBorder="1" applyAlignment="1">
      <alignment horizontal="center" vertical="top" wrapText="1"/>
    </xf>
    <xf numFmtId="49" fontId="22" fillId="11" borderId="14" xfId="0" applyNumberFormat="1" applyFont="1" applyFill="1" applyBorder="1" applyAlignment="1">
      <alignment horizontal="center" vertical="top" wrapText="1"/>
    </xf>
    <xf numFmtId="49" fontId="22" fillId="11" borderId="17" xfId="0" applyNumberFormat="1" applyFont="1" applyFill="1" applyBorder="1" applyAlignment="1">
      <alignment horizontal="center" vertical="top" wrapText="1"/>
    </xf>
    <xf numFmtId="0" fontId="35" fillId="11" borderId="18" xfId="0" applyFont="1" applyFill="1" applyBorder="1" applyAlignment="1">
      <alignment horizontal="center" vertical="top" wrapText="1"/>
    </xf>
    <xf numFmtId="0" fontId="35" fillId="11" borderId="14" xfId="0" applyFont="1" applyFill="1" applyBorder="1" applyAlignment="1">
      <alignment horizontal="center" vertical="top" wrapText="1"/>
    </xf>
    <xf numFmtId="0" fontId="35" fillId="11" borderId="14" xfId="0" applyFont="1" applyFill="1" applyBorder="1"/>
    <xf numFmtId="0" fontId="35" fillId="11" borderId="14" xfId="0" applyFont="1" applyFill="1" applyBorder="1" applyAlignment="1">
      <alignment horizontal="center"/>
    </xf>
    <xf numFmtId="0" fontId="7" fillId="0" borderId="0" xfId="0" applyFont="1" applyBorder="1" applyAlignment="1">
      <alignment horizontal="left" vertical="center" wrapText="1"/>
    </xf>
    <xf numFmtId="0" fontId="7" fillId="10" borderId="22" xfId="0" applyFont="1" applyFill="1" applyBorder="1" applyAlignment="1">
      <alignment horizontal="left" vertical="center" wrapText="1"/>
    </xf>
    <xf numFmtId="0" fontId="7" fillId="10" borderId="23" xfId="0" applyFont="1" applyFill="1" applyBorder="1" applyAlignment="1">
      <alignment horizontal="left" vertical="center" wrapText="1"/>
    </xf>
    <xf numFmtId="0" fontId="22" fillId="10" borderId="0" xfId="0" applyFont="1" applyFill="1" applyBorder="1"/>
    <xf numFmtId="0" fontId="22" fillId="10" borderId="29" xfId="0" applyFont="1" applyFill="1" applyBorder="1"/>
    <xf numFmtId="0" fontId="7" fillId="9" borderId="14" xfId="0" applyFont="1" applyFill="1" applyBorder="1" applyAlignment="1">
      <alignment vertical="center"/>
    </xf>
    <xf numFmtId="0" fontId="7" fillId="9" borderId="14" xfId="0" applyFont="1" applyFill="1" applyBorder="1" applyAlignment="1">
      <alignment horizontal="center"/>
    </xf>
    <xf numFmtId="0" fontId="27" fillId="6" borderId="18" xfId="0" applyFont="1" applyFill="1" applyBorder="1" applyAlignment="1">
      <alignment vertical="center"/>
    </xf>
    <xf numFmtId="0" fontId="27" fillId="6" borderId="14" xfId="0" applyFont="1" applyFill="1" applyBorder="1" applyAlignment="1">
      <alignment vertical="center"/>
    </xf>
    <xf numFmtId="0" fontId="27" fillId="6" borderId="27" xfId="0" applyFont="1" applyFill="1" applyBorder="1" applyAlignment="1">
      <alignment horizontal="left" vertical="center" wrapText="1"/>
    </xf>
    <xf numFmtId="0" fontId="27" fillId="6" borderId="17" xfId="0" applyFont="1" applyFill="1" applyBorder="1" applyAlignment="1">
      <alignment horizontal="left"/>
    </xf>
    <xf numFmtId="0" fontId="27" fillId="6" borderId="27" xfId="0" applyFont="1" applyFill="1" applyBorder="1" applyAlignment="1">
      <alignment horizontal="center" vertical="center" wrapText="1"/>
    </xf>
    <xf numFmtId="0" fontId="27" fillId="6" borderId="17" xfId="0" applyFont="1" applyFill="1" applyBorder="1" applyAlignment="1">
      <alignment vertical="center"/>
    </xf>
    <xf numFmtId="0" fontId="27" fillId="6" borderId="17" xfId="0" applyFont="1" applyFill="1" applyBorder="1" applyAlignment="1">
      <alignment vertical="top" wrapText="1"/>
    </xf>
    <xf numFmtId="0" fontId="27" fillId="6" borderId="18" xfId="0" applyFont="1" applyFill="1" applyBorder="1" applyAlignment="1">
      <alignment horizontal="left" vertical="center"/>
    </xf>
    <xf numFmtId="0" fontId="20" fillId="6" borderId="18" xfId="0" applyFont="1" applyFill="1" applyBorder="1" applyAlignment="1">
      <alignment horizontal="left"/>
    </xf>
    <xf numFmtId="0" fontId="20" fillId="6" borderId="18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left"/>
    </xf>
    <xf numFmtId="0" fontId="20" fillId="6" borderId="14" xfId="0" applyFont="1" applyFill="1" applyBorder="1" applyAlignment="1">
      <alignment horizontal="center"/>
    </xf>
    <xf numFmtId="0" fontId="20" fillId="6" borderId="14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left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left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13" borderId="11" xfId="0" applyFont="1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/>
    </xf>
    <xf numFmtId="0" fontId="13" fillId="13" borderId="3" xfId="0" applyFont="1" applyFill="1" applyBorder="1" applyAlignment="1">
      <alignment horizontal="center" vertical="center"/>
    </xf>
    <xf numFmtId="0" fontId="28" fillId="4" borderId="11" xfId="0" applyFont="1" applyFill="1" applyBorder="1" applyAlignment="1">
      <alignment horizontal="center" vertical="center"/>
    </xf>
    <xf numFmtId="0" fontId="28" fillId="4" borderId="2" xfId="0" applyFont="1" applyFill="1" applyBorder="1" applyAlignment="1">
      <alignment horizontal="center" vertical="center"/>
    </xf>
    <xf numFmtId="0" fontId="28" fillId="4" borderId="3" xfId="0" applyFont="1" applyFill="1" applyBorder="1" applyAlignment="1">
      <alignment horizontal="center" vertical="center"/>
    </xf>
    <xf numFmtId="0" fontId="28" fillId="5" borderId="8" xfId="0" applyFont="1" applyFill="1" applyBorder="1" applyAlignment="1">
      <alignment horizontal="center" vertical="center"/>
    </xf>
    <xf numFmtId="0" fontId="28" fillId="5" borderId="30" xfId="0" applyFont="1" applyFill="1" applyBorder="1" applyAlignment="1">
      <alignment horizontal="center" vertical="center"/>
    </xf>
    <xf numFmtId="0" fontId="26" fillId="12" borderId="24" xfId="0" applyFont="1" applyFill="1" applyBorder="1" applyAlignment="1">
      <alignment horizontal="left" vertical="center"/>
    </xf>
    <xf numFmtId="0" fontId="26" fillId="12" borderId="25" xfId="0" applyFont="1" applyFill="1" applyBorder="1" applyAlignment="1">
      <alignment horizontal="left" vertical="center"/>
    </xf>
    <xf numFmtId="0" fontId="26" fillId="12" borderId="26" xfId="0" applyFont="1" applyFill="1" applyBorder="1" applyAlignment="1">
      <alignment horizontal="left" vertical="center"/>
    </xf>
    <xf numFmtId="0" fontId="13" fillId="4" borderId="11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23" fillId="8" borderId="15" xfId="0" applyFont="1" applyFill="1" applyBorder="1" applyAlignment="1">
      <alignment horizontal="left" wrapText="1"/>
    </xf>
    <xf numFmtId="0" fontId="23" fillId="8" borderId="0" xfId="0" applyFont="1" applyFill="1" applyAlignment="1">
      <alignment horizontal="left" wrapText="1"/>
    </xf>
    <xf numFmtId="0" fontId="23" fillId="8" borderId="12" xfId="0" applyFont="1" applyFill="1" applyBorder="1" applyAlignment="1">
      <alignment horizontal="left" wrapText="1"/>
    </xf>
    <xf numFmtId="0" fontId="36" fillId="2" borderId="0" xfId="0" applyFont="1" applyFill="1" applyAlignment="1">
      <alignment horizontal="center"/>
    </xf>
    <xf numFmtId="0" fontId="23" fillId="8" borderId="4" xfId="0" applyFont="1" applyFill="1" applyBorder="1" applyAlignment="1">
      <alignment horizontal="left" wrapText="1"/>
    </xf>
    <xf numFmtId="0" fontId="23" fillId="8" borderId="10" xfId="0" applyFont="1" applyFill="1" applyBorder="1" applyAlignment="1">
      <alignment horizontal="left" wrapText="1"/>
    </xf>
    <xf numFmtId="0" fontId="23" fillId="8" borderId="5" xfId="0" applyFont="1" applyFill="1" applyBorder="1" applyAlignment="1">
      <alignment horizontal="left" wrapText="1"/>
    </xf>
    <xf numFmtId="0" fontId="23" fillId="8" borderId="0" xfId="0" applyFont="1" applyFill="1" applyAlignment="1">
      <alignment horizontal="left"/>
    </xf>
    <xf numFmtId="0" fontId="23" fillId="8" borderId="12" xfId="0" applyFont="1" applyFill="1" applyBorder="1" applyAlignment="1">
      <alignment horizontal="left"/>
    </xf>
    <xf numFmtId="0" fontId="23" fillId="8" borderId="0" xfId="0" applyFont="1" applyFill="1" applyBorder="1" applyAlignment="1">
      <alignment horizontal="left" wrapText="1"/>
    </xf>
    <xf numFmtId="0" fontId="19" fillId="4" borderId="11" xfId="0" applyFont="1" applyFill="1" applyBorder="1" applyAlignment="1">
      <alignment horizontal="center"/>
    </xf>
    <xf numFmtId="0" fontId="19" fillId="4" borderId="2" xfId="0" applyFont="1" applyFill="1" applyBorder="1" applyAlignment="1">
      <alignment horizontal="center"/>
    </xf>
    <xf numFmtId="0" fontId="19" fillId="4" borderId="3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20" fillId="14" borderId="14" xfId="0" applyFont="1" applyFill="1" applyBorder="1" applyAlignment="1">
      <alignment horizontal="left"/>
    </xf>
    <xf numFmtId="0" fontId="20" fillId="14" borderId="14" xfId="0" applyFont="1" applyFill="1" applyBorder="1" applyAlignment="1">
      <alignment horizontal="center" vertical="center"/>
    </xf>
    <xf numFmtId="0" fontId="20" fillId="14" borderId="14" xfId="0" applyFont="1" applyFill="1" applyBorder="1" applyAlignment="1">
      <alignment horizontal="left" vertical="center" wrapText="1"/>
    </xf>
    <xf numFmtId="0" fontId="20" fillId="14" borderId="14" xfId="0" applyFont="1" applyFill="1" applyBorder="1" applyAlignment="1">
      <alignment horizontal="center" vertical="center" wrapText="1"/>
    </xf>
    <xf numFmtId="0" fontId="20" fillId="14" borderId="14" xfId="0" applyFont="1" applyFill="1" applyBorder="1" applyAlignment="1">
      <alignment horizontal="left" vertical="center"/>
    </xf>
    <xf numFmtId="0" fontId="28" fillId="5" borderId="9" xfId="0" applyFont="1" applyFill="1" applyBorder="1" applyAlignment="1">
      <alignment horizontal="center" vertical="center"/>
    </xf>
    <xf numFmtId="0" fontId="26" fillId="12" borderId="24" xfId="0" applyFont="1" applyFill="1" applyBorder="1" applyAlignment="1">
      <alignment horizontal="left"/>
    </xf>
    <xf numFmtId="0" fontId="26" fillId="12" borderId="25" xfId="0" applyFont="1" applyFill="1" applyBorder="1" applyAlignment="1">
      <alignment horizontal="left"/>
    </xf>
    <xf numFmtId="0" fontId="26" fillId="12" borderId="26" xfId="0" applyFont="1" applyFill="1" applyBorder="1" applyAlignment="1">
      <alignment horizontal="left"/>
    </xf>
    <xf numFmtId="0" fontId="39" fillId="12" borderId="24" xfId="0" applyFont="1" applyFill="1" applyBorder="1" applyAlignment="1">
      <alignment horizontal="left" vertical="center"/>
    </xf>
    <xf numFmtId="0" fontId="39" fillId="12" borderId="25" xfId="0" applyFont="1" applyFill="1" applyBorder="1" applyAlignment="1">
      <alignment horizontal="left" vertical="center"/>
    </xf>
    <xf numFmtId="0" fontId="39" fillId="12" borderId="26" xfId="0" applyFont="1" applyFill="1" applyBorder="1" applyAlignment="1">
      <alignment horizontal="left" vertical="center"/>
    </xf>
    <xf numFmtId="0" fontId="26" fillId="12" borderId="24" xfId="0" applyFont="1" applyFill="1" applyBorder="1" applyAlignment="1">
      <alignment vertical="center"/>
    </xf>
    <xf numFmtId="0" fontId="26" fillId="12" borderId="25" xfId="0" applyFont="1" applyFill="1" applyBorder="1" applyAlignment="1">
      <alignment vertical="center"/>
    </xf>
    <xf numFmtId="0" fontId="26" fillId="12" borderId="26" xfId="0" applyFont="1" applyFill="1" applyBorder="1" applyAlignment="1">
      <alignment vertical="center"/>
    </xf>
    <xf numFmtId="0" fontId="26" fillId="12" borderId="24" xfId="0" applyFont="1" applyFill="1" applyBorder="1" applyAlignment="1">
      <alignment horizontal="left" vertical="center" wrapText="1"/>
    </xf>
    <xf numFmtId="0" fontId="27" fillId="12" borderId="25" xfId="0" applyFont="1" applyFill="1" applyBorder="1" applyAlignment="1">
      <alignment horizontal="left" vertical="center" wrapText="1"/>
    </xf>
    <xf numFmtId="0" fontId="27" fillId="12" borderId="26" xfId="0" applyFont="1" applyFill="1" applyBorder="1" applyAlignment="1">
      <alignment horizontal="left" vertical="center" wrapText="1"/>
    </xf>
    <xf numFmtId="0" fontId="27" fillId="6" borderId="18" xfId="0" applyFont="1" applyFill="1" applyBorder="1" applyAlignment="1">
      <alignment horizontal="center" vertical="center"/>
    </xf>
    <xf numFmtId="0" fontId="26" fillId="12" borderId="31" xfId="0" applyFont="1" applyFill="1" applyBorder="1" applyAlignment="1">
      <alignment horizontal="left" vertical="center"/>
    </xf>
    <xf numFmtId="0" fontId="26" fillId="12" borderId="32" xfId="0" applyFont="1" applyFill="1" applyBorder="1" applyAlignment="1">
      <alignment horizontal="left" vertical="center"/>
    </xf>
    <xf numFmtId="0" fontId="26" fillId="12" borderId="33" xfId="0" applyFont="1" applyFill="1" applyBorder="1" applyAlignment="1">
      <alignment horizontal="left" vertical="center"/>
    </xf>
    <xf numFmtId="0" fontId="26" fillId="12" borderId="24" xfId="0" applyFont="1" applyFill="1" applyBorder="1" applyAlignment="1">
      <alignment horizontal="left" shrinkToFit="1"/>
    </xf>
    <xf numFmtId="0" fontId="26" fillId="12" borderId="25" xfId="0" applyFont="1" applyFill="1" applyBorder="1" applyAlignment="1">
      <alignment horizontal="left" shrinkToFit="1"/>
    </xf>
    <xf numFmtId="0" fontId="26" fillId="12" borderId="26" xfId="0" applyFont="1" applyFill="1" applyBorder="1" applyAlignment="1">
      <alignment horizontal="left" shrinkToFit="1"/>
    </xf>
    <xf numFmtId="0" fontId="26" fillId="12" borderId="24" xfId="0" applyFont="1" applyFill="1" applyBorder="1" applyAlignment="1">
      <alignment horizontal="left" vertical="top" wrapText="1"/>
    </xf>
    <xf numFmtId="0" fontId="26" fillId="12" borderId="25" xfId="0" applyFont="1" applyFill="1" applyBorder="1" applyAlignment="1">
      <alignment horizontal="left" vertical="top"/>
    </xf>
    <xf numFmtId="0" fontId="26" fillId="12" borderId="26" xfId="0" applyFont="1" applyFill="1" applyBorder="1" applyAlignment="1">
      <alignment horizontal="left" vertical="top"/>
    </xf>
    <xf numFmtId="0" fontId="13" fillId="5" borderId="4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9" fillId="13" borderId="4" xfId="0" applyFont="1" applyFill="1" applyBorder="1"/>
    <xf numFmtId="0" fontId="9" fillId="13" borderId="10" xfId="0" applyFont="1" applyFill="1" applyBorder="1"/>
    <xf numFmtId="0" fontId="9" fillId="13" borderId="5" xfId="0" applyFont="1" applyFill="1" applyBorder="1" applyAlignment="1">
      <alignment horizontal="center"/>
    </xf>
    <xf numFmtId="0" fontId="9" fillId="13" borderId="6" xfId="0" applyFont="1" applyFill="1" applyBorder="1"/>
    <xf numFmtId="0" fontId="9" fillId="13" borderId="13" xfId="0" applyFont="1" applyFill="1" applyBorder="1"/>
    <xf numFmtId="0" fontId="9" fillId="13" borderId="7" xfId="0" applyFont="1" applyFill="1" applyBorder="1" applyAlignment="1">
      <alignment horizontal="center"/>
    </xf>
    <xf numFmtId="0" fontId="9" fillId="13" borderId="15" xfId="0" applyFont="1" applyFill="1" applyBorder="1"/>
    <xf numFmtId="0" fontId="9" fillId="13" borderId="0" xfId="0" applyFont="1" applyFill="1" applyBorder="1"/>
    <xf numFmtId="0" fontId="9" fillId="13" borderId="12" xfId="0" applyFont="1" applyFill="1" applyBorder="1" applyAlignment="1">
      <alignment horizontal="center"/>
    </xf>
    <xf numFmtId="0" fontId="9" fillId="13" borderId="0" xfId="0" applyFont="1" applyFill="1"/>
    <xf numFmtId="0" fontId="7" fillId="9" borderId="27" xfId="0" applyFont="1" applyFill="1" applyBorder="1" applyAlignment="1">
      <alignment horizontal="left" vertical="center" wrapText="1"/>
    </xf>
    <xf numFmtId="0" fontId="7" fillId="9" borderId="25" xfId="0" applyFont="1" applyFill="1" applyBorder="1" applyAlignment="1">
      <alignment horizontal="center" vertical="center" wrapText="1"/>
    </xf>
    <xf numFmtId="0" fontId="7" fillId="9" borderId="14" xfId="0" applyFont="1" applyFill="1" applyBorder="1" applyAlignment="1">
      <alignment horizontal="center" vertical="center" wrapText="1"/>
    </xf>
    <xf numFmtId="0" fontId="7" fillId="9" borderId="18" xfId="0" applyFont="1" applyFill="1" applyBorder="1"/>
    <xf numFmtId="0" fontId="7" fillId="9" borderId="18" xfId="0" applyFont="1" applyFill="1" applyBorder="1" applyAlignment="1">
      <alignment horizontal="center" vertical="center"/>
    </xf>
  </cellXfs>
  <cellStyles count="3">
    <cellStyle name="Hyperlink" xfId="1" builtinId="8"/>
    <cellStyle name="เครื่องหมายสกุลเงิน 2" xfId="2"/>
    <cellStyle name="ปกติ" xfId="0" builtinId="0"/>
  </cellStyles>
  <dxfs count="0"/>
  <tableStyles count="0" defaultTableStyle="TableStyleMedium2" defaultPivotStyle="PivotStyleLight16"/>
  <colors>
    <mruColors>
      <color rgb="FFFFFF99"/>
      <color rgb="FFCCFFCC"/>
      <color rgb="FFCCFF99"/>
      <color rgb="FFCCFFFF"/>
      <color rgb="FF66CCFF"/>
      <color rgb="FFFFCCCC"/>
      <color rgb="FFFF99CC"/>
      <color rgb="FFFFEBF4"/>
      <color rgb="FFFF66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101</xdr:row>
      <xdr:rowOff>0</xdr:rowOff>
    </xdr:from>
    <xdr:to>
      <xdr:col>3</xdr:col>
      <xdr:colOff>9525</xdr:colOff>
      <xdr:row>101</xdr:row>
      <xdr:rowOff>9525</xdr:rowOff>
    </xdr:to>
    <xdr:pic>
      <xdr:nvPicPr>
        <xdr:cNvPr id="3" name="รูปภาพ 1" descr="https://mail.google.com/mail/u/0/images/cleardot.gif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2162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129</xdr:row>
      <xdr:rowOff>0</xdr:rowOff>
    </xdr:from>
    <xdr:to>
      <xdr:col>3</xdr:col>
      <xdr:colOff>9525</xdr:colOff>
      <xdr:row>129</xdr:row>
      <xdr:rowOff>9525</xdr:rowOff>
    </xdr:to>
    <xdr:pic>
      <xdr:nvPicPr>
        <xdr:cNvPr id="5" name="รูปภาพ 1" descr="https://mail.google.com/mail/u/0/images/cleardot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5300" y="2755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129</xdr:row>
      <xdr:rowOff>0</xdr:rowOff>
    </xdr:from>
    <xdr:ext cx="9525" cy="9525"/>
    <xdr:pic>
      <xdr:nvPicPr>
        <xdr:cNvPr id="2" name="รูปภาพ 1" descr="https://mail.google.com/mail/u/0/images/cleardot.gif">
          <a:extLst>
            <a:ext uri="{FF2B5EF4-FFF2-40B4-BE49-F238E27FC236}">
              <a16:creationId xmlns="" xmlns:a16="http://schemas.microsoft.com/office/drawing/2014/main" id="{BDCC50ED-BC86-2545-82C8-64ADFEA8C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21746" y="49832381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pr.mcu.ac.th/user/wp-content/uploads/gravity_forms/1-03ac1da999c09d8bccb264d456831c85/11/2020/%E0%B8%98%E0%B8%B1%E0%B8%8D%E0%B8%8D%E0%B8%9E%E0%B8%B1%E0%B8%92%E0%B8%99%E0%B9%8C.jpg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zoomScale="80" zoomScaleNormal="80" zoomScalePageLayoutView="94" workbookViewId="0">
      <selection activeCell="F12" sqref="F12"/>
    </sheetView>
  </sheetViews>
  <sheetFormatPr defaultColWidth="9" defaultRowHeight="21" customHeight="1"/>
  <cols>
    <col min="1" max="1" width="55.375" style="74" customWidth="1"/>
    <col min="2" max="2" width="43.5" style="74" customWidth="1"/>
    <col min="3" max="3" width="28.375" style="74" customWidth="1"/>
    <col min="4" max="4" width="25.375" style="74" customWidth="1"/>
    <col min="5" max="5" width="9" style="74"/>
    <col min="6" max="6" width="26.375" style="74" customWidth="1"/>
    <col min="7" max="7" width="22.375" style="74" customWidth="1"/>
    <col min="8" max="16384" width="9" style="74"/>
  </cols>
  <sheetData>
    <row r="1" spans="1:10" ht="31.5" customHeight="1" thickBot="1">
      <c r="A1" s="217" t="s">
        <v>1232</v>
      </c>
      <c r="B1" s="218"/>
      <c r="C1" s="219"/>
    </row>
    <row r="2" spans="1:10" ht="31.5" customHeight="1" thickBot="1">
      <c r="A2" s="210" t="s">
        <v>0</v>
      </c>
      <c r="B2" s="211"/>
      <c r="C2" s="212"/>
    </row>
    <row r="3" spans="1:10" ht="31.5" customHeight="1">
      <c r="A3" s="213" t="s">
        <v>1</v>
      </c>
      <c r="B3" s="215" t="s">
        <v>2</v>
      </c>
      <c r="C3" s="213" t="s">
        <v>3</v>
      </c>
    </row>
    <row r="4" spans="1:10" ht="31.5" customHeight="1" thickBot="1">
      <c r="A4" s="214"/>
      <c r="B4" s="216"/>
      <c r="C4" s="214"/>
      <c r="D4" s="75"/>
    </row>
    <row r="5" spans="1:10" ht="26.25">
      <c r="A5" s="202" t="s">
        <v>814</v>
      </c>
      <c r="B5" s="202" t="s">
        <v>4</v>
      </c>
      <c r="C5" s="203" t="s">
        <v>261</v>
      </c>
      <c r="D5" s="76"/>
    </row>
    <row r="6" spans="1:10" ht="26.25">
      <c r="A6" s="246" t="s">
        <v>815</v>
      </c>
      <c r="B6" s="246" t="s">
        <v>5</v>
      </c>
      <c r="C6" s="247" t="s">
        <v>262</v>
      </c>
      <c r="D6" s="177"/>
    </row>
    <row r="7" spans="1:10" ht="26.25">
      <c r="A7" s="204"/>
      <c r="B7" s="204" t="s">
        <v>1233</v>
      </c>
      <c r="C7" s="206"/>
      <c r="D7" s="77"/>
    </row>
    <row r="8" spans="1:10" ht="26.25">
      <c r="A8" s="246" t="s">
        <v>1230</v>
      </c>
      <c r="B8" s="246" t="s">
        <v>6</v>
      </c>
      <c r="C8" s="247" t="s">
        <v>319</v>
      </c>
      <c r="D8" s="77"/>
    </row>
    <row r="9" spans="1:10" ht="26.25">
      <c r="A9" s="204" t="s">
        <v>771</v>
      </c>
      <c r="B9" s="207" t="s">
        <v>7</v>
      </c>
      <c r="C9" s="208" t="s">
        <v>71</v>
      </c>
      <c r="D9" s="78"/>
    </row>
    <row r="10" spans="1:10" ht="26.25">
      <c r="A10" s="246" t="s">
        <v>676</v>
      </c>
      <c r="B10" s="248" t="s">
        <v>16</v>
      </c>
      <c r="C10" s="249" t="s">
        <v>677</v>
      </c>
      <c r="D10" s="79"/>
    </row>
    <row r="11" spans="1:10" ht="26.25">
      <c r="A11" s="204" t="s">
        <v>1229</v>
      </c>
      <c r="B11" s="207" t="s">
        <v>17</v>
      </c>
      <c r="C11" s="208" t="s">
        <v>320</v>
      </c>
      <c r="D11" s="79"/>
      <c r="E11" s="80"/>
    </row>
    <row r="12" spans="1:10" ht="28.5" customHeight="1">
      <c r="A12" s="248" t="s">
        <v>899</v>
      </c>
      <c r="B12" s="248" t="s">
        <v>58</v>
      </c>
      <c r="C12" s="247" t="s">
        <v>323</v>
      </c>
      <c r="D12" s="79"/>
      <c r="E12" s="80"/>
    </row>
    <row r="13" spans="1:10" ht="26.25">
      <c r="A13" s="207" t="s">
        <v>102</v>
      </c>
      <c r="B13" s="207" t="s">
        <v>8</v>
      </c>
      <c r="C13" s="206" t="s">
        <v>256</v>
      </c>
      <c r="D13" s="79"/>
    </row>
    <row r="14" spans="1:10" ht="26.25">
      <c r="A14" s="250" t="s">
        <v>816</v>
      </c>
      <c r="B14" s="246" t="s">
        <v>9</v>
      </c>
      <c r="C14" s="247" t="s">
        <v>328</v>
      </c>
      <c r="D14" s="77"/>
    </row>
    <row r="15" spans="1:10" ht="26.25">
      <c r="A15" s="209" t="s">
        <v>91</v>
      </c>
      <c r="B15" s="204" t="s">
        <v>219</v>
      </c>
      <c r="C15" s="206" t="s">
        <v>327</v>
      </c>
      <c r="D15" s="77"/>
    </row>
    <row r="16" spans="1:10" ht="30" customHeight="1">
      <c r="A16" s="250" t="s">
        <v>111</v>
      </c>
      <c r="B16" s="246" t="s">
        <v>10</v>
      </c>
      <c r="C16" s="247" t="s">
        <v>326</v>
      </c>
      <c r="D16" s="77"/>
      <c r="F16" s="81"/>
      <c r="G16" s="81"/>
      <c r="H16" s="82"/>
      <c r="I16" s="82"/>
      <c r="J16" s="82"/>
    </row>
    <row r="17" spans="1:5" ht="26.25">
      <c r="A17" s="204" t="s">
        <v>939</v>
      </c>
      <c r="B17" s="204" t="s">
        <v>940</v>
      </c>
      <c r="C17" s="206" t="s">
        <v>285</v>
      </c>
      <c r="D17" s="76"/>
    </row>
    <row r="18" spans="1:5" ht="26.25">
      <c r="A18" s="248" t="s">
        <v>220</v>
      </c>
      <c r="B18" s="248" t="s">
        <v>11</v>
      </c>
      <c r="C18" s="249" t="s">
        <v>101</v>
      </c>
      <c r="D18" s="79"/>
    </row>
    <row r="19" spans="1:5" ht="26.25">
      <c r="A19" s="207" t="s">
        <v>1221</v>
      </c>
      <c r="B19" s="207" t="s">
        <v>106</v>
      </c>
      <c r="C19" s="208" t="s">
        <v>325</v>
      </c>
      <c r="D19" s="79"/>
      <c r="E19" s="83"/>
    </row>
    <row r="20" spans="1:5" ht="26.25">
      <c r="A20" s="250" t="s">
        <v>221</v>
      </c>
      <c r="B20" s="246" t="s">
        <v>12</v>
      </c>
      <c r="C20" s="247" t="s">
        <v>532</v>
      </c>
      <c r="D20" s="77"/>
    </row>
    <row r="21" spans="1:5" ht="26.25">
      <c r="A21" s="209" t="s">
        <v>1234</v>
      </c>
      <c r="B21" s="204" t="s">
        <v>103</v>
      </c>
      <c r="C21" s="205" t="s">
        <v>1235</v>
      </c>
      <c r="D21" s="77"/>
    </row>
    <row r="22" spans="1:5" ht="26.25">
      <c r="A22" s="248" t="s">
        <v>70</v>
      </c>
      <c r="B22" s="248" t="s">
        <v>13</v>
      </c>
      <c r="C22" s="249" t="s">
        <v>322</v>
      </c>
      <c r="D22" s="79"/>
      <c r="E22" s="80"/>
    </row>
    <row r="23" spans="1:5" ht="26.25">
      <c r="A23" s="207" t="s">
        <v>321</v>
      </c>
      <c r="B23" s="207" t="s">
        <v>14</v>
      </c>
      <c r="C23" s="208" t="s">
        <v>462</v>
      </c>
      <c r="D23" s="79"/>
      <c r="E23" s="80"/>
    </row>
    <row r="24" spans="1:5" ht="26.25">
      <c r="A24" s="248" t="s">
        <v>73</v>
      </c>
      <c r="B24" s="248" t="s">
        <v>15</v>
      </c>
      <c r="C24" s="249" t="s">
        <v>329</v>
      </c>
      <c r="D24" s="79"/>
      <c r="E24" s="84"/>
    </row>
    <row r="25" spans="1:5" ht="26.25">
      <c r="A25" s="207" t="s">
        <v>1231</v>
      </c>
      <c r="B25" s="207" t="s">
        <v>40</v>
      </c>
      <c r="C25" s="208" t="s">
        <v>817</v>
      </c>
      <c r="D25" s="79"/>
      <c r="E25" s="85"/>
    </row>
    <row r="26" spans="1:5" ht="29.1" customHeight="1">
      <c r="A26" s="5"/>
      <c r="B26" s="5"/>
      <c r="C26" s="6"/>
      <c r="D26" s="80"/>
      <c r="E26" s="80"/>
    </row>
    <row r="27" spans="1:5" ht="24" customHeight="1"/>
    <row r="28" spans="1:5" ht="27.95" customHeight="1"/>
    <row r="29" spans="1:5" ht="24" customHeight="1"/>
    <row r="30" spans="1:5" ht="24.95" customHeight="1"/>
    <row r="31" spans="1:5" ht="27" customHeight="1"/>
    <row r="32" spans="1:5" ht="24" customHeight="1"/>
    <row r="33" spans="1:6" ht="26.1" customHeight="1"/>
    <row r="34" spans="1:6" ht="26.1" customHeight="1"/>
    <row r="35" spans="1:6" ht="26.1" customHeight="1"/>
    <row r="37" spans="1:6" ht="23.1" customHeight="1"/>
    <row r="43" spans="1:6" ht="26.1" customHeight="1"/>
    <row r="46" spans="1:6" ht="21" customHeight="1">
      <c r="F46" s="74" t="str">
        <f t="shared" ref="F46:F72" si="0">TEXT(SUBSTITUTE(SUBSTITUTE(C47,"–",""),"-",""),"00-0000-0000")</f>
        <v/>
      </c>
    </row>
    <row r="48" spans="1:6" ht="21" customHeight="1">
      <c r="A48" s="86"/>
      <c r="C48" s="87"/>
    </row>
    <row r="49" spans="1:6" ht="21" customHeight="1">
      <c r="A49" s="86"/>
      <c r="C49" s="87"/>
    </row>
    <row r="50" spans="1:6" ht="21" customHeight="1">
      <c r="A50" s="86"/>
      <c r="C50" s="87"/>
    </row>
    <row r="51" spans="1:6" ht="21" customHeight="1">
      <c r="A51" s="86"/>
      <c r="C51" s="87"/>
    </row>
    <row r="52" spans="1:6" ht="21" customHeight="1">
      <c r="A52" s="86"/>
      <c r="C52" s="87"/>
    </row>
    <row r="53" spans="1:6" ht="21" customHeight="1">
      <c r="A53" s="86"/>
      <c r="C53" s="87"/>
    </row>
    <row r="54" spans="1:6" ht="21" customHeight="1">
      <c r="A54" s="86"/>
      <c r="C54" s="87"/>
    </row>
    <row r="55" spans="1:6" ht="21" customHeight="1">
      <c r="A55" s="86"/>
      <c r="C55" s="87"/>
    </row>
    <row r="56" spans="1:6" ht="21" customHeight="1">
      <c r="A56" s="86"/>
      <c r="C56" s="87"/>
    </row>
    <row r="57" spans="1:6" ht="21" customHeight="1">
      <c r="A57" s="86"/>
      <c r="C57" s="87"/>
    </row>
    <row r="58" spans="1:6" ht="21" customHeight="1">
      <c r="A58" s="86"/>
      <c r="C58" s="87"/>
    </row>
    <row r="59" spans="1:6" ht="21" customHeight="1">
      <c r="A59" s="86"/>
      <c r="C59" s="87"/>
    </row>
    <row r="60" spans="1:6" ht="21" customHeight="1">
      <c r="A60" s="86"/>
      <c r="C60" s="87"/>
    </row>
    <row r="61" spans="1:6" ht="21" customHeight="1">
      <c r="F61" s="74" t="str">
        <f t="shared" si="0"/>
        <v/>
      </c>
    </row>
    <row r="62" spans="1:6" ht="21" customHeight="1">
      <c r="F62" s="74" t="str">
        <f t="shared" si="0"/>
        <v/>
      </c>
    </row>
    <row r="63" spans="1:6" ht="21" customHeight="1">
      <c r="F63" s="74" t="str">
        <f t="shared" si="0"/>
        <v/>
      </c>
    </row>
    <row r="64" spans="1:6" ht="21" customHeight="1">
      <c r="F64" s="74" t="str">
        <f t="shared" si="0"/>
        <v/>
      </c>
    </row>
    <row r="65" spans="6:6" ht="21" customHeight="1">
      <c r="F65" s="74" t="str">
        <f t="shared" si="0"/>
        <v/>
      </c>
    </row>
    <row r="66" spans="6:6" ht="21" customHeight="1">
      <c r="F66" s="74" t="str">
        <f t="shared" si="0"/>
        <v/>
      </c>
    </row>
    <row r="67" spans="6:6" ht="21" customHeight="1">
      <c r="F67" s="74" t="str">
        <f t="shared" si="0"/>
        <v/>
      </c>
    </row>
    <row r="68" spans="6:6" ht="21" customHeight="1">
      <c r="F68" s="74" t="str">
        <f t="shared" si="0"/>
        <v/>
      </c>
    </row>
    <row r="69" spans="6:6" ht="21" customHeight="1">
      <c r="F69" s="74" t="str">
        <f t="shared" si="0"/>
        <v/>
      </c>
    </row>
    <row r="70" spans="6:6" ht="21" customHeight="1">
      <c r="F70" s="74" t="str">
        <f t="shared" si="0"/>
        <v/>
      </c>
    </row>
    <row r="71" spans="6:6" ht="21" customHeight="1">
      <c r="F71" s="74" t="str">
        <f t="shared" si="0"/>
        <v/>
      </c>
    </row>
    <row r="72" spans="6:6" ht="21" customHeight="1">
      <c r="F72" s="74" t="str">
        <f t="shared" si="0"/>
        <v/>
      </c>
    </row>
    <row r="73" spans="6:6" ht="21" customHeight="1">
      <c r="F73" s="74" t="str">
        <f t="shared" ref="F73:F87" si="1">TEXT(SUBSTITUTE(SUBSTITUTE(C74,"–",""),"-",""),"00-0000-0000")</f>
        <v/>
      </c>
    </row>
    <row r="74" spans="6:6" ht="21" customHeight="1">
      <c r="F74" s="74" t="str">
        <f t="shared" si="1"/>
        <v/>
      </c>
    </row>
    <row r="75" spans="6:6" ht="21" customHeight="1">
      <c r="F75" s="74" t="str">
        <f t="shared" si="1"/>
        <v/>
      </c>
    </row>
    <row r="76" spans="6:6" ht="21" customHeight="1">
      <c r="F76" s="74" t="str">
        <f t="shared" si="1"/>
        <v/>
      </c>
    </row>
    <row r="77" spans="6:6" ht="21" customHeight="1">
      <c r="F77" s="74" t="str">
        <f t="shared" si="1"/>
        <v/>
      </c>
    </row>
    <row r="78" spans="6:6" ht="21" customHeight="1">
      <c r="F78" s="74" t="str">
        <f t="shared" si="1"/>
        <v/>
      </c>
    </row>
    <row r="79" spans="6:6" ht="21" customHeight="1">
      <c r="F79" s="74" t="str">
        <f t="shared" si="1"/>
        <v/>
      </c>
    </row>
    <row r="80" spans="6:6" ht="21" customHeight="1">
      <c r="F80" s="74" t="str">
        <f t="shared" si="1"/>
        <v/>
      </c>
    </row>
    <row r="81" spans="6:6" ht="21" customHeight="1">
      <c r="F81" s="74" t="str">
        <f t="shared" si="1"/>
        <v/>
      </c>
    </row>
    <row r="82" spans="6:6" ht="21" customHeight="1">
      <c r="F82" s="74" t="str">
        <f t="shared" si="1"/>
        <v/>
      </c>
    </row>
    <row r="83" spans="6:6" ht="21" customHeight="1">
      <c r="F83" s="74" t="str">
        <f t="shared" si="1"/>
        <v/>
      </c>
    </row>
    <row r="84" spans="6:6" ht="21" customHeight="1">
      <c r="F84" s="74" t="str">
        <f t="shared" si="1"/>
        <v/>
      </c>
    </row>
    <row r="85" spans="6:6" ht="21" customHeight="1">
      <c r="F85" s="74" t="str">
        <f t="shared" si="1"/>
        <v/>
      </c>
    </row>
    <row r="86" spans="6:6" ht="21" customHeight="1">
      <c r="F86" s="74" t="str">
        <f t="shared" si="1"/>
        <v/>
      </c>
    </row>
    <row r="87" spans="6:6" ht="21" customHeight="1">
      <c r="F87" s="74" t="str">
        <f t="shared" si="1"/>
        <v/>
      </c>
    </row>
  </sheetData>
  <mergeCells count="5">
    <mergeCell ref="A2:C2"/>
    <mergeCell ref="A3:A4"/>
    <mergeCell ref="B3:B4"/>
    <mergeCell ref="A1:C1"/>
    <mergeCell ref="C3:C4"/>
  </mergeCells>
  <pageMargins left="0.7" right="0.7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8"/>
  <sheetViews>
    <sheetView zoomScale="80" zoomScaleNormal="80" zoomScaleSheetLayoutView="62" zoomScalePageLayoutView="90" workbookViewId="0">
      <selection activeCell="B226" sqref="B226"/>
    </sheetView>
  </sheetViews>
  <sheetFormatPr defaultColWidth="8.875" defaultRowHeight="30"/>
  <cols>
    <col min="1" max="1" width="50.375" style="40" customWidth="1"/>
    <col min="2" max="2" width="83.375" style="40" customWidth="1"/>
    <col min="3" max="3" width="26.125" style="55" customWidth="1"/>
    <col min="4" max="4" width="31.875" style="40" customWidth="1"/>
    <col min="5" max="5" width="46" style="40" customWidth="1"/>
    <col min="6" max="6" width="24.125" style="40" customWidth="1"/>
    <col min="7" max="8" width="8.875" style="40"/>
    <col min="9" max="9" width="37.375" style="40" customWidth="1"/>
    <col min="10" max="10" width="63.375" style="40" customWidth="1"/>
    <col min="11" max="16384" width="8.875" style="40"/>
  </cols>
  <sheetData>
    <row r="1" spans="1:5" ht="35.25" thickBot="1">
      <c r="A1" s="220" t="s">
        <v>18</v>
      </c>
      <c r="B1" s="221"/>
      <c r="C1" s="222"/>
      <c r="D1" s="42"/>
      <c r="E1" s="42"/>
    </row>
    <row r="2" spans="1:5" ht="34.5">
      <c r="A2" s="223" t="s">
        <v>1</v>
      </c>
      <c r="B2" s="223" t="s">
        <v>2</v>
      </c>
      <c r="C2" s="223" t="s">
        <v>3</v>
      </c>
      <c r="D2" s="42"/>
      <c r="E2" s="42"/>
    </row>
    <row r="3" spans="1:5" ht="35.25" thickBot="1">
      <c r="A3" s="224"/>
      <c r="B3" s="224"/>
      <c r="C3" s="251"/>
      <c r="D3" s="42"/>
      <c r="E3" s="43"/>
    </row>
    <row r="4" spans="1:5" ht="35.25" thickBot="1">
      <c r="A4" s="252" t="s">
        <v>1236</v>
      </c>
      <c r="B4" s="253"/>
      <c r="C4" s="254"/>
      <c r="D4" s="42"/>
      <c r="E4" s="43"/>
    </row>
    <row r="5" spans="1:5" ht="35.25" thickBot="1">
      <c r="A5" s="196" t="s">
        <v>1190</v>
      </c>
      <c r="B5" s="146" t="s">
        <v>53</v>
      </c>
      <c r="C5" s="147" t="s">
        <v>325</v>
      </c>
      <c r="D5" s="42"/>
      <c r="E5" s="43"/>
    </row>
    <row r="6" spans="1:5" ht="31.5" thickBot="1">
      <c r="A6" s="252" t="s">
        <v>1237</v>
      </c>
      <c r="B6" s="253"/>
      <c r="C6" s="254"/>
      <c r="D6" s="41"/>
      <c r="E6" s="43"/>
    </row>
    <row r="7" spans="1:5" ht="30.75">
      <c r="A7" s="143" t="s">
        <v>1218</v>
      </c>
      <c r="B7" s="131" t="s">
        <v>19</v>
      </c>
      <c r="C7" s="132" t="s">
        <v>1238</v>
      </c>
      <c r="D7" s="41"/>
      <c r="E7" s="43"/>
    </row>
    <row r="8" spans="1:5" ht="31.5" thickBot="1">
      <c r="A8" s="168" t="s">
        <v>544</v>
      </c>
      <c r="B8" s="145" t="s">
        <v>930</v>
      </c>
      <c r="C8" s="144" t="s">
        <v>545</v>
      </c>
      <c r="D8" s="41"/>
      <c r="E8" s="43"/>
    </row>
    <row r="9" spans="1:5" ht="31.5" thickBot="1">
      <c r="A9" s="252" t="s">
        <v>1239</v>
      </c>
      <c r="B9" s="253"/>
      <c r="C9" s="254"/>
      <c r="D9" s="41"/>
      <c r="E9" s="43"/>
    </row>
    <row r="10" spans="1:5" ht="30.75">
      <c r="A10" s="164" t="s">
        <v>230</v>
      </c>
      <c r="B10" s="164" t="s">
        <v>19</v>
      </c>
      <c r="C10" s="132" t="s">
        <v>558</v>
      </c>
      <c r="D10" s="41"/>
      <c r="E10" s="43"/>
    </row>
    <row r="11" spans="1:5" ht="31.5" thickBot="1">
      <c r="A11" s="197" t="s">
        <v>21</v>
      </c>
      <c r="B11" s="197" t="s">
        <v>20</v>
      </c>
      <c r="C11" s="144" t="s">
        <v>559</v>
      </c>
      <c r="D11" s="41"/>
      <c r="E11" s="43"/>
    </row>
    <row r="12" spans="1:5" ht="31.5" thickBot="1">
      <c r="A12" s="252" t="s">
        <v>1240</v>
      </c>
      <c r="B12" s="253"/>
      <c r="C12" s="254"/>
      <c r="D12" s="41"/>
      <c r="E12" s="43"/>
    </row>
    <row r="13" spans="1:5" ht="30.75">
      <c r="A13" s="131" t="s">
        <v>72</v>
      </c>
      <c r="B13" s="131" t="s">
        <v>19</v>
      </c>
      <c r="C13" s="132" t="s">
        <v>1241</v>
      </c>
      <c r="D13" s="41"/>
      <c r="E13" s="43"/>
    </row>
    <row r="14" spans="1:5" ht="31.5" thickBot="1">
      <c r="A14" s="145" t="s">
        <v>1115</v>
      </c>
      <c r="B14" s="145" t="s">
        <v>20</v>
      </c>
      <c r="C14" s="144" t="s">
        <v>1191</v>
      </c>
      <c r="D14" s="41"/>
      <c r="E14" s="43"/>
    </row>
    <row r="15" spans="1:5" ht="31.5" thickBot="1">
      <c r="A15" s="252" t="s">
        <v>1242</v>
      </c>
      <c r="B15" s="253"/>
      <c r="C15" s="254"/>
      <c r="D15" s="41"/>
      <c r="E15" s="43"/>
    </row>
    <row r="16" spans="1:5" ht="31.5" thickBot="1">
      <c r="A16" s="146" t="s">
        <v>1200</v>
      </c>
      <c r="B16" s="146" t="s">
        <v>19</v>
      </c>
      <c r="C16" s="147" t="s">
        <v>1243</v>
      </c>
      <c r="D16" s="41"/>
      <c r="E16" s="43"/>
    </row>
    <row r="17" spans="1:7" ht="31.5" thickBot="1">
      <c r="A17" s="225" t="s">
        <v>1244</v>
      </c>
      <c r="B17" s="226"/>
      <c r="C17" s="227"/>
      <c r="D17" s="41"/>
      <c r="E17" s="43"/>
    </row>
    <row r="18" spans="1:7" ht="34.5">
      <c r="A18" s="143" t="s">
        <v>931</v>
      </c>
      <c r="B18" s="143" t="s">
        <v>53</v>
      </c>
      <c r="C18" s="149" t="s">
        <v>472</v>
      </c>
      <c r="D18" s="41"/>
      <c r="E18" s="43"/>
      <c r="G18" s="44"/>
    </row>
    <row r="19" spans="1:7" ht="31.5" thickBot="1">
      <c r="A19" s="168" t="s">
        <v>258</v>
      </c>
      <c r="B19" s="168" t="s">
        <v>20</v>
      </c>
      <c r="C19" s="169" t="s">
        <v>473</v>
      </c>
      <c r="D19" s="41"/>
      <c r="E19" s="43"/>
    </row>
    <row r="20" spans="1:7" ht="31.5" thickBot="1">
      <c r="A20" s="225" t="s">
        <v>1245</v>
      </c>
      <c r="B20" s="226"/>
      <c r="C20" s="227"/>
      <c r="D20" s="41"/>
      <c r="E20" s="43"/>
    </row>
    <row r="21" spans="1:7" ht="34.5" customHeight="1">
      <c r="A21" s="143" t="s">
        <v>932</v>
      </c>
      <c r="B21" s="143" t="s">
        <v>679</v>
      </c>
      <c r="C21" s="149" t="s">
        <v>933</v>
      </c>
      <c r="D21" s="41"/>
      <c r="E21" s="43"/>
    </row>
    <row r="22" spans="1:7" ht="31.5" thickBot="1">
      <c r="A22" s="168" t="s">
        <v>934</v>
      </c>
      <c r="B22" s="168" t="s">
        <v>20</v>
      </c>
      <c r="C22" s="169" t="s">
        <v>1246</v>
      </c>
      <c r="D22" s="41"/>
      <c r="E22" s="43"/>
    </row>
    <row r="23" spans="1:7" ht="31.5" thickBot="1">
      <c r="A23" s="225" t="s">
        <v>1247</v>
      </c>
      <c r="B23" s="226"/>
      <c r="C23" s="227"/>
      <c r="D23" s="41"/>
      <c r="E23" s="43"/>
    </row>
    <row r="24" spans="1:7" ht="31.5" thickBot="1">
      <c r="A24" s="196" t="s">
        <v>93</v>
      </c>
      <c r="B24" s="196" t="s">
        <v>19</v>
      </c>
      <c r="C24" s="198" t="s">
        <v>291</v>
      </c>
      <c r="D24" s="41"/>
      <c r="E24" s="43"/>
    </row>
    <row r="25" spans="1:7" ht="31.5" thickBot="1">
      <c r="A25" s="255" t="s">
        <v>1248</v>
      </c>
      <c r="B25" s="256"/>
      <c r="C25" s="257"/>
      <c r="D25" s="41"/>
      <c r="E25" s="43"/>
    </row>
    <row r="26" spans="1:7" ht="30.75">
      <c r="A26" s="131" t="s">
        <v>104</v>
      </c>
      <c r="B26" s="131" t="s">
        <v>19</v>
      </c>
      <c r="C26" s="132" t="s">
        <v>290</v>
      </c>
      <c r="D26" s="41"/>
      <c r="E26" s="43"/>
    </row>
    <row r="27" spans="1:7" ht="31.5" thickBot="1">
      <c r="A27" s="145" t="s">
        <v>597</v>
      </c>
      <c r="B27" s="145" t="s">
        <v>20</v>
      </c>
      <c r="C27" s="144" t="s">
        <v>598</v>
      </c>
      <c r="D27" s="41"/>
      <c r="E27" s="43"/>
    </row>
    <row r="28" spans="1:7" ht="31.5" thickBot="1">
      <c r="A28" s="225" t="s">
        <v>1249</v>
      </c>
      <c r="B28" s="226"/>
      <c r="C28" s="227"/>
      <c r="D28" s="41"/>
      <c r="E28" s="43"/>
    </row>
    <row r="29" spans="1:7" ht="30.75">
      <c r="A29" s="143" t="s">
        <v>678</v>
      </c>
      <c r="B29" s="143" t="s">
        <v>53</v>
      </c>
      <c r="C29" s="149" t="s">
        <v>287</v>
      </c>
      <c r="D29" s="41"/>
      <c r="E29" s="43"/>
    </row>
    <row r="30" spans="1:7" ht="31.5" thickBot="1">
      <c r="A30" s="168" t="s">
        <v>935</v>
      </c>
      <c r="B30" s="168" t="s">
        <v>936</v>
      </c>
      <c r="C30" s="169" t="s">
        <v>937</v>
      </c>
      <c r="D30" s="41"/>
      <c r="E30" s="43"/>
    </row>
    <row r="31" spans="1:7" ht="31.5" thickBot="1">
      <c r="A31" s="225" t="s">
        <v>1250</v>
      </c>
      <c r="B31" s="226"/>
      <c r="C31" s="227"/>
      <c r="D31" s="41"/>
      <c r="E31" s="43"/>
    </row>
    <row r="32" spans="1:7" ht="31.5" thickBot="1">
      <c r="A32" s="196" t="s">
        <v>105</v>
      </c>
      <c r="B32" s="196" t="s">
        <v>53</v>
      </c>
      <c r="C32" s="198" t="s">
        <v>289</v>
      </c>
      <c r="D32" s="41"/>
      <c r="E32" s="43"/>
    </row>
    <row r="33" spans="1:10" ht="31.5" thickBot="1">
      <c r="A33" s="225" t="s">
        <v>1251</v>
      </c>
      <c r="B33" s="226"/>
      <c r="C33" s="227"/>
      <c r="D33" s="41"/>
      <c r="E33" s="43"/>
    </row>
    <row r="34" spans="1:10" ht="31.5" thickBot="1">
      <c r="A34" s="146" t="s">
        <v>69</v>
      </c>
      <c r="B34" s="196" t="s">
        <v>19</v>
      </c>
      <c r="C34" s="147" t="s">
        <v>288</v>
      </c>
      <c r="D34" s="41"/>
      <c r="E34" s="43"/>
    </row>
    <row r="35" spans="1:10" ht="31.5" thickBot="1">
      <c r="A35" s="225" t="s">
        <v>1252</v>
      </c>
      <c r="B35" s="226"/>
      <c r="C35" s="227"/>
      <c r="D35" s="41"/>
      <c r="E35" s="43"/>
    </row>
    <row r="36" spans="1:10" ht="31.5" thickBot="1">
      <c r="A36" s="196" t="s">
        <v>50</v>
      </c>
      <c r="B36" s="196" t="s">
        <v>19</v>
      </c>
      <c r="C36" s="198" t="s">
        <v>1253</v>
      </c>
      <c r="D36" s="41"/>
      <c r="E36" s="43"/>
    </row>
    <row r="37" spans="1:10" ht="31.5" thickBot="1">
      <c r="A37" s="225" t="s">
        <v>1254</v>
      </c>
      <c r="B37" s="226"/>
      <c r="C37" s="227"/>
      <c r="D37" s="41"/>
      <c r="E37" s="43"/>
    </row>
    <row r="38" spans="1:10" ht="30.75">
      <c r="A38" s="131" t="s">
        <v>900</v>
      </c>
      <c r="B38" s="131" t="s">
        <v>19</v>
      </c>
      <c r="C38" s="132" t="s">
        <v>1255</v>
      </c>
      <c r="D38" s="41"/>
      <c r="E38" s="43"/>
    </row>
    <row r="39" spans="1:10" ht="30.75">
      <c r="A39" s="133" t="s">
        <v>901</v>
      </c>
      <c r="B39" s="133" t="s">
        <v>20</v>
      </c>
      <c r="C39" s="134" t="s">
        <v>903</v>
      </c>
      <c r="D39" s="41"/>
      <c r="E39" s="43"/>
    </row>
    <row r="40" spans="1:10" ht="31.5" thickBot="1">
      <c r="A40" s="145" t="s">
        <v>902</v>
      </c>
      <c r="B40" s="145" t="s">
        <v>20</v>
      </c>
      <c r="C40" s="144" t="s">
        <v>293</v>
      </c>
      <c r="D40" s="41"/>
      <c r="E40" s="43"/>
    </row>
    <row r="41" spans="1:10" ht="31.5" thickBot="1">
      <c r="A41" s="225" t="s">
        <v>1256</v>
      </c>
      <c r="B41" s="226"/>
      <c r="C41" s="227"/>
      <c r="D41" s="41"/>
      <c r="E41" s="43"/>
    </row>
    <row r="42" spans="1:10" ht="31.5" thickBot="1">
      <c r="A42" s="146" t="s">
        <v>938</v>
      </c>
      <c r="B42" s="146" t="s">
        <v>19</v>
      </c>
      <c r="C42" s="147" t="s">
        <v>941</v>
      </c>
      <c r="D42" s="41"/>
      <c r="E42" s="43"/>
    </row>
    <row r="43" spans="1:10" ht="31.5" thickBot="1">
      <c r="A43" s="225" t="s">
        <v>1257</v>
      </c>
      <c r="B43" s="226"/>
      <c r="C43" s="227"/>
      <c r="D43" s="41"/>
      <c r="E43" s="43"/>
    </row>
    <row r="44" spans="1:10" ht="31.5" thickBot="1">
      <c r="A44" s="196" t="s">
        <v>816</v>
      </c>
      <c r="B44" s="196" t="s">
        <v>53</v>
      </c>
      <c r="C44" s="198" t="s">
        <v>942</v>
      </c>
      <c r="D44" s="41"/>
      <c r="E44" s="43"/>
    </row>
    <row r="45" spans="1:10" ht="31.5" thickBot="1">
      <c r="A45" s="225" t="s">
        <v>1258</v>
      </c>
      <c r="B45" s="226"/>
      <c r="C45" s="227"/>
      <c r="D45" s="41"/>
      <c r="E45" s="43"/>
    </row>
    <row r="46" spans="1:10" ht="31.5" thickBot="1">
      <c r="A46" s="196" t="s">
        <v>107</v>
      </c>
      <c r="B46" s="196" t="s">
        <v>943</v>
      </c>
      <c r="C46" s="198" t="s">
        <v>294</v>
      </c>
      <c r="D46" s="41"/>
      <c r="E46" s="45"/>
      <c r="F46" s="46"/>
      <c r="G46" s="46"/>
      <c r="H46" s="47"/>
      <c r="I46" s="46"/>
      <c r="J46" s="48"/>
    </row>
    <row r="47" spans="1:10" ht="31.5" thickBot="1">
      <c r="A47" s="225" t="s">
        <v>1259</v>
      </c>
      <c r="B47" s="226"/>
      <c r="C47" s="227"/>
      <c r="D47" s="41"/>
      <c r="E47" s="45"/>
      <c r="F47" s="46"/>
      <c r="G47" s="46"/>
      <c r="H47" s="47"/>
      <c r="I47" s="48"/>
      <c r="J47" s="48"/>
    </row>
    <row r="48" spans="1:10" ht="30.75">
      <c r="A48" s="143" t="s">
        <v>96</v>
      </c>
      <c r="B48" s="143" t="s">
        <v>818</v>
      </c>
      <c r="C48" s="149" t="s">
        <v>297</v>
      </c>
      <c r="D48" s="41"/>
      <c r="E48" s="45"/>
      <c r="F48" s="49"/>
      <c r="G48" s="46"/>
      <c r="H48" s="47"/>
      <c r="I48" s="46"/>
      <c r="J48" s="48"/>
    </row>
    <row r="49" spans="1:10" ht="30.75" customHeight="1">
      <c r="A49" s="166" t="s">
        <v>944</v>
      </c>
      <c r="B49" s="166" t="s">
        <v>949</v>
      </c>
      <c r="C49" s="150" t="s">
        <v>945</v>
      </c>
      <c r="D49" s="41"/>
      <c r="E49" s="45"/>
      <c r="F49" s="46"/>
      <c r="G49" s="46"/>
      <c r="H49" s="47"/>
      <c r="I49" s="46"/>
      <c r="J49" s="48"/>
    </row>
    <row r="50" spans="1:10" ht="30.75">
      <c r="A50" s="166" t="s">
        <v>454</v>
      </c>
      <c r="B50" s="167" t="s">
        <v>820</v>
      </c>
      <c r="C50" s="150" t="s">
        <v>474</v>
      </c>
      <c r="D50" s="41"/>
      <c r="E50" s="45"/>
      <c r="F50" s="45"/>
      <c r="G50" s="45"/>
      <c r="H50" s="45"/>
      <c r="I50" s="48"/>
      <c r="J50" s="48"/>
    </row>
    <row r="51" spans="1:10" ht="30.75">
      <c r="A51" s="153" t="s">
        <v>617</v>
      </c>
      <c r="B51" s="153" t="s">
        <v>823</v>
      </c>
      <c r="C51" s="154" t="s">
        <v>304</v>
      </c>
      <c r="D51" s="41"/>
      <c r="E51" s="45"/>
      <c r="F51" s="45"/>
      <c r="G51" s="45"/>
      <c r="H51" s="50"/>
      <c r="I51" s="48"/>
      <c r="J51" s="48"/>
    </row>
    <row r="52" spans="1:10" ht="30.75">
      <c r="A52" s="166" t="s">
        <v>948</v>
      </c>
      <c r="B52" s="166" t="s">
        <v>950</v>
      </c>
      <c r="C52" s="150" t="s">
        <v>567</v>
      </c>
      <c r="D52" s="41"/>
      <c r="E52" s="51"/>
    </row>
    <row r="53" spans="1:10" ht="30.75">
      <c r="A53" s="166" t="s">
        <v>568</v>
      </c>
      <c r="B53" s="166" t="s">
        <v>951</v>
      </c>
      <c r="C53" s="150" t="s">
        <v>952</v>
      </c>
      <c r="D53" s="41"/>
      <c r="E53" s="51"/>
    </row>
    <row r="54" spans="1:10" ht="30.75">
      <c r="A54" s="166" t="s">
        <v>900</v>
      </c>
      <c r="B54" s="166" t="s">
        <v>947</v>
      </c>
      <c r="C54" s="150" t="s">
        <v>292</v>
      </c>
      <c r="D54" s="41"/>
      <c r="E54" s="51"/>
    </row>
    <row r="55" spans="1:10" ht="30.75">
      <c r="A55" s="166" t="s">
        <v>453</v>
      </c>
      <c r="B55" s="166" t="s">
        <v>821</v>
      </c>
      <c r="C55" s="150" t="s">
        <v>566</v>
      </c>
      <c r="D55" s="41"/>
      <c r="E55" s="51"/>
    </row>
    <row r="56" spans="1:10" ht="30.75">
      <c r="A56" s="166" t="s">
        <v>819</v>
      </c>
      <c r="B56" s="166" t="s">
        <v>822</v>
      </c>
      <c r="C56" s="150" t="s">
        <v>475</v>
      </c>
      <c r="D56" s="41"/>
      <c r="E56" s="51"/>
    </row>
    <row r="57" spans="1:10" ht="30.75">
      <c r="A57" s="166" t="s">
        <v>571</v>
      </c>
      <c r="B57" s="166" t="s">
        <v>953</v>
      </c>
      <c r="C57" s="150" t="s">
        <v>572</v>
      </c>
      <c r="D57" s="41"/>
      <c r="E57" s="51"/>
    </row>
    <row r="58" spans="1:10" ht="30.75" customHeight="1" thickBot="1">
      <c r="A58" s="168" t="s">
        <v>569</v>
      </c>
      <c r="B58" s="168" t="s">
        <v>946</v>
      </c>
      <c r="C58" s="169" t="s">
        <v>570</v>
      </c>
      <c r="D58" s="41"/>
      <c r="E58" s="51"/>
    </row>
    <row r="59" spans="1:10" ht="31.5" thickBot="1">
      <c r="A59" s="225" t="s">
        <v>1260</v>
      </c>
      <c r="B59" s="226"/>
      <c r="C59" s="227"/>
      <c r="D59" s="41"/>
      <c r="E59" s="51"/>
    </row>
    <row r="60" spans="1:10" ht="30.75" customHeight="1">
      <c r="A60" s="194" t="s">
        <v>108</v>
      </c>
      <c r="B60" s="194" t="s">
        <v>684</v>
      </c>
      <c r="C60" s="132" t="s">
        <v>476</v>
      </c>
      <c r="E60" s="52"/>
      <c r="F60" s="53"/>
      <c r="G60" s="53"/>
    </row>
    <row r="61" spans="1:10" ht="30.75" customHeight="1">
      <c r="A61" s="195" t="s">
        <v>599</v>
      </c>
      <c r="B61" s="195" t="s">
        <v>1177</v>
      </c>
      <c r="C61" s="134" t="s">
        <v>477</v>
      </c>
      <c r="E61" s="52"/>
      <c r="F61" s="53"/>
      <c r="G61" s="53"/>
    </row>
    <row r="62" spans="1:10" ht="30.75" customHeight="1">
      <c r="A62" s="195" t="s">
        <v>449</v>
      </c>
      <c r="B62" s="195" t="s">
        <v>22</v>
      </c>
      <c r="C62" s="134" t="s">
        <v>478</v>
      </c>
      <c r="E62" s="52"/>
      <c r="F62" s="53"/>
      <c r="G62" s="53"/>
    </row>
    <row r="63" spans="1:10" ht="30.75" customHeight="1">
      <c r="A63" s="195" t="s">
        <v>680</v>
      </c>
      <c r="B63" s="195" t="s">
        <v>687</v>
      </c>
      <c r="C63" s="134" t="s">
        <v>600</v>
      </c>
      <c r="E63" s="52"/>
      <c r="F63" s="53"/>
      <c r="G63" s="53"/>
    </row>
    <row r="64" spans="1:10" ht="30.75" customHeight="1">
      <c r="A64" s="195" t="s">
        <v>450</v>
      </c>
      <c r="B64" s="195" t="s">
        <v>686</v>
      </c>
      <c r="C64" s="134" t="s">
        <v>479</v>
      </c>
      <c r="E64" s="52"/>
      <c r="F64" s="53"/>
      <c r="G64" s="53"/>
    </row>
    <row r="65" spans="1:7" ht="30.75" customHeight="1">
      <c r="A65" s="195" t="s">
        <v>451</v>
      </c>
      <c r="B65" s="195" t="s">
        <v>228</v>
      </c>
      <c r="C65" s="134" t="s">
        <v>480</v>
      </c>
      <c r="E65" s="52"/>
      <c r="F65" s="53"/>
      <c r="G65" s="53"/>
    </row>
    <row r="66" spans="1:7" ht="30.75" customHeight="1">
      <c r="A66" s="195" t="s">
        <v>681</v>
      </c>
      <c r="B66" s="195" t="s">
        <v>685</v>
      </c>
      <c r="C66" s="134" t="s">
        <v>682</v>
      </c>
      <c r="E66" s="52"/>
      <c r="F66" s="53"/>
      <c r="G66" s="53"/>
    </row>
    <row r="67" spans="1:7" ht="30.75" customHeight="1" thickBot="1">
      <c r="A67" s="199" t="s">
        <v>231</v>
      </c>
      <c r="B67" s="199" t="s">
        <v>109</v>
      </c>
      <c r="C67" s="173" t="s">
        <v>683</v>
      </c>
      <c r="E67" s="52"/>
      <c r="F67" s="53"/>
      <c r="G67" s="53"/>
    </row>
    <row r="68" spans="1:7" ht="31.5" thickBot="1">
      <c r="A68" s="261" t="s">
        <v>277</v>
      </c>
      <c r="B68" s="262"/>
      <c r="C68" s="263"/>
    </row>
    <row r="69" spans="1:7" ht="30.75" customHeight="1">
      <c r="A69" s="194" t="s">
        <v>1178</v>
      </c>
      <c r="B69" s="194" t="s">
        <v>824</v>
      </c>
      <c r="C69" s="264" t="s">
        <v>601</v>
      </c>
      <c r="E69" s="52"/>
      <c r="F69" s="53"/>
      <c r="G69" s="53"/>
    </row>
    <row r="70" spans="1:7" ht="30.75" customHeight="1">
      <c r="A70" s="195" t="s">
        <v>681</v>
      </c>
      <c r="B70" s="195" t="s">
        <v>1262</v>
      </c>
      <c r="C70" s="171" t="s">
        <v>682</v>
      </c>
      <c r="E70" s="52"/>
      <c r="F70" s="53"/>
      <c r="G70" s="53"/>
    </row>
    <row r="71" spans="1:7" ht="30.75" customHeight="1">
      <c r="A71" s="195" t="s">
        <v>450</v>
      </c>
      <c r="B71" s="195" t="s">
        <v>1261</v>
      </c>
      <c r="C71" s="171" t="s">
        <v>479</v>
      </c>
      <c r="E71" s="52"/>
      <c r="F71" s="53"/>
      <c r="G71" s="53"/>
    </row>
    <row r="72" spans="1:7" ht="30.75" customHeight="1">
      <c r="A72" s="195" t="s">
        <v>599</v>
      </c>
      <c r="B72" s="195" t="s">
        <v>1263</v>
      </c>
      <c r="C72" s="171" t="s">
        <v>477</v>
      </c>
      <c r="E72" s="52"/>
      <c r="F72" s="53"/>
      <c r="G72" s="53"/>
    </row>
    <row r="73" spans="1:7" ht="30.75">
      <c r="A73" s="195" t="s">
        <v>688</v>
      </c>
      <c r="B73" s="195" t="s">
        <v>825</v>
      </c>
      <c r="C73" s="171" t="s">
        <v>689</v>
      </c>
    </row>
    <row r="74" spans="1:7" ht="30.75">
      <c r="A74" s="195" t="s">
        <v>680</v>
      </c>
      <c r="B74" s="195" t="s">
        <v>1264</v>
      </c>
      <c r="C74" s="134" t="s">
        <v>600</v>
      </c>
    </row>
    <row r="75" spans="1:7" ht="31.5" thickBot="1">
      <c r="A75" s="265" t="s">
        <v>1265</v>
      </c>
      <c r="B75" s="266"/>
      <c r="C75" s="267"/>
      <c r="D75" s="41"/>
      <c r="E75" s="43"/>
    </row>
    <row r="76" spans="1:7" ht="30.75">
      <c r="A76" s="143" t="s">
        <v>1201</v>
      </c>
      <c r="B76" s="143" t="s">
        <v>826</v>
      </c>
      <c r="C76" s="149" t="s">
        <v>1202</v>
      </c>
      <c r="D76" s="41"/>
      <c r="E76" s="43"/>
    </row>
    <row r="77" spans="1:7" ht="30.75">
      <c r="A77" s="166" t="s">
        <v>229</v>
      </c>
      <c r="B77" s="166" t="s">
        <v>22</v>
      </c>
      <c r="C77" s="150" t="s">
        <v>274</v>
      </c>
      <c r="D77" s="41"/>
      <c r="E77" s="43"/>
    </row>
    <row r="78" spans="1:7" ht="30.75">
      <c r="A78" s="166" t="s">
        <v>1203</v>
      </c>
      <c r="B78" s="166" t="s">
        <v>1204</v>
      </c>
      <c r="C78" s="150" t="s">
        <v>1205</v>
      </c>
      <c r="D78" s="41"/>
      <c r="E78" s="43"/>
    </row>
    <row r="79" spans="1:7" ht="30.75">
      <c r="A79" s="166" t="s">
        <v>1206</v>
      </c>
      <c r="B79" s="166" t="s">
        <v>1207</v>
      </c>
      <c r="C79" s="150" t="s">
        <v>1208</v>
      </c>
      <c r="D79" s="41"/>
      <c r="E79" s="43"/>
    </row>
    <row r="80" spans="1:7" ht="30.75">
      <c r="A80" s="166" t="s">
        <v>829</v>
      </c>
      <c r="B80" s="166" t="s">
        <v>51</v>
      </c>
      <c r="C80" s="150" t="s">
        <v>276</v>
      </c>
      <c r="D80" s="41"/>
      <c r="E80" s="43"/>
    </row>
    <row r="81" spans="1:5" ht="30.75">
      <c r="A81" s="166" t="s">
        <v>1266</v>
      </c>
      <c r="B81" s="166" t="s">
        <v>33</v>
      </c>
      <c r="C81" s="150" t="s">
        <v>481</v>
      </c>
      <c r="D81" s="41"/>
      <c r="E81" s="43"/>
    </row>
    <row r="82" spans="1:5" ht="30.75">
      <c r="A82" s="166" t="s">
        <v>830</v>
      </c>
      <c r="B82" s="166" t="s">
        <v>831</v>
      </c>
      <c r="C82" s="150" t="s">
        <v>1209</v>
      </c>
      <c r="D82" s="41"/>
      <c r="E82" s="43"/>
    </row>
    <row r="83" spans="1:5" ht="31.5" thickBot="1">
      <c r="A83" s="168" t="s">
        <v>832</v>
      </c>
      <c r="B83" s="168" t="s">
        <v>109</v>
      </c>
      <c r="C83" s="169" t="s">
        <v>463</v>
      </c>
      <c r="D83" s="41"/>
      <c r="E83" s="43"/>
    </row>
    <row r="84" spans="1:5" ht="31.5" thickBot="1">
      <c r="A84" s="261" t="s">
        <v>271</v>
      </c>
      <c r="B84" s="262"/>
      <c r="C84" s="263"/>
      <c r="D84" s="41"/>
      <c r="E84" s="43"/>
    </row>
    <row r="85" spans="1:5" ht="31.5" customHeight="1">
      <c r="A85" s="166" t="s">
        <v>269</v>
      </c>
      <c r="B85" s="166" t="s">
        <v>1268</v>
      </c>
      <c r="C85" s="150" t="s">
        <v>270</v>
      </c>
      <c r="D85" s="41"/>
      <c r="E85" s="43"/>
    </row>
    <row r="86" spans="1:5" ht="31.5" customHeight="1">
      <c r="A86" s="143" t="s">
        <v>91</v>
      </c>
      <c r="B86" s="143" t="s">
        <v>1269</v>
      </c>
      <c r="C86" s="149" t="s">
        <v>327</v>
      </c>
      <c r="D86" s="41"/>
      <c r="E86" s="43"/>
    </row>
    <row r="87" spans="1:5" ht="30.75">
      <c r="A87" s="166" t="s">
        <v>1266</v>
      </c>
      <c r="B87" s="143" t="s">
        <v>1270</v>
      </c>
      <c r="C87" s="150" t="s">
        <v>481</v>
      </c>
      <c r="D87" s="41"/>
      <c r="E87" s="43"/>
    </row>
    <row r="88" spans="1:5" ht="30.75">
      <c r="A88" s="166" t="s">
        <v>1267</v>
      </c>
      <c r="B88" s="143" t="s">
        <v>1271</v>
      </c>
      <c r="C88" s="150" t="s">
        <v>1272</v>
      </c>
      <c r="D88" s="41"/>
      <c r="E88" s="43"/>
    </row>
    <row r="89" spans="1:5" ht="31.5" customHeight="1">
      <c r="A89" s="166" t="s">
        <v>1234</v>
      </c>
      <c r="B89" s="143" t="s">
        <v>1273</v>
      </c>
      <c r="C89" s="150" t="s">
        <v>324</v>
      </c>
      <c r="D89" s="41"/>
      <c r="E89" s="43"/>
    </row>
    <row r="90" spans="1:5" ht="31.5" customHeight="1">
      <c r="A90" s="166" t="s">
        <v>269</v>
      </c>
      <c r="B90" s="166" t="s">
        <v>1274</v>
      </c>
      <c r="C90" s="150" t="s">
        <v>270</v>
      </c>
      <c r="D90" s="41"/>
      <c r="E90" s="43"/>
    </row>
    <row r="91" spans="1:5" ht="31.5" customHeight="1">
      <c r="A91" s="166" t="s">
        <v>1234</v>
      </c>
      <c r="B91" s="166" t="s">
        <v>1275</v>
      </c>
      <c r="C91" s="150" t="s">
        <v>324</v>
      </c>
      <c r="D91" s="41"/>
      <c r="E91" s="43"/>
    </row>
    <row r="92" spans="1:5" ht="31.5" customHeight="1">
      <c r="A92" s="166" t="s">
        <v>275</v>
      </c>
      <c r="B92" s="166" t="s">
        <v>1277</v>
      </c>
      <c r="C92" s="150" t="s">
        <v>276</v>
      </c>
      <c r="D92" s="41"/>
      <c r="E92" s="43"/>
    </row>
    <row r="93" spans="1:5" ht="31.5" customHeight="1">
      <c r="A93" s="143" t="s">
        <v>91</v>
      </c>
      <c r="B93" s="166" t="s">
        <v>1276</v>
      </c>
      <c r="C93" s="149" t="s">
        <v>327</v>
      </c>
      <c r="D93" s="41"/>
      <c r="E93" s="43"/>
    </row>
    <row r="94" spans="1:5" ht="30.75">
      <c r="A94" s="166" t="s">
        <v>1266</v>
      </c>
      <c r="B94" s="166" t="s">
        <v>1278</v>
      </c>
      <c r="C94" s="150" t="s">
        <v>481</v>
      </c>
      <c r="D94" s="41"/>
      <c r="E94" s="43"/>
    </row>
    <row r="95" spans="1:5" ht="30.75">
      <c r="A95" s="166" t="s">
        <v>1279</v>
      </c>
      <c r="B95" s="166" t="s">
        <v>1280</v>
      </c>
      <c r="C95" s="150" t="s">
        <v>1281</v>
      </c>
      <c r="D95" s="41"/>
      <c r="E95" s="43"/>
    </row>
    <row r="96" spans="1:5" ht="31.5" customHeight="1">
      <c r="A96" s="166" t="s">
        <v>1234</v>
      </c>
      <c r="B96" s="166" t="s">
        <v>1282</v>
      </c>
      <c r="C96" s="150" t="s">
        <v>324</v>
      </c>
      <c r="D96" s="41"/>
      <c r="E96" s="43"/>
    </row>
    <row r="97" spans="1:5" ht="31.5" customHeight="1">
      <c r="A97" s="166" t="s">
        <v>827</v>
      </c>
      <c r="B97" s="166" t="s">
        <v>1284</v>
      </c>
      <c r="C97" s="150" t="s">
        <v>828</v>
      </c>
      <c r="D97" s="41"/>
      <c r="E97" s="43"/>
    </row>
    <row r="98" spans="1:5" ht="31.5" customHeight="1">
      <c r="A98" s="166" t="s">
        <v>1283</v>
      </c>
      <c r="B98" s="166" t="s">
        <v>1285</v>
      </c>
      <c r="C98" s="150" t="s">
        <v>1286</v>
      </c>
      <c r="D98" s="41"/>
      <c r="E98" s="43"/>
    </row>
    <row r="99" spans="1:5" ht="30.75">
      <c r="A99" s="143" t="s">
        <v>1201</v>
      </c>
      <c r="B99" s="166" t="s">
        <v>1287</v>
      </c>
      <c r="C99" s="149" t="s">
        <v>1202</v>
      </c>
      <c r="D99" s="41"/>
      <c r="E99" s="43"/>
    </row>
    <row r="100" spans="1:5" ht="31.5" customHeight="1">
      <c r="A100" s="166" t="s">
        <v>272</v>
      </c>
      <c r="B100" s="166" t="s">
        <v>1288</v>
      </c>
      <c r="C100" s="150" t="s">
        <v>273</v>
      </c>
      <c r="D100" s="41"/>
      <c r="E100" s="43"/>
    </row>
    <row r="101" spans="1:5" ht="31.5" customHeight="1" thickBot="1">
      <c r="A101" s="166" t="s">
        <v>229</v>
      </c>
      <c r="B101" s="166" t="s">
        <v>1289</v>
      </c>
      <c r="C101" s="150" t="s">
        <v>274</v>
      </c>
      <c r="D101" s="41"/>
      <c r="E101" s="43"/>
    </row>
    <row r="102" spans="1:5" ht="31.5" thickBot="1">
      <c r="A102" s="225" t="s">
        <v>1290</v>
      </c>
      <c r="B102" s="226"/>
      <c r="C102" s="227"/>
      <c r="D102" s="41"/>
      <c r="E102" s="43"/>
    </row>
    <row r="103" spans="1:5" ht="30.75">
      <c r="A103" s="170" t="s">
        <v>833</v>
      </c>
      <c r="B103" s="170" t="s">
        <v>19</v>
      </c>
      <c r="C103" s="152" t="s">
        <v>1291</v>
      </c>
      <c r="D103" s="41"/>
      <c r="E103" s="43"/>
    </row>
    <row r="104" spans="1:5" ht="30.75">
      <c r="A104" s="176" t="s">
        <v>1222</v>
      </c>
      <c r="B104" s="176" t="s">
        <v>23</v>
      </c>
      <c r="C104" s="154" t="s">
        <v>1292</v>
      </c>
      <c r="D104" s="41"/>
      <c r="E104" s="43"/>
    </row>
    <row r="105" spans="1:5" ht="31.5" thickBot="1">
      <c r="A105" s="200" t="s">
        <v>1223</v>
      </c>
      <c r="B105" s="200" t="s">
        <v>24</v>
      </c>
      <c r="C105" s="156" t="s">
        <v>1293</v>
      </c>
      <c r="D105" s="41"/>
      <c r="E105" s="43"/>
    </row>
    <row r="106" spans="1:5" ht="31.5" thickBot="1">
      <c r="A106" s="225" t="s">
        <v>1294</v>
      </c>
      <c r="B106" s="226"/>
      <c r="C106" s="227"/>
      <c r="D106" s="41"/>
      <c r="E106" s="43"/>
    </row>
    <row r="107" spans="1:5" ht="30.75">
      <c r="A107" s="164" t="s">
        <v>1179</v>
      </c>
      <c r="B107" s="164" t="s">
        <v>826</v>
      </c>
      <c r="C107" s="132" t="s">
        <v>602</v>
      </c>
      <c r="D107" s="41"/>
      <c r="E107" s="43"/>
    </row>
    <row r="108" spans="1:5" ht="30.75">
      <c r="A108" s="133" t="s">
        <v>455</v>
      </c>
      <c r="B108" s="165" t="s">
        <v>215</v>
      </c>
      <c r="C108" s="134" t="s">
        <v>603</v>
      </c>
      <c r="D108" s="41"/>
      <c r="E108" s="43"/>
    </row>
    <row r="109" spans="1:5" ht="30.75">
      <c r="A109" s="133" t="s">
        <v>604</v>
      </c>
      <c r="B109" s="165" t="s">
        <v>22</v>
      </c>
      <c r="C109" s="134" t="s">
        <v>1180</v>
      </c>
      <c r="D109" s="41"/>
      <c r="E109" s="43"/>
    </row>
    <row r="110" spans="1:5" ht="30.75">
      <c r="A110" s="133" t="s">
        <v>834</v>
      </c>
      <c r="B110" s="165" t="s">
        <v>605</v>
      </c>
      <c r="C110" s="134" t="s">
        <v>1181</v>
      </c>
      <c r="D110" s="41"/>
      <c r="E110" s="43"/>
    </row>
    <row r="111" spans="1:5" ht="30.75">
      <c r="A111" s="133" t="s">
        <v>835</v>
      </c>
      <c r="B111" s="165" t="s">
        <v>606</v>
      </c>
      <c r="C111" s="134" t="s">
        <v>836</v>
      </c>
      <c r="D111" s="41"/>
      <c r="E111" s="43"/>
    </row>
    <row r="112" spans="1:5" ht="30.75">
      <c r="A112" s="133" t="s">
        <v>216</v>
      </c>
      <c r="B112" s="165" t="s">
        <v>110</v>
      </c>
      <c r="C112" s="134" t="s">
        <v>607</v>
      </c>
      <c r="D112" s="41"/>
      <c r="E112" s="43"/>
    </row>
    <row r="113" spans="1:9" ht="31.5" thickBot="1">
      <c r="A113" s="145" t="s">
        <v>837</v>
      </c>
      <c r="B113" s="168" t="s">
        <v>109</v>
      </c>
      <c r="C113" s="144" t="s">
        <v>838</v>
      </c>
      <c r="D113" s="41"/>
      <c r="E113" s="43"/>
    </row>
    <row r="114" spans="1:9" ht="31.5" thickBot="1">
      <c r="A114" s="268" t="s">
        <v>278</v>
      </c>
      <c r="B114" s="269"/>
      <c r="C114" s="270"/>
      <c r="D114" s="41"/>
      <c r="E114" s="48"/>
      <c r="F114" s="48"/>
    </row>
    <row r="115" spans="1:9" ht="30.75" customHeight="1">
      <c r="A115" s="164" t="s">
        <v>1179</v>
      </c>
      <c r="B115" s="164" t="s">
        <v>1183</v>
      </c>
      <c r="C115" s="132" t="s">
        <v>602</v>
      </c>
      <c r="D115" s="41"/>
      <c r="E115" s="43"/>
    </row>
    <row r="116" spans="1:9" ht="30.75" customHeight="1">
      <c r="A116" s="165" t="s">
        <v>1184</v>
      </c>
      <c r="B116" s="165" t="s">
        <v>1185</v>
      </c>
      <c r="C116" s="134" t="s">
        <v>836</v>
      </c>
      <c r="D116" s="41"/>
      <c r="E116" s="43"/>
    </row>
    <row r="117" spans="1:9" ht="30.75" customHeight="1">
      <c r="A117" s="165" t="s">
        <v>834</v>
      </c>
      <c r="B117" s="165" t="s">
        <v>1186</v>
      </c>
      <c r="C117" s="134" t="s">
        <v>1181</v>
      </c>
      <c r="D117" s="41"/>
      <c r="E117" s="43"/>
    </row>
    <row r="118" spans="1:9" ht="30.75" customHeight="1">
      <c r="A118" s="133" t="s">
        <v>279</v>
      </c>
      <c r="B118" s="165" t="s">
        <v>1182</v>
      </c>
      <c r="C118" s="134" t="s">
        <v>280</v>
      </c>
      <c r="D118" s="41"/>
      <c r="E118" s="43"/>
    </row>
    <row r="119" spans="1:9" ht="30.75" customHeight="1">
      <c r="A119" s="133" t="s">
        <v>604</v>
      </c>
      <c r="B119" s="165" t="s">
        <v>1187</v>
      </c>
      <c r="C119" s="134" t="s">
        <v>1180</v>
      </c>
      <c r="D119" s="41"/>
      <c r="E119" s="43"/>
    </row>
    <row r="120" spans="1:9" ht="30.75" customHeight="1">
      <c r="A120" s="133" t="s">
        <v>456</v>
      </c>
      <c r="B120" s="165" t="s">
        <v>1188</v>
      </c>
      <c r="C120" s="134" t="s">
        <v>281</v>
      </c>
      <c r="D120" s="41"/>
      <c r="E120" s="43"/>
    </row>
    <row r="121" spans="1:9" ht="30.75" customHeight="1" thickBot="1">
      <c r="A121" s="145" t="s">
        <v>457</v>
      </c>
      <c r="B121" s="197" t="s">
        <v>1189</v>
      </c>
      <c r="C121" s="144" t="s">
        <v>282</v>
      </c>
      <c r="D121" s="41"/>
      <c r="E121" s="43"/>
    </row>
    <row r="122" spans="1:9" ht="31.5" thickBot="1">
      <c r="A122" s="225" t="s">
        <v>1295</v>
      </c>
      <c r="B122" s="226"/>
      <c r="C122" s="227"/>
      <c r="D122" s="41"/>
      <c r="E122" s="43"/>
    </row>
    <row r="123" spans="1:9" ht="30.75">
      <c r="A123" s="131" t="s">
        <v>439</v>
      </c>
      <c r="B123" s="131" t="s">
        <v>826</v>
      </c>
      <c r="C123" s="132" t="s">
        <v>442</v>
      </c>
      <c r="D123" s="54"/>
      <c r="E123" s="54"/>
      <c r="F123" s="54"/>
      <c r="G123" s="54"/>
      <c r="H123" s="54"/>
      <c r="I123" s="54"/>
    </row>
    <row r="124" spans="1:9" ht="30.75">
      <c r="A124" s="133" t="s">
        <v>772</v>
      </c>
      <c r="B124" s="133" t="s">
        <v>215</v>
      </c>
      <c r="C124" s="134" t="s">
        <v>482</v>
      </c>
      <c r="D124" s="54"/>
      <c r="E124" s="54"/>
      <c r="F124" s="54"/>
      <c r="G124" s="54"/>
      <c r="H124" s="54"/>
      <c r="I124" s="54"/>
    </row>
    <row r="125" spans="1:9" ht="30.75">
      <c r="A125" s="133" t="s">
        <v>113</v>
      </c>
      <c r="B125" s="133" t="s">
        <v>22</v>
      </c>
      <c r="C125" s="134" t="s">
        <v>443</v>
      </c>
      <c r="D125" s="54"/>
      <c r="E125" s="54"/>
      <c r="F125" s="54"/>
      <c r="G125" s="54"/>
      <c r="H125" s="54"/>
      <c r="I125" s="54"/>
    </row>
    <row r="126" spans="1:9" ht="30.75">
      <c r="A126" s="133" t="s">
        <v>112</v>
      </c>
      <c r="B126" s="133" t="s">
        <v>41</v>
      </c>
      <c r="C126" s="134" t="s">
        <v>444</v>
      </c>
      <c r="D126" s="54"/>
      <c r="E126" s="54"/>
      <c r="F126" s="54"/>
      <c r="G126" s="54"/>
      <c r="H126" s="54"/>
      <c r="I126" s="54"/>
    </row>
    <row r="127" spans="1:9" ht="30.75">
      <c r="A127" s="133" t="s">
        <v>440</v>
      </c>
      <c r="B127" s="133" t="s">
        <v>773</v>
      </c>
      <c r="C127" s="134" t="s">
        <v>445</v>
      </c>
      <c r="D127" s="54"/>
      <c r="E127" s="54"/>
      <c r="F127" s="54"/>
      <c r="G127" s="54"/>
      <c r="H127" s="54"/>
      <c r="I127" s="54"/>
    </row>
    <row r="128" spans="1:9" ht="30.75">
      <c r="A128" s="133" t="s">
        <v>114</v>
      </c>
      <c r="B128" s="133" t="s">
        <v>52</v>
      </c>
      <c r="C128" s="134" t="s">
        <v>446</v>
      </c>
      <c r="D128" s="54"/>
      <c r="E128" s="54"/>
      <c r="F128" s="54"/>
      <c r="G128" s="54"/>
      <c r="H128" s="54"/>
      <c r="I128" s="54"/>
    </row>
    <row r="129" spans="1:9" ht="30.75">
      <c r="A129" s="133" t="s">
        <v>954</v>
      </c>
      <c r="B129" s="133" t="s">
        <v>115</v>
      </c>
      <c r="C129" s="134" t="s">
        <v>774</v>
      </c>
      <c r="D129" s="54"/>
      <c r="E129" s="54"/>
      <c r="F129" s="54"/>
      <c r="G129" s="54"/>
      <c r="H129" s="54"/>
      <c r="I129" s="54"/>
    </row>
    <row r="130" spans="1:9" ht="30.75">
      <c r="A130" s="133" t="s">
        <v>955</v>
      </c>
      <c r="B130" s="133" t="s">
        <v>946</v>
      </c>
      <c r="C130" s="134" t="s">
        <v>775</v>
      </c>
      <c r="D130" s="54"/>
      <c r="E130" s="54"/>
      <c r="F130" s="54"/>
      <c r="G130" s="54"/>
      <c r="H130" s="54"/>
      <c r="I130" s="54"/>
    </row>
    <row r="131" spans="1:9" ht="30.75">
      <c r="A131" s="133" t="s">
        <v>956</v>
      </c>
      <c r="B131" s="133" t="s">
        <v>92</v>
      </c>
      <c r="C131" s="134" t="s">
        <v>448</v>
      </c>
      <c r="D131" s="54"/>
      <c r="E131" s="54"/>
      <c r="F131" s="54"/>
      <c r="G131" s="54"/>
      <c r="H131" s="54"/>
      <c r="I131" s="54"/>
    </row>
    <row r="132" spans="1:9" ht="30.75">
      <c r="A132" s="133" t="s">
        <v>441</v>
      </c>
      <c r="B132" s="133" t="s">
        <v>776</v>
      </c>
      <c r="C132" s="134" t="s">
        <v>447</v>
      </c>
      <c r="D132" s="54"/>
      <c r="E132" s="54"/>
      <c r="F132" s="54"/>
      <c r="G132" s="54"/>
      <c r="H132" s="54"/>
      <c r="I132" s="54"/>
    </row>
    <row r="133" spans="1:9" ht="31.5" thickBot="1">
      <c r="A133" s="145" t="s">
        <v>777</v>
      </c>
      <c r="B133" s="145" t="s">
        <v>778</v>
      </c>
      <c r="C133" s="144" t="s">
        <v>779</v>
      </c>
      <c r="D133" s="54"/>
      <c r="E133" s="54"/>
      <c r="F133" s="54"/>
      <c r="G133" s="54"/>
      <c r="H133" s="54"/>
      <c r="I133" s="54"/>
    </row>
    <row r="134" spans="1:9" ht="31.5" thickBot="1">
      <c r="A134" s="268" t="s">
        <v>1296</v>
      </c>
      <c r="B134" s="269"/>
      <c r="C134" s="270"/>
      <c r="H134" s="54"/>
      <c r="I134" s="54"/>
    </row>
    <row r="135" spans="1:9" ht="30.75">
      <c r="A135" s="143" t="s">
        <v>102</v>
      </c>
      <c r="B135" s="143" t="s">
        <v>796</v>
      </c>
      <c r="C135" s="149" t="s">
        <v>799</v>
      </c>
      <c r="D135" s="54"/>
      <c r="E135" s="54"/>
      <c r="F135" s="54"/>
      <c r="G135" s="54"/>
      <c r="H135" s="54"/>
      <c r="I135" s="54"/>
    </row>
    <row r="136" spans="1:9" ht="30.75">
      <c r="A136" s="166" t="s">
        <v>439</v>
      </c>
      <c r="B136" s="166" t="s">
        <v>780</v>
      </c>
      <c r="C136" s="150" t="s">
        <v>442</v>
      </c>
      <c r="D136" s="54"/>
      <c r="E136" s="54"/>
      <c r="F136" s="54"/>
      <c r="G136" s="54"/>
      <c r="H136" s="54"/>
      <c r="I136" s="54"/>
    </row>
    <row r="137" spans="1:9" ht="30.75">
      <c r="A137" s="166" t="s">
        <v>111</v>
      </c>
      <c r="B137" s="166" t="s">
        <v>781</v>
      </c>
      <c r="C137" s="150" t="s">
        <v>800</v>
      </c>
      <c r="D137" s="54"/>
      <c r="E137" s="54"/>
      <c r="F137" s="54"/>
      <c r="G137" s="54"/>
    </row>
    <row r="138" spans="1:9" ht="30.75">
      <c r="A138" s="166" t="s">
        <v>116</v>
      </c>
      <c r="B138" s="166" t="s">
        <v>464</v>
      </c>
      <c r="C138" s="150" t="s">
        <v>801</v>
      </c>
      <c r="D138" s="54"/>
      <c r="E138" s="54"/>
      <c r="F138" s="54"/>
      <c r="G138" s="54"/>
    </row>
    <row r="139" spans="1:9" ht="30.75">
      <c r="A139" s="166" t="s">
        <v>957</v>
      </c>
      <c r="B139" s="166" t="s">
        <v>465</v>
      </c>
      <c r="C139" s="150" t="s">
        <v>782</v>
      </c>
      <c r="D139" s="41"/>
      <c r="E139" s="48"/>
      <c r="F139" s="48"/>
    </row>
    <row r="140" spans="1:9" ht="30.75">
      <c r="A140" s="166" t="s">
        <v>795</v>
      </c>
      <c r="B140" s="166" t="s">
        <v>797</v>
      </c>
      <c r="C140" s="150" t="s">
        <v>802</v>
      </c>
      <c r="D140" s="41"/>
      <c r="E140" s="48"/>
      <c r="F140" s="48"/>
    </row>
    <row r="141" spans="1:9" ht="30.75">
      <c r="A141" s="166" t="s">
        <v>73</v>
      </c>
      <c r="B141" s="166" t="s">
        <v>798</v>
      </c>
      <c r="C141" s="150" t="s">
        <v>803</v>
      </c>
      <c r="D141" s="41"/>
      <c r="E141" s="48"/>
      <c r="F141" s="48"/>
    </row>
    <row r="142" spans="1:9" ht="30.75">
      <c r="A142" s="166" t="s">
        <v>789</v>
      </c>
      <c r="B142" s="166" t="s">
        <v>468</v>
      </c>
      <c r="C142" s="150" t="s">
        <v>790</v>
      </c>
      <c r="D142" s="41"/>
      <c r="E142" s="48"/>
      <c r="F142" s="48"/>
    </row>
    <row r="143" spans="1:9" ht="30.75">
      <c r="A143" s="166" t="s">
        <v>459</v>
      </c>
      <c r="B143" s="166" t="s">
        <v>469</v>
      </c>
      <c r="C143" s="150" t="s">
        <v>804</v>
      </c>
      <c r="D143" s="41"/>
      <c r="E143" s="48"/>
      <c r="F143" s="48"/>
    </row>
    <row r="144" spans="1:9" ht="30.75">
      <c r="A144" s="166" t="s">
        <v>791</v>
      </c>
      <c r="B144" s="166" t="s">
        <v>460</v>
      </c>
      <c r="C144" s="150" t="s">
        <v>805</v>
      </c>
      <c r="D144" s="41"/>
      <c r="E144" s="48"/>
      <c r="F144" s="48"/>
    </row>
    <row r="145" spans="1:6" ht="30.75">
      <c r="A145" s="166" t="s">
        <v>839</v>
      </c>
      <c r="B145" s="166" t="s">
        <v>483</v>
      </c>
      <c r="C145" s="171" t="s">
        <v>783</v>
      </c>
      <c r="D145" s="41"/>
      <c r="E145" s="48"/>
      <c r="F145" s="48"/>
    </row>
    <row r="146" spans="1:6" ht="30.75">
      <c r="A146" s="166" t="s">
        <v>957</v>
      </c>
      <c r="B146" s="166" t="s">
        <v>784</v>
      </c>
      <c r="C146" s="171" t="s">
        <v>785</v>
      </c>
      <c r="D146" s="41"/>
      <c r="E146" s="48"/>
      <c r="F146" s="48"/>
    </row>
    <row r="147" spans="1:6" ht="30.75">
      <c r="A147" s="167" t="s">
        <v>786</v>
      </c>
      <c r="B147" s="167" t="s">
        <v>466</v>
      </c>
      <c r="C147" s="171" t="s">
        <v>787</v>
      </c>
      <c r="D147" s="41"/>
      <c r="E147" s="43"/>
    </row>
    <row r="148" spans="1:6" ht="30.75">
      <c r="A148" s="167" t="s">
        <v>840</v>
      </c>
      <c r="B148" s="167" t="s">
        <v>283</v>
      </c>
      <c r="C148" s="171" t="s">
        <v>792</v>
      </c>
      <c r="D148" s="41"/>
      <c r="E148" s="43"/>
    </row>
    <row r="149" spans="1:6" ht="30.75">
      <c r="A149" s="166" t="s">
        <v>458</v>
      </c>
      <c r="B149" s="166" t="s">
        <v>467</v>
      </c>
      <c r="C149" s="150" t="s">
        <v>788</v>
      </c>
      <c r="D149" s="41"/>
      <c r="E149" s="48"/>
      <c r="F149" s="48"/>
    </row>
    <row r="150" spans="1:6" ht="30.75">
      <c r="A150" s="166" t="s">
        <v>118</v>
      </c>
      <c r="B150" s="166" t="s">
        <v>461</v>
      </c>
      <c r="C150" s="150" t="s">
        <v>806</v>
      </c>
      <c r="D150" s="41"/>
      <c r="E150" s="48"/>
      <c r="F150" s="48"/>
    </row>
    <row r="151" spans="1:6" ht="31.5" thickBot="1">
      <c r="A151" s="172" t="s">
        <v>793</v>
      </c>
      <c r="B151" s="172" t="s">
        <v>117</v>
      </c>
      <c r="C151" s="173" t="s">
        <v>794</v>
      </c>
      <c r="D151" s="41"/>
      <c r="E151" s="43"/>
    </row>
    <row r="152" spans="1:6" ht="31.5" thickBot="1">
      <c r="A152" s="258" t="s">
        <v>1297</v>
      </c>
      <c r="B152" s="259"/>
      <c r="C152" s="260"/>
      <c r="D152" s="41"/>
      <c r="E152" s="43"/>
    </row>
    <row r="153" spans="1:6" ht="30.75">
      <c r="A153" s="151" t="s">
        <v>834</v>
      </c>
      <c r="B153" s="151" t="s">
        <v>53</v>
      </c>
      <c r="C153" s="152" t="s">
        <v>1181</v>
      </c>
      <c r="D153" s="41"/>
      <c r="E153" s="43"/>
    </row>
    <row r="154" spans="1:6" ht="30.75">
      <c r="A154" s="153" t="s">
        <v>583</v>
      </c>
      <c r="B154" s="153" t="s">
        <v>20</v>
      </c>
      <c r="C154" s="150" t="s">
        <v>690</v>
      </c>
      <c r="D154" s="41"/>
      <c r="E154" s="43"/>
    </row>
    <row r="155" spans="1:6" ht="30.75">
      <c r="A155" s="153" t="s">
        <v>691</v>
      </c>
      <c r="B155" s="153" t="s">
        <v>692</v>
      </c>
      <c r="C155" s="154" t="s">
        <v>694</v>
      </c>
      <c r="D155" s="41"/>
      <c r="E155" s="43"/>
    </row>
    <row r="156" spans="1:6" ht="31.5" thickBot="1">
      <c r="A156" s="155" t="s">
        <v>318</v>
      </c>
      <c r="B156" s="155" t="s">
        <v>693</v>
      </c>
      <c r="C156" s="156" t="s">
        <v>330</v>
      </c>
      <c r="D156" s="41"/>
      <c r="E156" s="43"/>
    </row>
    <row r="157" spans="1:6" ht="31.5" thickBot="1">
      <c r="A157" s="225" t="s">
        <v>1298</v>
      </c>
      <c r="B157" s="226"/>
      <c r="C157" s="227"/>
      <c r="D157" s="41"/>
      <c r="E157" s="43"/>
    </row>
    <row r="158" spans="1:6" ht="30.75" customHeight="1">
      <c r="A158" s="143" t="s">
        <v>1210</v>
      </c>
      <c r="B158" s="143" t="s">
        <v>19</v>
      </c>
      <c r="C158" s="149" t="s">
        <v>812</v>
      </c>
      <c r="D158" s="41"/>
      <c r="E158" s="43"/>
    </row>
    <row r="159" spans="1:6" ht="30.75" customHeight="1">
      <c r="A159" s="166" t="s">
        <v>1211</v>
      </c>
      <c r="B159" s="166" t="s">
        <v>20</v>
      </c>
      <c r="C159" s="150" t="s">
        <v>296</v>
      </c>
      <c r="D159" s="41"/>
      <c r="E159" s="43"/>
    </row>
    <row r="160" spans="1:6" ht="30.75" customHeight="1">
      <c r="A160" s="166" t="s">
        <v>1212</v>
      </c>
      <c r="B160" s="166" t="s">
        <v>1213</v>
      </c>
      <c r="C160" s="150" t="s">
        <v>1214</v>
      </c>
      <c r="D160" s="41"/>
      <c r="E160" s="43"/>
    </row>
    <row r="161" spans="1:5" ht="30.75" customHeight="1">
      <c r="A161" s="166" t="s">
        <v>119</v>
      </c>
      <c r="B161" s="166" t="s">
        <v>295</v>
      </c>
      <c r="C161" s="150" t="s">
        <v>813</v>
      </c>
      <c r="D161" s="41"/>
      <c r="E161" s="43"/>
    </row>
    <row r="162" spans="1:5" ht="30.75" customHeight="1" thickBot="1">
      <c r="A162" s="168" t="s">
        <v>1215</v>
      </c>
      <c r="B162" s="168" t="s">
        <v>1216</v>
      </c>
      <c r="C162" s="169" t="s">
        <v>1217</v>
      </c>
      <c r="D162" s="41"/>
      <c r="E162" s="43"/>
    </row>
    <row r="163" spans="1:5" ht="31.5" thickBot="1">
      <c r="A163" s="225" t="s">
        <v>1299</v>
      </c>
      <c r="B163" s="226"/>
      <c r="C163" s="227"/>
      <c r="D163" s="41"/>
      <c r="E163" s="43"/>
    </row>
    <row r="164" spans="1:5" ht="30.75">
      <c r="A164" s="201" t="s">
        <v>1219</v>
      </c>
      <c r="B164" s="131" t="s">
        <v>19</v>
      </c>
      <c r="C164" s="264" t="s">
        <v>1300</v>
      </c>
      <c r="D164" s="41"/>
      <c r="E164" s="43"/>
    </row>
    <row r="165" spans="1:5" ht="30.75">
      <c r="A165" s="133" t="s">
        <v>452</v>
      </c>
      <c r="B165" s="133" t="s">
        <v>943</v>
      </c>
      <c r="C165" s="171" t="s">
        <v>601</v>
      </c>
      <c r="D165" s="41"/>
      <c r="E165" s="43"/>
    </row>
    <row r="166" spans="1:5" ht="30.75">
      <c r="A166" s="133" t="s">
        <v>1192</v>
      </c>
      <c r="B166" s="133" t="s">
        <v>232</v>
      </c>
      <c r="C166" s="150" t="s">
        <v>484</v>
      </c>
      <c r="D166" s="41"/>
      <c r="E166" s="43"/>
    </row>
    <row r="167" spans="1:5" ht="31.5" thickBot="1">
      <c r="A167" s="145" t="s">
        <v>1193</v>
      </c>
      <c r="B167" s="145" t="s">
        <v>1199</v>
      </c>
      <c r="C167" s="144" t="s">
        <v>1194</v>
      </c>
      <c r="D167" s="41"/>
      <c r="E167" s="43"/>
    </row>
    <row r="168" spans="1:5" ht="31.5" thickBot="1">
      <c r="A168" s="225" t="s">
        <v>1301</v>
      </c>
      <c r="B168" s="226"/>
      <c r="C168" s="227"/>
      <c r="D168" s="41"/>
      <c r="E168" s="43"/>
    </row>
    <row r="169" spans="1:5" ht="30.75" customHeight="1" thickBot="1">
      <c r="A169" s="196" t="s">
        <v>120</v>
      </c>
      <c r="B169" s="196" t="s">
        <v>19</v>
      </c>
      <c r="C169" s="198" t="s">
        <v>298</v>
      </c>
      <c r="D169" s="41"/>
      <c r="E169" s="43"/>
    </row>
    <row r="170" spans="1:5" ht="31.5" thickBot="1">
      <c r="A170" s="225" t="s">
        <v>1302</v>
      </c>
      <c r="B170" s="226"/>
      <c r="C170" s="227"/>
      <c r="D170" s="41"/>
      <c r="E170" s="43"/>
    </row>
    <row r="171" spans="1:5" ht="30.75">
      <c r="A171" s="143" t="s">
        <v>121</v>
      </c>
      <c r="B171" s="143" t="s">
        <v>19</v>
      </c>
      <c r="C171" s="149" t="s">
        <v>300</v>
      </c>
      <c r="D171" s="41"/>
      <c r="E171" s="43"/>
    </row>
    <row r="172" spans="1:5" ht="31.5" thickBot="1">
      <c r="A172" s="168" t="s">
        <v>122</v>
      </c>
      <c r="B172" s="168" t="s">
        <v>20</v>
      </c>
      <c r="C172" s="169" t="s">
        <v>299</v>
      </c>
      <c r="D172" s="41"/>
      <c r="E172" s="43"/>
    </row>
    <row r="173" spans="1:5" ht="31.5" thickBot="1">
      <c r="A173" s="225" t="s">
        <v>1303</v>
      </c>
      <c r="B173" s="226"/>
      <c r="C173" s="227"/>
      <c r="D173" s="41"/>
      <c r="E173" s="43"/>
    </row>
    <row r="174" spans="1:5" ht="30.75">
      <c r="A174" s="143" t="s">
        <v>841</v>
      </c>
      <c r="B174" s="143" t="s">
        <v>19</v>
      </c>
      <c r="C174" s="149" t="s">
        <v>1305</v>
      </c>
      <c r="D174" s="41"/>
      <c r="E174" s="43"/>
    </row>
    <row r="175" spans="1:5" ht="31.5" thickBot="1">
      <c r="A175" s="168" t="s">
        <v>1224</v>
      </c>
      <c r="B175" s="168" t="s">
        <v>20</v>
      </c>
      <c r="C175" s="169" t="s">
        <v>1306</v>
      </c>
      <c r="D175" s="41"/>
      <c r="E175" s="43"/>
    </row>
    <row r="176" spans="1:5" ht="31.5" thickBot="1">
      <c r="A176" s="271" t="s">
        <v>1304</v>
      </c>
      <c r="B176" s="272"/>
      <c r="C176" s="273"/>
      <c r="D176" s="41"/>
      <c r="E176" s="43"/>
    </row>
    <row r="177" spans="1:5" ht="30.75">
      <c r="A177" s="143" t="s">
        <v>1220</v>
      </c>
      <c r="B177" s="143" t="s">
        <v>19</v>
      </c>
      <c r="C177" s="149" t="s">
        <v>1307</v>
      </c>
      <c r="D177" s="41"/>
      <c r="E177" s="43"/>
    </row>
    <row r="178" spans="1:5" ht="30.75">
      <c r="A178" s="166" t="s">
        <v>233</v>
      </c>
      <c r="B178" s="166" t="s">
        <v>20</v>
      </c>
      <c r="C178" s="150" t="s">
        <v>1308</v>
      </c>
      <c r="D178" s="41"/>
      <c r="E178" s="43"/>
    </row>
    <row r="179" spans="1:5" ht="31.5" thickBot="1">
      <c r="A179" s="168" t="s">
        <v>1225</v>
      </c>
      <c r="B179" s="168" t="s">
        <v>20</v>
      </c>
      <c r="C179" s="169" t="s">
        <v>1309</v>
      </c>
      <c r="D179" s="41"/>
      <c r="E179" s="43"/>
    </row>
    <row r="180" spans="1:5" ht="31.5" thickBot="1">
      <c r="A180" s="225" t="s">
        <v>1310</v>
      </c>
      <c r="B180" s="226"/>
      <c r="C180" s="227"/>
      <c r="D180" s="41"/>
      <c r="E180" s="43"/>
    </row>
    <row r="181" spans="1:5" ht="30.75">
      <c r="A181" s="131" t="s">
        <v>1226</v>
      </c>
      <c r="B181" s="131" t="s">
        <v>19</v>
      </c>
      <c r="C181" s="149" t="s">
        <v>1311</v>
      </c>
      <c r="D181" s="41"/>
      <c r="E181" s="43"/>
    </row>
    <row r="182" spans="1:5" ht="30.75">
      <c r="A182" s="133" t="s">
        <v>1227</v>
      </c>
      <c r="B182" s="133" t="s">
        <v>20</v>
      </c>
      <c r="C182" s="150" t="s">
        <v>1312</v>
      </c>
      <c r="D182" s="41"/>
      <c r="E182" s="43"/>
    </row>
    <row r="183" spans="1:5" ht="31.5" thickBot="1">
      <c r="A183" s="145" t="s">
        <v>1228</v>
      </c>
      <c r="B183" s="145" t="s">
        <v>20</v>
      </c>
      <c r="C183" s="169" t="s">
        <v>1313</v>
      </c>
      <c r="D183" s="41"/>
      <c r="E183" s="43"/>
    </row>
    <row r="184" spans="1:5" ht="31.5" thickBot="1">
      <c r="A184" s="225" t="s">
        <v>1314</v>
      </c>
      <c r="B184" s="226"/>
      <c r="C184" s="227"/>
      <c r="D184" s="41"/>
      <c r="E184" s="43"/>
    </row>
    <row r="185" spans="1:5" ht="30.75">
      <c r="A185" s="131" t="s">
        <v>900</v>
      </c>
      <c r="B185" s="143" t="s">
        <v>19</v>
      </c>
      <c r="C185" s="149" t="s">
        <v>1195</v>
      </c>
      <c r="D185" s="41"/>
      <c r="E185" s="43"/>
    </row>
    <row r="186" spans="1:5" ht="30.75">
      <c r="A186" s="133" t="s">
        <v>259</v>
      </c>
      <c r="B186" s="166" t="s">
        <v>20</v>
      </c>
      <c r="C186" s="150" t="s">
        <v>301</v>
      </c>
      <c r="D186" s="41"/>
      <c r="E186" s="43"/>
    </row>
    <row r="187" spans="1:5" ht="31.5" thickBot="1">
      <c r="A187" s="145" t="s">
        <v>610</v>
      </c>
      <c r="B187" s="168" t="s">
        <v>20</v>
      </c>
      <c r="C187" s="169" t="s">
        <v>700</v>
      </c>
      <c r="D187" s="41"/>
      <c r="E187" s="43"/>
    </row>
    <row r="188" spans="1:5" ht="31.5" thickBot="1">
      <c r="A188" s="225" t="s">
        <v>1315</v>
      </c>
      <c r="B188" s="226"/>
      <c r="C188" s="227"/>
      <c r="D188" s="41"/>
      <c r="E188" s="43"/>
    </row>
    <row r="189" spans="1:5" ht="30.75">
      <c r="A189" s="143" t="s">
        <v>234</v>
      </c>
      <c r="B189" s="143" t="s">
        <v>19</v>
      </c>
      <c r="C189" s="149" t="s">
        <v>611</v>
      </c>
      <c r="D189" s="41"/>
      <c r="E189" s="43"/>
    </row>
    <row r="190" spans="1:5" ht="31.5" thickBot="1">
      <c r="A190" s="168" t="s">
        <v>612</v>
      </c>
      <c r="B190" s="168" t="s">
        <v>20</v>
      </c>
      <c r="C190" s="169" t="s">
        <v>613</v>
      </c>
      <c r="D190" s="41"/>
      <c r="E190" s="43"/>
    </row>
    <row r="191" spans="1:5" ht="31.5" thickBot="1">
      <c r="A191" s="225" t="s">
        <v>1316</v>
      </c>
      <c r="B191" s="226"/>
      <c r="C191" s="227"/>
      <c r="D191" s="41"/>
      <c r="E191" s="43"/>
    </row>
    <row r="192" spans="1:5" ht="30.75">
      <c r="A192" s="143" t="s">
        <v>701</v>
      </c>
      <c r="B192" s="143" t="s">
        <v>19</v>
      </c>
      <c r="C192" s="149" t="s">
        <v>702</v>
      </c>
      <c r="D192" s="41"/>
      <c r="E192" s="43"/>
    </row>
    <row r="193" spans="1:16383" ht="31.5" thickBot="1">
      <c r="A193" s="168" t="s">
        <v>1317</v>
      </c>
      <c r="B193" s="168" t="s">
        <v>20</v>
      </c>
      <c r="C193" s="169" t="s">
        <v>614</v>
      </c>
      <c r="D193" s="41"/>
      <c r="E193" s="43"/>
    </row>
    <row r="194" spans="1:16383" ht="31.5" thickBot="1">
      <c r="A194" s="225" t="s">
        <v>1318</v>
      </c>
      <c r="B194" s="226"/>
      <c r="C194" s="227"/>
      <c r="D194" s="41"/>
      <c r="E194" s="43"/>
    </row>
    <row r="195" spans="1:16383" ht="30.75">
      <c r="A195" s="131" t="s">
        <v>615</v>
      </c>
      <c r="B195" s="131" t="s">
        <v>19</v>
      </c>
      <c r="C195" s="132" t="s">
        <v>616</v>
      </c>
      <c r="D195" s="41"/>
      <c r="E195" s="43"/>
    </row>
    <row r="196" spans="1:16383" ht="30.75">
      <c r="A196" s="133" t="s">
        <v>1196</v>
      </c>
      <c r="B196" s="133" t="s">
        <v>35</v>
      </c>
      <c r="C196" s="134" t="s">
        <v>1197</v>
      </c>
      <c r="D196" s="41"/>
      <c r="E196" s="43"/>
    </row>
    <row r="197" spans="1:16383" ht="31.5" thickBot="1">
      <c r="A197" s="145" t="s">
        <v>843</v>
      </c>
      <c r="B197" s="145" t="s">
        <v>1198</v>
      </c>
      <c r="C197" s="144" t="s">
        <v>844</v>
      </c>
      <c r="D197" s="41"/>
      <c r="E197" s="43"/>
    </row>
    <row r="198" spans="1:16383" ht="31.5" thickBot="1">
      <c r="A198" s="225" t="s">
        <v>1319</v>
      </c>
      <c r="B198" s="226"/>
      <c r="C198" s="227"/>
      <c r="D198" s="41"/>
      <c r="E198" s="43"/>
    </row>
    <row r="199" spans="1:16383" ht="30.75">
      <c r="A199" s="131" t="s">
        <v>845</v>
      </c>
      <c r="B199" s="131" t="s">
        <v>882</v>
      </c>
      <c r="C199" s="132"/>
      <c r="D199" s="41"/>
      <c r="E199" s="43"/>
    </row>
    <row r="200" spans="1:16383" ht="31.5" thickBot="1">
      <c r="A200" s="145" t="s">
        <v>695</v>
      </c>
      <c r="B200" s="145" t="s">
        <v>1320</v>
      </c>
      <c r="C200" s="144" t="s">
        <v>302</v>
      </c>
      <c r="D200" s="41"/>
      <c r="E200" s="43"/>
    </row>
    <row r="201" spans="1:16383" ht="31.5" thickBot="1">
      <c r="A201" s="225" t="s">
        <v>1321</v>
      </c>
      <c r="B201" s="226"/>
      <c r="C201" s="227"/>
      <c r="D201" s="41"/>
      <c r="E201" s="43"/>
    </row>
    <row r="202" spans="1:16383" ht="30.75" customHeight="1">
      <c r="A202" s="151" t="s">
        <v>827</v>
      </c>
      <c r="B202" s="151" t="s">
        <v>19</v>
      </c>
      <c r="C202" s="152" t="s">
        <v>963</v>
      </c>
      <c r="D202" s="39"/>
      <c r="E202" s="39"/>
      <c r="F202" s="39"/>
      <c r="G202" s="39"/>
    </row>
    <row r="203" spans="1:16383" ht="30.75" customHeight="1">
      <c r="A203" s="153" t="s">
        <v>964</v>
      </c>
      <c r="B203" s="153" t="s">
        <v>23</v>
      </c>
      <c r="C203" s="154"/>
      <c r="D203" s="39"/>
      <c r="E203" s="39"/>
      <c r="F203" s="39"/>
      <c r="G203" s="39"/>
    </row>
    <row r="204" spans="1:16383" ht="30.75" customHeight="1">
      <c r="A204" s="153" t="s">
        <v>310</v>
      </c>
      <c r="B204" s="153" t="s">
        <v>24</v>
      </c>
      <c r="C204" s="154" t="s">
        <v>965</v>
      </c>
      <c r="D204" s="39"/>
      <c r="E204" s="39"/>
      <c r="F204" s="39"/>
      <c r="G204" s="39"/>
    </row>
    <row r="205" spans="1:16383" ht="30.75" customHeight="1">
      <c r="A205" s="153" t="s">
        <v>308</v>
      </c>
      <c r="B205" s="153" t="s">
        <v>968</v>
      </c>
      <c r="C205" s="154" t="s">
        <v>309</v>
      </c>
      <c r="D205" s="39"/>
      <c r="E205" s="39"/>
      <c r="F205" s="39"/>
      <c r="G205" s="39"/>
    </row>
    <row r="206" spans="1:16383" ht="30.75" customHeight="1">
      <c r="A206" s="153" t="s">
        <v>307</v>
      </c>
      <c r="B206" s="153" t="s">
        <v>967</v>
      </c>
      <c r="C206" s="154" t="s">
        <v>966</v>
      </c>
      <c r="D206" s="39"/>
      <c r="E206" s="39"/>
      <c r="F206" s="39"/>
      <c r="G206" s="39"/>
    </row>
    <row r="207" spans="1:16383" ht="30.75" customHeight="1">
      <c r="A207" s="153" t="s">
        <v>847</v>
      </c>
      <c r="B207" s="153" t="s">
        <v>969</v>
      </c>
      <c r="C207" s="154" t="s">
        <v>848</v>
      </c>
      <c r="D207" s="39"/>
      <c r="E207" s="39"/>
      <c r="F207" s="39"/>
      <c r="G207" s="39"/>
    </row>
    <row r="208" spans="1:16383" ht="30.75" customHeight="1">
      <c r="A208" s="153" t="s">
        <v>846</v>
      </c>
      <c r="B208" s="153" t="s">
        <v>970</v>
      </c>
      <c r="C208" s="154" t="s">
        <v>971</v>
      </c>
      <c r="D208" s="126"/>
      <c r="E208" s="126"/>
      <c r="F208" s="127"/>
      <c r="G208" s="127"/>
      <c r="H208" s="126"/>
      <c r="I208" s="126"/>
      <c r="J208" s="127"/>
      <c r="K208" s="127"/>
      <c r="L208" s="126"/>
      <c r="M208" s="126"/>
      <c r="N208" s="127"/>
      <c r="O208" s="127"/>
      <c r="P208" s="126"/>
      <c r="Q208" s="126"/>
      <c r="R208" s="127"/>
      <c r="S208" s="127"/>
      <c r="T208" s="126"/>
      <c r="U208" s="126"/>
      <c r="V208" s="127"/>
      <c r="W208" s="127"/>
      <c r="X208" s="126"/>
      <c r="Y208" s="126"/>
      <c r="Z208" s="127"/>
      <c r="AA208" s="127"/>
      <c r="AB208" s="126"/>
      <c r="AC208" s="126"/>
      <c r="AD208" s="127"/>
      <c r="AE208" s="127"/>
      <c r="AF208" s="126"/>
      <c r="AG208" s="128" t="s">
        <v>316</v>
      </c>
      <c r="AH208" s="88" t="s">
        <v>303</v>
      </c>
      <c r="AI208" s="88" t="s">
        <v>311</v>
      </c>
      <c r="AJ208" s="108" t="s">
        <v>310</v>
      </c>
      <c r="AK208" s="108" t="s">
        <v>316</v>
      </c>
      <c r="AL208" s="88" t="s">
        <v>303</v>
      </c>
      <c r="AM208" s="88" t="s">
        <v>311</v>
      </c>
      <c r="AN208" s="108" t="s">
        <v>310</v>
      </c>
      <c r="AO208" s="108" t="s">
        <v>316</v>
      </c>
      <c r="AP208" s="88" t="s">
        <v>303</v>
      </c>
      <c r="AQ208" s="88" t="s">
        <v>311</v>
      </c>
      <c r="AR208" s="108" t="s">
        <v>310</v>
      </c>
      <c r="AS208" s="108" t="s">
        <v>316</v>
      </c>
      <c r="AT208" s="88" t="s">
        <v>303</v>
      </c>
      <c r="AU208" s="88" t="s">
        <v>311</v>
      </c>
      <c r="AV208" s="108" t="s">
        <v>310</v>
      </c>
      <c r="AW208" s="108" t="s">
        <v>316</v>
      </c>
      <c r="AX208" s="88" t="s">
        <v>303</v>
      </c>
      <c r="AY208" s="88" t="s">
        <v>311</v>
      </c>
      <c r="AZ208" s="108" t="s">
        <v>310</v>
      </c>
      <c r="BA208" s="108" t="s">
        <v>316</v>
      </c>
      <c r="BB208" s="88" t="s">
        <v>303</v>
      </c>
      <c r="BC208" s="88" t="s">
        <v>311</v>
      </c>
      <c r="BD208" s="108" t="s">
        <v>310</v>
      </c>
      <c r="BE208" s="108" t="s">
        <v>316</v>
      </c>
      <c r="BF208" s="88" t="s">
        <v>303</v>
      </c>
      <c r="BG208" s="88" t="s">
        <v>311</v>
      </c>
      <c r="BH208" s="108" t="s">
        <v>310</v>
      </c>
      <c r="BI208" s="108" t="s">
        <v>316</v>
      </c>
      <c r="BJ208" s="88" t="s">
        <v>303</v>
      </c>
      <c r="BK208" s="88" t="s">
        <v>311</v>
      </c>
      <c r="BL208" s="108" t="s">
        <v>310</v>
      </c>
      <c r="BM208" s="108" t="s">
        <v>316</v>
      </c>
      <c r="BN208" s="88" t="s">
        <v>303</v>
      </c>
      <c r="BO208" s="88" t="s">
        <v>311</v>
      </c>
      <c r="BP208" s="108" t="s">
        <v>310</v>
      </c>
      <c r="BQ208" s="108" t="s">
        <v>316</v>
      </c>
      <c r="BR208" s="88" t="s">
        <v>303</v>
      </c>
      <c r="BS208" s="88" t="s">
        <v>311</v>
      </c>
      <c r="BT208" s="108" t="s">
        <v>310</v>
      </c>
      <c r="BU208" s="108" t="s">
        <v>316</v>
      </c>
      <c r="BV208" s="88" t="s">
        <v>303</v>
      </c>
      <c r="BW208" s="88" t="s">
        <v>311</v>
      </c>
      <c r="BX208" s="108" t="s">
        <v>310</v>
      </c>
      <c r="BY208" s="108" t="s">
        <v>316</v>
      </c>
      <c r="BZ208" s="88" t="s">
        <v>303</v>
      </c>
      <c r="CA208" s="88" t="s">
        <v>311</v>
      </c>
      <c r="CB208" s="108" t="s">
        <v>310</v>
      </c>
      <c r="CC208" s="108" t="s">
        <v>316</v>
      </c>
      <c r="CD208" s="88" t="s">
        <v>303</v>
      </c>
      <c r="CE208" s="88" t="s">
        <v>311</v>
      </c>
      <c r="CF208" s="108" t="s">
        <v>310</v>
      </c>
      <c r="CG208" s="108" t="s">
        <v>316</v>
      </c>
      <c r="CH208" s="88" t="s">
        <v>303</v>
      </c>
      <c r="CI208" s="88" t="s">
        <v>311</v>
      </c>
      <c r="CJ208" s="108" t="s">
        <v>310</v>
      </c>
      <c r="CK208" s="108" t="s">
        <v>316</v>
      </c>
      <c r="CL208" s="88" t="s">
        <v>303</v>
      </c>
      <c r="CM208" s="88" t="s">
        <v>311</v>
      </c>
      <c r="CN208" s="108" t="s">
        <v>310</v>
      </c>
      <c r="CO208" s="108" t="s">
        <v>316</v>
      </c>
      <c r="CP208" s="88" t="s">
        <v>303</v>
      </c>
      <c r="CQ208" s="88" t="s">
        <v>311</v>
      </c>
      <c r="CR208" s="108" t="s">
        <v>310</v>
      </c>
      <c r="CS208" s="108" t="s">
        <v>316</v>
      </c>
      <c r="CT208" s="88" t="s">
        <v>303</v>
      </c>
      <c r="CU208" s="88" t="s">
        <v>311</v>
      </c>
      <c r="CV208" s="108" t="s">
        <v>310</v>
      </c>
      <c r="CW208" s="108" t="s">
        <v>316</v>
      </c>
      <c r="CX208" s="88" t="s">
        <v>303</v>
      </c>
      <c r="CY208" s="88" t="s">
        <v>311</v>
      </c>
      <c r="CZ208" s="108" t="s">
        <v>310</v>
      </c>
      <c r="DA208" s="108" t="s">
        <v>316</v>
      </c>
      <c r="DB208" s="88" t="s">
        <v>303</v>
      </c>
      <c r="DC208" s="88" t="s">
        <v>311</v>
      </c>
      <c r="DD208" s="108" t="s">
        <v>310</v>
      </c>
      <c r="DE208" s="108" t="s">
        <v>316</v>
      </c>
      <c r="DF208" s="88" t="s">
        <v>303</v>
      </c>
      <c r="DG208" s="88" t="s">
        <v>311</v>
      </c>
      <c r="DH208" s="108" t="s">
        <v>310</v>
      </c>
      <c r="DI208" s="108" t="s">
        <v>316</v>
      </c>
      <c r="DJ208" s="88" t="s">
        <v>303</v>
      </c>
      <c r="DK208" s="88" t="s">
        <v>311</v>
      </c>
      <c r="DL208" s="108" t="s">
        <v>310</v>
      </c>
      <c r="DM208" s="108" t="s">
        <v>316</v>
      </c>
      <c r="DN208" s="88" t="s">
        <v>303</v>
      </c>
      <c r="DO208" s="88" t="s">
        <v>311</v>
      </c>
      <c r="DP208" s="108" t="s">
        <v>310</v>
      </c>
      <c r="DQ208" s="108" t="s">
        <v>316</v>
      </c>
      <c r="DR208" s="88" t="s">
        <v>303</v>
      </c>
      <c r="DS208" s="88" t="s">
        <v>311</v>
      </c>
      <c r="DT208" s="108" t="s">
        <v>310</v>
      </c>
      <c r="DU208" s="108" t="s">
        <v>316</v>
      </c>
      <c r="DV208" s="88" t="s">
        <v>303</v>
      </c>
      <c r="DW208" s="88" t="s">
        <v>311</v>
      </c>
      <c r="DX208" s="108" t="s">
        <v>310</v>
      </c>
      <c r="DY208" s="108" t="s">
        <v>316</v>
      </c>
      <c r="DZ208" s="88" t="s">
        <v>303</v>
      </c>
      <c r="EA208" s="88" t="s">
        <v>311</v>
      </c>
      <c r="EB208" s="108" t="s">
        <v>310</v>
      </c>
      <c r="EC208" s="108" t="s">
        <v>316</v>
      </c>
      <c r="ED208" s="88" t="s">
        <v>303</v>
      </c>
      <c r="EE208" s="88" t="s">
        <v>311</v>
      </c>
      <c r="EF208" s="108" t="s">
        <v>310</v>
      </c>
      <c r="EG208" s="108" t="s">
        <v>316</v>
      </c>
      <c r="EH208" s="88" t="s">
        <v>303</v>
      </c>
      <c r="EI208" s="88" t="s">
        <v>311</v>
      </c>
      <c r="EJ208" s="108" t="s">
        <v>310</v>
      </c>
      <c r="EK208" s="108" t="s">
        <v>316</v>
      </c>
      <c r="EL208" s="88" t="s">
        <v>303</v>
      </c>
      <c r="EM208" s="88" t="s">
        <v>311</v>
      </c>
      <c r="EN208" s="108" t="s">
        <v>310</v>
      </c>
      <c r="EO208" s="108" t="s">
        <v>316</v>
      </c>
      <c r="EP208" s="88" t="s">
        <v>303</v>
      </c>
      <c r="EQ208" s="88" t="s">
        <v>311</v>
      </c>
      <c r="ER208" s="108" t="s">
        <v>310</v>
      </c>
      <c r="ES208" s="108" t="s">
        <v>316</v>
      </c>
      <c r="ET208" s="88" t="s">
        <v>303</v>
      </c>
      <c r="EU208" s="88" t="s">
        <v>311</v>
      </c>
      <c r="EV208" s="108" t="s">
        <v>310</v>
      </c>
      <c r="EW208" s="108" t="s">
        <v>316</v>
      </c>
      <c r="EX208" s="88" t="s">
        <v>303</v>
      </c>
      <c r="EY208" s="88" t="s">
        <v>311</v>
      </c>
      <c r="EZ208" s="108" t="s">
        <v>310</v>
      </c>
      <c r="FA208" s="108" t="s">
        <v>316</v>
      </c>
      <c r="FB208" s="88" t="s">
        <v>303</v>
      </c>
      <c r="FC208" s="88" t="s">
        <v>311</v>
      </c>
      <c r="FD208" s="108" t="s">
        <v>310</v>
      </c>
      <c r="FE208" s="108" t="s">
        <v>316</v>
      </c>
      <c r="FF208" s="88" t="s">
        <v>303</v>
      </c>
      <c r="FG208" s="88" t="s">
        <v>311</v>
      </c>
      <c r="FH208" s="108" t="s">
        <v>310</v>
      </c>
      <c r="FI208" s="108" t="s">
        <v>316</v>
      </c>
      <c r="FJ208" s="88" t="s">
        <v>303</v>
      </c>
      <c r="FK208" s="88" t="s">
        <v>311</v>
      </c>
      <c r="FL208" s="108" t="s">
        <v>310</v>
      </c>
      <c r="FM208" s="108" t="s">
        <v>316</v>
      </c>
      <c r="FN208" s="88" t="s">
        <v>303</v>
      </c>
      <c r="FO208" s="88" t="s">
        <v>311</v>
      </c>
      <c r="FP208" s="108" t="s">
        <v>310</v>
      </c>
      <c r="FQ208" s="108" t="s">
        <v>316</v>
      </c>
      <c r="FR208" s="88" t="s">
        <v>303</v>
      </c>
      <c r="FS208" s="88" t="s">
        <v>311</v>
      </c>
      <c r="FT208" s="108" t="s">
        <v>310</v>
      </c>
      <c r="FU208" s="108" t="s">
        <v>316</v>
      </c>
      <c r="FV208" s="88" t="s">
        <v>303</v>
      </c>
      <c r="FW208" s="88" t="s">
        <v>311</v>
      </c>
      <c r="FX208" s="108" t="s">
        <v>310</v>
      </c>
      <c r="FY208" s="108" t="s">
        <v>316</v>
      </c>
      <c r="FZ208" s="88" t="s">
        <v>303</v>
      </c>
      <c r="GA208" s="88" t="s">
        <v>311</v>
      </c>
      <c r="GB208" s="108" t="s">
        <v>310</v>
      </c>
      <c r="GC208" s="108" t="s">
        <v>316</v>
      </c>
      <c r="GD208" s="88" t="s">
        <v>303</v>
      </c>
      <c r="GE208" s="88" t="s">
        <v>311</v>
      </c>
      <c r="GF208" s="108" t="s">
        <v>310</v>
      </c>
      <c r="GG208" s="108" t="s">
        <v>316</v>
      </c>
      <c r="GH208" s="88" t="s">
        <v>303</v>
      </c>
      <c r="GI208" s="88" t="s">
        <v>311</v>
      </c>
      <c r="GJ208" s="108" t="s">
        <v>310</v>
      </c>
      <c r="GK208" s="108" t="s">
        <v>316</v>
      </c>
      <c r="GL208" s="88" t="s">
        <v>303</v>
      </c>
      <c r="GM208" s="88" t="s">
        <v>311</v>
      </c>
      <c r="GN208" s="108" t="s">
        <v>310</v>
      </c>
      <c r="GO208" s="108" t="s">
        <v>316</v>
      </c>
      <c r="GP208" s="88" t="s">
        <v>303</v>
      </c>
      <c r="GQ208" s="88" t="s">
        <v>311</v>
      </c>
      <c r="GR208" s="108" t="s">
        <v>310</v>
      </c>
      <c r="GS208" s="108" t="s">
        <v>316</v>
      </c>
      <c r="GT208" s="88" t="s">
        <v>303</v>
      </c>
      <c r="GU208" s="88" t="s">
        <v>311</v>
      </c>
      <c r="GV208" s="108" t="s">
        <v>310</v>
      </c>
      <c r="GW208" s="108" t="s">
        <v>316</v>
      </c>
      <c r="GX208" s="88" t="s">
        <v>303</v>
      </c>
      <c r="GY208" s="88" t="s">
        <v>311</v>
      </c>
      <c r="GZ208" s="108" t="s">
        <v>310</v>
      </c>
      <c r="HA208" s="108" t="s">
        <v>316</v>
      </c>
      <c r="HB208" s="88" t="s">
        <v>303</v>
      </c>
      <c r="HC208" s="88" t="s">
        <v>311</v>
      </c>
      <c r="HD208" s="108" t="s">
        <v>310</v>
      </c>
      <c r="HE208" s="108" t="s">
        <v>316</v>
      </c>
      <c r="HF208" s="88" t="s">
        <v>303</v>
      </c>
      <c r="HG208" s="88" t="s">
        <v>311</v>
      </c>
      <c r="HH208" s="108" t="s">
        <v>310</v>
      </c>
      <c r="HI208" s="108" t="s">
        <v>316</v>
      </c>
      <c r="HJ208" s="88" t="s">
        <v>303</v>
      </c>
      <c r="HK208" s="88" t="s">
        <v>311</v>
      </c>
      <c r="HL208" s="108" t="s">
        <v>310</v>
      </c>
      <c r="HM208" s="108" t="s">
        <v>316</v>
      </c>
      <c r="HN208" s="88" t="s">
        <v>303</v>
      </c>
      <c r="HO208" s="88" t="s">
        <v>311</v>
      </c>
      <c r="HP208" s="108" t="s">
        <v>310</v>
      </c>
      <c r="HQ208" s="108" t="s">
        <v>316</v>
      </c>
      <c r="HR208" s="88" t="s">
        <v>303</v>
      </c>
      <c r="HS208" s="88" t="s">
        <v>311</v>
      </c>
      <c r="HT208" s="108" t="s">
        <v>310</v>
      </c>
      <c r="HU208" s="108" t="s">
        <v>316</v>
      </c>
      <c r="HV208" s="88" t="s">
        <v>303</v>
      </c>
      <c r="HW208" s="88" t="s">
        <v>311</v>
      </c>
      <c r="HX208" s="108" t="s">
        <v>310</v>
      </c>
      <c r="HY208" s="108" t="s">
        <v>316</v>
      </c>
      <c r="HZ208" s="88" t="s">
        <v>303</v>
      </c>
      <c r="IA208" s="88" t="s">
        <v>311</v>
      </c>
      <c r="IB208" s="108" t="s">
        <v>310</v>
      </c>
      <c r="IC208" s="108" t="s">
        <v>316</v>
      </c>
      <c r="ID208" s="88" t="s">
        <v>303</v>
      </c>
      <c r="IE208" s="88" t="s">
        <v>311</v>
      </c>
      <c r="IF208" s="108" t="s">
        <v>310</v>
      </c>
      <c r="IG208" s="108" t="s">
        <v>316</v>
      </c>
      <c r="IH208" s="88" t="s">
        <v>303</v>
      </c>
      <c r="II208" s="88" t="s">
        <v>311</v>
      </c>
      <c r="IJ208" s="108" t="s">
        <v>310</v>
      </c>
      <c r="IK208" s="108" t="s">
        <v>316</v>
      </c>
      <c r="IL208" s="88" t="s">
        <v>303</v>
      </c>
      <c r="IM208" s="88" t="s">
        <v>311</v>
      </c>
      <c r="IN208" s="108" t="s">
        <v>310</v>
      </c>
      <c r="IO208" s="108" t="s">
        <v>316</v>
      </c>
      <c r="IP208" s="88" t="s">
        <v>303</v>
      </c>
      <c r="IQ208" s="88" t="s">
        <v>311</v>
      </c>
      <c r="IR208" s="108" t="s">
        <v>310</v>
      </c>
      <c r="IS208" s="108" t="s">
        <v>316</v>
      </c>
      <c r="IT208" s="88" t="s">
        <v>303</v>
      </c>
      <c r="IU208" s="88" t="s">
        <v>311</v>
      </c>
      <c r="IV208" s="108" t="s">
        <v>310</v>
      </c>
      <c r="IW208" s="108" t="s">
        <v>316</v>
      </c>
      <c r="IX208" s="88" t="s">
        <v>303</v>
      </c>
      <c r="IY208" s="88" t="s">
        <v>311</v>
      </c>
      <c r="IZ208" s="108" t="s">
        <v>310</v>
      </c>
      <c r="JA208" s="108" t="s">
        <v>316</v>
      </c>
      <c r="JB208" s="88" t="s">
        <v>303</v>
      </c>
      <c r="JC208" s="88" t="s">
        <v>311</v>
      </c>
      <c r="JD208" s="108" t="s">
        <v>310</v>
      </c>
      <c r="JE208" s="108" t="s">
        <v>316</v>
      </c>
      <c r="JF208" s="88" t="s">
        <v>303</v>
      </c>
      <c r="JG208" s="88" t="s">
        <v>311</v>
      </c>
      <c r="JH208" s="108" t="s">
        <v>310</v>
      </c>
      <c r="JI208" s="108" t="s">
        <v>316</v>
      </c>
      <c r="JJ208" s="88" t="s">
        <v>303</v>
      </c>
      <c r="JK208" s="88" t="s">
        <v>311</v>
      </c>
      <c r="JL208" s="108" t="s">
        <v>310</v>
      </c>
      <c r="JM208" s="108" t="s">
        <v>316</v>
      </c>
      <c r="JN208" s="88" t="s">
        <v>303</v>
      </c>
      <c r="JO208" s="88" t="s">
        <v>311</v>
      </c>
      <c r="JP208" s="108" t="s">
        <v>310</v>
      </c>
      <c r="JQ208" s="108" t="s">
        <v>316</v>
      </c>
      <c r="JR208" s="88" t="s">
        <v>303</v>
      </c>
      <c r="JS208" s="88" t="s">
        <v>311</v>
      </c>
      <c r="JT208" s="108" t="s">
        <v>310</v>
      </c>
      <c r="JU208" s="108" t="s">
        <v>316</v>
      </c>
      <c r="JV208" s="88" t="s">
        <v>303</v>
      </c>
      <c r="JW208" s="88" t="s">
        <v>311</v>
      </c>
      <c r="JX208" s="108" t="s">
        <v>310</v>
      </c>
      <c r="JY208" s="108" t="s">
        <v>316</v>
      </c>
      <c r="JZ208" s="88" t="s">
        <v>303</v>
      </c>
      <c r="KA208" s="88" t="s">
        <v>311</v>
      </c>
      <c r="KB208" s="108" t="s">
        <v>310</v>
      </c>
      <c r="KC208" s="108" t="s">
        <v>316</v>
      </c>
      <c r="KD208" s="88" t="s">
        <v>303</v>
      </c>
      <c r="KE208" s="88" t="s">
        <v>311</v>
      </c>
      <c r="KF208" s="108" t="s">
        <v>310</v>
      </c>
      <c r="KG208" s="108" t="s">
        <v>316</v>
      </c>
      <c r="KH208" s="88" t="s">
        <v>303</v>
      </c>
      <c r="KI208" s="88" t="s">
        <v>311</v>
      </c>
      <c r="KJ208" s="108" t="s">
        <v>310</v>
      </c>
      <c r="KK208" s="108" t="s">
        <v>316</v>
      </c>
      <c r="KL208" s="88" t="s">
        <v>303</v>
      </c>
      <c r="KM208" s="88" t="s">
        <v>311</v>
      </c>
      <c r="KN208" s="108" t="s">
        <v>310</v>
      </c>
      <c r="KO208" s="108" t="s">
        <v>316</v>
      </c>
      <c r="KP208" s="88" t="s">
        <v>303</v>
      </c>
      <c r="KQ208" s="88" t="s">
        <v>311</v>
      </c>
      <c r="KR208" s="108" t="s">
        <v>310</v>
      </c>
      <c r="KS208" s="108" t="s">
        <v>316</v>
      </c>
      <c r="KT208" s="88" t="s">
        <v>303</v>
      </c>
      <c r="KU208" s="88" t="s">
        <v>311</v>
      </c>
      <c r="KV208" s="108" t="s">
        <v>310</v>
      </c>
      <c r="KW208" s="108" t="s">
        <v>316</v>
      </c>
      <c r="KX208" s="88" t="s">
        <v>303</v>
      </c>
      <c r="KY208" s="88" t="s">
        <v>311</v>
      </c>
      <c r="KZ208" s="108" t="s">
        <v>310</v>
      </c>
      <c r="LA208" s="108" t="s">
        <v>316</v>
      </c>
      <c r="LB208" s="88" t="s">
        <v>303</v>
      </c>
      <c r="LC208" s="88" t="s">
        <v>311</v>
      </c>
      <c r="LD208" s="108" t="s">
        <v>310</v>
      </c>
      <c r="LE208" s="108" t="s">
        <v>316</v>
      </c>
      <c r="LF208" s="88" t="s">
        <v>303</v>
      </c>
      <c r="LG208" s="88" t="s">
        <v>311</v>
      </c>
      <c r="LH208" s="108" t="s">
        <v>310</v>
      </c>
      <c r="LI208" s="108" t="s">
        <v>316</v>
      </c>
      <c r="LJ208" s="88" t="s">
        <v>303</v>
      </c>
      <c r="LK208" s="88" t="s">
        <v>311</v>
      </c>
      <c r="LL208" s="108" t="s">
        <v>310</v>
      </c>
      <c r="LM208" s="108" t="s">
        <v>316</v>
      </c>
      <c r="LN208" s="88" t="s">
        <v>303</v>
      </c>
      <c r="LO208" s="88" t="s">
        <v>311</v>
      </c>
      <c r="LP208" s="108" t="s">
        <v>310</v>
      </c>
      <c r="LQ208" s="108" t="s">
        <v>316</v>
      </c>
      <c r="LR208" s="88" t="s">
        <v>303</v>
      </c>
      <c r="LS208" s="88" t="s">
        <v>311</v>
      </c>
      <c r="LT208" s="108" t="s">
        <v>310</v>
      </c>
      <c r="LU208" s="108" t="s">
        <v>316</v>
      </c>
      <c r="LV208" s="88" t="s">
        <v>303</v>
      </c>
      <c r="LW208" s="88" t="s">
        <v>311</v>
      </c>
      <c r="LX208" s="108" t="s">
        <v>310</v>
      </c>
      <c r="LY208" s="108" t="s">
        <v>316</v>
      </c>
      <c r="LZ208" s="88" t="s">
        <v>303</v>
      </c>
      <c r="MA208" s="88" t="s">
        <v>311</v>
      </c>
      <c r="MB208" s="108" t="s">
        <v>310</v>
      </c>
      <c r="MC208" s="108" t="s">
        <v>316</v>
      </c>
      <c r="MD208" s="88" t="s">
        <v>303</v>
      </c>
      <c r="ME208" s="88" t="s">
        <v>311</v>
      </c>
      <c r="MF208" s="108" t="s">
        <v>310</v>
      </c>
      <c r="MG208" s="108" t="s">
        <v>316</v>
      </c>
      <c r="MH208" s="88" t="s">
        <v>303</v>
      </c>
      <c r="MI208" s="88" t="s">
        <v>311</v>
      </c>
      <c r="MJ208" s="108" t="s">
        <v>310</v>
      </c>
      <c r="MK208" s="108" t="s">
        <v>316</v>
      </c>
      <c r="ML208" s="88" t="s">
        <v>303</v>
      </c>
      <c r="MM208" s="88" t="s">
        <v>311</v>
      </c>
      <c r="MN208" s="108" t="s">
        <v>310</v>
      </c>
      <c r="MO208" s="108" t="s">
        <v>316</v>
      </c>
      <c r="MP208" s="88" t="s">
        <v>303</v>
      </c>
      <c r="MQ208" s="88" t="s">
        <v>311</v>
      </c>
      <c r="MR208" s="108" t="s">
        <v>310</v>
      </c>
      <c r="MS208" s="108" t="s">
        <v>316</v>
      </c>
      <c r="MT208" s="88" t="s">
        <v>303</v>
      </c>
      <c r="MU208" s="88" t="s">
        <v>311</v>
      </c>
      <c r="MV208" s="108" t="s">
        <v>310</v>
      </c>
      <c r="MW208" s="108" t="s">
        <v>316</v>
      </c>
      <c r="MX208" s="88" t="s">
        <v>303</v>
      </c>
      <c r="MY208" s="88" t="s">
        <v>311</v>
      </c>
      <c r="MZ208" s="108" t="s">
        <v>310</v>
      </c>
      <c r="NA208" s="108" t="s">
        <v>316</v>
      </c>
      <c r="NB208" s="88" t="s">
        <v>303</v>
      </c>
      <c r="NC208" s="88" t="s">
        <v>311</v>
      </c>
      <c r="ND208" s="108" t="s">
        <v>310</v>
      </c>
      <c r="NE208" s="108" t="s">
        <v>316</v>
      </c>
      <c r="NF208" s="88" t="s">
        <v>303</v>
      </c>
      <c r="NG208" s="88" t="s">
        <v>311</v>
      </c>
      <c r="NH208" s="108" t="s">
        <v>310</v>
      </c>
      <c r="NI208" s="108" t="s">
        <v>316</v>
      </c>
      <c r="NJ208" s="88" t="s">
        <v>303</v>
      </c>
      <c r="NK208" s="88" t="s">
        <v>311</v>
      </c>
      <c r="NL208" s="108" t="s">
        <v>310</v>
      </c>
      <c r="NM208" s="108" t="s">
        <v>316</v>
      </c>
      <c r="NN208" s="88" t="s">
        <v>303</v>
      </c>
      <c r="NO208" s="88" t="s">
        <v>311</v>
      </c>
      <c r="NP208" s="108" t="s">
        <v>310</v>
      </c>
      <c r="NQ208" s="108" t="s">
        <v>316</v>
      </c>
      <c r="NR208" s="88" t="s">
        <v>303</v>
      </c>
      <c r="NS208" s="88" t="s">
        <v>311</v>
      </c>
      <c r="NT208" s="108" t="s">
        <v>310</v>
      </c>
      <c r="NU208" s="108" t="s">
        <v>316</v>
      </c>
      <c r="NV208" s="88" t="s">
        <v>303</v>
      </c>
      <c r="NW208" s="88" t="s">
        <v>311</v>
      </c>
      <c r="NX208" s="108" t="s">
        <v>310</v>
      </c>
      <c r="NY208" s="108" t="s">
        <v>316</v>
      </c>
      <c r="NZ208" s="88" t="s">
        <v>303</v>
      </c>
      <c r="OA208" s="88" t="s">
        <v>311</v>
      </c>
      <c r="OB208" s="108" t="s">
        <v>310</v>
      </c>
      <c r="OC208" s="108" t="s">
        <v>316</v>
      </c>
      <c r="OD208" s="88" t="s">
        <v>303</v>
      </c>
      <c r="OE208" s="88" t="s">
        <v>311</v>
      </c>
      <c r="OF208" s="108" t="s">
        <v>310</v>
      </c>
      <c r="OG208" s="108" t="s">
        <v>316</v>
      </c>
      <c r="OH208" s="88" t="s">
        <v>303</v>
      </c>
      <c r="OI208" s="88" t="s">
        <v>311</v>
      </c>
      <c r="OJ208" s="108" t="s">
        <v>310</v>
      </c>
      <c r="OK208" s="108" t="s">
        <v>316</v>
      </c>
      <c r="OL208" s="88" t="s">
        <v>303</v>
      </c>
      <c r="OM208" s="88" t="s">
        <v>311</v>
      </c>
      <c r="ON208" s="108" t="s">
        <v>310</v>
      </c>
      <c r="OO208" s="108" t="s">
        <v>316</v>
      </c>
      <c r="OP208" s="88" t="s">
        <v>303</v>
      </c>
      <c r="OQ208" s="88" t="s">
        <v>311</v>
      </c>
      <c r="OR208" s="108" t="s">
        <v>310</v>
      </c>
      <c r="OS208" s="108" t="s">
        <v>316</v>
      </c>
      <c r="OT208" s="88" t="s">
        <v>303</v>
      </c>
      <c r="OU208" s="88" t="s">
        <v>311</v>
      </c>
      <c r="OV208" s="108" t="s">
        <v>310</v>
      </c>
      <c r="OW208" s="108" t="s">
        <v>316</v>
      </c>
      <c r="OX208" s="88" t="s">
        <v>303</v>
      </c>
      <c r="OY208" s="88" t="s">
        <v>311</v>
      </c>
      <c r="OZ208" s="108" t="s">
        <v>310</v>
      </c>
      <c r="PA208" s="108" t="s">
        <v>316</v>
      </c>
      <c r="PB208" s="88" t="s">
        <v>303</v>
      </c>
      <c r="PC208" s="88" t="s">
        <v>311</v>
      </c>
      <c r="PD208" s="108" t="s">
        <v>310</v>
      </c>
      <c r="PE208" s="108" t="s">
        <v>316</v>
      </c>
      <c r="PF208" s="88" t="s">
        <v>303</v>
      </c>
      <c r="PG208" s="88" t="s">
        <v>311</v>
      </c>
      <c r="PH208" s="108" t="s">
        <v>310</v>
      </c>
      <c r="PI208" s="108" t="s">
        <v>316</v>
      </c>
      <c r="PJ208" s="88" t="s">
        <v>303</v>
      </c>
      <c r="PK208" s="88" t="s">
        <v>311</v>
      </c>
      <c r="PL208" s="108" t="s">
        <v>310</v>
      </c>
      <c r="PM208" s="108" t="s">
        <v>316</v>
      </c>
      <c r="PN208" s="88" t="s">
        <v>303</v>
      </c>
      <c r="PO208" s="88" t="s">
        <v>311</v>
      </c>
      <c r="PP208" s="108" t="s">
        <v>310</v>
      </c>
      <c r="PQ208" s="108" t="s">
        <v>316</v>
      </c>
      <c r="PR208" s="88" t="s">
        <v>303</v>
      </c>
      <c r="PS208" s="88" t="s">
        <v>311</v>
      </c>
      <c r="PT208" s="108" t="s">
        <v>310</v>
      </c>
      <c r="PU208" s="108" t="s">
        <v>316</v>
      </c>
      <c r="PV208" s="88" t="s">
        <v>303</v>
      </c>
      <c r="PW208" s="88" t="s">
        <v>311</v>
      </c>
      <c r="PX208" s="108" t="s">
        <v>310</v>
      </c>
      <c r="PY208" s="108" t="s">
        <v>316</v>
      </c>
      <c r="PZ208" s="88" t="s">
        <v>303</v>
      </c>
      <c r="QA208" s="88" t="s">
        <v>311</v>
      </c>
      <c r="QB208" s="108" t="s">
        <v>310</v>
      </c>
      <c r="QC208" s="108" t="s">
        <v>316</v>
      </c>
      <c r="QD208" s="88" t="s">
        <v>303</v>
      </c>
      <c r="QE208" s="88" t="s">
        <v>311</v>
      </c>
      <c r="QF208" s="108" t="s">
        <v>310</v>
      </c>
      <c r="QG208" s="108" t="s">
        <v>316</v>
      </c>
      <c r="QH208" s="88" t="s">
        <v>303</v>
      </c>
      <c r="QI208" s="88" t="s">
        <v>311</v>
      </c>
      <c r="QJ208" s="108" t="s">
        <v>310</v>
      </c>
      <c r="QK208" s="108" t="s">
        <v>316</v>
      </c>
      <c r="QL208" s="88" t="s">
        <v>303</v>
      </c>
      <c r="QM208" s="88" t="s">
        <v>311</v>
      </c>
      <c r="QN208" s="108" t="s">
        <v>310</v>
      </c>
      <c r="QO208" s="108" t="s">
        <v>316</v>
      </c>
      <c r="QP208" s="88" t="s">
        <v>303</v>
      </c>
      <c r="QQ208" s="88" t="s">
        <v>311</v>
      </c>
      <c r="QR208" s="108" t="s">
        <v>310</v>
      </c>
      <c r="QS208" s="108" t="s">
        <v>316</v>
      </c>
      <c r="QT208" s="88" t="s">
        <v>303</v>
      </c>
      <c r="QU208" s="88" t="s">
        <v>311</v>
      </c>
      <c r="QV208" s="108" t="s">
        <v>310</v>
      </c>
      <c r="QW208" s="108" t="s">
        <v>316</v>
      </c>
      <c r="QX208" s="88" t="s">
        <v>303</v>
      </c>
      <c r="QY208" s="88" t="s">
        <v>311</v>
      </c>
      <c r="QZ208" s="108" t="s">
        <v>310</v>
      </c>
      <c r="RA208" s="108" t="s">
        <v>316</v>
      </c>
      <c r="RB208" s="88" t="s">
        <v>303</v>
      </c>
      <c r="RC208" s="88" t="s">
        <v>311</v>
      </c>
      <c r="RD208" s="108" t="s">
        <v>310</v>
      </c>
      <c r="RE208" s="108" t="s">
        <v>316</v>
      </c>
      <c r="RF208" s="88" t="s">
        <v>303</v>
      </c>
      <c r="RG208" s="88" t="s">
        <v>311</v>
      </c>
      <c r="RH208" s="108" t="s">
        <v>310</v>
      </c>
      <c r="RI208" s="108" t="s">
        <v>316</v>
      </c>
      <c r="RJ208" s="88" t="s">
        <v>303</v>
      </c>
      <c r="RK208" s="88" t="s">
        <v>311</v>
      </c>
      <c r="RL208" s="108" t="s">
        <v>310</v>
      </c>
      <c r="RM208" s="108" t="s">
        <v>316</v>
      </c>
      <c r="RN208" s="88" t="s">
        <v>303</v>
      </c>
      <c r="RO208" s="88" t="s">
        <v>311</v>
      </c>
      <c r="RP208" s="108" t="s">
        <v>310</v>
      </c>
      <c r="RQ208" s="108" t="s">
        <v>316</v>
      </c>
      <c r="RR208" s="88" t="s">
        <v>303</v>
      </c>
      <c r="RS208" s="88" t="s">
        <v>311</v>
      </c>
      <c r="RT208" s="108" t="s">
        <v>310</v>
      </c>
      <c r="RU208" s="108" t="s">
        <v>316</v>
      </c>
      <c r="RV208" s="88" t="s">
        <v>303</v>
      </c>
      <c r="RW208" s="88" t="s">
        <v>311</v>
      </c>
      <c r="RX208" s="108" t="s">
        <v>310</v>
      </c>
      <c r="RY208" s="108" t="s">
        <v>316</v>
      </c>
      <c r="RZ208" s="88" t="s">
        <v>303</v>
      </c>
      <c r="SA208" s="88" t="s">
        <v>311</v>
      </c>
      <c r="SB208" s="108" t="s">
        <v>310</v>
      </c>
      <c r="SC208" s="108" t="s">
        <v>316</v>
      </c>
      <c r="SD208" s="88" t="s">
        <v>303</v>
      </c>
      <c r="SE208" s="88" t="s">
        <v>311</v>
      </c>
      <c r="SF208" s="108" t="s">
        <v>310</v>
      </c>
      <c r="SG208" s="108" t="s">
        <v>316</v>
      </c>
      <c r="SH208" s="88" t="s">
        <v>303</v>
      </c>
      <c r="SI208" s="88" t="s">
        <v>311</v>
      </c>
      <c r="SJ208" s="108" t="s">
        <v>310</v>
      </c>
      <c r="SK208" s="108" t="s">
        <v>316</v>
      </c>
      <c r="SL208" s="88" t="s">
        <v>303</v>
      </c>
      <c r="SM208" s="88" t="s">
        <v>311</v>
      </c>
      <c r="SN208" s="108" t="s">
        <v>310</v>
      </c>
      <c r="SO208" s="108" t="s">
        <v>316</v>
      </c>
      <c r="SP208" s="88" t="s">
        <v>303</v>
      </c>
      <c r="SQ208" s="88" t="s">
        <v>311</v>
      </c>
      <c r="SR208" s="108" t="s">
        <v>310</v>
      </c>
      <c r="SS208" s="108" t="s">
        <v>316</v>
      </c>
      <c r="ST208" s="88" t="s">
        <v>303</v>
      </c>
      <c r="SU208" s="88" t="s">
        <v>311</v>
      </c>
      <c r="SV208" s="108" t="s">
        <v>310</v>
      </c>
      <c r="SW208" s="108" t="s">
        <v>316</v>
      </c>
      <c r="SX208" s="88" t="s">
        <v>303</v>
      </c>
      <c r="SY208" s="88" t="s">
        <v>311</v>
      </c>
      <c r="SZ208" s="108" t="s">
        <v>310</v>
      </c>
      <c r="TA208" s="108" t="s">
        <v>316</v>
      </c>
      <c r="TB208" s="88" t="s">
        <v>303</v>
      </c>
      <c r="TC208" s="88" t="s">
        <v>311</v>
      </c>
      <c r="TD208" s="108" t="s">
        <v>310</v>
      </c>
      <c r="TE208" s="108" t="s">
        <v>316</v>
      </c>
      <c r="TF208" s="88" t="s">
        <v>303</v>
      </c>
      <c r="TG208" s="88" t="s">
        <v>311</v>
      </c>
      <c r="TH208" s="108" t="s">
        <v>310</v>
      </c>
      <c r="TI208" s="108" t="s">
        <v>316</v>
      </c>
      <c r="TJ208" s="88" t="s">
        <v>303</v>
      </c>
      <c r="TK208" s="88" t="s">
        <v>311</v>
      </c>
      <c r="TL208" s="108" t="s">
        <v>310</v>
      </c>
      <c r="TM208" s="108" t="s">
        <v>316</v>
      </c>
      <c r="TN208" s="88" t="s">
        <v>303</v>
      </c>
      <c r="TO208" s="88" t="s">
        <v>311</v>
      </c>
      <c r="TP208" s="108" t="s">
        <v>310</v>
      </c>
      <c r="TQ208" s="108" t="s">
        <v>316</v>
      </c>
      <c r="TR208" s="88" t="s">
        <v>303</v>
      </c>
      <c r="TS208" s="88" t="s">
        <v>311</v>
      </c>
      <c r="TT208" s="108" t="s">
        <v>310</v>
      </c>
      <c r="TU208" s="108" t="s">
        <v>316</v>
      </c>
      <c r="TV208" s="88" t="s">
        <v>303</v>
      </c>
      <c r="TW208" s="88" t="s">
        <v>311</v>
      </c>
      <c r="TX208" s="108" t="s">
        <v>310</v>
      </c>
      <c r="TY208" s="108" t="s">
        <v>316</v>
      </c>
      <c r="TZ208" s="88" t="s">
        <v>303</v>
      </c>
      <c r="UA208" s="88" t="s">
        <v>311</v>
      </c>
      <c r="UB208" s="108" t="s">
        <v>310</v>
      </c>
      <c r="UC208" s="108" t="s">
        <v>316</v>
      </c>
      <c r="UD208" s="88" t="s">
        <v>303</v>
      </c>
      <c r="UE208" s="88" t="s">
        <v>311</v>
      </c>
      <c r="UF208" s="108" t="s">
        <v>310</v>
      </c>
      <c r="UG208" s="108" t="s">
        <v>316</v>
      </c>
      <c r="UH208" s="88" t="s">
        <v>303</v>
      </c>
      <c r="UI208" s="88" t="s">
        <v>311</v>
      </c>
      <c r="UJ208" s="108" t="s">
        <v>310</v>
      </c>
      <c r="UK208" s="108" t="s">
        <v>316</v>
      </c>
      <c r="UL208" s="88" t="s">
        <v>303</v>
      </c>
      <c r="UM208" s="88" t="s">
        <v>311</v>
      </c>
      <c r="UN208" s="108" t="s">
        <v>310</v>
      </c>
      <c r="UO208" s="108" t="s">
        <v>316</v>
      </c>
      <c r="UP208" s="88" t="s">
        <v>303</v>
      </c>
      <c r="UQ208" s="88" t="s">
        <v>311</v>
      </c>
      <c r="UR208" s="108" t="s">
        <v>310</v>
      </c>
      <c r="US208" s="108" t="s">
        <v>316</v>
      </c>
      <c r="UT208" s="88" t="s">
        <v>303</v>
      </c>
      <c r="UU208" s="88" t="s">
        <v>311</v>
      </c>
      <c r="UV208" s="108" t="s">
        <v>310</v>
      </c>
      <c r="UW208" s="108" t="s">
        <v>316</v>
      </c>
      <c r="UX208" s="88" t="s">
        <v>303</v>
      </c>
      <c r="UY208" s="88" t="s">
        <v>311</v>
      </c>
      <c r="UZ208" s="108" t="s">
        <v>310</v>
      </c>
      <c r="VA208" s="108" t="s">
        <v>316</v>
      </c>
      <c r="VB208" s="88" t="s">
        <v>303</v>
      </c>
      <c r="VC208" s="88" t="s">
        <v>311</v>
      </c>
      <c r="VD208" s="108" t="s">
        <v>310</v>
      </c>
      <c r="VE208" s="108" t="s">
        <v>316</v>
      </c>
      <c r="VF208" s="88" t="s">
        <v>303</v>
      </c>
      <c r="VG208" s="88" t="s">
        <v>311</v>
      </c>
      <c r="VH208" s="108" t="s">
        <v>310</v>
      </c>
      <c r="VI208" s="108" t="s">
        <v>316</v>
      </c>
      <c r="VJ208" s="88" t="s">
        <v>303</v>
      </c>
      <c r="VK208" s="88" t="s">
        <v>311</v>
      </c>
      <c r="VL208" s="108" t="s">
        <v>310</v>
      </c>
      <c r="VM208" s="108" t="s">
        <v>316</v>
      </c>
      <c r="VN208" s="88" t="s">
        <v>303</v>
      </c>
      <c r="VO208" s="88" t="s">
        <v>311</v>
      </c>
      <c r="VP208" s="108" t="s">
        <v>310</v>
      </c>
      <c r="VQ208" s="108" t="s">
        <v>316</v>
      </c>
      <c r="VR208" s="88" t="s">
        <v>303</v>
      </c>
      <c r="VS208" s="88" t="s">
        <v>311</v>
      </c>
      <c r="VT208" s="108" t="s">
        <v>310</v>
      </c>
      <c r="VU208" s="108" t="s">
        <v>316</v>
      </c>
      <c r="VV208" s="88" t="s">
        <v>303</v>
      </c>
      <c r="VW208" s="88" t="s">
        <v>311</v>
      </c>
      <c r="VX208" s="108" t="s">
        <v>310</v>
      </c>
      <c r="VY208" s="108" t="s">
        <v>316</v>
      </c>
      <c r="VZ208" s="88" t="s">
        <v>303</v>
      </c>
      <c r="WA208" s="88" t="s">
        <v>311</v>
      </c>
      <c r="WB208" s="108" t="s">
        <v>310</v>
      </c>
      <c r="WC208" s="108" t="s">
        <v>316</v>
      </c>
      <c r="WD208" s="88" t="s">
        <v>303</v>
      </c>
      <c r="WE208" s="88" t="s">
        <v>311</v>
      </c>
      <c r="WF208" s="108" t="s">
        <v>310</v>
      </c>
      <c r="WG208" s="108" t="s">
        <v>316</v>
      </c>
      <c r="WH208" s="88" t="s">
        <v>303</v>
      </c>
      <c r="WI208" s="88" t="s">
        <v>311</v>
      </c>
      <c r="WJ208" s="108" t="s">
        <v>310</v>
      </c>
      <c r="WK208" s="108" t="s">
        <v>316</v>
      </c>
      <c r="WL208" s="88" t="s">
        <v>303</v>
      </c>
      <c r="WM208" s="88" t="s">
        <v>311</v>
      </c>
      <c r="WN208" s="108" t="s">
        <v>310</v>
      </c>
      <c r="WO208" s="108" t="s">
        <v>316</v>
      </c>
      <c r="WP208" s="88" t="s">
        <v>303</v>
      </c>
      <c r="WQ208" s="88" t="s">
        <v>311</v>
      </c>
      <c r="WR208" s="108" t="s">
        <v>310</v>
      </c>
      <c r="WS208" s="108" t="s">
        <v>316</v>
      </c>
      <c r="WT208" s="88" t="s">
        <v>303</v>
      </c>
      <c r="WU208" s="88" t="s">
        <v>311</v>
      </c>
      <c r="WV208" s="108" t="s">
        <v>310</v>
      </c>
      <c r="WW208" s="108" t="s">
        <v>316</v>
      </c>
      <c r="WX208" s="88" t="s">
        <v>303</v>
      </c>
      <c r="WY208" s="88" t="s">
        <v>311</v>
      </c>
      <c r="WZ208" s="108" t="s">
        <v>310</v>
      </c>
      <c r="XA208" s="108" t="s">
        <v>316</v>
      </c>
      <c r="XB208" s="88" t="s">
        <v>303</v>
      </c>
      <c r="XC208" s="88" t="s">
        <v>311</v>
      </c>
      <c r="XD208" s="108" t="s">
        <v>310</v>
      </c>
      <c r="XE208" s="108" t="s">
        <v>316</v>
      </c>
      <c r="XF208" s="88" t="s">
        <v>303</v>
      </c>
      <c r="XG208" s="88" t="s">
        <v>311</v>
      </c>
      <c r="XH208" s="108" t="s">
        <v>310</v>
      </c>
      <c r="XI208" s="108" t="s">
        <v>316</v>
      </c>
      <c r="XJ208" s="88" t="s">
        <v>303</v>
      </c>
      <c r="XK208" s="88" t="s">
        <v>311</v>
      </c>
      <c r="XL208" s="108" t="s">
        <v>310</v>
      </c>
      <c r="XM208" s="108" t="s">
        <v>316</v>
      </c>
      <c r="XN208" s="88" t="s">
        <v>303</v>
      </c>
      <c r="XO208" s="88" t="s">
        <v>311</v>
      </c>
      <c r="XP208" s="108" t="s">
        <v>310</v>
      </c>
      <c r="XQ208" s="108" t="s">
        <v>316</v>
      </c>
      <c r="XR208" s="88" t="s">
        <v>303</v>
      </c>
      <c r="XS208" s="88" t="s">
        <v>311</v>
      </c>
      <c r="XT208" s="108" t="s">
        <v>310</v>
      </c>
      <c r="XU208" s="108" t="s">
        <v>316</v>
      </c>
      <c r="XV208" s="88" t="s">
        <v>303</v>
      </c>
      <c r="XW208" s="88" t="s">
        <v>311</v>
      </c>
      <c r="XX208" s="108" t="s">
        <v>310</v>
      </c>
      <c r="XY208" s="108" t="s">
        <v>316</v>
      </c>
      <c r="XZ208" s="88" t="s">
        <v>303</v>
      </c>
      <c r="YA208" s="88" t="s">
        <v>311</v>
      </c>
      <c r="YB208" s="108" t="s">
        <v>310</v>
      </c>
      <c r="YC208" s="108" t="s">
        <v>316</v>
      </c>
      <c r="YD208" s="88" t="s">
        <v>303</v>
      </c>
      <c r="YE208" s="88" t="s">
        <v>311</v>
      </c>
      <c r="YF208" s="108" t="s">
        <v>310</v>
      </c>
      <c r="YG208" s="108" t="s">
        <v>316</v>
      </c>
      <c r="YH208" s="88" t="s">
        <v>303</v>
      </c>
      <c r="YI208" s="88" t="s">
        <v>311</v>
      </c>
      <c r="YJ208" s="108" t="s">
        <v>310</v>
      </c>
      <c r="YK208" s="108" t="s">
        <v>316</v>
      </c>
      <c r="YL208" s="88" t="s">
        <v>303</v>
      </c>
      <c r="YM208" s="88" t="s">
        <v>311</v>
      </c>
      <c r="YN208" s="108" t="s">
        <v>310</v>
      </c>
      <c r="YO208" s="108" t="s">
        <v>316</v>
      </c>
      <c r="YP208" s="88" t="s">
        <v>303</v>
      </c>
      <c r="YQ208" s="88" t="s">
        <v>311</v>
      </c>
      <c r="YR208" s="108" t="s">
        <v>310</v>
      </c>
      <c r="YS208" s="108" t="s">
        <v>316</v>
      </c>
      <c r="YT208" s="88" t="s">
        <v>303</v>
      </c>
      <c r="YU208" s="88" t="s">
        <v>311</v>
      </c>
      <c r="YV208" s="108" t="s">
        <v>310</v>
      </c>
      <c r="YW208" s="108" t="s">
        <v>316</v>
      </c>
      <c r="YX208" s="88" t="s">
        <v>303</v>
      </c>
      <c r="YY208" s="88" t="s">
        <v>311</v>
      </c>
      <c r="YZ208" s="108" t="s">
        <v>310</v>
      </c>
      <c r="ZA208" s="108" t="s">
        <v>316</v>
      </c>
      <c r="ZB208" s="88" t="s">
        <v>303</v>
      </c>
      <c r="ZC208" s="88" t="s">
        <v>311</v>
      </c>
      <c r="ZD208" s="108" t="s">
        <v>310</v>
      </c>
      <c r="ZE208" s="108" t="s">
        <v>316</v>
      </c>
      <c r="ZF208" s="88" t="s">
        <v>303</v>
      </c>
      <c r="ZG208" s="88" t="s">
        <v>311</v>
      </c>
      <c r="ZH208" s="108" t="s">
        <v>310</v>
      </c>
      <c r="ZI208" s="108" t="s">
        <v>316</v>
      </c>
      <c r="ZJ208" s="88" t="s">
        <v>303</v>
      </c>
      <c r="ZK208" s="88" t="s">
        <v>311</v>
      </c>
      <c r="ZL208" s="108" t="s">
        <v>310</v>
      </c>
      <c r="ZM208" s="108" t="s">
        <v>316</v>
      </c>
      <c r="ZN208" s="88" t="s">
        <v>303</v>
      </c>
      <c r="ZO208" s="88" t="s">
        <v>311</v>
      </c>
      <c r="ZP208" s="108" t="s">
        <v>310</v>
      </c>
      <c r="ZQ208" s="108" t="s">
        <v>316</v>
      </c>
      <c r="ZR208" s="88" t="s">
        <v>303</v>
      </c>
      <c r="ZS208" s="88" t="s">
        <v>311</v>
      </c>
      <c r="ZT208" s="108" t="s">
        <v>310</v>
      </c>
      <c r="ZU208" s="108" t="s">
        <v>316</v>
      </c>
      <c r="ZV208" s="88" t="s">
        <v>303</v>
      </c>
      <c r="ZW208" s="88" t="s">
        <v>311</v>
      </c>
      <c r="ZX208" s="108" t="s">
        <v>310</v>
      </c>
      <c r="ZY208" s="108" t="s">
        <v>316</v>
      </c>
      <c r="ZZ208" s="88" t="s">
        <v>303</v>
      </c>
      <c r="AAA208" s="88" t="s">
        <v>311</v>
      </c>
      <c r="AAB208" s="108" t="s">
        <v>310</v>
      </c>
      <c r="AAC208" s="108" t="s">
        <v>316</v>
      </c>
      <c r="AAD208" s="88" t="s">
        <v>303</v>
      </c>
      <c r="AAE208" s="88" t="s">
        <v>311</v>
      </c>
      <c r="AAF208" s="108" t="s">
        <v>310</v>
      </c>
      <c r="AAG208" s="108" t="s">
        <v>316</v>
      </c>
      <c r="AAH208" s="88" t="s">
        <v>303</v>
      </c>
      <c r="AAI208" s="88" t="s">
        <v>311</v>
      </c>
      <c r="AAJ208" s="108" t="s">
        <v>310</v>
      </c>
      <c r="AAK208" s="108" t="s">
        <v>316</v>
      </c>
      <c r="AAL208" s="88" t="s">
        <v>303</v>
      </c>
      <c r="AAM208" s="88" t="s">
        <v>311</v>
      </c>
      <c r="AAN208" s="108" t="s">
        <v>310</v>
      </c>
      <c r="AAO208" s="108" t="s">
        <v>316</v>
      </c>
      <c r="AAP208" s="88" t="s">
        <v>303</v>
      </c>
      <c r="AAQ208" s="88" t="s">
        <v>311</v>
      </c>
      <c r="AAR208" s="108" t="s">
        <v>310</v>
      </c>
      <c r="AAS208" s="108" t="s">
        <v>316</v>
      </c>
      <c r="AAT208" s="88" t="s">
        <v>303</v>
      </c>
      <c r="AAU208" s="88" t="s">
        <v>311</v>
      </c>
      <c r="AAV208" s="108" t="s">
        <v>310</v>
      </c>
      <c r="AAW208" s="108" t="s">
        <v>316</v>
      </c>
      <c r="AAX208" s="88" t="s">
        <v>303</v>
      </c>
      <c r="AAY208" s="88" t="s">
        <v>311</v>
      </c>
      <c r="AAZ208" s="108" t="s">
        <v>310</v>
      </c>
      <c r="ABA208" s="108" t="s">
        <v>316</v>
      </c>
      <c r="ABB208" s="88" t="s">
        <v>303</v>
      </c>
      <c r="ABC208" s="88" t="s">
        <v>311</v>
      </c>
      <c r="ABD208" s="108" t="s">
        <v>310</v>
      </c>
      <c r="ABE208" s="108" t="s">
        <v>316</v>
      </c>
      <c r="ABF208" s="88" t="s">
        <v>303</v>
      </c>
      <c r="ABG208" s="88" t="s">
        <v>311</v>
      </c>
      <c r="ABH208" s="108" t="s">
        <v>310</v>
      </c>
      <c r="ABI208" s="108" t="s">
        <v>316</v>
      </c>
      <c r="ABJ208" s="88" t="s">
        <v>303</v>
      </c>
      <c r="ABK208" s="88" t="s">
        <v>311</v>
      </c>
      <c r="ABL208" s="108" t="s">
        <v>310</v>
      </c>
      <c r="ABM208" s="108" t="s">
        <v>316</v>
      </c>
      <c r="ABN208" s="88" t="s">
        <v>303</v>
      </c>
      <c r="ABO208" s="88" t="s">
        <v>311</v>
      </c>
      <c r="ABP208" s="108" t="s">
        <v>310</v>
      </c>
      <c r="ABQ208" s="108" t="s">
        <v>316</v>
      </c>
      <c r="ABR208" s="88" t="s">
        <v>303</v>
      </c>
      <c r="ABS208" s="88" t="s">
        <v>311</v>
      </c>
      <c r="ABT208" s="108" t="s">
        <v>310</v>
      </c>
      <c r="ABU208" s="108" t="s">
        <v>316</v>
      </c>
      <c r="ABV208" s="88" t="s">
        <v>303</v>
      </c>
      <c r="ABW208" s="88" t="s">
        <v>311</v>
      </c>
      <c r="ABX208" s="108" t="s">
        <v>310</v>
      </c>
      <c r="ABY208" s="108" t="s">
        <v>316</v>
      </c>
      <c r="ABZ208" s="88" t="s">
        <v>303</v>
      </c>
      <c r="ACA208" s="88" t="s">
        <v>311</v>
      </c>
      <c r="ACB208" s="108" t="s">
        <v>310</v>
      </c>
      <c r="ACC208" s="108" t="s">
        <v>316</v>
      </c>
      <c r="ACD208" s="88" t="s">
        <v>303</v>
      </c>
      <c r="ACE208" s="88" t="s">
        <v>311</v>
      </c>
      <c r="ACF208" s="108" t="s">
        <v>310</v>
      </c>
      <c r="ACG208" s="108" t="s">
        <v>316</v>
      </c>
      <c r="ACH208" s="88" t="s">
        <v>303</v>
      </c>
      <c r="ACI208" s="88" t="s">
        <v>311</v>
      </c>
      <c r="ACJ208" s="108" t="s">
        <v>310</v>
      </c>
      <c r="ACK208" s="108" t="s">
        <v>316</v>
      </c>
      <c r="ACL208" s="88" t="s">
        <v>303</v>
      </c>
      <c r="ACM208" s="88" t="s">
        <v>311</v>
      </c>
      <c r="ACN208" s="108" t="s">
        <v>310</v>
      </c>
      <c r="ACO208" s="108" t="s">
        <v>316</v>
      </c>
      <c r="ACP208" s="88" t="s">
        <v>303</v>
      </c>
      <c r="ACQ208" s="88" t="s">
        <v>311</v>
      </c>
      <c r="ACR208" s="108" t="s">
        <v>310</v>
      </c>
      <c r="ACS208" s="108" t="s">
        <v>316</v>
      </c>
      <c r="ACT208" s="88" t="s">
        <v>303</v>
      </c>
      <c r="ACU208" s="88" t="s">
        <v>311</v>
      </c>
      <c r="ACV208" s="108" t="s">
        <v>310</v>
      </c>
      <c r="ACW208" s="108" t="s">
        <v>316</v>
      </c>
      <c r="ACX208" s="88" t="s">
        <v>303</v>
      </c>
      <c r="ACY208" s="88" t="s">
        <v>311</v>
      </c>
      <c r="ACZ208" s="108" t="s">
        <v>310</v>
      </c>
      <c r="ADA208" s="108" t="s">
        <v>316</v>
      </c>
      <c r="ADB208" s="88" t="s">
        <v>303</v>
      </c>
      <c r="ADC208" s="88" t="s">
        <v>311</v>
      </c>
      <c r="ADD208" s="108" t="s">
        <v>310</v>
      </c>
      <c r="ADE208" s="108" t="s">
        <v>316</v>
      </c>
      <c r="ADF208" s="88" t="s">
        <v>303</v>
      </c>
      <c r="ADG208" s="88" t="s">
        <v>311</v>
      </c>
      <c r="ADH208" s="108" t="s">
        <v>310</v>
      </c>
      <c r="ADI208" s="108" t="s">
        <v>316</v>
      </c>
      <c r="ADJ208" s="88" t="s">
        <v>303</v>
      </c>
      <c r="ADK208" s="88" t="s">
        <v>311</v>
      </c>
      <c r="ADL208" s="108" t="s">
        <v>310</v>
      </c>
      <c r="ADM208" s="108" t="s">
        <v>316</v>
      </c>
      <c r="ADN208" s="88" t="s">
        <v>303</v>
      </c>
      <c r="ADO208" s="88" t="s">
        <v>311</v>
      </c>
      <c r="ADP208" s="108" t="s">
        <v>310</v>
      </c>
      <c r="ADQ208" s="108" t="s">
        <v>316</v>
      </c>
      <c r="ADR208" s="88" t="s">
        <v>303</v>
      </c>
      <c r="ADS208" s="88" t="s">
        <v>311</v>
      </c>
      <c r="ADT208" s="108" t="s">
        <v>310</v>
      </c>
      <c r="ADU208" s="108" t="s">
        <v>316</v>
      </c>
      <c r="ADV208" s="88" t="s">
        <v>303</v>
      </c>
      <c r="ADW208" s="88" t="s">
        <v>311</v>
      </c>
      <c r="ADX208" s="108" t="s">
        <v>310</v>
      </c>
      <c r="ADY208" s="108" t="s">
        <v>316</v>
      </c>
      <c r="ADZ208" s="88" t="s">
        <v>303</v>
      </c>
      <c r="AEA208" s="88" t="s">
        <v>311</v>
      </c>
      <c r="AEB208" s="108" t="s">
        <v>310</v>
      </c>
      <c r="AEC208" s="108" t="s">
        <v>316</v>
      </c>
      <c r="AED208" s="88" t="s">
        <v>303</v>
      </c>
      <c r="AEE208" s="88" t="s">
        <v>311</v>
      </c>
      <c r="AEF208" s="108" t="s">
        <v>310</v>
      </c>
      <c r="AEG208" s="108" t="s">
        <v>316</v>
      </c>
      <c r="AEH208" s="88" t="s">
        <v>303</v>
      </c>
      <c r="AEI208" s="88" t="s">
        <v>311</v>
      </c>
      <c r="AEJ208" s="108" t="s">
        <v>310</v>
      </c>
      <c r="AEK208" s="108" t="s">
        <v>316</v>
      </c>
      <c r="AEL208" s="88" t="s">
        <v>303</v>
      </c>
      <c r="AEM208" s="88" t="s">
        <v>311</v>
      </c>
      <c r="AEN208" s="108" t="s">
        <v>310</v>
      </c>
      <c r="AEO208" s="108" t="s">
        <v>316</v>
      </c>
      <c r="AEP208" s="88" t="s">
        <v>303</v>
      </c>
      <c r="AEQ208" s="88" t="s">
        <v>311</v>
      </c>
      <c r="AER208" s="108" t="s">
        <v>310</v>
      </c>
      <c r="AES208" s="108" t="s">
        <v>316</v>
      </c>
      <c r="AET208" s="88" t="s">
        <v>303</v>
      </c>
      <c r="AEU208" s="88" t="s">
        <v>311</v>
      </c>
      <c r="AEV208" s="108" t="s">
        <v>310</v>
      </c>
      <c r="AEW208" s="108" t="s">
        <v>316</v>
      </c>
      <c r="AEX208" s="88" t="s">
        <v>303</v>
      </c>
      <c r="AEY208" s="88" t="s">
        <v>311</v>
      </c>
      <c r="AEZ208" s="108" t="s">
        <v>310</v>
      </c>
      <c r="AFA208" s="108" t="s">
        <v>316</v>
      </c>
      <c r="AFB208" s="88" t="s">
        <v>303</v>
      </c>
      <c r="AFC208" s="88" t="s">
        <v>311</v>
      </c>
      <c r="AFD208" s="108" t="s">
        <v>310</v>
      </c>
      <c r="AFE208" s="108" t="s">
        <v>316</v>
      </c>
      <c r="AFF208" s="88" t="s">
        <v>303</v>
      </c>
      <c r="AFG208" s="88" t="s">
        <v>311</v>
      </c>
      <c r="AFH208" s="108" t="s">
        <v>310</v>
      </c>
      <c r="AFI208" s="108" t="s">
        <v>316</v>
      </c>
      <c r="AFJ208" s="88" t="s">
        <v>303</v>
      </c>
      <c r="AFK208" s="88" t="s">
        <v>311</v>
      </c>
      <c r="AFL208" s="108" t="s">
        <v>310</v>
      </c>
      <c r="AFM208" s="108" t="s">
        <v>316</v>
      </c>
      <c r="AFN208" s="88" t="s">
        <v>303</v>
      </c>
      <c r="AFO208" s="88" t="s">
        <v>311</v>
      </c>
      <c r="AFP208" s="108" t="s">
        <v>310</v>
      </c>
      <c r="AFQ208" s="108" t="s">
        <v>316</v>
      </c>
      <c r="AFR208" s="88" t="s">
        <v>303</v>
      </c>
      <c r="AFS208" s="88" t="s">
        <v>311</v>
      </c>
      <c r="AFT208" s="108" t="s">
        <v>310</v>
      </c>
      <c r="AFU208" s="108" t="s">
        <v>316</v>
      </c>
      <c r="AFV208" s="88" t="s">
        <v>303</v>
      </c>
      <c r="AFW208" s="88" t="s">
        <v>311</v>
      </c>
      <c r="AFX208" s="108" t="s">
        <v>310</v>
      </c>
      <c r="AFY208" s="108" t="s">
        <v>316</v>
      </c>
      <c r="AFZ208" s="88" t="s">
        <v>303</v>
      </c>
      <c r="AGA208" s="88" t="s">
        <v>311</v>
      </c>
      <c r="AGB208" s="108" t="s">
        <v>310</v>
      </c>
      <c r="AGC208" s="108" t="s">
        <v>316</v>
      </c>
      <c r="AGD208" s="88" t="s">
        <v>303</v>
      </c>
      <c r="AGE208" s="88" t="s">
        <v>311</v>
      </c>
      <c r="AGF208" s="108" t="s">
        <v>310</v>
      </c>
      <c r="AGG208" s="108" t="s">
        <v>316</v>
      </c>
      <c r="AGH208" s="88" t="s">
        <v>303</v>
      </c>
      <c r="AGI208" s="88" t="s">
        <v>311</v>
      </c>
      <c r="AGJ208" s="108" t="s">
        <v>310</v>
      </c>
      <c r="AGK208" s="108" t="s">
        <v>316</v>
      </c>
      <c r="AGL208" s="88" t="s">
        <v>303</v>
      </c>
      <c r="AGM208" s="88" t="s">
        <v>311</v>
      </c>
      <c r="AGN208" s="108" t="s">
        <v>310</v>
      </c>
      <c r="AGO208" s="108" t="s">
        <v>316</v>
      </c>
      <c r="AGP208" s="88" t="s">
        <v>303</v>
      </c>
      <c r="AGQ208" s="88" t="s">
        <v>311</v>
      </c>
      <c r="AGR208" s="108" t="s">
        <v>310</v>
      </c>
      <c r="AGS208" s="108" t="s">
        <v>316</v>
      </c>
      <c r="AGT208" s="88" t="s">
        <v>303</v>
      </c>
      <c r="AGU208" s="88" t="s">
        <v>311</v>
      </c>
      <c r="AGV208" s="108" t="s">
        <v>310</v>
      </c>
      <c r="AGW208" s="108" t="s">
        <v>316</v>
      </c>
      <c r="AGX208" s="88" t="s">
        <v>303</v>
      </c>
      <c r="AGY208" s="88" t="s">
        <v>311</v>
      </c>
      <c r="AGZ208" s="108" t="s">
        <v>310</v>
      </c>
      <c r="AHA208" s="108" t="s">
        <v>316</v>
      </c>
      <c r="AHB208" s="88" t="s">
        <v>303</v>
      </c>
      <c r="AHC208" s="88" t="s">
        <v>311</v>
      </c>
      <c r="AHD208" s="108" t="s">
        <v>310</v>
      </c>
      <c r="AHE208" s="108" t="s">
        <v>316</v>
      </c>
      <c r="AHF208" s="88" t="s">
        <v>303</v>
      </c>
      <c r="AHG208" s="88" t="s">
        <v>311</v>
      </c>
      <c r="AHH208" s="108" t="s">
        <v>310</v>
      </c>
      <c r="AHI208" s="108" t="s">
        <v>316</v>
      </c>
      <c r="AHJ208" s="88" t="s">
        <v>303</v>
      </c>
      <c r="AHK208" s="88" t="s">
        <v>311</v>
      </c>
      <c r="AHL208" s="108" t="s">
        <v>310</v>
      </c>
      <c r="AHM208" s="108" t="s">
        <v>316</v>
      </c>
      <c r="AHN208" s="88" t="s">
        <v>303</v>
      </c>
      <c r="AHO208" s="88" t="s">
        <v>311</v>
      </c>
      <c r="AHP208" s="108" t="s">
        <v>310</v>
      </c>
      <c r="AHQ208" s="108" t="s">
        <v>316</v>
      </c>
      <c r="AHR208" s="88" t="s">
        <v>303</v>
      </c>
      <c r="AHS208" s="88" t="s">
        <v>311</v>
      </c>
      <c r="AHT208" s="108" t="s">
        <v>310</v>
      </c>
      <c r="AHU208" s="108" t="s">
        <v>316</v>
      </c>
      <c r="AHV208" s="88" t="s">
        <v>303</v>
      </c>
      <c r="AHW208" s="88" t="s">
        <v>311</v>
      </c>
      <c r="AHX208" s="108" t="s">
        <v>310</v>
      </c>
      <c r="AHY208" s="108" t="s">
        <v>316</v>
      </c>
      <c r="AHZ208" s="88" t="s">
        <v>303</v>
      </c>
      <c r="AIA208" s="88" t="s">
        <v>311</v>
      </c>
      <c r="AIB208" s="108" t="s">
        <v>310</v>
      </c>
      <c r="AIC208" s="108" t="s">
        <v>316</v>
      </c>
      <c r="AID208" s="88" t="s">
        <v>303</v>
      </c>
      <c r="AIE208" s="88" t="s">
        <v>311</v>
      </c>
      <c r="AIF208" s="108" t="s">
        <v>310</v>
      </c>
      <c r="AIG208" s="108" t="s">
        <v>316</v>
      </c>
      <c r="AIH208" s="88" t="s">
        <v>303</v>
      </c>
      <c r="AII208" s="88" t="s">
        <v>311</v>
      </c>
      <c r="AIJ208" s="108" t="s">
        <v>310</v>
      </c>
      <c r="AIK208" s="108" t="s">
        <v>316</v>
      </c>
      <c r="AIL208" s="88" t="s">
        <v>303</v>
      </c>
      <c r="AIM208" s="88" t="s">
        <v>311</v>
      </c>
      <c r="AIN208" s="108" t="s">
        <v>310</v>
      </c>
      <c r="AIO208" s="108" t="s">
        <v>316</v>
      </c>
      <c r="AIP208" s="88" t="s">
        <v>303</v>
      </c>
      <c r="AIQ208" s="88" t="s">
        <v>311</v>
      </c>
      <c r="AIR208" s="108" t="s">
        <v>310</v>
      </c>
      <c r="AIS208" s="108" t="s">
        <v>316</v>
      </c>
      <c r="AIT208" s="88" t="s">
        <v>303</v>
      </c>
      <c r="AIU208" s="88" t="s">
        <v>311</v>
      </c>
      <c r="AIV208" s="108" t="s">
        <v>310</v>
      </c>
      <c r="AIW208" s="108" t="s">
        <v>316</v>
      </c>
      <c r="AIX208" s="88" t="s">
        <v>303</v>
      </c>
      <c r="AIY208" s="88" t="s">
        <v>311</v>
      </c>
      <c r="AIZ208" s="108" t="s">
        <v>310</v>
      </c>
      <c r="AJA208" s="108" t="s">
        <v>316</v>
      </c>
      <c r="AJB208" s="88" t="s">
        <v>303</v>
      </c>
      <c r="AJC208" s="88" t="s">
        <v>311</v>
      </c>
      <c r="AJD208" s="108" t="s">
        <v>310</v>
      </c>
      <c r="AJE208" s="108" t="s">
        <v>316</v>
      </c>
      <c r="AJF208" s="88" t="s">
        <v>303</v>
      </c>
      <c r="AJG208" s="88" t="s">
        <v>311</v>
      </c>
      <c r="AJH208" s="108" t="s">
        <v>310</v>
      </c>
      <c r="AJI208" s="108" t="s">
        <v>316</v>
      </c>
      <c r="AJJ208" s="88" t="s">
        <v>303</v>
      </c>
      <c r="AJK208" s="88" t="s">
        <v>311</v>
      </c>
      <c r="AJL208" s="108" t="s">
        <v>310</v>
      </c>
      <c r="AJM208" s="108" t="s">
        <v>316</v>
      </c>
      <c r="AJN208" s="88" t="s">
        <v>303</v>
      </c>
      <c r="AJO208" s="88" t="s">
        <v>311</v>
      </c>
      <c r="AJP208" s="108" t="s">
        <v>310</v>
      </c>
      <c r="AJQ208" s="108" t="s">
        <v>316</v>
      </c>
      <c r="AJR208" s="88" t="s">
        <v>303</v>
      </c>
      <c r="AJS208" s="88" t="s">
        <v>311</v>
      </c>
      <c r="AJT208" s="108" t="s">
        <v>310</v>
      </c>
      <c r="AJU208" s="108" t="s">
        <v>316</v>
      </c>
      <c r="AJV208" s="88" t="s">
        <v>303</v>
      </c>
      <c r="AJW208" s="88" t="s">
        <v>311</v>
      </c>
      <c r="AJX208" s="108" t="s">
        <v>310</v>
      </c>
      <c r="AJY208" s="108" t="s">
        <v>316</v>
      </c>
      <c r="AJZ208" s="88" t="s">
        <v>303</v>
      </c>
      <c r="AKA208" s="88" t="s">
        <v>311</v>
      </c>
      <c r="AKB208" s="108" t="s">
        <v>310</v>
      </c>
      <c r="AKC208" s="108" t="s">
        <v>316</v>
      </c>
      <c r="AKD208" s="88" t="s">
        <v>303</v>
      </c>
      <c r="AKE208" s="88" t="s">
        <v>311</v>
      </c>
      <c r="AKF208" s="108" t="s">
        <v>310</v>
      </c>
      <c r="AKG208" s="108" t="s">
        <v>316</v>
      </c>
      <c r="AKH208" s="88" t="s">
        <v>303</v>
      </c>
      <c r="AKI208" s="88" t="s">
        <v>311</v>
      </c>
      <c r="AKJ208" s="108" t="s">
        <v>310</v>
      </c>
      <c r="AKK208" s="108" t="s">
        <v>316</v>
      </c>
      <c r="AKL208" s="88" t="s">
        <v>303</v>
      </c>
      <c r="AKM208" s="88" t="s">
        <v>311</v>
      </c>
      <c r="AKN208" s="108" t="s">
        <v>310</v>
      </c>
      <c r="AKO208" s="108" t="s">
        <v>316</v>
      </c>
      <c r="AKP208" s="88" t="s">
        <v>303</v>
      </c>
      <c r="AKQ208" s="88" t="s">
        <v>311</v>
      </c>
      <c r="AKR208" s="108" t="s">
        <v>310</v>
      </c>
      <c r="AKS208" s="108" t="s">
        <v>316</v>
      </c>
      <c r="AKT208" s="88" t="s">
        <v>303</v>
      </c>
      <c r="AKU208" s="88" t="s">
        <v>311</v>
      </c>
      <c r="AKV208" s="108" t="s">
        <v>310</v>
      </c>
      <c r="AKW208" s="108" t="s">
        <v>316</v>
      </c>
      <c r="AKX208" s="88" t="s">
        <v>303</v>
      </c>
      <c r="AKY208" s="88" t="s">
        <v>311</v>
      </c>
      <c r="AKZ208" s="108" t="s">
        <v>310</v>
      </c>
      <c r="ALA208" s="108" t="s">
        <v>316</v>
      </c>
      <c r="ALB208" s="88" t="s">
        <v>303</v>
      </c>
      <c r="ALC208" s="88" t="s">
        <v>311</v>
      </c>
      <c r="ALD208" s="108" t="s">
        <v>310</v>
      </c>
      <c r="ALE208" s="108" t="s">
        <v>316</v>
      </c>
      <c r="ALF208" s="88" t="s">
        <v>303</v>
      </c>
      <c r="ALG208" s="88" t="s">
        <v>311</v>
      </c>
      <c r="ALH208" s="108" t="s">
        <v>310</v>
      </c>
      <c r="ALI208" s="108" t="s">
        <v>316</v>
      </c>
      <c r="ALJ208" s="88" t="s">
        <v>303</v>
      </c>
      <c r="ALK208" s="88" t="s">
        <v>311</v>
      </c>
      <c r="ALL208" s="108" t="s">
        <v>310</v>
      </c>
      <c r="ALM208" s="108" t="s">
        <v>316</v>
      </c>
      <c r="ALN208" s="88" t="s">
        <v>303</v>
      </c>
      <c r="ALO208" s="88" t="s">
        <v>311</v>
      </c>
      <c r="ALP208" s="108" t="s">
        <v>310</v>
      </c>
      <c r="ALQ208" s="108" t="s">
        <v>316</v>
      </c>
      <c r="ALR208" s="88" t="s">
        <v>303</v>
      </c>
      <c r="ALS208" s="88" t="s">
        <v>311</v>
      </c>
      <c r="ALT208" s="108" t="s">
        <v>310</v>
      </c>
      <c r="ALU208" s="108" t="s">
        <v>316</v>
      </c>
      <c r="ALV208" s="88" t="s">
        <v>303</v>
      </c>
      <c r="ALW208" s="88" t="s">
        <v>311</v>
      </c>
      <c r="ALX208" s="108" t="s">
        <v>310</v>
      </c>
      <c r="ALY208" s="108" t="s">
        <v>316</v>
      </c>
      <c r="ALZ208" s="88" t="s">
        <v>303</v>
      </c>
      <c r="AMA208" s="88" t="s">
        <v>311</v>
      </c>
      <c r="AMB208" s="108" t="s">
        <v>310</v>
      </c>
      <c r="AMC208" s="108" t="s">
        <v>316</v>
      </c>
      <c r="AMD208" s="88" t="s">
        <v>303</v>
      </c>
      <c r="AME208" s="88" t="s">
        <v>311</v>
      </c>
      <c r="AMF208" s="108" t="s">
        <v>310</v>
      </c>
      <c r="AMG208" s="108" t="s">
        <v>316</v>
      </c>
      <c r="AMH208" s="88" t="s">
        <v>303</v>
      </c>
      <c r="AMI208" s="88" t="s">
        <v>311</v>
      </c>
      <c r="AMJ208" s="108" t="s">
        <v>310</v>
      </c>
      <c r="AMK208" s="108" t="s">
        <v>316</v>
      </c>
      <c r="AML208" s="88" t="s">
        <v>303</v>
      </c>
      <c r="AMM208" s="88" t="s">
        <v>311</v>
      </c>
      <c r="AMN208" s="108" t="s">
        <v>310</v>
      </c>
      <c r="AMO208" s="108" t="s">
        <v>316</v>
      </c>
      <c r="AMP208" s="88" t="s">
        <v>303</v>
      </c>
      <c r="AMQ208" s="88" t="s">
        <v>311</v>
      </c>
      <c r="AMR208" s="108" t="s">
        <v>310</v>
      </c>
      <c r="AMS208" s="108" t="s">
        <v>316</v>
      </c>
      <c r="AMT208" s="88" t="s">
        <v>303</v>
      </c>
      <c r="AMU208" s="88" t="s">
        <v>311</v>
      </c>
      <c r="AMV208" s="108" t="s">
        <v>310</v>
      </c>
      <c r="AMW208" s="108" t="s">
        <v>316</v>
      </c>
      <c r="AMX208" s="88" t="s">
        <v>303</v>
      </c>
      <c r="AMY208" s="88" t="s">
        <v>311</v>
      </c>
      <c r="AMZ208" s="108" t="s">
        <v>310</v>
      </c>
      <c r="ANA208" s="108" t="s">
        <v>316</v>
      </c>
      <c r="ANB208" s="88" t="s">
        <v>303</v>
      </c>
      <c r="ANC208" s="88" t="s">
        <v>311</v>
      </c>
      <c r="AND208" s="108" t="s">
        <v>310</v>
      </c>
      <c r="ANE208" s="108" t="s">
        <v>316</v>
      </c>
      <c r="ANF208" s="88" t="s">
        <v>303</v>
      </c>
      <c r="ANG208" s="88" t="s">
        <v>311</v>
      </c>
      <c r="ANH208" s="108" t="s">
        <v>310</v>
      </c>
      <c r="ANI208" s="108" t="s">
        <v>316</v>
      </c>
      <c r="ANJ208" s="88" t="s">
        <v>303</v>
      </c>
      <c r="ANK208" s="88" t="s">
        <v>311</v>
      </c>
      <c r="ANL208" s="108" t="s">
        <v>310</v>
      </c>
      <c r="ANM208" s="108" t="s">
        <v>316</v>
      </c>
      <c r="ANN208" s="88" t="s">
        <v>303</v>
      </c>
      <c r="ANO208" s="88" t="s">
        <v>311</v>
      </c>
      <c r="ANP208" s="108" t="s">
        <v>310</v>
      </c>
      <c r="ANQ208" s="108" t="s">
        <v>316</v>
      </c>
      <c r="ANR208" s="88" t="s">
        <v>303</v>
      </c>
      <c r="ANS208" s="88" t="s">
        <v>311</v>
      </c>
      <c r="ANT208" s="108" t="s">
        <v>310</v>
      </c>
      <c r="ANU208" s="108" t="s">
        <v>316</v>
      </c>
      <c r="ANV208" s="88" t="s">
        <v>303</v>
      </c>
      <c r="ANW208" s="88" t="s">
        <v>311</v>
      </c>
      <c r="ANX208" s="108" t="s">
        <v>310</v>
      </c>
      <c r="ANY208" s="108" t="s">
        <v>316</v>
      </c>
      <c r="ANZ208" s="88" t="s">
        <v>303</v>
      </c>
      <c r="AOA208" s="88" t="s">
        <v>311</v>
      </c>
      <c r="AOB208" s="108" t="s">
        <v>310</v>
      </c>
      <c r="AOC208" s="108" t="s">
        <v>316</v>
      </c>
      <c r="AOD208" s="88" t="s">
        <v>303</v>
      </c>
      <c r="AOE208" s="88" t="s">
        <v>311</v>
      </c>
      <c r="AOF208" s="108" t="s">
        <v>310</v>
      </c>
      <c r="AOG208" s="108" t="s">
        <v>316</v>
      </c>
      <c r="AOH208" s="88" t="s">
        <v>303</v>
      </c>
      <c r="AOI208" s="88" t="s">
        <v>311</v>
      </c>
      <c r="AOJ208" s="108" t="s">
        <v>310</v>
      </c>
      <c r="AOK208" s="108" t="s">
        <v>316</v>
      </c>
      <c r="AOL208" s="88" t="s">
        <v>303</v>
      </c>
      <c r="AOM208" s="88" t="s">
        <v>311</v>
      </c>
      <c r="AON208" s="108" t="s">
        <v>310</v>
      </c>
      <c r="AOO208" s="108" t="s">
        <v>316</v>
      </c>
      <c r="AOP208" s="88" t="s">
        <v>303</v>
      </c>
      <c r="AOQ208" s="88" t="s">
        <v>311</v>
      </c>
      <c r="AOR208" s="108" t="s">
        <v>310</v>
      </c>
      <c r="AOS208" s="108" t="s">
        <v>316</v>
      </c>
      <c r="AOT208" s="88" t="s">
        <v>303</v>
      </c>
      <c r="AOU208" s="88" t="s">
        <v>311</v>
      </c>
      <c r="AOV208" s="108" t="s">
        <v>310</v>
      </c>
      <c r="AOW208" s="108" t="s">
        <v>316</v>
      </c>
      <c r="AOX208" s="88" t="s">
        <v>303</v>
      </c>
      <c r="AOY208" s="88" t="s">
        <v>311</v>
      </c>
      <c r="AOZ208" s="108" t="s">
        <v>310</v>
      </c>
      <c r="APA208" s="108" t="s">
        <v>316</v>
      </c>
      <c r="APB208" s="88" t="s">
        <v>303</v>
      </c>
      <c r="APC208" s="88" t="s">
        <v>311</v>
      </c>
      <c r="APD208" s="108" t="s">
        <v>310</v>
      </c>
      <c r="APE208" s="108" t="s">
        <v>316</v>
      </c>
      <c r="APF208" s="88" t="s">
        <v>303</v>
      </c>
      <c r="APG208" s="88" t="s">
        <v>311</v>
      </c>
      <c r="APH208" s="108" t="s">
        <v>310</v>
      </c>
      <c r="API208" s="108" t="s">
        <v>316</v>
      </c>
      <c r="APJ208" s="88" t="s">
        <v>303</v>
      </c>
      <c r="APK208" s="88" t="s">
        <v>311</v>
      </c>
      <c r="APL208" s="108" t="s">
        <v>310</v>
      </c>
      <c r="APM208" s="108" t="s">
        <v>316</v>
      </c>
      <c r="APN208" s="88" t="s">
        <v>303</v>
      </c>
      <c r="APO208" s="88" t="s">
        <v>311</v>
      </c>
      <c r="APP208" s="108" t="s">
        <v>310</v>
      </c>
      <c r="APQ208" s="108" t="s">
        <v>316</v>
      </c>
      <c r="APR208" s="88" t="s">
        <v>303</v>
      </c>
      <c r="APS208" s="88" t="s">
        <v>311</v>
      </c>
      <c r="APT208" s="108" t="s">
        <v>310</v>
      </c>
      <c r="APU208" s="108" t="s">
        <v>316</v>
      </c>
      <c r="APV208" s="88" t="s">
        <v>303</v>
      </c>
      <c r="APW208" s="88" t="s">
        <v>311</v>
      </c>
      <c r="APX208" s="108" t="s">
        <v>310</v>
      </c>
      <c r="APY208" s="108" t="s">
        <v>316</v>
      </c>
      <c r="APZ208" s="88" t="s">
        <v>303</v>
      </c>
      <c r="AQA208" s="88" t="s">
        <v>311</v>
      </c>
      <c r="AQB208" s="108" t="s">
        <v>310</v>
      </c>
      <c r="AQC208" s="108" t="s">
        <v>316</v>
      </c>
      <c r="AQD208" s="88" t="s">
        <v>303</v>
      </c>
      <c r="AQE208" s="88" t="s">
        <v>311</v>
      </c>
      <c r="AQF208" s="108" t="s">
        <v>310</v>
      </c>
      <c r="AQG208" s="108" t="s">
        <v>316</v>
      </c>
      <c r="AQH208" s="88" t="s">
        <v>303</v>
      </c>
      <c r="AQI208" s="88" t="s">
        <v>311</v>
      </c>
      <c r="AQJ208" s="108" t="s">
        <v>310</v>
      </c>
      <c r="AQK208" s="108" t="s">
        <v>316</v>
      </c>
      <c r="AQL208" s="88" t="s">
        <v>303</v>
      </c>
      <c r="AQM208" s="88" t="s">
        <v>311</v>
      </c>
      <c r="AQN208" s="108" t="s">
        <v>310</v>
      </c>
      <c r="AQO208" s="108" t="s">
        <v>316</v>
      </c>
      <c r="AQP208" s="88" t="s">
        <v>303</v>
      </c>
      <c r="AQQ208" s="88" t="s">
        <v>311</v>
      </c>
      <c r="AQR208" s="108" t="s">
        <v>310</v>
      </c>
      <c r="AQS208" s="108" t="s">
        <v>316</v>
      </c>
      <c r="AQT208" s="88" t="s">
        <v>303</v>
      </c>
      <c r="AQU208" s="88" t="s">
        <v>311</v>
      </c>
      <c r="AQV208" s="108" t="s">
        <v>310</v>
      </c>
      <c r="AQW208" s="108" t="s">
        <v>316</v>
      </c>
      <c r="AQX208" s="88" t="s">
        <v>303</v>
      </c>
      <c r="AQY208" s="88" t="s">
        <v>311</v>
      </c>
      <c r="AQZ208" s="108" t="s">
        <v>310</v>
      </c>
      <c r="ARA208" s="108" t="s">
        <v>316</v>
      </c>
      <c r="ARB208" s="88" t="s">
        <v>303</v>
      </c>
      <c r="ARC208" s="88" t="s">
        <v>311</v>
      </c>
      <c r="ARD208" s="108" t="s">
        <v>310</v>
      </c>
      <c r="ARE208" s="108" t="s">
        <v>316</v>
      </c>
      <c r="ARF208" s="88" t="s">
        <v>303</v>
      </c>
      <c r="ARG208" s="88" t="s">
        <v>311</v>
      </c>
      <c r="ARH208" s="108" t="s">
        <v>310</v>
      </c>
      <c r="ARI208" s="108" t="s">
        <v>316</v>
      </c>
      <c r="ARJ208" s="88" t="s">
        <v>303</v>
      </c>
      <c r="ARK208" s="88" t="s">
        <v>311</v>
      </c>
      <c r="ARL208" s="108" t="s">
        <v>310</v>
      </c>
      <c r="ARM208" s="108" t="s">
        <v>316</v>
      </c>
      <c r="ARN208" s="88" t="s">
        <v>303</v>
      </c>
      <c r="ARO208" s="88" t="s">
        <v>311</v>
      </c>
      <c r="ARP208" s="108" t="s">
        <v>310</v>
      </c>
      <c r="ARQ208" s="108" t="s">
        <v>316</v>
      </c>
      <c r="ARR208" s="88" t="s">
        <v>303</v>
      </c>
      <c r="ARS208" s="88" t="s">
        <v>311</v>
      </c>
      <c r="ART208" s="108" t="s">
        <v>310</v>
      </c>
      <c r="ARU208" s="108" t="s">
        <v>316</v>
      </c>
      <c r="ARV208" s="88" t="s">
        <v>303</v>
      </c>
      <c r="ARW208" s="88" t="s">
        <v>311</v>
      </c>
      <c r="ARX208" s="108" t="s">
        <v>310</v>
      </c>
      <c r="ARY208" s="108" t="s">
        <v>316</v>
      </c>
      <c r="ARZ208" s="88" t="s">
        <v>303</v>
      </c>
      <c r="ASA208" s="88" t="s">
        <v>311</v>
      </c>
      <c r="ASB208" s="108" t="s">
        <v>310</v>
      </c>
      <c r="ASC208" s="108" t="s">
        <v>316</v>
      </c>
      <c r="ASD208" s="88" t="s">
        <v>303</v>
      </c>
      <c r="ASE208" s="88" t="s">
        <v>311</v>
      </c>
      <c r="ASF208" s="108" t="s">
        <v>310</v>
      </c>
      <c r="ASG208" s="108" t="s">
        <v>316</v>
      </c>
      <c r="ASH208" s="88" t="s">
        <v>303</v>
      </c>
      <c r="ASI208" s="88" t="s">
        <v>311</v>
      </c>
      <c r="ASJ208" s="108" t="s">
        <v>310</v>
      </c>
      <c r="ASK208" s="108" t="s">
        <v>316</v>
      </c>
      <c r="ASL208" s="88" t="s">
        <v>303</v>
      </c>
      <c r="ASM208" s="88" t="s">
        <v>311</v>
      </c>
      <c r="ASN208" s="108" t="s">
        <v>310</v>
      </c>
      <c r="ASO208" s="108" t="s">
        <v>316</v>
      </c>
      <c r="ASP208" s="88" t="s">
        <v>303</v>
      </c>
      <c r="ASQ208" s="88" t="s">
        <v>311</v>
      </c>
      <c r="ASR208" s="108" t="s">
        <v>310</v>
      </c>
      <c r="ASS208" s="108" t="s">
        <v>316</v>
      </c>
      <c r="AST208" s="88" t="s">
        <v>303</v>
      </c>
      <c r="ASU208" s="88" t="s">
        <v>311</v>
      </c>
      <c r="ASV208" s="108" t="s">
        <v>310</v>
      </c>
      <c r="ASW208" s="108" t="s">
        <v>316</v>
      </c>
      <c r="ASX208" s="88" t="s">
        <v>303</v>
      </c>
      <c r="ASY208" s="88" t="s">
        <v>311</v>
      </c>
      <c r="ASZ208" s="108" t="s">
        <v>310</v>
      </c>
      <c r="ATA208" s="108" t="s">
        <v>316</v>
      </c>
      <c r="ATB208" s="88" t="s">
        <v>303</v>
      </c>
      <c r="ATC208" s="88" t="s">
        <v>311</v>
      </c>
      <c r="ATD208" s="108" t="s">
        <v>310</v>
      </c>
      <c r="ATE208" s="108" t="s">
        <v>316</v>
      </c>
      <c r="ATF208" s="88" t="s">
        <v>303</v>
      </c>
      <c r="ATG208" s="88" t="s">
        <v>311</v>
      </c>
      <c r="ATH208" s="108" t="s">
        <v>310</v>
      </c>
      <c r="ATI208" s="108" t="s">
        <v>316</v>
      </c>
      <c r="ATJ208" s="88" t="s">
        <v>303</v>
      </c>
      <c r="ATK208" s="88" t="s">
        <v>311</v>
      </c>
      <c r="ATL208" s="108" t="s">
        <v>310</v>
      </c>
      <c r="ATM208" s="108" t="s">
        <v>316</v>
      </c>
      <c r="ATN208" s="88" t="s">
        <v>303</v>
      </c>
      <c r="ATO208" s="88" t="s">
        <v>311</v>
      </c>
      <c r="ATP208" s="108" t="s">
        <v>310</v>
      </c>
      <c r="ATQ208" s="108" t="s">
        <v>316</v>
      </c>
      <c r="ATR208" s="88" t="s">
        <v>303</v>
      </c>
      <c r="ATS208" s="88" t="s">
        <v>311</v>
      </c>
      <c r="ATT208" s="108" t="s">
        <v>310</v>
      </c>
      <c r="ATU208" s="108" t="s">
        <v>316</v>
      </c>
      <c r="ATV208" s="88" t="s">
        <v>303</v>
      </c>
      <c r="ATW208" s="88" t="s">
        <v>311</v>
      </c>
      <c r="ATX208" s="108" t="s">
        <v>310</v>
      </c>
      <c r="ATY208" s="108" t="s">
        <v>316</v>
      </c>
      <c r="ATZ208" s="88" t="s">
        <v>303</v>
      </c>
      <c r="AUA208" s="88" t="s">
        <v>311</v>
      </c>
      <c r="AUB208" s="108" t="s">
        <v>310</v>
      </c>
      <c r="AUC208" s="108" t="s">
        <v>316</v>
      </c>
      <c r="AUD208" s="88" t="s">
        <v>303</v>
      </c>
      <c r="AUE208" s="88" t="s">
        <v>311</v>
      </c>
      <c r="AUF208" s="108" t="s">
        <v>310</v>
      </c>
      <c r="AUG208" s="108" t="s">
        <v>316</v>
      </c>
      <c r="AUH208" s="88" t="s">
        <v>303</v>
      </c>
      <c r="AUI208" s="88" t="s">
        <v>311</v>
      </c>
      <c r="AUJ208" s="108" t="s">
        <v>310</v>
      </c>
      <c r="AUK208" s="108" t="s">
        <v>316</v>
      </c>
      <c r="AUL208" s="88" t="s">
        <v>303</v>
      </c>
      <c r="AUM208" s="88" t="s">
        <v>311</v>
      </c>
      <c r="AUN208" s="108" t="s">
        <v>310</v>
      </c>
      <c r="AUO208" s="108" t="s">
        <v>316</v>
      </c>
      <c r="AUP208" s="88" t="s">
        <v>303</v>
      </c>
      <c r="AUQ208" s="88" t="s">
        <v>311</v>
      </c>
      <c r="AUR208" s="108" t="s">
        <v>310</v>
      </c>
      <c r="AUS208" s="108" t="s">
        <v>316</v>
      </c>
      <c r="AUT208" s="88" t="s">
        <v>303</v>
      </c>
      <c r="AUU208" s="88" t="s">
        <v>311</v>
      </c>
      <c r="AUV208" s="108" t="s">
        <v>310</v>
      </c>
      <c r="AUW208" s="108" t="s">
        <v>316</v>
      </c>
      <c r="AUX208" s="88" t="s">
        <v>303</v>
      </c>
      <c r="AUY208" s="88" t="s">
        <v>311</v>
      </c>
      <c r="AUZ208" s="108" t="s">
        <v>310</v>
      </c>
      <c r="AVA208" s="108" t="s">
        <v>316</v>
      </c>
      <c r="AVB208" s="88" t="s">
        <v>303</v>
      </c>
      <c r="AVC208" s="88" t="s">
        <v>311</v>
      </c>
      <c r="AVD208" s="108" t="s">
        <v>310</v>
      </c>
      <c r="AVE208" s="108" t="s">
        <v>316</v>
      </c>
      <c r="AVF208" s="88" t="s">
        <v>303</v>
      </c>
      <c r="AVG208" s="88" t="s">
        <v>311</v>
      </c>
      <c r="AVH208" s="108" t="s">
        <v>310</v>
      </c>
      <c r="AVI208" s="108" t="s">
        <v>316</v>
      </c>
      <c r="AVJ208" s="88" t="s">
        <v>303</v>
      </c>
      <c r="AVK208" s="88" t="s">
        <v>311</v>
      </c>
      <c r="AVL208" s="108" t="s">
        <v>310</v>
      </c>
      <c r="AVM208" s="108" t="s">
        <v>316</v>
      </c>
      <c r="AVN208" s="88" t="s">
        <v>303</v>
      </c>
      <c r="AVO208" s="88" t="s">
        <v>311</v>
      </c>
      <c r="AVP208" s="108" t="s">
        <v>310</v>
      </c>
      <c r="AVQ208" s="108" t="s">
        <v>316</v>
      </c>
      <c r="AVR208" s="88" t="s">
        <v>303</v>
      </c>
      <c r="AVS208" s="88" t="s">
        <v>311</v>
      </c>
      <c r="AVT208" s="108" t="s">
        <v>310</v>
      </c>
      <c r="AVU208" s="108" t="s">
        <v>316</v>
      </c>
      <c r="AVV208" s="88" t="s">
        <v>303</v>
      </c>
      <c r="AVW208" s="88" t="s">
        <v>311</v>
      </c>
      <c r="AVX208" s="108" t="s">
        <v>310</v>
      </c>
      <c r="AVY208" s="108" t="s">
        <v>316</v>
      </c>
      <c r="AVZ208" s="88" t="s">
        <v>303</v>
      </c>
      <c r="AWA208" s="88" t="s">
        <v>311</v>
      </c>
      <c r="AWB208" s="108" t="s">
        <v>310</v>
      </c>
      <c r="AWC208" s="108" t="s">
        <v>316</v>
      </c>
      <c r="AWD208" s="88" t="s">
        <v>303</v>
      </c>
      <c r="AWE208" s="88" t="s">
        <v>311</v>
      </c>
      <c r="AWF208" s="108" t="s">
        <v>310</v>
      </c>
      <c r="AWG208" s="108" t="s">
        <v>316</v>
      </c>
      <c r="AWH208" s="88" t="s">
        <v>303</v>
      </c>
      <c r="AWI208" s="88" t="s">
        <v>311</v>
      </c>
      <c r="AWJ208" s="108" t="s">
        <v>310</v>
      </c>
      <c r="AWK208" s="108" t="s">
        <v>316</v>
      </c>
      <c r="AWL208" s="88" t="s">
        <v>303</v>
      </c>
      <c r="AWM208" s="88" t="s">
        <v>311</v>
      </c>
      <c r="AWN208" s="108" t="s">
        <v>310</v>
      </c>
      <c r="AWO208" s="108" t="s">
        <v>316</v>
      </c>
      <c r="AWP208" s="88" t="s">
        <v>303</v>
      </c>
      <c r="AWQ208" s="88" t="s">
        <v>311</v>
      </c>
      <c r="AWR208" s="108" t="s">
        <v>310</v>
      </c>
      <c r="AWS208" s="108" t="s">
        <v>316</v>
      </c>
      <c r="AWT208" s="88" t="s">
        <v>303</v>
      </c>
      <c r="AWU208" s="88" t="s">
        <v>311</v>
      </c>
      <c r="AWV208" s="108" t="s">
        <v>310</v>
      </c>
      <c r="AWW208" s="108" t="s">
        <v>316</v>
      </c>
      <c r="AWX208" s="88" t="s">
        <v>303</v>
      </c>
      <c r="AWY208" s="88" t="s">
        <v>311</v>
      </c>
      <c r="AWZ208" s="108" t="s">
        <v>310</v>
      </c>
      <c r="AXA208" s="108" t="s">
        <v>316</v>
      </c>
      <c r="AXB208" s="88" t="s">
        <v>303</v>
      </c>
      <c r="AXC208" s="88" t="s">
        <v>311</v>
      </c>
      <c r="AXD208" s="108" t="s">
        <v>310</v>
      </c>
      <c r="AXE208" s="108" t="s">
        <v>316</v>
      </c>
      <c r="AXF208" s="88" t="s">
        <v>303</v>
      </c>
      <c r="AXG208" s="88" t="s">
        <v>311</v>
      </c>
      <c r="AXH208" s="108" t="s">
        <v>310</v>
      </c>
      <c r="AXI208" s="108" t="s">
        <v>316</v>
      </c>
      <c r="AXJ208" s="88" t="s">
        <v>303</v>
      </c>
      <c r="AXK208" s="88" t="s">
        <v>311</v>
      </c>
      <c r="AXL208" s="108" t="s">
        <v>310</v>
      </c>
      <c r="AXM208" s="108" t="s">
        <v>316</v>
      </c>
      <c r="AXN208" s="88" t="s">
        <v>303</v>
      </c>
      <c r="AXO208" s="88" t="s">
        <v>311</v>
      </c>
      <c r="AXP208" s="108" t="s">
        <v>310</v>
      </c>
      <c r="AXQ208" s="108" t="s">
        <v>316</v>
      </c>
      <c r="AXR208" s="88" t="s">
        <v>303</v>
      </c>
      <c r="AXS208" s="88" t="s">
        <v>311</v>
      </c>
      <c r="AXT208" s="108" t="s">
        <v>310</v>
      </c>
      <c r="AXU208" s="108" t="s">
        <v>316</v>
      </c>
      <c r="AXV208" s="88" t="s">
        <v>303</v>
      </c>
      <c r="AXW208" s="88" t="s">
        <v>311</v>
      </c>
      <c r="AXX208" s="108" t="s">
        <v>310</v>
      </c>
      <c r="AXY208" s="108" t="s">
        <v>316</v>
      </c>
      <c r="AXZ208" s="88" t="s">
        <v>303</v>
      </c>
      <c r="AYA208" s="88" t="s">
        <v>311</v>
      </c>
      <c r="AYB208" s="108" t="s">
        <v>310</v>
      </c>
      <c r="AYC208" s="108" t="s">
        <v>316</v>
      </c>
      <c r="AYD208" s="88" t="s">
        <v>303</v>
      </c>
      <c r="AYE208" s="88" t="s">
        <v>311</v>
      </c>
      <c r="AYF208" s="108" t="s">
        <v>310</v>
      </c>
      <c r="AYG208" s="108" t="s">
        <v>316</v>
      </c>
      <c r="AYH208" s="88" t="s">
        <v>303</v>
      </c>
      <c r="AYI208" s="88" t="s">
        <v>311</v>
      </c>
      <c r="AYJ208" s="108" t="s">
        <v>310</v>
      </c>
      <c r="AYK208" s="108" t="s">
        <v>316</v>
      </c>
      <c r="AYL208" s="88" t="s">
        <v>303</v>
      </c>
      <c r="AYM208" s="88" t="s">
        <v>311</v>
      </c>
      <c r="AYN208" s="108" t="s">
        <v>310</v>
      </c>
      <c r="AYO208" s="108" t="s">
        <v>316</v>
      </c>
      <c r="AYP208" s="88" t="s">
        <v>303</v>
      </c>
      <c r="AYQ208" s="88" t="s">
        <v>311</v>
      </c>
      <c r="AYR208" s="108" t="s">
        <v>310</v>
      </c>
      <c r="AYS208" s="108" t="s">
        <v>316</v>
      </c>
      <c r="AYT208" s="88" t="s">
        <v>303</v>
      </c>
      <c r="AYU208" s="88" t="s">
        <v>311</v>
      </c>
      <c r="AYV208" s="108" t="s">
        <v>310</v>
      </c>
      <c r="AYW208" s="108" t="s">
        <v>316</v>
      </c>
      <c r="AYX208" s="88" t="s">
        <v>303</v>
      </c>
      <c r="AYY208" s="88" t="s">
        <v>311</v>
      </c>
      <c r="AYZ208" s="108" t="s">
        <v>310</v>
      </c>
      <c r="AZA208" s="108" t="s">
        <v>316</v>
      </c>
      <c r="AZB208" s="88" t="s">
        <v>303</v>
      </c>
      <c r="AZC208" s="88" t="s">
        <v>311</v>
      </c>
      <c r="AZD208" s="108" t="s">
        <v>310</v>
      </c>
      <c r="AZE208" s="108" t="s">
        <v>316</v>
      </c>
      <c r="AZF208" s="88" t="s">
        <v>303</v>
      </c>
      <c r="AZG208" s="88" t="s">
        <v>311</v>
      </c>
      <c r="AZH208" s="108" t="s">
        <v>310</v>
      </c>
      <c r="AZI208" s="108" t="s">
        <v>316</v>
      </c>
      <c r="AZJ208" s="88" t="s">
        <v>303</v>
      </c>
      <c r="AZK208" s="88" t="s">
        <v>311</v>
      </c>
      <c r="AZL208" s="108" t="s">
        <v>310</v>
      </c>
      <c r="AZM208" s="108" t="s">
        <v>316</v>
      </c>
      <c r="AZN208" s="88" t="s">
        <v>303</v>
      </c>
      <c r="AZO208" s="88" t="s">
        <v>311</v>
      </c>
      <c r="AZP208" s="108" t="s">
        <v>310</v>
      </c>
      <c r="AZQ208" s="108" t="s">
        <v>316</v>
      </c>
      <c r="AZR208" s="88" t="s">
        <v>303</v>
      </c>
      <c r="AZS208" s="88" t="s">
        <v>311</v>
      </c>
      <c r="AZT208" s="108" t="s">
        <v>310</v>
      </c>
      <c r="AZU208" s="108" t="s">
        <v>316</v>
      </c>
      <c r="AZV208" s="88" t="s">
        <v>303</v>
      </c>
      <c r="AZW208" s="88" t="s">
        <v>311</v>
      </c>
      <c r="AZX208" s="108" t="s">
        <v>310</v>
      </c>
      <c r="AZY208" s="108" t="s">
        <v>316</v>
      </c>
      <c r="AZZ208" s="88" t="s">
        <v>303</v>
      </c>
      <c r="BAA208" s="88" t="s">
        <v>311</v>
      </c>
      <c r="BAB208" s="108" t="s">
        <v>310</v>
      </c>
      <c r="BAC208" s="108" t="s">
        <v>316</v>
      </c>
      <c r="BAD208" s="88" t="s">
        <v>303</v>
      </c>
      <c r="BAE208" s="88" t="s">
        <v>311</v>
      </c>
      <c r="BAF208" s="108" t="s">
        <v>310</v>
      </c>
      <c r="BAG208" s="108" t="s">
        <v>316</v>
      </c>
      <c r="BAH208" s="88" t="s">
        <v>303</v>
      </c>
      <c r="BAI208" s="88" t="s">
        <v>311</v>
      </c>
      <c r="BAJ208" s="108" t="s">
        <v>310</v>
      </c>
      <c r="BAK208" s="108" t="s">
        <v>316</v>
      </c>
      <c r="BAL208" s="88" t="s">
        <v>303</v>
      </c>
      <c r="BAM208" s="88" t="s">
        <v>311</v>
      </c>
      <c r="BAN208" s="108" t="s">
        <v>310</v>
      </c>
      <c r="BAO208" s="108" t="s">
        <v>316</v>
      </c>
      <c r="BAP208" s="88" t="s">
        <v>303</v>
      </c>
      <c r="BAQ208" s="88" t="s">
        <v>311</v>
      </c>
      <c r="BAR208" s="108" t="s">
        <v>310</v>
      </c>
      <c r="BAS208" s="108" t="s">
        <v>316</v>
      </c>
      <c r="BAT208" s="88" t="s">
        <v>303</v>
      </c>
      <c r="BAU208" s="88" t="s">
        <v>311</v>
      </c>
      <c r="BAV208" s="108" t="s">
        <v>310</v>
      </c>
      <c r="BAW208" s="108" t="s">
        <v>316</v>
      </c>
      <c r="BAX208" s="88" t="s">
        <v>303</v>
      </c>
      <c r="BAY208" s="88" t="s">
        <v>311</v>
      </c>
      <c r="BAZ208" s="108" t="s">
        <v>310</v>
      </c>
      <c r="BBA208" s="108" t="s">
        <v>316</v>
      </c>
      <c r="BBB208" s="88" t="s">
        <v>303</v>
      </c>
      <c r="BBC208" s="88" t="s">
        <v>311</v>
      </c>
      <c r="BBD208" s="108" t="s">
        <v>310</v>
      </c>
      <c r="BBE208" s="108" t="s">
        <v>316</v>
      </c>
      <c r="BBF208" s="88" t="s">
        <v>303</v>
      </c>
      <c r="BBG208" s="88" t="s">
        <v>311</v>
      </c>
      <c r="BBH208" s="108" t="s">
        <v>310</v>
      </c>
      <c r="BBI208" s="108" t="s">
        <v>316</v>
      </c>
      <c r="BBJ208" s="88" t="s">
        <v>303</v>
      </c>
      <c r="BBK208" s="88" t="s">
        <v>311</v>
      </c>
      <c r="BBL208" s="108" t="s">
        <v>310</v>
      </c>
      <c r="BBM208" s="108" t="s">
        <v>316</v>
      </c>
      <c r="BBN208" s="88" t="s">
        <v>303</v>
      </c>
      <c r="BBO208" s="88" t="s">
        <v>311</v>
      </c>
      <c r="BBP208" s="108" t="s">
        <v>310</v>
      </c>
      <c r="BBQ208" s="108" t="s">
        <v>316</v>
      </c>
      <c r="BBR208" s="88" t="s">
        <v>303</v>
      </c>
      <c r="BBS208" s="88" t="s">
        <v>311</v>
      </c>
      <c r="BBT208" s="108" t="s">
        <v>310</v>
      </c>
      <c r="BBU208" s="108" t="s">
        <v>316</v>
      </c>
      <c r="BBV208" s="88" t="s">
        <v>303</v>
      </c>
      <c r="BBW208" s="88" t="s">
        <v>311</v>
      </c>
      <c r="BBX208" s="108" t="s">
        <v>310</v>
      </c>
      <c r="BBY208" s="108" t="s">
        <v>316</v>
      </c>
      <c r="BBZ208" s="88" t="s">
        <v>303</v>
      </c>
      <c r="BCA208" s="88" t="s">
        <v>311</v>
      </c>
      <c r="BCB208" s="108" t="s">
        <v>310</v>
      </c>
      <c r="BCC208" s="108" t="s">
        <v>316</v>
      </c>
      <c r="BCD208" s="88" t="s">
        <v>303</v>
      </c>
      <c r="BCE208" s="88" t="s">
        <v>311</v>
      </c>
      <c r="BCF208" s="108" t="s">
        <v>310</v>
      </c>
      <c r="BCG208" s="108" t="s">
        <v>316</v>
      </c>
      <c r="BCH208" s="88" t="s">
        <v>303</v>
      </c>
      <c r="BCI208" s="88" t="s">
        <v>311</v>
      </c>
      <c r="BCJ208" s="108" t="s">
        <v>310</v>
      </c>
      <c r="BCK208" s="108" t="s">
        <v>316</v>
      </c>
      <c r="BCL208" s="88" t="s">
        <v>303</v>
      </c>
      <c r="BCM208" s="88" t="s">
        <v>311</v>
      </c>
      <c r="BCN208" s="108" t="s">
        <v>310</v>
      </c>
      <c r="BCO208" s="108" t="s">
        <v>316</v>
      </c>
      <c r="BCP208" s="88" t="s">
        <v>303</v>
      </c>
      <c r="BCQ208" s="88" t="s">
        <v>311</v>
      </c>
      <c r="BCR208" s="108" t="s">
        <v>310</v>
      </c>
      <c r="BCS208" s="108" t="s">
        <v>316</v>
      </c>
      <c r="BCT208" s="88" t="s">
        <v>303</v>
      </c>
      <c r="BCU208" s="88" t="s">
        <v>311</v>
      </c>
      <c r="BCV208" s="108" t="s">
        <v>310</v>
      </c>
      <c r="BCW208" s="108" t="s">
        <v>316</v>
      </c>
      <c r="BCX208" s="88" t="s">
        <v>303</v>
      </c>
      <c r="BCY208" s="88" t="s">
        <v>311</v>
      </c>
      <c r="BCZ208" s="108" t="s">
        <v>310</v>
      </c>
      <c r="BDA208" s="108" t="s">
        <v>316</v>
      </c>
      <c r="BDB208" s="88" t="s">
        <v>303</v>
      </c>
      <c r="BDC208" s="88" t="s">
        <v>311</v>
      </c>
      <c r="BDD208" s="108" t="s">
        <v>310</v>
      </c>
      <c r="BDE208" s="108" t="s">
        <v>316</v>
      </c>
      <c r="BDF208" s="88" t="s">
        <v>303</v>
      </c>
      <c r="BDG208" s="88" t="s">
        <v>311</v>
      </c>
      <c r="BDH208" s="108" t="s">
        <v>310</v>
      </c>
      <c r="BDI208" s="108" t="s">
        <v>316</v>
      </c>
      <c r="BDJ208" s="88" t="s">
        <v>303</v>
      </c>
      <c r="BDK208" s="88" t="s">
        <v>311</v>
      </c>
      <c r="BDL208" s="108" t="s">
        <v>310</v>
      </c>
      <c r="BDM208" s="108" t="s">
        <v>316</v>
      </c>
      <c r="BDN208" s="88" t="s">
        <v>303</v>
      </c>
      <c r="BDO208" s="88" t="s">
        <v>311</v>
      </c>
      <c r="BDP208" s="108" t="s">
        <v>310</v>
      </c>
      <c r="BDQ208" s="108" t="s">
        <v>316</v>
      </c>
      <c r="BDR208" s="88" t="s">
        <v>303</v>
      </c>
      <c r="BDS208" s="88" t="s">
        <v>311</v>
      </c>
      <c r="BDT208" s="108" t="s">
        <v>310</v>
      </c>
      <c r="BDU208" s="108" t="s">
        <v>316</v>
      </c>
      <c r="BDV208" s="88" t="s">
        <v>303</v>
      </c>
      <c r="BDW208" s="88" t="s">
        <v>311</v>
      </c>
      <c r="BDX208" s="108" t="s">
        <v>310</v>
      </c>
      <c r="BDY208" s="108" t="s">
        <v>316</v>
      </c>
      <c r="BDZ208" s="88" t="s">
        <v>303</v>
      </c>
      <c r="BEA208" s="88" t="s">
        <v>311</v>
      </c>
      <c r="BEB208" s="108" t="s">
        <v>310</v>
      </c>
      <c r="BEC208" s="108" t="s">
        <v>316</v>
      </c>
      <c r="BED208" s="88" t="s">
        <v>303</v>
      </c>
      <c r="BEE208" s="88" t="s">
        <v>311</v>
      </c>
      <c r="BEF208" s="108" t="s">
        <v>310</v>
      </c>
      <c r="BEG208" s="108" t="s">
        <v>316</v>
      </c>
      <c r="BEH208" s="88" t="s">
        <v>303</v>
      </c>
      <c r="BEI208" s="88" t="s">
        <v>311</v>
      </c>
      <c r="BEJ208" s="108" t="s">
        <v>310</v>
      </c>
      <c r="BEK208" s="108" t="s">
        <v>316</v>
      </c>
      <c r="BEL208" s="88" t="s">
        <v>303</v>
      </c>
      <c r="BEM208" s="88" t="s">
        <v>311</v>
      </c>
      <c r="BEN208" s="108" t="s">
        <v>310</v>
      </c>
      <c r="BEO208" s="108" t="s">
        <v>316</v>
      </c>
      <c r="BEP208" s="88" t="s">
        <v>303</v>
      </c>
      <c r="BEQ208" s="88" t="s">
        <v>311</v>
      </c>
      <c r="BER208" s="108" t="s">
        <v>310</v>
      </c>
      <c r="BES208" s="108" t="s">
        <v>316</v>
      </c>
      <c r="BET208" s="88" t="s">
        <v>303</v>
      </c>
      <c r="BEU208" s="88" t="s">
        <v>311</v>
      </c>
      <c r="BEV208" s="108" t="s">
        <v>310</v>
      </c>
      <c r="BEW208" s="108" t="s">
        <v>316</v>
      </c>
      <c r="BEX208" s="88" t="s">
        <v>303</v>
      </c>
      <c r="BEY208" s="88" t="s">
        <v>311</v>
      </c>
      <c r="BEZ208" s="108" t="s">
        <v>310</v>
      </c>
      <c r="BFA208" s="108" t="s">
        <v>316</v>
      </c>
      <c r="BFB208" s="88" t="s">
        <v>303</v>
      </c>
      <c r="BFC208" s="88" t="s">
        <v>311</v>
      </c>
      <c r="BFD208" s="108" t="s">
        <v>310</v>
      </c>
      <c r="BFE208" s="108" t="s">
        <v>316</v>
      </c>
      <c r="BFF208" s="88" t="s">
        <v>303</v>
      </c>
      <c r="BFG208" s="88" t="s">
        <v>311</v>
      </c>
      <c r="BFH208" s="108" t="s">
        <v>310</v>
      </c>
      <c r="BFI208" s="108" t="s">
        <v>316</v>
      </c>
      <c r="BFJ208" s="88" t="s">
        <v>303</v>
      </c>
      <c r="BFK208" s="88" t="s">
        <v>311</v>
      </c>
      <c r="BFL208" s="108" t="s">
        <v>310</v>
      </c>
      <c r="BFM208" s="108" t="s">
        <v>316</v>
      </c>
      <c r="BFN208" s="88" t="s">
        <v>303</v>
      </c>
      <c r="BFO208" s="88" t="s">
        <v>311</v>
      </c>
      <c r="BFP208" s="108" t="s">
        <v>310</v>
      </c>
      <c r="BFQ208" s="108" t="s">
        <v>316</v>
      </c>
      <c r="BFR208" s="88" t="s">
        <v>303</v>
      </c>
      <c r="BFS208" s="88" t="s">
        <v>311</v>
      </c>
      <c r="BFT208" s="108" t="s">
        <v>310</v>
      </c>
      <c r="BFU208" s="108" t="s">
        <v>316</v>
      </c>
      <c r="BFV208" s="88" t="s">
        <v>303</v>
      </c>
      <c r="BFW208" s="88" t="s">
        <v>311</v>
      </c>
      <c r="BFX208" s="108" t="s">
        <v>310</v>
      </c>
      <c r="BFY208" s="108" t="s">
        <v>316</v>
      </c>
      <c r="BFZ208" s="88" t="s">
        <v>303</v>
      </c>
      <c r="BGA208" s="88" t="s">
        <v>311</v>
      </c>
      <c r="BGB208" s="108" t="s">
        <v>310</v>
      </c>
      <c r="BGC208" s="108" t="s">
        <v>316</v>
      </c>
      <c r="BGD208" s="88" t="s">
        <v>303</v>
      </c>
      <c r="BGE208" s="88" t="s">
        <v>311</v>
      </c>
      <c r="BGF208" s="108" t="s">
        <v>310</v>
      </c>
      <c r="BGG208" s="108" t="s">
        <v>316</v>
      </c>
      <c r="BGH208" s="88" t="s">
        <v>303</v>
      </c>
      <c r="BGI208" s="88" t="s">
        <v>311</v>
      </c>
      <c r="BGJ208" s="108" t="s">
        <v>310</v>
      </c>
      <c r="BGK208" s="108" t="s">
        <v>316</v>
      </c>
      <c r="BGL208" s="88" t="s">
        <v>303</v>
      </c>
      <c r="BGM208" s="88" t="s">
        <v>311</v>
      </c>
      <c r="BGN208" s="108" t="s">
        <v>310</v>
      </c>
      <c r="BGO208" s="108" t="s">
        <v>316</v>
      </c>
      <c r="BGP208" s="88" t="s">
        <v>303</v>
      </c>
      <c r="BGQ208" s="88" t="s">
        <v>311</v>
      </c>
      <c r="BGR208" s="108" t="s">
        <v>310</v>
      </c>
      <c r="BGS208" s="108" t="s">
        <v>316</v>
      </c>
      <c r="BGT208" s="88" t="s">
        <v>303</v>
      </c>
      <c r="BGU208" s="88" t="s">
        <v>311</v>
      </c>
      <c r="BGV208" s="108" t="s">
        <v>310</v>
      </c>
      <c r="BGW208" s="108" t="s">
        <v>316</v>
      </c>
      <c r="BGX208" s="88" t="s">
        <v>303</v>
      </c>
      <c r="BGY208" s="88" t="s">
        <v>311</v>
      </c>
      <c r="BGZ208" s="108" t="s">
        <v>310</v>
      </c>
      <c r="BHA208" s="108" t="s">
        <v>316</v>
      </c>
      <c r="BHB208" s="88" t="s">
        <v>303</v>
      </c>
      <c r="BHC208" s="88" t="s">
        <v>311</v>
      </c>
      <c r="BHD208" s="108" t="s">
        <v>310</v>
      </c>
      <c r="BHE208" s="108" t="s">
        <v>316</v>
      </c>
      <c r="BHF208" s="88" t="s">
        <v>303</v>
      </c>
      <c r="BHG208" s="88" t="s">
        <v>311</v>
      </c>
      <c r="BHH208" s="108" t="s">
        <v>310</v>
      </c>
      <c r="BHI208" s="108" t="s">
        <v>316</v>
      </c>
      <c r="BHJ208" s="88" t="s">
        <v>303</v>
      </c>
      <c r="BHK208" s="88" t="s">
        <v>311</v>
      </c>
      <c r="BHL208" s="108" t="s">
        <v>310</v>
      </c>
      <c r="BHM208" s="108" t="s">
        <v>316</v>
      </c>
      <c r="BHN208" s="88" t="s">
        <v>303</v>
      </c>
      <c r="BHO208" s="88" t="s">
        <v>311</v>
      </c>
      <c r="BHP208" s="108" t="s">
        <v>310</v>
      </c>
      <c r="BHQ208" s="108" t="s">
        <v>316</v>
      </c>
      <c r="BHR208" s="88" t="s">
        <v>303</v>
      </c>
      <c r="BHS208" s="88" t="s">
        <v>311</v>
      </c>
      <c r="BHT208" s="108" t="s">
        <v>310</v>
      </c>
      <c r="BHU208" s="108" t="s">
        <v>316</v>
      </c>
      <c r="BHV208" s="88" t="s">
        <v>303</v>
      </c>
      <c r="BHW208" s="88" t="s">
        <v>311</v>
      </c>
      <c r="BHX208" s="108" t="s">
        <v>310</v>
      </c>
      <c r="BHY208" s="108" t="s">
        <v>316</v>
      </c>
      <c r="BHZ208" s="88" t="s">
        <v>303</v>
      </c>
      <c r="BIA208" s="88" t="s">
        <v>311</v>
      </c>
      <c r="BIB208" s="108" t="s">
        <v>310</v>
      </c>
      <c r="BIC208" s="108" t="s">
        <v>316</v>
      </c>
      <c r="BID208" s="88" t="s">
        <v>303</v>
      </c>
      <c r="BIE208" s="88" t="s">
        <v>311</v>
      </c>
      <c r="BIF208" s="108" t="s">
        <v>310</v>
      </c>
      <c r="BIG208" s="108" t="s">
        <v>316</v>
      </c>
      <c r="BIH208" s="88" t="s">
        <v>303</v>
      </c>
      <c r="BII208" s="88" t="s">
        <v>311</v>
      </c>
      <c r="BIJ208" s="108" t="s">
        <v>310</v>
      </c>
      <c r="BIK208" s="108" t="s">
        <v>316</v>
      </c>
      <c r="BIL208" s="88" t="s">
        <v>303</v>
      </c>
      <c r="BIM208" s="88" t="s">
        <v>311</v>
      </c>
      <c r="BIN208" s="108" t="s">
        <v>310</v>
      </c>
      <c r="BIO208" s="108" t="s">
        <v>316</v>
      </c>
      <c r="BIP208" s="88" t="s">
        <v>303</v>
      </c>
      <c r="BIQ208" s="88" t="s">
        <v>311</v>
      </c>
      <c r="BIR208" s="108" t="s">
        <v>310</v>
      </c>
      <c r="BIS208" s="108" t="s">
        <v>316</v>
      </c>
      <c r="BIT208" s="88" t="s">
        <v>303</v>
      </c>
      <c r="BIU208" s="88" t="s">
        <v>311</v>
      </c>
      <c r="BIV208" s="108" t="s">
        <v>310</v>
      </c>
      <c r="BIW208" s="108" t="s">
        <v>316</v>
      </c>
      <c r="BIX208" s="88" t="s">
        <v>303</v>
      </c>
      <c r="BIY208" s="88" t="s">
        <v>311</v>
      </c>
      <c r="BIZ208" s="108" t="s">
        <v>310</v>
      </c>
      <c r="BJA208" s="108" t="s">
        <v>316</v>
      </c>
      <c r="BJB208" s="88" t="s">
        <v>303</v>
      </c>
      <c r="BJC208" s="88" t="s">
        <v>311</v>
      </c>
      <c r="BJD208" s="108" t="s">
        <v>310</v>
      </c>
      <c r="BJE208" s="108" t="s">
        <v>316</v>
      </c>
      <c r="BJF208" s="88" t="s">
        <v>303</v>
      </c>
      <c r="BJG208" s="88" t="s">
        <v>311</v>
      </c>
      <c r="BJH208" s="108" t="s">
        <v>310</v>
      </c>
      <c r="BJI208" s="108" t="s">
        <v>316</v>
      </c>
      <c r="BJJ208" s="88" t="s">
        <v>303</v>
      </c>
      <c r="BJK208" s="88" t="s">
        <v>311</v>
      </c>
      <c r="BJL208" s="108" t="s">
        <v>310</v>
      </c>
      <c r="BJM208" s="108" t="s">
        <v>316</v>
      </c>
      <c r="BJN208" s="88" t="s">
        <v>303</v>
      </c>
      <c r="BJO208" s="88" t="s">
        <v>311</v>
      </c>
      <c r="BJP208" s="108" t="s">
        <v>310</v>
      </c>
      <c r="BJQ208" s="108" t="s">
        <v>316</v>
      </c>
      <c r="BJR208" s="88" t="s">
        <v>303</v>
      </c>
      <c r="BJS208" s="88" t="s">
        <v>311</v>
      </c>
      <c r="BJT208" s="108" t="s">
        <v>310</v>
      </c>
      <c r="BJU208" s="108" t="s">
        <v>316</v>
      </c>
      <c r="BJV208" s="88" t="s">
        <v>303</v>
      </c>
      <c r="BJW208" s="88" t="s">
        <v>311</v>
      </c>
      <c r="BJX208" s="108" t="s">
        <v>310</v>
      </c>
      <c r="BJY208" s="108" t="s">
        <v>316</v>
      </c>
      <c r="BJZ208" s="88" t="s">
        <v>303</v>
      </c>
      <c r="BKA208" s="88" t="s">
        <v>311</v>
      </c>
      <c r="BKB208" s="108" t="s">
        <v>310</v>
      </c>
      <c r="BKC208" s="108" t="s">
        <v>316</v>
      </c>
      <c r="BKD208" s="88" t="s">
        <v>303</v>
      </c>
      <c r="BKE208" s="88" t="s">
        <v>311</v>
      </c>
      <c r="BKF208" s="108" t="s">
        <v>310</v>
      </c>
      <c r="BKG208" s="108" t="s">
        <v>316</v>
      </c>
      <c r="BKH208" s="88" t="s">
        <v>303</v>
      </c>
      <c r="BKI208" s="88" t="s">
        <v>311</v>
      </c>
      <c r="BKJ208" s="108" t="s">
        <v>310</v>
      </c>
      <c r="BKK208" s="108" t="s">
        <v>316</v>
      </c>
      <c r="BKL208" s="88" t="s">
        <v>303</v>
      </c>
      <c r="BKM208" s="88" t="s">
        <v>311</v>
      </c>
      <c r="BKN208" s="108" t="s">
        <v>310</v>
      </c>
      <c r="BKO208" s="108" t="s">
        <v>316</v>
      </c>
      <c r="BKP208" s="88" t="s">
        <v>303</v>
      </c>
      <c r="BKQ208" s="88" t="s">
        <v>311</v>
      </c>
      <c r="BKR208" s="108" t="s">
        <v>310</v>
      </c>
      <c r="BKS208" s="108" t="s">
        <v>316</v>
      </c>
      <c r="BKT208" s="88" t="s">
        <v>303</v>
      </c>
      <c r="BKU208" s="88" t="s">
        <v>311</v>
      </c>
      <c r="BKV208" s="108" t="s">
        <v>310</v>
      </c>
      <c r="BKW208" s="108" t="s">
        <v>316</v>
      </c>
      <c r="BKX208" s="88" t="s">
        <v>303</v>
      </c>
      <c r="BKY208" s="88" t="s">
        <v>311</v>
      </c>
      <c r="BKZ208" s="108" t="s">
        <v>310</v>
      </c>
      <c r="BLA208" s="108" t="s">
        <v>316</v>
      </c>
      <c r="BLB208" s="88" t="s">
        <v>303</v>
      </c>
      <c r="BLC208" s="88" t="s">
        <v>311</v>
      </c>
      <c r="BLD208" s="108" t="s">
        <v>310</v>
      </c>
      <c r="BLE208" s="108" t="s">
        <v>316</v>
      </c>
      <c r="BLF208" s="88" t="s">
        <v>303</v>
      </c>
      <c r="BLG208" s="88" t="s">
        <v>311</v>
      </c>
      <c r="BLH208" s="108" t="s">
        <v>310</v>
      </c>
      <c r="BLI208" s="108" t="s">
        <v>316</v>
      </c>
      <c r="BLJ208" s="88" t="s">
        <v>303</v>
      </c>
      <c r="BLK208" s="88" t="s">
        <v>311</v>
      </c>
      <c r="BLL208" s="108" t="s">
        <v>310</v>
      </c>
      <c r="BLM208" s="108" t="s">
        <v>316</v>
      </c>
      <c r="BLN208" s="88" t="s">
        <v>303</v>
      </c>
      <c r="BLO208" s="88" t="s">
        <v>311</v>
      </c>
      <c r="BLP208" s="108" t="s">
        <v>310</v>
      </c>
      <c r="BLQ208" s="108" t="s">
        <v>316</v>
      </c>
      <c r="BLR208" s="88" t="s">
        <v>303</v>
      </c>
      <c r="BLS208" s="88" t="s">
        <v>311</v>
      </c>
      <c r="BLT208" s="108" t="s">
        <v>310</v>
      </c>
      <c r="BLU208" s="108" t="s">
        <v>316</v>
      </c>
      <c r="BLV208" s="88" t="s">
        <v>303</v>
      </c>
      <c r="BLW208" s="88" t="s">
        <v>311</v>
      </c>
      <c r="BLX208" s="108" t="s">
        <v>310</v>
      </c>
      <c r="BLY208" s="108" t="s">
        <v>316</v>
      </c>
      <c r="BLZ208" s="88" t="s">
        <v>303</v>
      </c>
      <c r="BMA208" s="88" t="s">
        <v>311</v>
      </c>
      <c r="BMB208" s="108" t="s">
        <v>310</v>
      </c>
      <c r="BMC208" s="108" t="s">
        <v>316</v>
      </c>
      <c r="BMD208" s="88" t="s">
        <v>303</v>
      </c>
      <c r="BME208" s="88" t="s">
        <v>311</v>
      </c>
      <c r="BMF208" s="108" t="s">
        <v>310</v>
      </c>
      <c r="BMG208" s="108" t="s">
        <v>316</v>
      </c>
      <c r="BMH208" s="88" t="s">
        <v>303</v>
      </c>
      <c r="BMI208" s="88" t="s">
        <v>311</v>
      </c>
      <c r="BMJ208" s="108" t="s">
        <v>310</v>
      </c>
      <c r="BMK208" s="108" t="s">
        <v>316</v>
      </c>
      <c r="BML208" s="88" t="s">
        <v>303</v>
      </c>
      <c r="BMM208" s="88" t="s">
        <v>311</v>
      </c>
      <c r="BMN208" s="108" t="s">
        <v>310</v>
      </c>
      <c r="BMO208" s="108" t="s">
        <v>316</v>
      </c>
      <c r="BMP208" s="88" t="s">
        <v>303</v>
      </c>
      <c r="BMQ208" s="88" t="s">
        <v>311</v>
      </c>
      <c r="BMR208" s="108" t="s">
        <v>310</v>
      </c>
      <c r="BMS208" s="108" t="s">
        <v>316</v>
      </c>
      <c r="BMT208" s="88" t="s">
        <v>303</v>
      </c>
      <c r="BMU208" s="88" t="s">
        <v>311</v>
      </c>
      <c r="BMV208" s="108" t="s">
        <v>310</v>
      </c>
      <c r="BMW208" s="108" t="s">
        <v>316</v>
      </c>
      <c r="BMX208" s="88" t="s">
        <v>303</v>
      </c>
      <c r="BMY208" s="88" t="s">
        <v>311</v>
      </c>
      <c r="BMZ208" s="108" t="s">
        <v>310</v>
      </c>
      <c r="BNA208" s="108" t="s">
        <v>316</v>
      </c>
      <c r="BNB208" s="88" t="s">
        <v>303</v>
      </c>
      <c r="BNC208" s="88" t="s">
        <v>311</v>
      </c>
      <c r="BND208" s="108" t="s">
        <v>310</v>
      </c>
      <c r="BNE208" s="108" t="s">
        <v>316</v>
      </c>
      <c r="BNF208" s="88" t="s">
        <v>303</v>
      </c>
      <c r="BNG208" s="88" t="s">
        <v>311</v>
      </c>
      <c r="BNH208" s="108" t="s">
        <v>310</v>
      </c>
      <c r="BNI208" s="108" t="s">
        <v>316</v>
      </c>
      <c r="BNJ208" s="88" t="s">
        <v>303</v>
      </c>
      <c r="BNK208" s="88" t="s">
        <v>311</v>
      </c>
      <c r="BNL208" s="108" t="s">
        <v>310</v>
      </c>
      <c r="BNM208" s="108" t="s">
        <v>316</v>
      </c>
      <c r="BNN208" s="88" t="s">
        <v>303</v>
      </c>
      <c r="BNO208" s="88" t="s">
        <v>311</v>
      </c>
      <c r="BNP208" s="108" t="s">
        <v>310</v>
      </c>
      <c r="BNQ208" s="108" t="s">
        <v>316</v>
      </c>
      <c r="BNR208" s="88" t="s">
        <v>303</v>
      </c>
      <c r="BNS208" s="88" t="s">
        <v>311</v>
      </c>
      <c r="BNT208" s="108" t="s">
        <v>310</v>
      </c>
      <c r="BNU208" s="108" t="s">
        <v>316</v>
      </c>
      <c r="BNV208" s="88" t="s">
        <v>303</v>
      </c>
      <c r="BNW208" s="88" t="s">
        <v>311</v>
      </c>
      <c r="BNX208" s="108" t="s">
        <v>310</v>
      </c>
      <c r="BNY208" s="108" t="s">
        <v>316</v>
      </c>
      <c r="BNZ208" s="88" t="s">
        <v>303</v>
      </c>
      <c r="BOA208" s="88" t="s">
        <v>311</v>
      </c>
      <c r="BOB208" s="108" t="s">
        <v>310</v>
      </c>
      <c r="BOC208" s="108" t="s">
        <v>316</v>
      </c>
      <c r="BOD208" s="88" t="s">
        <v>303</v>
      </c>
      <c r="BOE208" s="88" t="s">
        <v>311</v>
      </c>
      <c r="BOF208" s="108" t="s">
        <v>310</v>
      </c>
      <c r="BOG208" s="108" t="s">
        <v>316</v>
      </c>
      <c r="BOH208" s="88" t="s">
        <v>303</v>
      </c>
      <c r="BOI208" s="88" t="s">
        <v>311</v>
      </c>
      <c r="BOJ208" s="108" t="s">
        <v>310</v>
      </c>
      <c r="BOK208" s="108" t="s">
        <v>316</v>
      </c>
      <c r="BOL208" s="88" t="s">
        <v>303</v>
      </c>
      <c r="BOM208" s="88" t="s">
        <v>311</v>
      </c>
      <c r="BON208" s="108" t="s">
        <v>310</v>
      </c>
      <c r="BOO208" s="108" t="s">
        <v>316</v>
      </c>
      <c r="BOP208" s="88" t="s">
        <v>303</v>
      </c>
      <c r="BOQ208" s="88" t="s">
        <v>311</v>
      </c>
      <c r="BOR208" s="108" t="s">
        <v>310</v>
      </c>
      <c r="BOS208" s="108" t="s">
        <v>316</v>
      </c>
      <c r="BOT208" s="88" t="s">
        <v>303</v>
      </c>
      <c r="BOU208" s="88" t="s">
        <v>311</v>
      </c>
      <c r="BOV208" s="108" t="s">
        <v>310</v>
      </c>
      <c r="BOW208" s="108" t="s">
        <v>316</v>
      </c>
      <c r="BOX208" s="88" t="s">
        <v>303</v>
      </c>
      <c r="BOY208" s="88" t="s">
        <v>311</v>
      </c>
      <c r="BOZ208" s="108" t="s">
        <v>310</v>
      </c>
      <c r="BPA208" s="108" t="s">
        <v>316</v>
      </c>
      <c r="BPB208" s="88" t="s">
        <v>303</v>
      </c>
      <c r="BPC208" s="88" t="s">
        <v>311</v>
      </c>
      <c r="BPD208" s="108" t="s">
        <v>310</v>
      </c>
      <c r="BPE208" s="108" t="s">
        <v>316</v>
      </c>
      <c r="BPF208" s="88" t="s">
        <v>303</v>
      </c>
      <c r="BPG208" s="88" t="s">
        <v>311</v>
      </c>
      <c r="BPH208" s="108" t="s">
        <v>310</v>
      </c>
      <c r="BPI208" s="108" t="s">
        <v>316</v>
      </c>
      <c r="BPJ208" s="88" t="s">
        <v>303</v>
      </c>
      <c r="BPK208" s="88" t="s">
        <v>311</v>
      </c>
      <c r="BPL208" s="108" t="s">
        <v>310</v>
      </c>
      <c r="BPM208" s="108" t="s">
        <v>316</v>
      </c>
      <c r="BPN208" s="88" t="s">
        <v>303</v>
      </c>
      <c r="BPO208" s="88" t="s">
        <v>311</v>
      </c>
      <c r="BPP208" s="108" t="s">
        <v>310</v>
      </c>
      <c r="BPQ208" s="108" t="s">
        <v>316</v>
      </c>
      <c r="BPR208" s="88" t="s">
        <v>303</v>
      </c>
      <c r="BPS208" s="88" t="s">
        <v>311</v>
      </c>
      <c r="BPT208" s="108" t="s">
        <v>310</v>
      </c>
      <c r="BPU208" s="108" t="s">
        <v>316</v>
      </c>
      <c r="BPV208" s="88" t="s">
        <v>303</v>
      </c>
      <c r="BPW208" s="88" t="s">
        <v>311</v>
      </c>
      <c r="BPX208" s="108" t="s">
        <v>310</v>
      </c>
      <c r="BPY208" s="108" t="s">
        <v>316</v>
      </c>
      <c r="BPZ208" s="88" t="s">
        <v>303</v>
      </c>
      <c r="BQA208" s="88" t="s">
        <v>311</v>
      </c>
      <c r="BQB208" s="108" t="s">
        <v>310</v>
      </c>
      <c r="BQC208" s="108" t="s">
        <v>316</v>
      </c>
      <c r="BQD208" s="88" t="s">
        <v>303</v>
      </c>
      <c r="BQE208" s="88" t="s">
        <v>311</v>
      </c>
      <c r="BQF208" s="108" t="s">
        <v>310</v>
      </c>
      <c r="BQG208" s="108" t="s">
        <v>316</v>
      </c>
      <c r="BQH208" s="88" t="s">
        <v>303</v>
      </c>
      <c r="BQI208" s="88" t="s">
        <v>311</v>
      </c>
      <c r="BQJ208" s="108" t="s">
        <v>310</v>
      </c>
      <c r="BQK208" s="108" t="s">
        <v>316</v>
      </c>
      <c r="BQL208" s="88" t="s">
        <v>303</v>
      </c>
      <c r="BQM208" s="88" t="s">
        <v>311</v>
      </c>
      <c r="BQN208" s="108" t="s">
        <v>310</v>
      </c>
      <c r="BQO208" s="108" t="s">
        <v>316</v>
      </c>
      <c r="BQP208" s="88" t="s">
        <v>303</v>
      </c>
      <c r="BQQ208" s="88" t="s">
        <v>311</v>
      </c>
      <c r="BQR208" s="108" t="s">
        <v>310</v>
      </c>
      <c r="BQS208" s="108" t="s">
        <v>316</v>
      </c>
      <c r="BQT208" s="88" t="s">
        <v>303</v>
      </c>
      <c r="BQU208" s="88" t="s">
        <v>311</v>
      </c>
      <c r="BQV208" s="108" t="s">
        <v>310</v>
      </c>
      <c r="BQW208" s="108" t="s">
        <v>316</v>
      </c>
      <c r="BQX208" s="88" t="s">
        <v>303</v>
      </c>
      <c r="BQY208" s="88" t="s">
        <v>311</v>
      </c>
      <c r="BQZ208" s="108" t="s">
        <v>310</v>
      </c>
      <c r="BRA208" s="108" t="s">
        <v>316</v>
      </c>
      <c r="BRB208" s="88" t="s">
        <v>303</v>
      </c>
      <c r="BRC208" s="88" t="s">
        <v>311</v>
      </c>
      <c r="BRD208" s="108" t="s">
        <v>310</v>
      </c>
      <c r="BRE208" s="108" t="s">
        <v>316</v>
      </c>
      <c r="BRF208" s="88" t="s">
        <v>303</v>
      </c>
      <c r="BRG208" s="88" t="s">
        <v>311</v>
      </c>
      <c r="BRH208" s="108" t="s">
        <v>310</v>
      </c>
      <c r="BRI208" s="108" t="s">
        <v>316</v>
      </c>
      <c r="BRJ208" s="88" t="s">
        <v>303</v>
      </c>
      <c r="BRK208" s="88" t="s">
        <v>311</v>
      </c>
      <c r="BRL208" s="108" t="s">
        <v>310</v>
      </c>
      <c r="BRM208" s="108" t="s">
        <v>316</v>
      </c>
      <c r="BRN208" s="88" t="s">
        <v>303</v>
      </c>
      <c r="BRO208" s="88" t="s">
        <v>311</v>
      </c>
      <c r="BRP208" s="108" t="s">
        <v>310</v>
      </c>
      <c r="BRQ208" s="108" t="s">
        <v>316</v>
      </c>
      <c r="BRR208" s="88" t="s">
        <v>303</v>
      </c>
      <c r="BRS208" s="88" t="s">
        <v>311</v>
      </c>
      <c r="BRT208" s="108" t="s">
        <v>310</v>
      </c>
      <c r="BRU208" s="108" t="s">
        <v>316</v>
      </c>
      <c r="BRV208" s="88" t="s">
        <v>303</v>
      </c>
      <c r="BRW208" s="88" t="s">
        <v>311</v>
      </c>
      <c r="BRX208" s="108" t="s">
        <v>310</v>
      </c>
      <c r="BRY208" s="108" t="s">
        <v>316</v>
      </c>
      <c r="BRZ208" s="88" t="s">
        <v>303</v>
      </c>
      <c r="BSA208" s="88" t="s">
        <v>311</v>
      </c>
      <c r="BSB208" s="108" t="s">
        <v>310</v>
      </c>
      <c r="BSC208" s="108" t="s">
        <v>316</v>
      </c>
      <c r="BSD208" s="88" t="s">
        <v>303</v>
      </c>
      <c r="BSE208" s="88" t="s">
        <v>311</v>
      </c>
      <c r="BSF208" s="108" t="s">
        <v>310</v>
      </c>
      <c r="BSG208" s="108" t="s">
        <v>316</v>
      </c>
      <c r="BSH208" s="88" t="s">
        <v>303</v>
      </c>
      <c r="BSI208" s="88" t="s">
        <v>311</v>
      </c>
      <c r="BSJ208" s="108" t="s">
        <v>310</v>
      </c>
      <c r="BSK208" s="108" t="s">
        <v>316</v>
      </c>
      <c r="BSL208" s="88" t="s">
        <v>303</v>
      </c>
      <c r="BSM208" s="88" t="s">
        <v>311</v>
      </c>
      <c r="BSN208" s="108" t="s">
        <v>310</v>
      </c>
      <c r="BSO208" s="108" t="s">
        <v>316</v>
      </c>
      <c r="BSP208" s="88" t="s">
        <v>303</v>
      </c>
      <c r="BSQ208" s="88" t="s">
        <v>311</v>
      </c>
      <c r="BSR208" s="108" t="s">
        <v>310</v>
      </c>
      <c r="BSS208" s="108" t="s">
        <v>316</v>
      </c>
      <c r="BST208" s="88" t="s">
        <v>303</v>
      </c>
      <c r="BSU208" s="88" t="s">
        <v>311</v>
      </c>
      <c r="BSV208" s="108" t="s">
        <v>310</v>
      </c>
      <c r="BSW208" s="108" t="s">
        <v>316</v>
      </c>
      <c r="BSX208" s="88" t="s">
        <v>303</v>
      </c>
      <c r="BSY208" s="88" t="s">
        <v>311</v>
      </c>
      <c r="BSZ208" s="108" t="s">
        <v>310</v>
      </c>
      <c r="BTA208" s="108" t="s">
        <v>316</v>
      </c>
      <c r="BTB208" s="88" t="s">
        <v>303</v>
      </c>
      <c r="BTC208" s="88" t="s">
        <v>311</v>
      </c>
      <c r="BTD208" s="108" t="s">
        <v>310</v>
      </c>
      <c r="BTE208" s="108" t="s">
        <v>316</v>
      </c>
      <c r="BTF208" s="88" t="s">
        <v>303</v>
      </c>
      <c r="BTG208" s="88" t="s">
        <v>311</v>
      </c>
      <c r="BTH208" s="108" t="s">
        <v>310</v>
      </c>
      <c r="BTI208" s="108" t="s">
        <v>316</v>
      </c>
      <c r="BTJ208" s="88" t="s">
        <v>303</v>
      </c>
      <c r="BTK208" s="88" t="s">
        <v>311</v>
      </c>
      <c r="BTL208" s="108" t="s">
        <v>310</v>
      </c>
      <c r="BTM208" s="108" t="s">
        <v>316</v>
      </c>
      <c r="BTN208" s="88" t="s">
        <v>303</v>
      </c>
      <c r="BTO208" s="88" t="s">
        <v>311</v>
      </c>
      <c r="BTP208" s="108" t="s">
        <v>310</v>
      </c>
      <c r="BTQ208" s="108" t="s">
        <v>316</v>
      </c>
      <c r="BTR208" s="88" t="s">
        <v>303</v>
      </c>
      <c r="BTS208" s="88" t="s">
        <v>311</v>
      </c>
      <c r="BTT208" s="108" t="s">
        <v>310</v>
      </c>
      <c r="BTU208" s="108" t="s">
        <v>316</v>
      </c>
      <c r="BTV208" s="88" t="s">
        <v>303</v>
      </c>
      <c r="BTW208" s="88" t="s">
        <v>311</v>
      </c>
      <c r="BTX208" s="108" t="s">
        <v>310</v>
      </c>
      <c r="BTY208" s="108" t="s">
        <v>316</v>
      </c>
      <c r="BTZ208" s="88" t="s">
        <v>303</v>
      </c>
      <c r="BUA208" s="88" t="s">
        <v>311</v>
      </c>
      <c r="BUB208" s="108" t="s">
        <v>310</v>
      </c>
      <c r="BUC208" s="108" t="s">
        <v>316</v>
      </c>
      <c r="BUD208" s="88" t="s">
        <v>303</v>
      </c>
      <c r="BUE208" s="88" t="s">
        <v>311</v>
      </c>
      <c r="BUF208" s="108" t="s">
        <v>310</v>
      </c>
      <c r="BUG208" s="108" t="s">
        <v>316</v>
      </c>
      <c r="BUH208" s="88" t="s">
        <v>303</v>
      </c>
      <c r="BUI208" s="88" t="s">
        <v>311</v>
      </c>
      <c r="BUJ208" s="108" t="s">
        <v>310</v>
      </c>
      <c r="BUK208" s="108" t="s">
        <v>316</v>
      </c>
      <c r="BUL208" s="88" t="s">
        <v>303</v>
      </c>
      <c r="BUM208" s="88" t="s">
        <v>311</v>
      </c>
      <c r="BUN208" s="108" t="s">
        <v>310</v>
      </c>
      <c r="BUO208" s="108" t="s">
        <v>316</v>
      </c>
      <c r="BUP208" s="88" t="s">
        <v>303</v>
      </c>
      <c r="BUQ208" s="88" t="s">
        <v>311</v>
      </c>
      <c r="BUR208" s="108" t="s">
        <v>310</v>
      </c>
      <c r="BUS208" s="108" t="s">
        <v>316</v>
      </c>
      <c r="BUT208" s="88" t="s">
        <v>303</v>
      </c>
      <c r="BUU208" s="88" t="s">
        <v>311</v>
      </c>
      <c r="BUV208" s="108" t="s">
        <v>310</v>
      </c>
      <c r="BUW208" s="108" t="s">
        <v>316</v>
      </c>
      <c r="BUX208" s="88" t="s">
        <v>303</v>
      </c>
      <c r="BUY208" s="88" t="s">
        <v>311</v>
      </c>
      <c r="BUZ208" s="108" t="s">
        <v>310</v>
      </c>
      <c r="BVA208" s="108" t="s">
        <v>316</v>
      </c>
      <c r="BVB208" s="88" t="s">
        <v>303</v>
      </c>
      <c r="BVC208" s="88" t="s">
        <v>311</v>
      </c>
      <c r="BVD208" s="108" t="s">
        <v>310</v>
      </c>
      <c r="BVE208" s="108" t="s">
        <v>316</v>
      </c>
      <c r="BVF208" s="88" t="s">
        <v>303</v>
      </c>
      <c r="BVG208" s="88" t="s">
        <v>311</v>
      </c>
      <c r="BVH208" s="108" t="s">
        <v>310</v>
      </c>
      <c r="BVI208" s="108" t="s">
        <v>316</v>
      </c>
      <c r="BVJ208" s="88" t="s">
        <v>303</v>
      </c>
      <c r="BVK208" s="88" t="s">
        <v>311</v>
      </c>
      <c r="BVL208" s="108" t="s">
        <v>310</v>
      </c>
      <c r="BVM208" s="108" t="s">
        <v>316</v>
      </c>
      <c r="BVN208" s="88" t="s">
        <v>303</v>
      </c>
      <c r="BVO208" s="88" t="s">
        <v>311</v>
      </c>
      <c r="BVP208" s="108" t="s">
        <v>310</v>
      </c>
      <c r="BVQ208" s="108" t="s">
        <v>316</v>
      </c>
      <c r="BVR208" s="88" t="s">
        <v>303</v>
      </c>
      <c r="BVS208" s="88" t="s">
        <v>311</v>
      </c>
      <c r="BVT208" s="108" t="s">
        <v>310</v>
      </c>
      <c r="BVU208" s="108" t="s">
        <v>316</v>
      </c>
      <c r="BVV208" s="88" t="s">
        <v>303</v>
      </c>
      <c r="BVW208" s="88" t="s">
        <v>311</v>
      </c>
      <c r="BVX208" s="108" t="s">
        <v>310</v>
      </c>
      <c r="BVY208" s="108" t="s">
        <v>316</v>
      </c>
      <c r="BVZ208" s="88" t="s">
        <v>303</v>
      </c>
      <c r="BWA208" s="88" t="s">
        <v>311</v>
      </c>
      <c r="BWB208" s="108" t="s">
        <v>310</v>
      </c>
      <c r="BWC208" s="108" t="s">
        <v>316</v>
      </c>
      <c r="BWD208" s="88" t="s">
        <v>303</v>
      </c>
      <c r="BWE208" s="88" t="s">
        <v>311</v>
      </c>
      <c r="BWF208" s="108" t="s">
        <v>310</v>
      </c>
      <c r="BWG208" s="108" t="s">
        <v>316</v>
      </c>
      <c r="BWH208" s="88" t="s">
        <v>303</v>
      </c>
      <c r="BWI208" s="88" t="s">
        <v>311</v>
      </c>
      <c r="BWJ208" s="108" t="s">
        <v>310</v>
      </c>
      <c r="BWK208" s="108" t="s">
        <v>316</v>
      </c>
      <c r="BWL208" s="88" t="s">
        <v>303</v>
      </c>
      <c r="BWM208" s="88" t="s">
        <v>311</v>
      </c>
      <c r="BWN208" s="108" t="s">
        <v>310</v>
      </c>
      <c r="BWO208" s="108" t="s">
        <v>316</v>
      </c>
      <c r="BWP208" s="88" t="s">
        <v>303</v>
      </c>
      <c r="BWQ208" s="88" t="s">
        <v>311</v>
      </c>
      <c r="BWR208" s="108" t="s">
        <v>310</v>
      </c>
      <c r="BWS208" s="108" t="s">
        <v>316</v>
      </c>
      <c r="BWT208" s="88" t="s">
        <v>303</v>
      </c>
      <c r="BWU208" s="88" t="s">
        <v>311</v>
      </c>
      <c r="BWV208" s="108" t="s">
        <v>310</v>
      </c>
      <c r="BWW208" s="108" t="s">
        <v>316</v>
      </c>
      <c r="BWX208" s="88" t="s">
        <v>303</v>
      </c>
      <c r="BWY208" s="88" t="s">
        <v>311</v>
      </c>
      <c r="BWZ208" s="108" t="s">
        <v>310</v>
      </c>
      <c r="BXA208" s="108" t="s">
        <v>316</v>
      </c>
      <c r="BXB208" s="88" t="s">
        <v>303</v>
      </c>
      <c r="BXC208" s="88" t="s">
        <v>311</v>
      </c>
      <c r="BXD208" s="108" t="s">
        <v>310</v>
      </c>
      <c r="BXE208" s="108" t="s">
        <v>316</v>
      </c>
      <c r="BXF208" s="88" t="s">
        <v>303</v>
      </c>
      <c r="BXG208" s="88" t="s">
        <v>311</v>
      </c>
      <c r="BXH208" s="108" t="s">
        <v>310</v>
      </c>
      <c r="BXI208" s="108" t="s">
        <v>316</v>
      </c>
      <c r="BXJ208" s="88" t="s">
        <v>303</v>
      </c>
      <c r="BXK208" s="88" t="s">
        <v>311</v>
      </c>
      <c r="BXL208" s="108" t="s">
        <v>310</v>
      </c>
      <c r="BXM208" s="108" t="s">
        <v>316</v>
      </c>
      <c r="BXN208" s="88" t="s">
        <v>303</v>
      </c>
      <c r="BXO208" s="88" t="s">
        <v>311</v>
      </c>
      <c r="BXP208" s="108" t="s">
        <v>310</v>
      </c>
      <c r="BXQ208" s="108" t="s">
        <v>316</v>
      </c>
      <c r="BXR208" s="88" t="s">
        <v>303</v>
      </c>
      <c r="BXS208" s="88" t="s">
        <v>311</v>
      </c>
      <c r="BXT208" s="108" t="s">
        <v>310</v>
      </c>
      <c r="BXU208" s="108" t="s">
        <v>316</v>
      </c>
      <c r="BXV208" s="88" t="s">
        <v>303</v>
      </c>
      <c r="BXW208" s="88" t="s">
        <v>311</v>
      </c>
      <c r="BXX208" s="108" t="s">
        <v>310</v>
      </c>
      <c r="BXY208" s="108" t="s">
        <v>316</v>
      </c>
      <c r="BXZ208" s="88" t="s">
        <v>303</v>
      </c>
      <c r="BYA208" s="88" t="s">
        <v>311</v>
      </c>
      <c r="BYB208" s="108" t="s">
        <v>310</v>
      </c>
      <c r="BYC208" s="108" t="s">
        <v>316</v>
      </c>
      <c r="BYD208" s="88" t="s">
        <v>303</v>
      </c>
      <c r="BYE208" s="88" t="s">
        <v>311</v>
      </c>
      <c r="BYF208" s="108" t="s">
        <v>310</v>
      </c>
      <c r="BYG208" s="108" t="s">
        <v>316</v>
      </c>
      <c r="BYH208" s="88" t="s">
        <v>303</v>
      </c>
      <c r="BYI208" s="88" t="s">
        <v>311</v>
      </c>
      <c r="BYJ208" s="108" t="s">
        <v>310</v>
      </c>
      <c r="BYK208" s="108" t="s">
        <v>316</v>
      </c>
      <c r="BYL208" s="88" t="s">
        <v>303</v>
      </c>
      <c r="BYM208" s="88" t="s">
        <v>311</v>
      </c>
      <c r="BYN208" s="108" t="s">
        <v>310</v>
      </c>
      <c r="BYO208" s="108" t="s">
        <v>316</v>
      </c>
      <c r="BYP208" s="88" t="s">
        <v>303</v>
      </c>
      <c r="BYQ208" s="88" t="s">
        <v>311</v>
      </c>
      <c r="BYR208" s="108" t="s">
        <v>310</v>
      </c>
      <c r="BYS208" s="108" t="s">
        <v>316</v>
      </c>
      <c r="BYT208" s="88" t="s">
        <v>303</v>
      </c>
      <c r="BYU208" s="88" t="s">
        <v>311</v>
      </c>
      <c r="BYV208" s="108" t="s">
        <v>310</v>
      </c>
      <c r="BYW208" s="108" t="s">
        <v>316</v>
      </c>
      <c r="BYX208" s="88" t="s">
        <v>303</v>
      </c>
      <c r="BYY208" s="88" t="s">
        <v>311</v>
      </c>
      <c r="BYZ208" s="108" t="s">
        <v>310</v>
      </c>
      <c r="BZA208" s="108" t="s">
        <v>316</v>
      </c>
      <c r="BZB208" s="88" t="s">
        <v>303</v>
      </c>
      <c r="BZC208" s="88" t="s">
        <v>311</v>
      </c>
      <c r="BZD208" s="108" t="s">
        <v>310</v>
      </c>
      <c r="BZE208" s="108" t="s">
        <v>316</v>
      </c>
      <c r="BZF208" s="88" t="s">
        <v>303</v>
      </c>
      <c r="BZG208" s="88" t="s">
        <v>311</v>
      </c>
      <c r="BZH208" s="108" t="s">
        <v>310</v>
      </c>
      <c r="BZI208" s="108" t="s">
        <v>316</v>
      </c>
      <c r="BZJ208" s="88" t="s">
        <v>303</v>
      </c>
      <c r="BZK208" s="88" t="s">
        <v>311</v>
      </c>
      <c r="BZL208" s="108" t="s">
        <v>310</v>
      </c>
      <c r="BZM208" s="108" t="s">
        <v>316</v>
      </c>
      <c r="BZN208" s="88" t="s">
        <v>303</v>
      </c>
      <c r="BZO208" s="88" t="s">
        <v>311</v>
      </c>
      <c r="BZP208" s="108" t="s">
        <v>310</v>
      </c>
      <c r="BZQ208" s="108" t="s">
        <v>316</v>
      </c>
      <c r="BZR208" s="88" t="s">
        <v>303</v>
      </c>
      <c r="BZS208" s="88" t="s">
        <v>311</v>
      </c>
      <c r="BZT208" s="108" t="s">
        <v>310</v>
      </c>
      <c r="BZU208" s="108" t="s">
        <v>316</v>
      </c>
      <c r="BZV208" s="88" t="s">
        <v>303</v>
      </c>
      <c r="BZW208" s="88" t="s">
        <v>311</v>
      </c>
      <c r="BZX208" s="108" t="s">
        <v>310</v>
      </c>
      <c r="BZY208" s="108" t="s">
        <v>316</v>
      </c>
      <c r="BZZ208" s="88" t="s">
        <v>303</v>
      </c>
      <c r="CAA208" s="88" t="s">
        <v>311</v>
      </c>
      <c r="CAB208" s="108" t="s">
        <v>310</v>
      </c>
      <c r="CAC208" s="108" t="s">
        <v>316</v>
      </c>
      <c r="CAD208" s="88" t="s">
        <v>303</v>
      </c>
      <c r="CAE208" s="88" t="s">
        <v>311</v>
      </c>
      <c r="CAF208" s="108" t="s">
        <v>310</v>
      </c>
      <c r="CAG208" s="108" t="s">
        <v>316</v>
      </c>
      <c r="CAH208" s="88" t="s">
        <v>303</v>
      </c>
      <c r="CAI208" s="88" t="s">
        <v>311</v>
      </c>
      <c r="CAJ208" s="108" t="s">
        <v>310</v>
      </c>
      <c r="CAK208" s="108" t="s">
        <v>316</v>
      </c>
      <c r="CAL208" s="88" t="s">
        <v>303</v>
      </c>
      <c r="CAM208" s="88" t="s">
        <v>311</v>
      </c>
      <c r="CAN208" s="108" t="s">
        <v>310</v>
      </c>
      <c r="CAO208" s="108" t="s">
        <v>316</v>
      </c>
      <c r="CAP208" s="88" t="s">
        <v>303</v>
      </c>
      <c r="CAQ208" s="88" t="s">
        <v>311</v>
      </c>
      <c r="CAR208" s="108" t="s">
        <v>310</v>
      </c>
      <c r="CAS208" s="108" t="s">
        <v>316</v>
      </c>
      <c r="CAT208" s="88" t="s">
        <v>303</v>
      </c>
      <c r="CAU208" s="88" t="s">
        <v>311</v>
      </c>
      <c r="CAV208" s="108" t="s">
        <v>310</v>
      </c>
      <c r="CAW208" s="108" t="s">
        <v>316</v>
      </c>
      <c r="CAX208" s="88" t="s">
        <v>303</v>
      </c>
      <c r="CAY208" s="88" t="s">
        <v>311</v>
      </c>
      <c r="CAZ208" s="108" t="s">
        <v>310</v>
      </c>
      <c r="CBA208" s="108" t="s">
        <v>316</v>
      </c>
      <c r="CBB208" s="88" t="s">
        <v>303</v>
      </c>
      <c r="CBC208" s="88" t="s">
        <v>311</v>
      </c>
      <c r="CBD208" s="108" t="s">
        <v>310</v>
      </c>
      <c r="CBE208" s="108" t="s">
        <v>316</v>
      </c>
      <c r="CBF208" s="88" t="s">
        <v>303</v>
      </c>
      <c r="CBG208" s="88" t="s">
        <v>311</v>
      </c>
      <c r="CBH208" s="108" t="s">
        <v>310</v>
      </c>
      <c r="CBI208" s="108" t="s">
        <v>316</v>
      </c>
      <c r="CBJ208" s="88" t="s">
        <v>303</v>
      </c>
      <c r="CBK208" s="88" t="s">
        <v>311</v>
      </c>
      <c r="CBL208" s="108" t="s">
        <v>310</v>
      </c>
      <c r="CBM208" s="108" t="s">
        <v>316</v>
      </c>
      <c r="CBN208" s="88" t="s">
        <v>303</v>
      </c>
      <c r="CBO208" s="88" t="s">
        <v>311</v>
      </c>
      <c r="CBP208" s="108" t="s">
        <v>310</v>
      </c>
      <c r="CBQ208" s="108" t="s">
        <v>316</v>
      </c>
      <c r="CBR208" s="88" t="s">
        <v>303</v>
      </c>
      <c r="CBS208" s="88" t="s">
        <v>311</v>
      </c>
      <c r="CBT208" s="108" t="s">
        <v>310</v>
      </c>
      <c r="CBU208" s="108" t="s">
        <v>316</v>
      </c>
      <c r="CBV208" s="88" t="s">
        <v>303</v>
      </c>
      <c r="CBW208" s="88" t="s">
        <v>311</v>
      </c>
      <c r="CBX208" s="108" t="s">
        <v>310</v>
      </c>
      <c r="CBY208" s="108" t="s">
        <v>316</v>
      </c>
      <c r="CBZ208" s="88" t="s">
        <v>303</v>
      </c>
      <c r="CCA208" s="88" t="s">
        <v>311</v>
      </c>
      <c r="CCB208" s="108" t="s">
        <v>310</v>
      </c>
      <c r="CCC208" s="108" t="s">
        <v>316</v>
      </c>
      <c r="CCD208" s="88" t="s">
        <v>303</v>
      </c>
      <c r="CCE208" s="88" t="s">
        <v>311</v>
      </c>
      <c r="CCF208" s="108" t="s">
        <v>310</v>
      </c>
      <c r="CCG208" s="108" t="s">
        <v>316</v>
      </c>
      <c r="CCH208" s="88" t="s">
        <v>303</v>
      </c>
      <c r="CCI208" s="88" t="s">
        <v>311</v>
      </c>
      <c r="CCJ208" s="108" t="s">
        <v>310</v>
      </c>
      <c r="CCK208" s="108" t="s">
        <v>316</v>
      </c>
      <c r="CCL208" s="88" t="s">
        <v>303</v>
      </c>
      <c r="CCM208" s="88" t="s">
        <v>311</v>
      </c>
      <c r="CCN208" s="108" t="s">
        <v>310</v>
      </c>
      <c r="CCO208" s="108" t="s">
        <v>316</v>
      </c>
      <c r="CCP208" s="88" t="s">
        <v>303</v>
      </c>
      <c r="CCQ208" s="88" t="s">
        <v>311</v>
      </c>
      <c r="CCR208" s="108" t="s">
        <v>310</v>
      </c>
      <c r="CCS208" s="108" t="s">
        <v>316</v>
      </c>
      <c r="CCT208" s="88" t="s">
        <v>303</v>
      </c>
      <c r="CCU208" s="88" t="s">
        <v>311</v>
      </c>
      <c r="CCV208" s="108" t="s">
        <v>310</v>
      </c>
      <c r="CCW208" s="108" t="s">
        <v>316</v>
      </c>
      <c r="CCX208" s="88" t="s">
        <v>303</v>
      </c>
      <c r="CCY208" s="88" t="s">
        <v>311</v>
      </c>
      <c r="CCZ208" s="108" t="s">
        <v>310</v>
      </c>
      <c r="CDA208" s="108" t="s">
        <v>316</v>
      </c>
      <c r="CDB208" s="88" t="s">
        <v>303</v>
      </c>
      <c r="CDC208" s="88" t="s">
        <v>311</v>
      </c>
      <c r="CDD208" s="108" t="s">
        <v>310</v>
      </c>
      <c r="CDE208" s="108" t="s">
        <v>316</v>
      </c>
      <c r="CDF208" s="88" t="s">
        <v>303</v>
      </c>
      <c r="CDG208" s="88" t="s">
        <v>311</v>
      </c>
      <c r="CDH208" s="108" t="s">
        <v>310</v>
      </c>
      <c r="CDI208" s="108" t="s">
        <v>316</v>
      </c>
      <c r="CDJ208" s="88" t="s">
        <v>303</v>
      </c>
      <c r="CDK208" s="88" t="s">
        <v>311</v>
      </c>
      <c r="CDL208" s="108" t="s">
        <v>310</v>
      </c>
      <c r="CDM208" s="108" t="s">
        <v>316</v>
      </c>
      <c r="CDN208" s="88" t="s">
        <v>303</v>
      </c>
      <c r="CDO208" s="88" t="s">
        <v>311</v>
      </c>
      <c r="CDP208" s="108" t="s">
        <v>310</v>
      </c>
      <c r="CDQ208" s="108" t="s">
        <v>316</v>
      </c>
      <c r="CDR208" s="88" t="s">
        <v>303</v>
      </c>
      <c r="CDS208" s="88" t="s">
        <v>311</v>
      </c>
      <c r="CDT208" s="108" t="s">
        <v>310</v>
      </c>
      <c r="CDU208" s="108" t="s">
        <v>316</v>
      </c>
      <c r="CDV208" s="88" t="s">
        <v>303</v>
      </c>
      <c r="CDW208" s="88" t="s">
        <v>311</v>
      </c>
      <c r="CDX208" s="108" t="s">
        <v>310</v>
      </c>
      <c r="CDY208" s="108" t="s">
        <v>316</v>
      </c>
      <c r="CDZ208" s="88" t="s">
        <v>303</v>
      </c>
      <c r="CEA208" s="88" t="s">
        <v>311</v>
      </c>
      <c r="CEB208" s="108" t="s">
        <v>310</v>
      </c>
      <c r="CEC208" s="108" t="s">
        <v>316</v>
      </c>
      <c r="CED208" s="88" t="s">
        <v>303</v>
      </c>
      <c r="CEE208" s="88" t="s">
        <v>311</v>
      </c>
      <c r="CEF208" s="108" t="s">
        <v>310</v>
      </c>
      <c r="CEG208" s="108" t="s">
        <v>316</v>
      </c>
      <c r="CEH208" s="88" t="s">
        <v>303</v>
      </c>
      <c r="CEI208" s="88" t="s">
        <v>311</v>
      </c>
      <c r="CEJ208" s="108" t="s">
        <v>310</v>
      </c>
      <c r="CEK208" s="108" t="s">
        <v>316</v>
      </c>
      <c r="CEL208" s="88" t="s">
        <v>303</v>
      </c>
      <c r="CEM208" s="88" t="s">
        <v>311</v>
      </c>
      <c r="CEN208" s="108" t="s">
        <v>310</v>
      </c>
      <c r="CEO208" s="108" t="s">
        <v>316</v>
      </c>
      <c r="CEP208" s="88" t="s">
        <v>303</v>
      </c>
      <c r="CEQ208" s="88" t="s">
        <v>311</v>
      </c>
      <c r="CER208" s="108" t="s">
        <v>310</v>
      </c>
      <c r="CES208" s="108" t="s">
        <v>316</v>
      </c>
      <c r="CET208" s="88" t="s">
        <v>303</v>
      </c>
      <c r="CEU208" s="88" t="s">
        <v>311</v>
      </c>
      <c r="CEV208" s="108" t="s">
        <v>310</v>
      </c>
      <c r="CEW208" s="108" t="s">
        <v>316</v>
      </c>
      <c r="CEX208" s="88" t="s">
        <v>303</v>
      </c>
      <c r="CEY208" s="88" t="s">
        <v>311</v>
      </c>
      <c r="CEZ208" s="108" t="s">
        <v>310</v>
      </c>
      <c r="CFA208" s="108" t="s">
        <v>316</v>
      </c>
      <c r="CFB208" s="88" t="s">
        <v>303</v>
      </c>
      <c r="CFC208" s="88" t="s">
        <v>311</v>
      </c>
      <c r="CFD208" s="108" t="s">
        <v>310</v>
      </c>
      <c r="CFE208" s="108" t="s">
        <v>316</v>
      </c>
      <c r="CFF208" s="88" t="s">
        <v>303</v>
      </c>
      <c r="CFG208" s="88" t="s">
        <v>311</v>
      </c>
      <c r="CFH208" s="108" t="s">
        <v>310</v>
      </c>
      <c r="CFI208" s="108" t="s">
        <v>316</v>
      </c>
      <c r="CFJ208" s="88" t="s">
        <v>303</v>
      </c>
      <c r="CFK208" s="88" t="s">
        <v>311</v>
      </c>
      <c r="CFL208" s="108" t="s">
        <v>310</v>
      </c>
      <c r="CFM208" s="108" t="s">
        <v>316</v>
      </c>
      <c r="CFN208" s="88" t="s">
        <v>303</v>
      </c>
      <c r="CFO208" s="88" t="s">
        <v>311</v>
      </c>
      <c r="CFP208" s="108" t="s">
        <v>310</v>
      </c>
      <c r="CFQ208" s="108" t="s">
        <v>316</v>
      </c>
      <c r="CFR208" s="88" t="s">
        <v>303</v>
      </c>
      <c r="CFS208" s="88" t="s">
        <v>311</v>
      </c>
      <c r="CFT208" s="108" t="s">
        <v>310</v>
      </c>
      <c r="CFU208" s="108" t="s">
        <v>316</v>
      </c>
      <c r="CFV208" s="88" t="s">
        <v>303</v>
      </c>
      <c r="CFW208" s="88" t="s">
        <v>311</v>
      </c>
      <c r="CFX208" s="108" t="s">
        <v>310</v>
      </c>
      <c r="CFY208" s="108" t="s">
        <v>316</v>
      </c>
      <c r="CFZ208" s="88" t="s">
        <v>303</v>
      </c>
      <c r="CGA208" s="88" t="s">
        <v>311</v>
      </c>
      <c r="CGB208" s="108" t="s">
        <v>310</v>
      </c>
      <c r="CGC208" s="108" t="s">
        <v>316</v>
      </c>
      <c r="CGD208" s="88" t="s">
        <v>303</v>
      </c>
      <c r="CGE208" s="88" t="s">
        <v>311</v>
      </c>
      <c r="CGF208" s="108" t="s">
        <v>310</v>
      </c>
      <c r="CGG208" s="108" t="s">
        <v>316</v>
      </c>
      <c r="CGH208" s="88" t="s">
        <v>303</v>
      </c>
      <c r="CGI208" s="88" t="s">
        <v>311</v>
      </c>
      <c r="CGJ208" s="108" t="s">
        <v>310</v>
      </c>
      <c r="CGK208" s="108" t="s">
        <v>316</v>
      </c>
      <c r="CGL208" s="88" t="s">
        <v>303</v>
      </c>
      <c r="CGM208" s="88" t="s">
        <v>311</v>
      </c>
      <c r="CGN208" s="108" t="s">
        <v>310</v>
      </c>
      <c r="CGO208" s="108" t="s">
        <v>316</v>
      </c>
      <c r="CGP208" s="88" t="s">
        <v>303</v>
      </c>
      <c r="CGQ208" s="88" t="s">
        <v>311</v>
      </c>
      <c r="CGR208" s="108" t="s">
        <v>310</v>
      </c>
      <c r="CGS208" s="108" t="s">
        <v>316</v>
      </c>
      <c r="CGT208" s="88" t="s">
        <v>303</v>
      </c>
      <c r="CGU208" s="88" t="s">
        <v>311</v>
      </c>
      <c r="CGV208" s="108" t="s">
        <v>310</v>
      </c>
      <c r="CGW208" s="108" t="s">
        <v>316</v>
      </c>
      <c r="CGX208" s="88" t="s">
        <v>303</v>
      </c>
      <c r="CGY208" s="88" t="s">
        <v>311</v>
      </c>
      <c r="CGZ208" s="108" t="s">
        <v>310</v>
      </c>
      <c r="CHA208" s="108" t="s">
        <v>316</v>
      </c>
      <c r="CHB208" s="88" t="s">
        <v>303</v>
      </c>
      <c r="CHC208" s="88" t="s">
        <v>311</v>
      </c>
      <c r="CHD208" s="108" t="s">
        <v>310</v>
      </c>
      <c r="CHE208" s="108" t="s">
        <v>316</v>
      </c>
      <c r="CHF208" s="88" t="s">
        <v>303</v>
      </c>
      <c r="CHG208" s="88" t="s">
        <v>311</v>
      </c>
      <c r="CHH208" s="108" t="s">
        <v>310</v>
      </c>
      <c r="CHI208" s="108" t="s">
        <v>316</v>
      </c>
      <c r="CHJ208" s="88" t="s">
        <v>303</v>
      </c>
      <c r="CHK208" s="88" t="s">
        <v>311</v>
      </c>
      <c r="CHL208" s="108" t="s">
        <v>310</v>
      </c>
      <c r="CHM208" s="108" t="s">
        <v>316</v>
      </c>
      <c r="CHN208" s="88" t="s">
        <v>303</v>
      </c>
      <c r="CHO208" s="88" t="s">
        <v>311</v>
      </c>
      <c r="CHP208" s="108" t="s">
        <v>310</v>
      </c>
      <c r="CHQ208" s="108" t="s">
        <v>316</v>
      </c>
      <c r="CHR208" s="88" t="s">
        <v>303</v>
      </c>
      <c r="CHS208" s="88" t="s">
        <v>311</v>
      </c>
      <c r="CHT208" s="108" t="s">
        <v>310</v>
      </c>
      <c r="CHU208" s="108" t="s">
        <v>316</v>
      </c>
      <c r="CHV208" s="88" t="s">
        <v>303</v>
      </c>
      <c r="CHW208" s="88" t="s">
        <v>311</v>
      </c>
      <c r="CHX208" s="108" t="s">
        <v>310</v>
      </c>
      <c r="CHY208" s="108" t="s">
        <v>316</v>
      </c>
      <c r="CHZ208" s="88" t="s">
        <v>303</v>
      </c>
      <c r="CIA208" s="88" t="s">
        <v>311</v>
      </c>
      <c r="CIB208" s="108" t="s">
        <v>310</v>
      </c>
      <c r="CIC208" s="108" t="s">
        <v>316</v>
      </c>
      <c r="CID208" s="88" t="s">
        <v>303</v>
      </c>
      <c r="CIE208" s="88" t="s">
        <v>311</v>
      </c>
      <c r="CIF208" s="108" t="s">
        <v>310</v>
      </c>
      <c r="CIG208" s="108" t="s">
        <v>316</v>
      </c>
      <c r="CIH208" s="88" t="s">
        <v>303</v>
      </c>
      <c r="CII208" s="88" t="s">
        <v>311</v>
      </c>
      <c r="CIJ208" s="108" t="s">
        <v>310</v>
      </c>
      <c r="CIK208" s="108" t="s">
        <v>316</v>
      </c>
      <c r="CIL208" s="88" t="s">
        <v>303</v>
      </c>
      <c r="CIM208" s="88" t="s">
        <v>311</v>
      </c>
      <c r="CIN208" s="108" t="s">
        <v>310</v>
      </c>
      <c r="CIO208" s="108" t="s">
        <v>316</v>
      </c>
      <c r="CIP208" s="88" t="s">
        <v>303</v>
      </c>
      <c r="CIQ208" s="88" t="s">
        <v>311</v>
      </c>
      <c r="CIR208" s="108" t="s">
        <v>310</v>
      </c>
      <c r="CIS208" s="108" t="s">
        <v>316</v>
      </c>
      <c r="CIT208" s="88" t="s">
        <v>303</v>
      </c>
      <c r="CIU208" s="88" t="s">
        <v>311</v>
      </c>
      <c r="CIV208" s="108" t="s">
        <v>310</v>
      </c>
      <c r="CIW208" s="108" t="s">
        <v>316</v>
      </c>
      <c r="CIX208" s="88" t="s">
        <v>303</v>
      </c>
      <c r="CIY208" s="88" t="s">
        <v>311</v>
      </c>
      <c r="CIZ208" s="108" t="s">
        <v>310</v>
      </c>
      <c r="CJA208" s="108" t="s">
        <v>316</v>
      </c>
      <c r="CJB208" s="88" t="s">
        <v>303</v>
      </c>
      <c r="CJC208" s="88" t="s">
        <v>311</v>
      </c>
      <c r="CJD208" s="108" t="s">
        <v>310</v>
      </c>
      <c r="CJE208" s="108" t="s">
        <v>316</v>
      </c>
      <c r="CJF208" s="88" t="s">
        <v>303</v>
      </c>
      <c r="CJG208" s="88" t="s">
        <v>311</v>
      </c>
      <c r="CJH208" s="108" t="s">
        <v>310</v>
      </c>
      <c r="CJI208" s="108" t="s">
        <v>316</v>
      </c>
      <c r="CJJ208" s="88" t="s">
        <v>303</v>
      </c>
      <c r="CJK208" s="88" t="s">
        <v>311</v>
      </c>
      <c r="CJL208" s="108" t="s">
        <v>310</v>
      </c>
      <c r="CJM208" s="108" t="s">
        <v>316</v>
      </c>
      <c r="CJN208" s="88" t="s">
        <v>303</v>
      </c>
      <c r="CJO208" s="88" t="s">
        <v>311</v>
      </c>
      <c r="CJP208" s="108" t="s">
        <v>310</v>
      </c>
      <c r="CJQ208" s="108" t="s">
        <v>316</v>
      </c>
      <c r="CJR208" s="88" t="s">
        <v>303</v>
      </c>
      <c r="CJS208" s="88" t="s">
        <v>311</v>
      </c>
      <c r="CJT208" s="108" t="s">
        <v>310</v>
      </c>
      <c r="CJU208" s="108" t="s">
        <v>316</v>
      </c>
      <c r="CJV208" s="88" t="s">
        <v>303</v>
      </c>
      <c r="CJW208" s="88" t="s">
        <v>311</v>
      </c>
      <c r="CJX208" s="108" t="s">
        <v>310</v>
      </c>
      <c r="CJY208" s="108" t="s">
        <v>316</v>
      </c>
      <c r="CJZ208" s="88" t="s">
        <v>303</v>
      </c>
      <c r="CKA208" s="88" t="s">
        <v>311</v>
      </c>
      <c r="CKB208" s="108" t="s">
        <v>310</v>
      </c>
      <c r="CKC208" s="108" t="s">
        <v>316</v>
      </c>
      <c r="CKD208" s="88" t="s">
        <v>303</v>
      </c>
      <c r="CKE208" s="88" t="s">
        <v>311</v>
      </c>
      <c r="CKF208" s="108" t="s">
        <v>310</v>
      </c>
      <c r="CKG208" s="108" t="s">
        <v>316</v>
      </c>
      <c r="CKH208" s="88" t="s">
        <v>303</v>
      </c>
      <c r="CKI208" s="88" t="s">
        <v>311</v>
      </c>
      <c r="CKJ208" s="108" t="s">
        <v>310</v>
      </c>
      <c r="CKK208" s="108" t="s">
        <v>316</v>
      </c>
      <c r="CKL208" s="88" t="s">
        <v>303</v>
      </c>
      <c r="CKM208" s="88" t="s">
        <v>311</v>
      </c>
      <c r="CKN208" s="108" t="s">
        <v>310</v>
      </c>
      <c r="CKO208" s="108" t="s">
        <v>316</v>
      </c>
      <c r="CKP208" s="88" t="s">
        <v>303</v>
      </c>
      <c r="CKQ208" s="88" t="s">
        <v>311</v>
      </c>
      <c r="CKR208" s="108" t="s">
        <v>310</v>
      </c>
      <c r="CKS208" s="108" t="s">
        <v>316</v>
      </c>
      <c r="CKT208" s="88" t="s">
        <v>303</v>
      </c>
      <c r="CKU208" s="88" t="s">
        <v>311</v>
      </c>
      <c r="CKV208" s="108" t="s">
        <v>310</v>
      </c>
      <c r="CKW208" s="108" t="s">
        <v>316</v>
      </c>
      <c r="CKX208" s="88" t="s">
        <v>303</v>
      </c>
      <c r="CKY208" s="88" t="s">
        <v>311</v>
      </c>
      <c r="CKZ208" s="108" t="s">
        <v>310</v>
      </c>
      <c r="CLA208" s="108" t="s">
        <v>316</v>
      </c>
      <c r="CLB208" s="88" t="s">
        <v>303</v>
      </c>
      <c r="CLC208" s="88" t="s">
        <v>311</v>
      </c>
      <c r="CLD208" s="108" t="s">
        <v>310</v>
      </c>
      <c r="CLE208" s="108" t="s">
        <v>316</v>
      </c>
      <c r="CLF208" s="88" t="s">
        <v>303</v>
      </c>
      <c r="CLG208" s="88" t="s">
        <v>311</v>
      </c>
      <c r="CLH208" s="108" t="s">
        <v>310</v>
      </c>
      <c r="CLI208" s="108" t="s">
        <v>316</v>
      </c>
      <c r="CLJ208" s="88" t="s">
        <v>303</v>
      </c>
      <c r="CLK208" s="88" t="s">
        <v>311</v>
      </c>
      <c r="CLL208" s="108" t="s">
        <v>310</v>
      </c>
      <c r="CLM208" s="108" t="s">
        <v>316</v>
      </c>
      <c r="CLN208" s="88" t="s">
        <v>303</v>
      </c>
      <c r="CLO208" s="88" t="s">
        <v>311</v>
      </c>
      <c r="CLP208" s="108" t="s">
        <v>310</v>
      </c>
      <c r="CLQ208" s="108" t="s">
        <v>316</v>
      </c>
      <c r="CLR208" s="88" t="s">
        <v>303</v>
      </c>
      <c r="CLS208" s="88" t="s">
        <v>311</v>
      </c>
      <c r="CLT208" s="108" t="s">
        <v>310</v>
      </c>
      <c r="CLU208" s="108" t="s">
        <v>316</v>
      </c>
      <c r="CLV208" s="88" t="s">
        <v>303</v>
      </c>
      <c r="CLW208" s="88" t="s">
        <v>311</v>
      </c>
      <c r="CLX208" s="108" t="s">
        <v>310</v>
      </c>
      <c r="CLY208" s="108" t="s">
        <v>316</v>
      </c>
      <c r="CLZ208" s="88" t="s">
        <v>303</v>
      </c>
      <c r="CMA208" s="88" t="s">
        <v>311</v>
      </c>
      <c r="CMB208" s="108" t="s">
        <v>310</v>
      </c>
      <c r="CMC208" s="108" t="s">
        <v>316</v>
      </c>
      <c r="CMD208" s="88" t="s">
        <v>303</v>
      </c>
      <c r="CME208" s="88" t="s">
        <v>311</v>
      </c>
      <c r="CMF208" s="108" t="s">
        <v>310</v>
      </c>
      <c r="CMG208" s="108" t="s">
        <v>316</v>
      </c>
      <c r="CMH208" s="88" t="s">
        <v>303</v>
      </c>
      <c r="CMI208" s="88" t="s">
        <v>311</v>
      </c>
      <c r="CMJ208" s="108" t="s">
        <v>310</v>
      </c>
      <c r="CMK208" s="108" t="s">
        <v>316</v>
      </c>
      <c r="CML208" s="88" t="s">
        <v>303</v>
      </c>
      <c r="CMM208" s="88" t="s">
        <v>311</v>
      </c>
      <c r="CMN208" s="108" t="s">
        <v>310</v>
      </c>
      <c r="CMO208" s="108" t="s">
        <v>316</v>
      </c>
      <c r="CMP208" s="88" t="s">
        <v>303</v>
      </c>
      <c r="CMQ208" s="88" t="s">
        <v>311</v>
      </c>
      <c r="CMR208" s="108" t="s">
        <v>310</v>
      </c>
      <c r="CMS208" s="108" t="s">
        <v>316</v>
      </c>
      <c r="CMT208" s="88" t="s">
        <v>303</v>
      </c>
      <c r="CMU208" s="88" t="s">
        <v>311</v>
      </c>
      <c r="CMV208" s="108" t="s">
        <v>310</v>
      </c>
      <c r="CMW208" s="108" t="s">
        <v>316</v>
      </c>
      <c r="CMX208" s="88" t="s">
        <v>303</v>
      </c>
      <c r="CMY208" s="88" t="s">
        <v>311</v>
      </c>
      <c r="CMZ208" s="108" t="s">
        <v>310</v>
      </c>
      <c r="CNA208" s="108" t="s">
        <v>316</v>
      </c>
      <c r="CNB208" s="88" t="s">
        <v>303</v>
      </c>
      <c r="CNC208" s="88" t="s">
        <v>311</v>
      </c>
      <c r="CND208" s="108" t="s">
        <v>310</v>
      </c>
      <c r="CNE208" s="108" t="s">
        <v>316</v>
      </c>
      <c r="CNF208" s="88" t="s">
        <v>303</v>
      </c>
      <c r="CNG208" s="88" t="s">
        <v>311</v>
      </c>
      <c r="CNH208" s="108" t="s">
        <v>310</v>
      </c>
      <c r="CNI208" s="108" t="s">
        <v>316</v>
      </c>
      <c r="CNJ208" s="88" t="s">
        <v>303</v>
      </c>
      <c r="CNK208" s="88" t="s">
        <v>311</v>
      </c>
      <c r="CNL208" s="108" t="s">
        <v>310</v>
      </c>
      <c r="CNM208" s="108" t="s">
        <v>316</v>
      </c>
      <c r="CNN208" s="88" t="s">
        <v>303</v>
      </c>
      <c r="CNO208" s="88" t="s">
        <v>311</v>
      </c>
      <c r="CNP208" s="108" t="s">
        <v>310</v>
      </c>
      <c r="CNQ208" s="108" t="s">
        <v>316</v>
      </c>
      <c r="CNR208" s="88" t="s">
        <v>303</v>
      </c>
      <c r="CNS208" s="88" t="s">
        <v>311</v>
      </c>
      <c r="CNT208" s="108" t="s">
        <v>310</v>
      </c>
      <c r="CNU208" s="108" t="s">
        <v>316</v>
      </c>
      <c r="CNV208" s="88" t="s">
        <v>303</v>
      </c>
      <c r="CNW208" s="88" t="s">
        <v>311</v>
      </c>
      <c r="CNX208" s="108" t="s">
        <v>310</v>
      </c>
      <c r="CNY208" s="108" t="s">
        <v>316</v>
      </c>
      <c r="CNZ208" s="88" t="s">
        <v>303</v>
      </c>
      <c r="COA208" s="88" t="s">
        <v>311</v>
      </c>
      <c r="COB208" s="108" t="s">
        <v>310</v>
      </c>
      <c r="COC208" s="108" t="s">
        <v>316</v>
      </c>
      <c r="COD208" s="88" t="s">
        <v>303</v>
      </c>
      <c r="COE208" s="88" t="s">
        <v>311</v>
      </c>
      <c r="COF208" s="108" t="s">
        <v>310</v>
      </c>
      <c r="COG208" s="108" t="s">
        <v>316</v>
      </c>
      <c r="COH208" s="88" t="s">
        <v>303</v>
      </c>
      <c r="COI208" s="88" t="s">
        <v>311</v>
      </c>
      <c r="COJ208" s="108" t="s">
        <v>310</v>
      </c>
      <c r="COK208" s="108" t="s">
        <v>316</v>
      </c>
      <c r="COL208" s="88" t="s">
        <v>303</v>
      </c>
      <c r="COM208" s="88" t="s">
        <v>311</v>
      </c>
      <c r="CON208" s="108" t="s">
        <v>310</v>
      </c>
      <c r="COO208" s="108" t="s">
        <v>316</v>
      </c>
      <c r="COP208" s="88" t="s">
        <v>303</v>
      </c>
      <c r="COQ208" s="88" t="s">
        <v>311</v>
      </c>
      <c r="COR208" s="108" t="s">
        <v>310</v>
      </c>
      <c r="COS208" s="108" t="s">
        <v>316</v>
      </c>
      <c r="COT208" s="88" t="s">
        <v>303</v>
      </c>
      <c r="COU208" s="88" t="s">
        <v>311</v>
      </c>
      <c r="COV208" s="108" t="s">
        <v>310</v>
      </c>
      <c r="COW208" s="108" t="s">
        <v>316</v>
      </c>
      <c r="COX208" s="88" t="s">
        <v>303</v>
      </c>
      <c r="COY208" s="88" t="s">
        <v>311</v>
      </c>
      <c r="COZ208" s="108" t="s">
        <v>310</v>
      </c>
      <c r="CPA208" s="108" t="s">
        <v>316</v>
      </c>
      <c r="CPB208" s="88" t="s">
        <v>303</v>
      </c>
      <c r="CPC208" s="88" t="s">
        <v>311</v>
      </c>
      <c r="CPD208" s="108" t="s">
        <v>310</v>
      </c>
      <c r="CPE208" s="108" t="s">
        <v>316</v>
      </c>
      <c r="CPF208" s="88" t="s">
        <v>303</v>
      </c>
      <c r="CPG208" s="88" t="s">
        <v>311</v>
      </c>
      <c r="CPH208" s="108" t="s">
        <v>310</v>
      </c>
      <c r="CPI208" s="108" t="s">
        <v>316</v>
      </c>
      <c r="CPJ208" s="88" t="s">
        <v>303</v>
      </c>
      <c r="CPK208" s="88" t="s">
        <v>311</v>
      </c>
      <c r="CPL208" s="108" t="s">
        <v>310</v>
      </c>
      <c r="CPM208" s="108" t="s">
        <v>316</v>
      </c>
      <c r="CPN208" s="88" t="s">
        <v>303</v>
      </c>
      <c r="CPO208" s="88" t="s">
        <v>311</v>
      </c>
      <c r="CPP208" s="108" t="s">
        <v>310</v>
      </c>
      <c r="CPQ208" s="108" t="s">
        <v>316</v>
      </c>
      <c r="CPR208" s="88" t="s">
        <v>303</v>
      </c>
      <c r="CPS208" s="88" t="s">
        <v>311</v>
      </c>
      <c r="CPT208" s="108" t="s">
        <v>310</v>
      </c>
      <c r="CPU208" s="108" t="s">
        <v>316</v>
      </c>
      <c r="CPV208" s="88" t="s">
        <v>303</v>
      </c>
      <c r="CPW208" s="88" t="s">
        <v>311</v>
      </c>
      <c r="CPX208" s="108" t="s">
        <v>310</v>
      </c>
      <c r="CPY208" s="108" t="s">
        <v>316</v>
      </c>
      <c r="CPZ208" s="88" t="s">
        <v>303</v>
      </c>
      <c r="CQA208" s="88" t="s">
        <v>311</v>
      </c>
      <c r="CQB208" s="108" t="s">
        <v>310</v>
      </c>
      <c r="CQC208" s="108" t="s">
        <v>316</v>
      </c>
      <c r="CQD208" s="88" t="s">
        <v>303</v>
      </c>
      <c r="CQE208" s="88" t="s">
        <v>311</v>
      </c>
      <c r="CQF208" s="108" t="s">
        <v>310</v>
      </c>
      <c r="CQG208" s="108" t="s">
        <v>316</v>
      </c>
      <c r="CQH208" s="88" t="s">
        <v>303</v>
      </c>
      <c r="CQI208" s="88" t="s">
        <v>311</v>
      </c>
      <c r="CQJ208" s="108" t="s">
        <v>310</v>
      </c>
      <c r="CQK208" s="108" t="s">
        <v>316</v>
      </c>
      <c r="CQL208" s="88" t="s">
        <v>303</v>
      </c>
      <c r="CQM208" s="88" t="s">
        <v>311</v>
      </c>
      <c r="CQN208" s="108" t="s">
        <v>310</v>
      </c>
      <c r="CQO208" s="108" t="s">
        <v>316</v>
      </c>
      <c r="CQP208" s="88" t="s">
        <v>303</v>
      </c>
      <c r="CQQ208" s="88" t="s">
        <v>311</v>
      </c>
      <c r="CQR208" s="108" t="s">
        <v>310</v>
      </c>
      <c r="CQS208" s="108" t="s">
        <v>316</v>
      </c>
      <c r="CQT208" s="88" t="s">
        <v>303</v>
      </c>
      <c r="CQU208" s="88" t="s">
        <v>311</v>
      </c>
      <c r="CQV208" s="108" t="s">
        <v>310</v>
      </c>
      <c r="CQW208" s="108" t="s">
        <v>316</v>
      </c>
      <c r="CQX208" s="88" t="s">
        <v>303</v>
      </c>
      <c r="CQY208" s="88" t="s">
        <v>311</v>
      </c>
      <c r="CQZ208" s="108" t="s">
        <v>310</v>
      </c>
      <c r="CRA208" s="108" t="s">
        <v>316</v>
      </c>
      <c r="CRB208" s="88" t="s">
        <v>303</v>
      </c>
      <c r="CRC208" s="88" t="s">
        <v>311</v>
      </c>
      <c r="CRD208" s="108" t="s">
        <v>310</v>
      </c>
      <c r="CRE208" s="108" t="s">
        <v>316</v>
      </c>
      <c r="CRF208" s="88" t="s">
        <v>303</v>
      </c>
      <c r="CRG208" s="88" t="s">
        <v>311</v>
      </c>
      <c r="CRH208" s="108" t="s">
        <v>310</v>
      </c>
      <c r="CRI208" s="108" t="s">
        <v>316</v>
      </c>
      <c r="CRJ208" s="88" t="s">
        <v>303</v>
      </c>
      <c r="CRK208" s="88" t="s">
        <v>311</v>
      </c>
      <c r="CRL208" s="108" t="s">
        <v>310</v>
      </c>
      <c r="CRM208" s="108" t="s">
        <v>316</v>
      </c>
      <c r="CRN208" s="88" t="s">
        <v>303</v>
      </c>
      <c r="CRO208" s="88" t="s">
        <v>311</v>
      </c>
      <c r="CRP208" s="108" t="s">
        <v>310</v>
      </c>
      <c r="CRQ208" s="108" t="s">
        <v>316</v>
      </c>
      <c r="CRR208" s="88" t="s">
        <v>303</v>
      </c>
      <c r="CRS208" s="88" t="s">
        <v>311</v>
      </c>
      <c r="CRT208" s="108" t="s">
        <v>310</v>
      </c>
      <c r="CRU208" s="108" t="s">
        <v>316</v>
      </c>
      <c r="CRV208" s="88" t="s">
        <v>303</v>
      </c>
      <c r="CRW208" s="88" t="s">
        <v>311</v>
      </c>
      <c r="CRX208" s="108" t="s">
        <v>310</v>
      </c>
      <c r="CRY208" s="108" t="s">
        <v>316</v>
      </c>
      <c r="CRZ208" s="88" t="s">
        <v>303</v>
      </c>
      <c r="CSA208" s="88" t="s">
        <v>311</v>
      </c>
      <c r="CSB208" s="108" t="s">
        <v>310</v>
      </c>
      <c r="CSC208" s="108" t="s">
        <v>316</v>
      </c>
      <c r="CSD208" s="88" t="s">
        <v>303</v>
      </c>
      <c r="CSE208" s="88" t="s">
        <v>311</v>
      </c>
      <c r="CSF208" s="108" t="s">
        <v>310</v>
      </c>
      <c r="CSG208" s="108" t="s">
        <v>316</v>
      </c>
      <c r="CSH208" s="88" t="s">
        <v>303</v>
      </c>
      <c r="CSI208" s="88" t="s">
        <v>311</v>
      </c>
      <c r="CSJ208" s="108" t="s">
        <v>310</v>
      </c>
      <c r="CSK208" s="108" t="s">
        <v>316</v>
      </c>
      <c r="CSL208" s="88" t="s">
        <v>303</v>
      </c>
      <c r="CSM208" s="88" t="s">
        <v>311</v>
      </c>
      <c r="CSN208" s="108" t="s">
        <v>310</v>
      </c>
      <c r="CSO208" s="108" t="s">
        <v>316</v>
      </c>
      <c r="CSP208" s="88" t="s">
        <v>303</v>
      </c>
      <c r="CSQ208" s="88" t="s">
        <v>311</v>
      </c>
      <c r="CSR208" s="108" t="s">
        <v>310</v>
      </c>
      <c r="CSS208" s="108" t="s">
        <v>316</v>
      </c>
      <c r="CST208" s="88" t="s">
        <v>303</v>
      </c>
      <c r="CSU208" s="88" t="s">
        <v>311</v>
      </c>
      <c r="CSV208" s="108" t="s">
        <v>310</v>
      </c>
      <c r="CSW208" s="108" t="s">
        <v>316</v>
      </c>
      <c r="CSX208" s="88" t="s">
        <v>303</v>
      </c>
      <c r="CSY208" s="88" t="s">
        <v>311</v>
      </c>
      <c r="CSZ208" s="108" t="s">
        <v>310</v>
      </c>
      <c r="CTA208" s="108" t="s">
        <v>316</v>
      </c>
      <c r="CTB208" s="88" t="s">
        <v>303</v>
      </c>
      <c r="CTC208" s="88" t="s">
        <v>311</v>
      </c>
      <c r="CTD208" s="108" t="s">
        <v>310</v>
      </c>
      <c r="CTE208" s="108" t="s">
        <v>316</v>
      </c>
      <c r="CTF208" s="88" t="s">
        <v>303</v>
      </c>
      <c r="CTG208" s="88" t="s">
        <v>311</v>
      </c>
      <c r="CTH208" s="108" t="s">
        <v>310</v>
      </c>
      <c r="CTI208" s="108" t="s">
        <v>316</v>
      </c>
      <c r="CTJ208" s="88" t="s">
        <v>303</v>
      </c>
      <c r="CTK208" s="88" t="s">
        <v>311</v>
      </c>
      <c r="CTL208" s="108" t="s">
        <v>310</v>
      </c>
      <c r="CTM208" s="108" t="s">
        <v>316</v>
      </c>
      <c r="CTN208" s="88" t="s">
        <v>303</v>
      </c>
      <c r="CTO208" s="88" t="s">
        <v>311</v>
      </c>
      <c r="CTP208" s="108" t="s">
        <v>310</v>
      </c>
      <c r="CTQ208" s="108" t="s">
        <v>316</v>
      </c>
      <c r="CTR208" s="88" t="s">
        <v>303</v>
      </c>
      <c r="CTS208" s="88" t="s">
        <v>311</v>
      </c>
      <c r="CTT208" s="108" t="s">
        <v>310</v>
      </c>
      <c r="CTU208" s="108" t="s">
        <v>316</v>
      </c>
      <c r="CTV208" s="88" t="s">
        <v>303</v>
      </c>
      <c r="CTW208" s="88" t="s">
        <v>311</v>
      </c>
      <c r="CTX208" s="108" t="s">
        <v>310</v>
      </c>
      <c r="CTY208" s="108" t="s">
        <v>316</v>
      </c>
      <c r="CTZ208" s="88" t="s">
        <v>303</v>
      </c>
      <c r="CUA208" s="88" t="s">
        <v>311</v>
      </c>
      <c r="CUB208" s="108" t="s">
        <v>310</v>
      </c>
      <c r="CUC208" s="108" t="s">
        <v>316</v>
      </c>
      <c r="CUD208" s="88" t="s">
        <v>303</v>
      </c>
      <c r="CUE208" s="88" t="s">
        <v>311</v>
      </c>
      <c r="CUF208" s="108" t="s">
        <v>310</v>
      </c>
      <c r="CUG208" s="108" t="s">
        <v>316</v>
      </c>
      <c r="CUH208" s="88" t="s">
        <v>303</v>
      </c>
      <c r="CUI208" s="88" t="s">
        <v>311</v>
      </c>
      <c r="CUJ208" s="108" t="s">
        <v>310</v>
      </c>
      <c r="CUK208" s="108" t="s">
        <v>316</v>
      </c>
      <c r="CUL208" s="88" t="s">
        <v>303</v>
      </c>
      <c r="CUM208" s="88" t="s">
        <v>311</v>
      </c>
      <c r="CUN208" s="108" t="s">
        <v>310</v>
      </c>
      <c r="CUO208" s="108" t="s">
        <v>316</v>
      </c>
      <c r="CUP208" s="88" t="s">
        <v>303</v>
      </c>
      <c r="CUQ208" s="88" t="s">
        <v>311</v>
      </c>
      <c r="CUR208" s="108" t="s">
        <v>310</v>
      </c>
      <c r="CUS208" s="108" t="s">
        <v>316</v>
      </c>
      <c r="CUT208" s="88" t="s">
        <v>303</v>
      </c>
      <c r="CUU208" s="88" t="s">
        <v>311</v>
      </c>
      <c r="CUV208" s="108" t="s">
        <v>310</v>
      </c>
      <c r="CUW208" s="108" t="s">
        <v>316</v>
      </c>
      <c r="CUX208" s="88" t="s">
        <v>303</v>
      </c>
      <c r="CUY208" s="88" t="s">
        <v>311</v>
      </c>
      <c r="CUZ208" s="108" t="s">
        <v>310</v>
      </c>
      <c r="CVA208" s="108" t="s">
        <v>316</v>
      </c>
      <c r="CVB208" s="88" t="s">
        <v>303</v>
      </c>
      <c r="CVC208" s="88" t="s">
        <v>311</v>
      </c>
      <c r="CVD208" s="108" t="s">
        <v>310</v>
      </c>
      <c r="CVE208" s="108" t="s">
        <v>316</v>
      </c>
      <c r="CVF208" s="88" t="s">
        <v>303</v>
      </c>
      <c r="CVG208" s="88" t="s">
        <v>311</v>
      </c>
      <c r="CVH208" s="108" t="s">
        <v>310</v>
      </c>
      <c r="CVI208" s="108" t="s">
        <v>316</v>
      </c>
      <c r="CVJ208" s="88" t="s">
        <v>303</v>
      </c>
      <c r="CVK208" s="88" t="s">
        <v>311</v>
      </c>
      <c r="CVL208" s="108" t="s">
        <v>310</v>
      </c>
      <c r="CVM208" s="108" t="s">
        <v>316</v>
      </c>
      <c r="CVN208" s="88" t="s">
        <v>303</v>
      </c>
      <c r="CVO208" s="88" t="s">
        <v>311</v>
      </c>
      <c r="CVP208" s="108" t="s">
        <v>310</v>
      </c>
      <c r="CVQ208" s="108" t="s">
        <v>316</v>
      </c>
      <c r="CVR208" s="88" t="s">
        <v>303</v>
      </c>
      <c r="CVS208" s="88" t="s">
        <v>311</v>
      </c>
      <c r="CVT208" s="108" t="s">
        <v>310</v>
      </c>
      <c r="CVU208" s="108" t="s">
        <v>316</v>
      </c>
      <c r="CVV208" s="88" t="s">
        <v>303</v>
      </c>
      <c r="CVW208" s="88" t="s">
        <v>311</v>
      </c>
      <c r="CVX208" s="108" t="s">
        <v>310</v>
      </c>
      <c r="CVY208" s="108" t="s">
        <v>316</v>
      </c>
      <c r="CVZ208" s="88" t="s">
        <v>303</v>
      </c>
      <c r="CWA208" s="88" t="s">
        <v>311</v>
      </c>
      <c r="CWB208" s="108" t="s">
        <v>310</v>
      </c>
      <c r="CWC208" s="108" t="s">
        <v>316</v>
      </c>
      <c r="CWD208" s="88" t="s">
        <v>303</v>
      </c>
      <c r="CWE208" s="88" t="s">
        <v>311</v>
      </c>
      <c r="CWF208" s="108" t="s">
        <v>310</v>
      </c>
      <c r="CWG208" s="108" t="s">
        <v>316</v>
      </c>
      <c r="CWH208" s="88" t="s">
        <v>303</v>
      </c>
      <c r="CWI208" s="88" t="s">
        <v>311</v>
      </c>
      <c r="CWJ208" s="108" t="s">
        <v>310</v>
      </c>
      <c r="CWK208" s="108" t="s">
        <v>316</v>
      </c>
      <c r="CWL208" s="88" t="s">
        <v>303</v>
      </c>
      <c r="CWM208" s="88" t="s">
        <v>311</v>
      </c>
      <c r="CWN208" s="108" t="s">
        <v>310</v>
      </c>
      <c r="CWO208" s="108" t="s">
        <v>316</v>
      </c>
      <c r="CWP208" s="88" t="s">
        <v>303</v>
      </c>
      <c r="CWQ208" s="88" t="s">
        <v>311</v>
      </c>
      <c r="CWR208" s="108" t="s">
        <v>310</v>
      </c>
      <c r="CWS208" s="108" t="s">
        <v>316</v>
      </c>
      <c r="CWT208" s="88" t="s">
        <v>303</v>
      </c>
      <c r="CWU208" s="88" t="s">
        <v>311</v>
      </c>
      <c r="CWV208" s="108" t="s">
        <v>310</v>
      </c>
      <c r="CWW208" s="108" t="s">
        <v>316</v>
      </c>
      <c r="CWX208" s="88" t="s">
        <v>303</v>
      </c>
      <c r="CWY208" s="88" t="s">
        <v>311</v>
      </c>
      <c r="CWZ208" s="108" t="s">
        <v>310</v>
      </c>
      <c r="CXA208" s="108" t="s">
        <v>316</v>
      </c>
      <c r="CXB208" s="88" t="s">
        <v>303</v>
      </c>
      <c r="CXC208" s="88" t="s">
        <v>311</v>
      </c>
      <c r="CXD208" s="108" t="s">
        <v>310</v>
      </c>
      <c r="CXE208" s="108" t="s">
        <v>316</v>
      </c>
      <c r="CXF208" s="88" t="s">
        <v>303</v>
      </c>
      <c r="CXG208" s="88" t="s">
        <v>311</v>
      </c>
      <c r="CXH208" s="108" t="s">
        <v>310</v>
      </c>
      <c r="CXI208" s="108" t="s">
        <v>316</v>
      </c>
      <c r="CXJ208" s="88" t="s">
        <v>303</v>
      </c>
      <c r="CXK208" s="88" t="s">
        <v>311</v>
      </c>
      <c r="CXL208" s="108" t="s">
        <v>310</v>
      </c>
      <c r="CXM208" s="108" t="s">
        <v>316</v>
      </c>
      <c r="CXN208" s="88" t="s">
        <v>303</v>
      </c>
      <c r="CXO208" s="88" t="s">
        <v>311</v>
      </c>
      <c r="CXP208" s="108" t="s">
        <v>310</v>
      </c>
      <c r="CXQ208" s="108" t="s">
        <v>316</v>
      </c>
      <c r="CXR208" s="88" t="s">
        <v>303</v>
      </c>
      <c r="CXS208" s="88" t="s">
        <v>311</v>
      </c>
      <c r="CXT208" s="108" t="s">
        <v>310</v>
      </c>
      <c r="CXU208" s="108" t="s">
        <v>316</v>
      </c>
      <c r="CXV208" s="88" t="s">
        <v>303</v>
      </c>
      <c r="CXW208" s="88" t="s">
        <v>311</v>
      </c>
      <c r="CXX208" s="108" t="s">
        <v>310</v>
      </c>
      <c r="CXY208" s="108" t="s">
        <v>316</v>
      </c>
      <c r="CXZ208" s="88" t="s">
        <v>303</v>
      </c>
      <c r="CYA208" s="88" t="s">
        <v>311</v>
      </c>
      <c r="CYB208" s="108" t="s">
        <v>310</v>
      </c>
      <c r="CYC208" s="108" t="s">
        <v>316</v>
      </c>
      <c r="CYD208" s="88" t="s">
        <v>303</v>
      </c>
      <c r="CYE208" s="88" t="s">
        <v>311</v>
      </c>
      <c r="CYF208" s="108" t="s">
        <v>310</v>
      </c>
      <c r="CYG208" s="108" t="s">
        <v>316</v>
      </c>
      <c r="CYH208" s="88" t="s">
        <v>303</v>
      </c>
      <c r="CYI208" s="88" t="s">
        <v>311</v>
      </c>
      <c r="CYJ208" s="108" t="s">
        <v>310</v>
      </c>
      <c r="CYK208" s="108" t="s">
        <v>316</v>
      </c>
      <c r="CYL208" s="88" t="s">
        <v>303</v>
      </c>
      <c r="CYM208" s="88" t="s">
        <v>311</v>
      </c>
      <c r="CYN208" s="108" t="s">
        <v>310</v>
      </c>
      <c r="CYO208" s="108" t="s">
        <v>316</v>
      </c>
      <c r="CYP208" s="88" t="s">
        <v>303</v>
      </c>
      <c r="CYQ208" s="88" t="s">
        <v>311</v>
      </c>
      <c r="CYR208" s="108" t="s">
        <v>310</v>
      </c>
      <c r="CYS208" s="108" t="s">
        <v>316</v>
      </c>
      <c r="CYT208" s="88" t="s">
        <v>303</v>
      </c>
      <c r="CYU208" s="88" t="s">
        <v>311</v>
      </c>
      <c r="CYV208" s="108" t="s">
        <v>310</v>
      </c>
      <c r="CYW208" s="108" t="s">
        <v>316</v>
      </c>
      <c r="CYX208" s="88" t="s">
        <v>303</v>
      </c>
      <c r="CYY208" s="88" t="s">
        <v>311</v>
      </c>
      <c r="CYZ208" s="108" t="s">
        <v>310</v>
      </c>
      <c r="CZA208" s="108" t="s">
        <v>316</v>
      </c>
      <c r="CZB208" s="88" t="s">
        <v>303</v>
      </c>
      <c r="CZC208" s="88" t="s">
        <v>311</v>
      </c>
      <c r="CZD208" s="108" t="s">
        <v>310</v>
      </c>
      <c r="CZE208" s="108" t="s">
        <v>316</v>
      </c>
      <c r="CZF208" s="88" t="s">
        <v>303</v>
      </c>
      <c r="CZG208" s="88" t="s">
        <v>311</v>
      </c>
      <c r="CZH208" s="108" t="s">
        <v>310</v>
      </c>
      <c r="CZI208" s="108" t="s">
        <v>316</v>
      </c>
      <c r="CZJ208" s="88" t="s">
        <v>303</v>
      </c>
      <c r="CZK208" s="88" t="s">
        <v>311</v>
      </c>
      <c r="CZL208" s="108" t="s">
        <v>310</v>
      </c>
      <c r="CZM208" s="108" t="s">
        <v>316</v>
      </c>
      <c r="CZN208" s="88" t="s">
        <v>303</v>
      </c>
      <c r="CZO208" s="88" t="s">
        <v>311</v>
      </c>
      <c r="CZP208" s="108" t="s">
        <v>310</v>
      </c>
      <c r="CZQ208" s="108" t="s">
        <v>316</v>
      </c>
      <c r="CZR208" s="88" t="s">
        <v>303</v>
      </c>
      <c r="CZS208" s="88" t="s">
        <v>311</v>
      </c>
      <c r="CZT208" s="108" t="s">
        <v>310</v>
      </c>
      <c r="CZU208" s="108" t="s">
        <v>316</v>
      </c>
      <c r="CZV208" s="88" t="s">
        <v>303</v>
      </c>
      <c r="CZW208" s="88" t="s">
        <v>311</v>
      </c>
      <c r="CZX208" s="108" t="s">
        <v>310</v>
      </c>
      <c r="CZY208" s="108" t="s">
        <v>316</v>
      </c>
      <c r="CZZ208" s="88" t="s">
        <v>303</v>
      </c>
      <c r="DAA208" s="88" t="s">
        <v>311</v>
      </c>
      <c r="DAB208" s="108" t="s">
        <v>310</v>
      </c>
      <c r="DAC208" s="108" t="s">
        <v>316</v>
      </c>
      <c r="DAD208" s="88" t="s">
        <v>303</v>
      </c>
      <c r="DAE208" s="88" t="s">
        <v>311</v>
      </c>
      <c r="DAF208" s="108" t="s">
        <v>310</v>
      </c>
      <c r="DAG208" s="108" t="s">
        <v>316</v>
      </c>
      <c r="DAH208" s="88" t="s">
        <v>303</v>
      </c>
      <c r="DAI208" s="88" t="s">
        <v>311</v>
      </c>
      <c r="DAJ208" s="108" t="s">
        <v>310</v>
      </c>
      <c r="DAK208" s="108" t="s">
        <v>316</v>
      </c>
      <c r="DAL208" s="88" t="s">
        <v>303</v>
      </c>
      <c r="DAM208" s="88" t="s">
        <v>311</v>
      </c>
      <c r="DAN208" s="108" t="s">
        <v>310</v>
      </c>
      <c r="DAO208" s="108" t="s">
        <v>316</v>
      </c>
      <c r="DAP208" s="88" t="s">
        <v>303</v>
      </c>
      <c r="DAQ208" s="88" t="s">
        <v>311</v>
      </c>
      <c r="DAR208" s="108" t="s">
        <v>310</v>
      </c>
      <c r="DAS208" s="108" t="s">
        <v>316</v>
      </c>
      <c r="DAT208" s="88" t="s">
        <v>303</v>
      </c>
      <c r="DAU208" s="88" t="s">
        <v>311</v>
      </c>
      <c r="DAV208" s="108" t="s">
        <v>310</v>
      </c>
      <c r="DAW208" s="108" t="s">
        <v>316</v>
      </c>
      <c r="DAX208" s="88" t="s">
        <v>303</v>
      </c>
      <c r="DAY208" s="88" t="s">
        <v>311</v>
      </c>
      <c r="DAZ208" s="108" t="s">
        <v>310</v>
      </c>
      <c r="DBA208" s="108" t="s">
        <v>316</v>
      </c>
      <c r="DBB208" s="88" t="s">
        <v>303</v>
      </c>
      <c r="DBC208" s="88" t="s">
        <v>311</v>
      </c>
      <c r="DBD208" s="108" t="s">
        <v>310</v>
      </c>
      <c r="DBE208" s="108" t="s">
        <v>316</v>
      </c>
      <c r="DBF208" s="88" t="s">
        <v>303</v>
      </c>
      <c r="DBG208" s="88" t="s">
        <v>311</v>
      </c>
      <c r="DBH208" s="108" t="s">
        <v>310</v>
      </c>
      <c r="DBI208" s="108" t="s">
        <v>316</v>
      </c>
      <c r="DBJ208" s="88" t="s">
        <v>303</v>
      </c>
      <c r="DBK208" s="88" t="s">
        <v>311</v>
      </c>
      <c r="DBL208" s="108" t="s">
        <v>310</v>
      </c>
      <c r="DBM208" s="108" t="s">
        <v>316</v>
      </c>
      <c r="DBN208" s="88" t="s">
        <v>303</v>
      </c>
      <c r="DBO208" s="88" t="s">
        <v>311</v>
      </c>
      <c r="DBP208" s="108" t="s">
        <v>310</v>
      </c>
      <c r="DBQ208" s="108" t="s">
        <v>316</v>
      </c>
      <c r="DBR208" s="88" t="s">
        <v>303</v>
      </c>
      <c r="DBS208" s="88" t="s">
        <v>311</v>
      </c>
      <c r="DBT208" s="108" t="s">
        <v>310</v>
      </c>
      <c r="DBU208" s="108" t="s">
        <v>316</v>
      </c>
      <c r="DBV208" s="88" t="s">
        <v>303</v>
      </c>
      <c r="DBW208" s="88" t="s">
        <v>311</v>
      </c>
      <c r="DBX208" s="108" t="s">
        <v>310</v>
      </c>
      <c r="DBY208" s="108" t="s">
        <v>316</v>
      </c>
      <c r="DBZ208" s="88" t="s">
        <v>303</v>
      </c>
      <c r="DCA208" s="88" t="s">
        <v>311</v>
      </c>
      <c r="DCB208" s="108" t="s">
        <v>310</v>
      </c>
      <c r="DCC208" s="108" t="s">
        <v>316</v>
      </c>
      <c r="DCD208" s="88" t="s">
        <v>303</v>
      </c>
      <c r="DCE208" s="88" t="s">
        <v>311</v>
      </c>
      <c r="DCF208" s="108" t="s">
        <v>310</v>
      </c>
      <c r="DCG208" s="108" t="s">
        <v>316</v>
      </c>
      <c r="DCH208" s="88" t="s">
        <v>303</v>
      </c>
      <c r="DCI208" s="88" t="s">
        <v>311</v>
      </c>
      <c r="DCJ208" s="108" t="s">
        <v>310</v>
      </c>
      <c r="DCK208" s="108" t="s">
        <v>316</v>
      </c>
      <c r="DCL208" s="88" t="s">
        <v>303</v>
      </c>
      <c r="DCM208" s="88" t="s">
        <v>311</v>
      </c>
      <c r="DCN208" s="108" t="s">
        <v>310</v>
      </c>
      <c r="DCO208" s="108" t="s">
        <v>316</v>
      </c>
      <c r="DCP208" s="88" t="s">
        <v>303</v>
      </c>
      <c r="DCQ208" s="88" t="s">
        <v>311</v>
      </c>
      <c r="DCR208" s="108" t="s">
        <v>310</v>
      </c>
      <c r="DCS208" s="108" t="s">
        <v>316</v>
      </c>
      <c r="DCT208" s="88" t="s">
        <v>303</v>
      </c>
      <c r="DCU208" s="88" t="s">
        <v>311</v>
      </c>
      <c r="DCV208" s="108" t="s">
        <v>310</v>
      </c>
      <c r="DCW208" s="108" t="s">
        <v>316</v>
      </c>
      <c r="DCX208" s="88" t="s">
        <v>303</v>
      </c>
      <c r="DCY208" s="88" t="s">
        <v>311</v>
      </c>
      <c r="DCZ208" s="108" t="s">
        <v>310</v>
      </c>
      <c r="DDA208" s="108" t="s">
        <v>316</v>
      </c>
      <c r="DDB208" s="88" t="s">
        <v>303</v>
      </c>
      <c r="DDC208" s="88" t="s">
        <v>311</v>
      </c>
      <c r="DDD208" s="108" t="s">
        <v>310</v>
      </c>
      <c r="DDE208" s="108" t="s">
        <v>316</v>
      </c>
      <c r="DDF208" s="88" t="s">
        <v>303</v>
      </c>
      <c r="DDG208" s="88" t="s">
        <v>311</v>
      </c>
      <c r="DDH208" s="108" t="s">
        <v>310</v>
      </c>
      <c r="DDI208" s="108" t="s">
        <v>316</v>
      </c>
      <c r="DDJ208" s="88" t="s">
        <v>303</v>
      </c>
      <c r="DDK208" s="88" t="s">
        <v>311</v>
      </c>
      <c r="DDL208" s="108" t="s">
        <v>310</v>
      </c>
      <c r="DDM208" s="108" t="s">
        <v>316</v>
      </c>
      <c r="DDN208" s="88" t="s">
        <v>303</v>
      </c>
      <c r="DDO208" s="88" t="s">
        <v>311</v>
      </c>
      <c r="DDP208" s="108" t="s">
        <v>310</v>
      </c>
      <c r="DDQ208" s="108" t="s">
        <v>316</v>
      </c>
      <c r="DDR208" s="88" t="s">
        <v>303</v>
      </c>
      <c r="DDS208" s="88" t="s">
        <v>311</v>
      </c>
      <c r="DDT208" s="108" t="s">
        <v>310</v>
      </c>
      <c r="DDU208" s="108" t="s">
        <v>316</v>
      </c>
      <c r="DDV208" s="88" t="s">
        <v>303</v>
      </c>
      <c r="DDW208" s="88" t="s">
        <v>311</v>
      </c>
      <c r="DDX208" s="108" t="s">
        <v>310</v>
      </c>
      <c r="DDY208" s="108" t="s">
        <v>316</v>
      </c>
      <c r="DDZ208" s="88" t="s">
        <v>303</v>
      </c>
      <c r="DEA208" s="88" t="s">
        <v>311</v>
      </c>
      <c r="DEB208" s="108" t="s">
        <v>310</v>
      </c>
      <c r="DEC208" s="108" t="s">
        <v>316</v>
      </c>
      <c r="DED208" s="88" t="s">
        <v>303</v>
      </c>
      <c r="DEE208" s="88" t="s">
        <v>311</v>
      </c>
      <c r="DEF208" s="108" t="s">
        <v>310</v>
      </c>
      <c r="DEG208" s="108" t="s">
        <v>316</v>
      </c>
      <c r="DEH208" s="88" t="s">
        <v>303</v>
      </c>
      <c r="DEI208" s="88" t="s">
        <v>311</v>
      </c>
      <c r="DEJ208" s="108" t="s">
        <v>310</v>
      </c>
      <c r="DEK208" s="108" t="s">
        <v>316</v>
      </c>
      <c r="DEL208" s="88" t="s">
        <v>303</v>
      </c>
      <c r="DEM208" s="88" t="s">
        <v>311</v>
      </c>
      <c r="DEN208" s="108" t="s">
        <v>310</v>
      </c>
      <c r="DEO208" s="108" t="s">
        <v>316</v>
      </c>
      <c r="DEP208" s="88" t="s">
        <v>303</v>
      </c>
      <c r="DEQ208" s="88" t="s">
        <v>311</v>
      </c>
      <c r="DER208" s="108" t="s">
        <v>310</v>
      </c>
      <c r="DES208" s="108" t="s">
        <v>316</v>
      </c>
      <c r="DET208" s="88" t="s">
        <v>303</v>
      </c>
      <c r="DEU208" s="88" t="s">
        <v>311</v>
      </c>
      <c r="DEV208" s="108" t="s">
        <v>310</v>
      </c>
      <c r="DEW208" s="108" t="s">
        <v>316</v>
      </c>
      <c r="DEX208" s="88" t="s">
        <v>303</v>
      </c>
      <c r="DEY208" s="88" t="s">
        <v>311</v>
      </c>
      <c r="DEZ208" s="108" t="s">
        <v>310</v>
      </c>
      <c r="DFA208" s="108" t="s">
        <v>316</v>
      </c>
      <c r="DFB208" s="88" t="s">
        <v>303</v>
      </c>
      <c r="DFC208" s="88" t="s">
        <v>311</v>
      </c>
      <c r="DFD208" s="108" t="s">
        <v>310</v>
      </c>
      <c r="DFE208" s="108" t="s">
        <v>316</v>
      </c>
      <c r="DFF208" s="88" t="s">
        <v>303</v>
      </c>
      <c r="DFG208" s="88" t="s">
        <v>311</v>
      </c>
      <c r="DFH208" s="108" t="s">
        <v>310</v>
      </c>
      <c r="DFI208" s="108" t="s">
        <v>316</v>
      </c>
      <c r="DFJ208" s="88" t="s">
        <v>303</v>
      </c>
      <c r="DFK208" s="88" t="s">
        <v>311</v>
      </c>
      <c r="DFL208" s="108" t="s">
        <v>310</v>
      </c>
      <c r="DFM208" s="108" t="s">
        <v>316</v>
      </c>
      <c r="DFN208" s="88" t="s">
        <v>303</v>
      </c>
      <c r="DFO208" s="88" t="s">
        <v>311</v>
      </c>
      <c r="DFP208" s="108" t="s">
        <v>310</v>
      </c>
      <c r="DFQ208" s="108" t="s">
        <v>316</v>
      </c>
      <c r="DFR208" s="88" t="s">
        <v>303</v>
      </c>
      <c r="DFS208" s="88" t="s">
        <v>311</v>
      </c>
      <c r="DFT208" s="108" t="s">
        <v>310</v>
      </c>
      <c r="DFU208" s="108" t="s">
        <v>316</v>
      </c>
      <c r="DFV208" s="88" t="s">
        <v>303</v>
      </c>
      <c r="DFW208" s="88" t="s">
        <v>311</v>
      </c>
      <c r="DFX208" s="108" t="s">
        <v>310</v>
      </c>
      <c r="DFY208" s="108" t="s">
        <v>316</v>
      </c>
      <c r="DFZ208" s="88" t="s">
        <v>303</v>
      </c>
      <c r="DGA208" s="88" t="s">
        <v>311</v>
      </c>
      <c r="DGB208" s="108" t="s">
        <v>310</v>
      </c>
      <c r="DGC208" s="108" t="s">
        <v>316</v>
      </c>
      <c r="DGD208" s="88" t="s">
        <v>303</v>
      </c>
      <c r="DGE208" s="88" t="s">
        <v>311</v>
      </c>
      <c r="DGF208" s="108" t="s">
        <v>310</v>
      </c>
      <c r="DGG208" s="108" t="s">
        <v>316</v>
      </c>
      <c r="DGH208" s="88" t="s">
        <v>303</v>
      </c>
      <c r="DGI208" s="88" t="s">
        <v>311</v>
      </c>
      <c r="DGJ208" s="108" t="s">
        <v>310</v>
      </c>
      <c r="DGK208" s="108" t="s">
        <v>316</v>
      </c>
      <c r="DGL208" s="88" t="s">
        <v>303</v>
      </c>
      <c r="DGM208" s="88" t="s">
        <v>311</v>
      </c>
      <c r="DGN208" s="108" t="s">
        <v>310</v>
      </c>
      <c r="DGO208" s="108" t="s">
        <v>316</v>
      </c>
      <c r="DGP208" s="88" t="s">
        <v>303</v>
      </c>
      <c r="DGQ208" s="88" t="s">
        <v>311</v>
      </c>
      <c r="DGR208" s="108" t="s">
        <v>310</v>
      </c>
      <c r="DGS208" s="108" t="s">
        <v>316</v>
      </c>
      <c r="DGT208" s="88" t="s">
        <v>303</v>
      </c>
      <c r="DGU208" s="88" t="s">
        <v>311</v>
      </c>
      <c r="DGV208" s="108" t="s">
        <v>310</v>
      </c>
      <c r="DGW208" s="108" t="s">
        <v>316</v>
      </c>
      <c r="DGX208" s="88" t="s">
        <v>303</v>
      </c>
      <c r="DGY208" s="88" t="s">
        <v>311</v>
      </c>
      <c r="DGZ208" s="108" t="s">
        <v>310</v>
      </c>
      <c r="DHA208" s="108" t="s">
        <v>316</v>
      </c>
      <c r="DHB208" s="88" t="s">
        <v>303</v>
      </c>
      <c r="DHC208" s="88" t="s">
        <v>311</v>
      </c>
      <c r="DHD208" s="108" t="s">
        <v>310</v>
      </c>
      <c r="DHE208" s="108" t="s">
        <v>316</v>
      </c>
      <c r="DHF208" s="88" t="s">
        <v>303</v>
      </c>
      <c r="DHG208" s="88" t="s">
        <v>311</v>
      </c>
      <c r="DHH208" s="108" t="s">
        <v>310</v>
      </c>
      <c r="DHI208" s="108" t="s">
        <v>316</v>
      </c>
      <c r="DHJ208" s="88" t="s">
        <v>303</v>
      </c>
      <c r="DHK208" s="88" t="s">
        <v>311</v>
      </c>
      <c r="DHL208" s="108" t="s">
        <v>310</v>
      </c>
      <c r="DHM208" s="108" t="s">
        <v>316</v>
      </c>
      <c r="DHN208" s="88" t="s">
        <v>303</v>
      </c>
      <c r="DHO208" s="88" t="s">
        <v>311</v>
      </c>
      <c r="DHP208" s="108" t="s">
        <v>310</v>
      </c>
      <c r="DHQ208" s="108" t="s">
        <v>316</v>
      </c>
      <c r="DHR208" s="88" t="s">
        <v>303</v>
      </c>
      <c r="DHS208" s="88" t="s">
        <v>311</v>
      </c>
      <c r="DHT208" s="108" t="s">
        <v>310</v>
      </c>
      <c r="DHU208" s="108" t="s">
        <v>316</v>
      </c>
      <c r="DHV208" s="88" t="s">
        <v>303</v>
      </c>
      <c r="DHW208" s="88" t="s">
        <v>311</v>
      </c>
      <c r="DHX208" s="108" t="s">
        <v>310</v>
      </c>
      <c r="DHY208" s="108" t="s">
        <v>316</v>
      </c>
      <c r="DHZ208" s="88" t="s">
        <v>303</v>
      </c>
      <c r="DIA208" s="88" t="s">
        <v>311</v>
      </c>
      <c r="DIB208" s="108" t="s">
        <v>310</v>
      </c>
      <c r="DIC208" s="108" t="s">
        <v>316</v>
      </c>
      <c r="DID208" s="88" t="s">
        <v>303</v>
      </c>
      <c r="DIE208" s="88" t="s">
        <v>311</v>
      </c>
      <c r="DIF208" s="108" t="s">
        <v>310</v>
      </c>
      <c r="DIG208" s="108" t="s">
        <v>316</v>
      </c>
      <c r="DIH208" s="88" t="s">
        <v>303</v>
      </c>
      <c r="DII208" s="88" t="s">
        <v>311</v>
      </c>
      <c r="DIJ208" s="108" t="s">
        <v>310</v>
      </c>
      <c r="DIK208" s="108" t="s">
        <v>316</v>
      </c>
      <c r="DIL208" s="88" t="s">
        <v>303</v>
      </c>
      <c r="DIM208" s="88" t="s">
        <v>311</v>
      </c>
      <c r="DIN208" s="108" t="s">
        <v>310</v>
      </c>
      <c r="DIO208" s="108" t="s">
        <v>316</v>
      </c>
      <c r="DIP208" s="88" t="s">
        <v>303</v>
      </c>
      <c r="DIQ208" s="88" t="s">
        <v>311</v>
      </c>
      <c r="DIR208" s="108" t="s">
        <v>310</v>
      </c>
      <c r="DIS208" s="108" t="s">
        <v>316</v>
      </c>
      <c r="DIT208" s="88" t="s">
        <v>303</v>
      </c>
      <c r="DIU208" s="88" t="s">
        <v>311</v>
      </c>
      <c r="DIV208" s="108" t="s">
        <v>310</v>
      </c>
      <c r="DIW208" s="108" t="s">
        <v>316</v>
      </c>
      <c r="DIX208" s="88" t="s">
        <v>303</v>
      </c>
      <c r="DIY208" s="88" t="s">
        <v>311</v>
      </c>
      <c r="DIZ208" s="108" t="s">
        <v>310</v>
      </c>
      <c r="DJA208" s="108" t="s">
        <v>316</v>
      </c>
      <c r="DJB208" s="88" t="s">
        <v>303</v>
      </c>
      <c r="DJC208" s="88" t="s">
        <v>311</v>
      </c>
      <c r="DJD208" s="108" t="s">
        <v>310</v>
      </c>
      <c r="DJE208" s="108" t="s">
        <v>316</v>
      </c>
      <c r="DJF208" s="88" t="s">
        <v>303</v>
      </c>
      <c r="DJG208" s="88" t="s">
        <v>311</v>
      </c>
      <c r="DJH208" s="108" t="s">
        <v>310</v>
      </c>
      <c r="DJI208" s="108" t="s">
        <v>316</v>
      </c>
      <c r="DJJ208" s="88" t="s">
        <v>303</v>
      </c>
      <c r="DJK208" s="88" t="s">
        <v>311</v>
      </c>
      <c r="DJL208" s="108" t="s">
        <v>310</v>
      </c>
      <c r="DJM208" s="108" t="s">
        <v>316</v>
      </c>
      <c r="DJN208" s="88" t="s">
        <v>303</v>
      </c>
      <c r="DJO208" s="88" t="s">
        <v>311</v>
      </c>
      <c r="DJP208" s="108" t="s">
        <v>310</v>
      </c>
      <c r="DJQ208" s="108" t="s">
        <v>316</v>
      </c>
      <c r="DJR208" s="88" t="s">
        <v>303</v>
      </c>
      <c r="DJS208" s="88" t="s">
        <v>311</v>
      </c>
      <c r="DJT208" s="108" t="s">
        <v>310</v>
      </c>
      <c r="DJU208" s="108" t="s">
        <v>316</v>
      </c>
      <c r="DJV208" s="88" t="s">
        <v>303</v>
      </c>
      <c r="DJW208" s="88" t="s">
        <v>311</v>
      </c>
      <c r="DJX208" s="108" t="s">
        <v>310</v>
      </c>
      <c r="DJY208" s="108" t="s">
        <v>316</v>
      </c>
      <c r="DJZ208" s="88" t="s">
        <v>303</v>
      </c>
      <c r="DKA208" s="88" t="s">
        <v>311</v>
      </c>
      <c r="DKB208" s="108" t="s">
        <v>310</v>
      </c>
      <c r="DKC208" s="108" t="s">
        <v>316</v>
      </c>
      <c r="DKD208" s="88" t="s">
        <v>303</v>
      </c>
      <c r="DKE208" s="88" t="s">
        <v>311</v>
      </c>
      <c r="DKF208" s="108" t="s">
        <v>310</v>
      </c>
      <c r="DKG208" s="108" t="s">
        <v>316</v>
      </c>
      <c r="DKH208" s="88" t="s">
        <v>303</v>
      </c>
      <c r="DKI208" s="88" t="s">
        <v>311</v>
      </c>
      <c r="DKJ208" s="108" t="s">
        <v>310</v>
      </c>
      <c r="DKK208" s="108" t="s">
        <v>316</v>
      </c>
      <c r="DKL208" s="88" t="s">
        <v>303</v>
      </c>
      <c r="DKM208" s="88" t="s">
        <v>311</v>
      </c>
      <c r="DKN208" s="108" t="s">
        <v>310</v>
      </c>
      <c r="DKO208" s="108" t="s">
        <v>316</v>
      </c>
      <c r="DKP208" s="88" t="s">
        <v>303</v>
      </c>
      <c r="DKQ208" s="88" t="s">
        <v>311</v>
      </c>
      <c r="DKR208" s="108" t="s">
        <v>310</v>
      </c>
      <c r="DKS208" s="108" t="s">
        <v>316</v>
      </c>
      <c r="DKT208" s="88" t="s">
        <v>303</v>
      </c>
      <c r="DKU208" s="88" t="s">
        <v>311</v>
      </c>
      <c r="DKV208" s="108" t="s">
        <v>310</v>
      </c>
      <c r="DKW208" s="108" t="s">
        <v>316</v>
      </c>
      <c r="DKX208" s="88" t="s">
        <v>303</v>
      </c>
      <c r="DKY208" s="88" t="s">
        <v>311</v>
      </c>
      <c r="DKZ208" s="108" t="s">
        <v>310</v>
      </c>
      <c r="DLA208" s="108" t="s">
        <v>316</v>
      </c>
      <c r="DLB208" s="88" t="s">
        <v>303</v>
      </c>
      <c r="DLC208" s="88" t="s">
        <v>311</v>
      </c>
      <c r="DLD208" s="108" t="s">
        <v>310</v>
      </c>
      <c r="DLE208" s="108" t="s">
        <v>316</v>
      </c>
      <c r="DLF208" s="88" t="s">
        <v>303</v>
      </c>
      <c r="DLG208" s="88" t="s">
        <v>311</v>
      </c>
      <c r="DLH208" s="108" t="s">
        <v>310</v>
      </c>
      <c r="DLI208" s="108" t="s">
        <v>316</v>
      </c>
      <c r="DLJ208" s="88" t="s">
        <v>303</v>
      </c>
      <c r="DLK208" s="88" t="s">
        <v>311</v>
      </c>
      <c r="DLL208" s="108" t="s">
        <v>310</v>
      </c>
      <c r="DLM208" s="108" t="s">
        <v>316</v>
      </c>
      <c r="DLN208" s="88" t="s">
        <v>303</v>
      </c>
      <c r="DLO208" s="88" t="s">
        <v>311</v>
      </c>
      <c r="DLP208" s="108" t="s">
        <v>310</v>
      </c>
      <c r="DLQ208" s="108" t="s">
        <v>316</v>
      </c>
      <c r="DLR208" s="88" t="s">
        <v>303</v>
      </c>
      <c r="DLS208" s="88" t="s">
        <v>311</v>
      </c>
      <c r="DLT208" s="108" t="s">
        <v>310</v>
      </c>
      <c r="DLU208" s="108" t="s">
        <v>316</v>
      </c>
      <c r="DLV208" s="88" t="s">
        <v>303</v>
      </c>
      <c r="DLW208" s="88" t="s">
        <v>311</v>
      </c>
      <c r="DLX208" s="108" t="s">
        <v>310</v>
      </c>
      <c r="DLY208" s="108" t="s">
        <v>316</v>
      </c>
      <c r="DLZ208" s="88" t="s">
        <v>303</v>
      </c>
      <c r="DMA208" s="88" t="s">
        <v>311</v>
      </c>
      <c r="DMB208" s="108" t="s">
        <v>310</v>
      </c>
      <c r="DMC208" s="108" t="s">
        <v>316</v>
      </c>
      <c r="DMD208" s="88" t="s">
        <v>303</v>
      </c>
      <c r="DME208" s="88" t="s">
        <v>311</v>
      </c>
      <c r="DMF208" s="108" t="s">
        <v>310</v>
      </c>
      <c r="DMG208" s="108" t="s">
        <v>316</v>
      </c>
      <c r="DMH208" s="88" t="s">
        <v>303</v>
      </c>
      <c r="DMI208" s="88" t="s">
        <v>311</v>
      </c>
      <c r="DMJ208" s="108" t="s">
        <v>310</v>
      </c>
      <c r="DMK208" s="108" t="s">
        <v>316</v>
      </c>
      <c r="DML208" s="88" t="s">
        <v>303</v>
      </c>
      <c r="DMM208" s="88" t="s">
        <v>311</v>
      </c>
      <c r="DMN208" s="108" t="s">
        <v>310</v>
      </c>
      <c r="DMO208" s="108" t="s">
        <v>316</v>
      </c>
      <c r="DMP208" s="88" t="s">
        <v>303</v>
      </c>
      <c r="DMQ208" s="88" t="s">
        <v>311</v>
      </c>
      <c r="DMR208" s="108" t="s">
        <v>310</v>
      </c>
      <c r="DMS208" s="108" t="s">
        <v>316</v>
      </c>
      <c r="DMT208" s="88" t="s">
        <v>303</v>
      </c>
      <c r="DMU208" s="88" t="s">
        <v>311</v>
      </c>
      <c r="DMV208" s="108" t="s">
        <v>310</v>
      </c>
      <c r="DMW208" s="108" t="s">
        <v>316</v>
      </c>
      <c r="DMX208" s="88" t="s">
        <v>303</v>
      </c>
      <c r="DMY208" s="88" t="s">
        <v>311</v>
      </c>
      <c r="DMZ208" s="108" t="s">
        <v>310</v>
      </c>
      <c r="DNA208" s="108" t="s">
        <v>316</v>
      </c>
      <c r="DNB208" s="88" t="s">
        <v>303</v>
      </c>
      <c r="DNC208" s="88" t="s">
        <v>311</v>
      </c>
      <c r="DND208" s="108" t="s">
        <v>310</v>
      </c>
      <c r="DNE208" s="108" t="s">
        <v>316</v>
      </c>
      <c r="DNF208" s="88" t="s">
        <v>303</v>
      </c>
      <c r="DNG208" s="88" t="s">
        <v>311</v>
      </c>
      <c r="DNH208" s="108" t="s">
        <v>310</v>
      </c>
      <c r="DNI208" s="108" t="s">
        <v>316</v>
      </c>
      <c r="DNJ208" s="88" t="s">
        <v>303</v>
      </c>
      <c r="DNK208" s="88" t="s">
        <v>311</v>
      </c>
      <c r="DNL208" s="108" t="s">
        <v>310</v>
      </c>
      <c r="DNM208" s="108" t="s">
        <v>316</v>
      </c>
      <c r="DNN208" s="88" t="s">
        <v>303</v>
      </c>
      <c r="DNO208" s="88" t="s">
        <v>311</v>
      </c>
      <c r="DNP208" s="108" t="s">
        <v>310</v>
      </c>
      <c r="DNQ208" s="108" t="s">
        <v>316</v>
      </c>
      <c r="DNR208" s="88" t="s">
        <v>303</v>
      </c>
      <c r="DNS208" s="88" t="s">
        <v>311</v>
      </c>
      <c r="DNT208" s="108" t="s">
        <v>310</v>
      </c>
      <c r="DNU208" s="108" t="s">
        <v>316</v>
      </c>
      <c r="DNV208" s="88" t="s">
        <v>303</v>
      </c>
      <c r="DNW208" s="88" t="s">
        <v>311</v>
      </c>
      <c r="DNX208" s="108" t="s">
        <v>310</v>
      </c>
      <c r="DNY208" s="108" t="s">
        <v>316</v>
      </c>
      <c r="DNZ208" s="88" t="s">
        <v>303</v>
      </c>
      <c r="DOA208" s="88" t="s">
        <v>311</v>
      </c>
      <c r="DOB208" s="108" t="s">
        <v>310</v>
      </c>
      <c r="DOC208" s="108" t="s">
        <v>316</v>
      </c>
      <c r="DOD208" s="88" t="s">
        <v>303</v>
      </c>
      <c r="DOE208" s="88" t="s">
        <v>311</v>
      </c>
      <c r="DOF208" s="108" t="s">
        <v>310</v>
      </c>
      <c r="DOG208" s="108" t="s">
        <v>316</v>
      </c>
      <c r="DOH208" s="88" t="s">
        <v>303</v>
      </c>
      <c r="DOI208" s="88" t="s">
        <v>311</v>
      </c>
      <c r="DOJ208" s="108" t="s">
        <v>310</v>
      </c>
      <c r="DOK208" s="108" t="s">
        <v>316</v>
      </c>
      <c r="DOL208" s="88" t="s">
        <v>303</v>
      </c>
      <c r="DOM208" s="88" t="s">
        <v>311</v>
      </c>
      <c r="DON208" s="108" t="s">
        <v>310</v>
      </c>
      <c r="DOO208" s="108" t="s">
        <v>316</v>
      </c>
      <c r="DOP208" s="88" t="s">
        <v>303</v>
      </c>
      <c r="DOQ208" s="88" t="s">
        <v>311</v>
      </c>
      <c r="DOR208" s="108" t="s">
        <v>310</v>
      </c>
      <c r="DOS208" s="108" t="s">
        <v>316</v>
      </c>
      <c r="DOT208" s="88" t="s">
        <v>303</v>
      </c>
      <c r="DOU208" s="88" t="s">
        <v>311</v>
      </c>
      <c r="DOV208" s="108" t="s">
        <v>310</v>
      </c>
      <c r="DOW208" s="108" t="s">
        <v>316</v>
      </c>
      <c r="DOX208" s="88" t="s">
        <v>303</v>
      </c>
      <c r="DOY208" s="88" t="s">
        <v>311</v>
      </c>
      <c r="DOZ208" s="108" t="s">
        <v>310</v>
      </c>
      <c r="DPA208" s="108" t="s">
        <v>316</v>
      </c>
      <c r="DPB208" s="88" t="s">
        <v>303</v>
      </c>
      <c r="DPC208" s="88" t="s">
        <v>311</v>
      </c>
      <c r="DPD208" s="108" t="s">
        <v>310</v>
      </c>
      <c r="DPE208" s="108" t="s">
        <v>316</v>
      </c>
      <c r="DPF208" s="88" t="s">
        <v>303</v>
      </c>
      <c r="DPG208" s="88" t="s">
        <v>311</v>
      </c>
      <c r="DPH208" s="108" t="s">
        <v>310</v>
      </c>
      <c r="DPI208" s="108" t="s">
        <v>316</v>
      </c>
      <c r="DPJ208" s="88" t="s">
        <v>303</v>
      </c>
      <c r="DPK208" s="88" t="s">
        <v>311</v>
      </c>
      <c r="DPL208" s="108" t="s">
        <v>310</v>
      </c>
      <c r="DPM208" s="108" t="s">
        <v>316</v>
      </c>
      <c r="DPN208" s="88" t="s">
        <v>303</v>
      </c>
      <c r="DPO208" s="88" t="s">
        <v>311</v>
      </c>
      <c r="DPP208" s="108" t="s">
        <v>310</v>
      </c>
      <c r="DPQ208" s="108" t="s">
        <v>316</v>
      </c>
      <c r="DPR208" s="88" t="s">
        <v>303</v>
      </c>
      <c r="DPS208" s="88" t="s">
        <v>311</v>
      </c>
      <c r="DPT208" s="108" t="s">
        <v>310</v>
      </c>
      <c r="DPU208" s="108" t="s">
        <v>316</v>
      </c>
      <c r="DPV208" s="88" t="s">
        <v>303</v>
      </c>
      <c r="DPW208" s="88" t="s">
        <v>311</v>
      </c>
      <c r="DPX208" s="108" t="s">
        <v>310</v>
      </c>
      <c r="DPY208" s="108" t="s">
        <v>316</v>
      </c>
      <c r="DPZ208" s="88" t="s">
        <v>303</v>
      </c>
      <c r="DQA208" s="88" t="s">
        <v>311</v>
      </c>
      <c r="DQB208" s="108" t="s">
        <v>310</v>
      </c>
      <c r="DQC208" s="108" t="s">
        <v>316</v>
      </c>
      <c r="DQD208" s="88" t="s">
        <v>303</v>
      </c>
      <c r="DQE208" s="88" t="s">
        <v>311</v>
      </c>
      <c r="DQF208" s="108" t="s">
        <v>310</v>
      </c>
      <c r="DQG208" s="108" t="s">
        <v>316</v>
      </c>
      <c r="DQH208" s="88" t="s">
        <v>303</v>
      </c>
      <c r="DQI208" s="88" t="s">
        <v>311</v>
      </c>
      <c r="DQJ208" s="108" t="s">
        <v>310</v>
      </c>
      <c r="DQK208" s="108" t="s">
        <v>316</v>
      </c>
      <c r="DQL208" s="88" t="s">
        <v>303</v>
      </c>
      <c r="DQM208" s="88" t="s">
        <v>311</v>
      </c>
      <c r="DQN208" s="108" t="s">
        <v>310</v>
      </c>
      <c r="DQO208" s="108" t="s">
        <v>316</v>
      </c>
      <c r="DQP208" s="88" t="s">
        <v>303</v>
      </c>
      <c r="DQQ208" s="88" t="s">
        <v>311</v>
      </c>
      <c r="DQR208" s="108" t="s">
        <v>310</v>
      </c>
      <c r="DQS208" s="108" t="s">
        <v>316</v>
      </c>
      <c r="DQT208" s="88" t="s">
        <v>303</v>
      </c>
      <c r="DQU208" s="88" t="s">
        <v>311</v>
      </c>
      <c r="DQV208" s="108" t="s">
        <v>310</v>
      </c>
      <c r="DQW208" s="108" t="s">
        <v>316</v>
      </c>
      <c r="DQX208" s="88" t="s">
        <v>303</v>
      </c>
      <c r="DQY208" s="88" t="s">
        <v>311</v>
      </c>
      <c r="DQZ208" s="108" t="s">
        <v>310</v>
      </c>
      <c r="DRA208" s="108" t="s">
        <v>316</v>
      </c>
      <c r="DRB208" s="88" t="s">
        <v>303</v>
      </c>
      <c r="DRC208" s="88" t="s">
        <v>311</v>
      </c>
      <c r="DRD208" s="108" t="s">
        <v>310</v>
      </c>
      <c r="DRE208" s="108" t="s">
        <v>316</v>
      </c>
      <c r="DRF208" s="88" t="s">
        <v>303</v>
      </c>
      <c r="DRG208" s="88" t="s">
        <v>311</v>
      </c>
      <c r="DRH208" s="108" t="s">
        <v>310</v>
      </c>
      <c r="DRI208" s="108" t="s">
        <v>316</v>
      </c>
      <c r="DRJ208" s="88" t="s">
        <v>303</v>
      </c>
      <c r="DRK208" s="88" t="s">
        <v>311</v>
      </c>
      <c r="DRL208" s="108" t="s">
        <v>310</v>
      </c>
      <c r="DRM208" s="108" t="s">
        <v>316</v>
      </c>
      <c r="DRN208" s="88" t="s">
        <v>303</v>
      </c>
      <c r="DRO208" s="88" t="s">
        <v>311</v>
      </c>
      <c r="DRP208" s="108" t="s">
        <v>310</v>
      </c>
      <c r="DRQ208" s="108" t="s">
        <v>316</v>
      </c>
      <c r="DRR208" s="88" t="s">
        <v>303</v>
      </c>
      <c r="DRS208" s="88" t="s">
        <v>311</v>
      </c>
      <c r="DRT208" s="108" t="s">
        <v>310</v>
      </c>
      <c r="DRU208" s="108" t="s">
        <v>316</v>
      </c>
      <c r="DRV208" s="88" t="s">
        <v>303</v>
      </c>
      <c r="DRW208" s="88" t="s">
        <v>311</v>
      </c>
      <c r="DRX208" s="108" t="s">
        <v>310</v>
      </c>
      <c r="DRY208" s="108" t="s">
        <v>316</v>
      </c>
      <c r="DRZ208" s="88" t="s">
        <v>303</v>
      </c>
      <c r="DSA208" s="88" t="s">
        <v>311</v>
      </c>
      <c r="DSB208" s="108" t="s">
        <v>310</v>
      </c>
      <c r="DSC208" s="108" t="s">
        <v>316</v>
      </c>
      <c r="DSD208" s="88" t="s">
        <v>303</v>
      </c>
      <c r="DSE208" s="88" t="s">
        <v>311</v>
      </c>
      <c r="DSF208" s="108" t="s">
        <v>310</v>
      </c>
      <c r="DSG208" s="108" t="s">
        <v>316</v>
      </c>
      <c r="DSH208" s="88" t="s">
        <v>303</v>
      </c>
      <c r="DSI208" s="88" t="s">
        <v>311</v>
      </c>
      <c r="DSJ208" s="108" t="s">
        <v>310</v>
      </c>
      <c r="DSK208" s="108" t="s">
        <v>316</v>
      </c>
      <c r="DSL208" s="88" t="s">
        <v>303</v>
      </c>
      <c r="DSM208" s="88" t="s">
        <v>311</v>
      </c>
      <c r="DSN208" s="108" t="s">
        <v>310</v>
      </c>
      <c r="DSO208" s="108" t="s">
        <v>316</v>
      </c>
      <c r="DSP208" s="88" t="s">
        <v>303</v>
      </c>
      <c r="DSQ208" s="88" t="s">
        <v>311</v>
      </c>
      <c r="DSR208" s="108" t="s">
        <v>310</v>
      </c>
      <c r="DSS208" s="108" t="s">
        <v>316</v>
      </c>
      <c r="DST208" s="88" t="s">
        <v>303</v>
      </c>
      <c r="DSU208" s="88" t="s">
        <v>311</v>
      </c>
      <c r="DSV208" s="108" t="s">
        <v>310</v>
      </c>
      <c r="DSW208" s="108" t="s">
        <v>316</v>
      </c>
      <c r="DSX208" s="88" t="s">
        <v>303</v>
      </c>
      <c r="DSY208" s="88" t="s">
        <v>311</v>
      </c>
      <c r="DSZ208" s="108" t="s">
        <v>310</v>
      </c>
      <c r="DTA208" s="108" t="s">
        <v>316</v>
      </c>
      <c r="DTB208" s="88" t="s">
        <v>303</v>
      </c>
      <c r="DTC208" s="88" t="s">
        <v>311</v>
      </c>
      <c r="DTD208" s="108" t="s">
        <v>310</v>
      </c>
      <c r="DTE208" s="108" t="s">
        <v>316</v>
      </c>
      <c r="DTF208" s="88" t="s">
        <v>303</v>
      </c>
      <c r="DTG208" s="88" t="s">
        <v>311</v>
      </c>
      <c r="DTH208" s="108" t="s">
        <v>310</v>
      </c>
      <c r="DTI208" s="108" t="s">
        <v>316</v>
      </c>
      <c r="DTJ208" s="88" t="s">
        <v>303</v>
      </c>
      <c r="DTK208" s="88" t="s">
        <v>311</v>
      </c>
      <c r="DTL208" s="108" t="s">
        <v>310</v>
      </c>
      <c r="DTM208" s="108" t="s">
        <v>316</v>
      </c>
      <c r="DTN208" s="88" t="s">
        <v>303</v>
      </c>
      <c r="DTO208" s="88" t="s">
        <v>311</v>
      </c>
      <c r="DTP208" s="108" t="s">
        <v>310</v>
      </c>
      <c r="DTQ208" s="108" t="s">
        <v>316</v>
      </c>
      <c r="DTR208" s="88" t="s">
        <v>303</v>
      </c>
      <c r="DTS208" s="88" t="s">
        <v>311</v>
      </c>
      <c r="DTT208" s="108" t="s">
        <v>310</v>
      </c>
      <c r="DTU208" s="108" t="s">
        <v>316</v>
      </c>
      <c r="DTV208" s="88" t="s">
        <v>303</v>
      </c>
      <c r="DTW208" s="88" t="s">
        <v>311</v>
      </c>
      <c r="DTX208" s="108" t="s">
        <v>310</v>
      </c>
      <c r="DTY208" s="108" t="s">
        <v>316</v>
      </c>
      <c r="DTZ208" s="88" t="s">
        <v>303</v>
      </c>
      <c r="DUA208" s="88" t="s">
        <v>311</v>
      </c>
      <c r="DUB208" s="108" t="s">
        <v>310</v>
      </c>
      <c r="DUC208" s="108" t="s">
        <v>316</v>
      </c>
      <c r="DUD208" s="88" t="s">
        <v>303</v>
      </c>
      <c r="DUE208" s="88" t="s">
        <v>311</v>
      </c>
      <c r="DUF208" s="108" t="s">
        <v>310</v>
      </c>
      <c r="DUG208" s="108" t="s">
        <v>316</v>
      </c>
      <c r="DUH208" s="88" t="s">
        <v>303</v>
      </c>
      <c r="DUI208" s="88" t="s">
        <v>311</v>
      </c>
      <c r="DUJ208" s="108" t="s">
        <v>310</v>
      </c>
      <c r="DUK208" s="108" t="s">
        <v>316</v>
      </c>
      <c r="DUL208" s="88" t="s">
        <v>303</v>
      </c>
      <c r="DUM208" s="88" t="s">
        <v>311</v>
      </c>
      <c r="DUN208" s="108" t="s">
        <v>310</v>
      </c>
      <c r="DUO208" s="108" t="s">
        <v>316</v>
      </c>
      <c r="DUP208" s="88" t="s">
        <v>303</v>
      </c>
      <c r="DUQ208" s="88" t="s">
        <v>311</v>
      </c>
      <c r="DUR208" s="108" t="s">
        <v>310</v>
      </c>
      <c r="DUS208" s="108" t="s">
        <v>316</v>
      </c>
      <c r="DUT208" s="88" t="s">
        <v>303</v>
      </c>
      <c r="DUU208" s="88" t="s">
        <v>311</v>
      </c>
      <c r="DUV208" s="108" t="s">
        <v>310</v>
      </c>
      <c r="DUW208" s="108" t="s">
        <v>316</v>
      </c>
      <c r="DUX208" s="88" t="s">
        <v>303</v>
      </c>
      <c r="DUY208" s="88" t="s">
        <v>311</v>
      </c>
      <c r="DUZ208" s="108" t="s">
        <v>310</v>
      </c>
      <c r="DVA208" s="108" t="s">
        <v>316</v>
      </c>
      <c r="DVB208" s="88" t="s">
        <v>303</v>
      </c>
      <c r="DVC208" s="88" t="s">
        <v>311</v>
      </c>
      <c r="DVD208" s="108" t="s">
        <v>310</v>
      </c>
      <c r="DVE208" s="108" t="s">
        <v>316</v>
      </c>
      <c r="DVF208" s="88" t="s">
        <v>303</v>
      </c>
      <c r="DVG208" s="88" t="s">
        <v>311</v>
      </c>
      <c r="DVH208" s="108" t="s">
        <v>310</v>
      </c>
      <c r="DVI208" s="108" t="s">
        <v>316</v>
      </c>
      <c r="DVJ208" s="88" t="s">
        <v>303</v>
      </c>
      <c r="DVK208" s="88" t="s">
        <v>311</v>
      </c>
      <c r="DVL208" s="108" t="s">
        <v>310</v>
      </c>
      <c r="DVM208" s="108" t="s">
        <v>316</v>
      </c>
      <c r="DVN208" s="88" t="s">
        <v>303</v>
      </c>
      <c r="DVO208" s="88" t="s">
        <v>311</v>
      </c>
      <c r="DVP208" s="108" t="s">
        <v>310</v>
      </c>
      <c r="DVQ208" s="108" t="s">
        <v>316</v>
      </c>
      <c r="DVR208" s="88" t="s">
        <v>303</v>
      </c>
      <c r="DVS208" s="88" t="s">
        <v>311</v>
      </c>
      <c r="DVT208" s="108" t="s">
        <v>310</v>
      </c>
      <c r="DVU208" s="108" t="s">
        <v>316</v>
      </c>
      <c r="DVV208" s="88" t="s">
        <v>303</v>
      </c>
      <c r="DVW208" s="88" t="s">
        <v>311</v>
      </c>
      <c r="DVX208" s="108" t="s">
        <v>310</v>
      </c>
      <c r="DVY208" s="108" t="s">
        <v>316</v>
      </c>
      <c r="DVZ208" s="88" t="s">
        <v>303</v>
      </c>
      <c r="DWA208" s="88" t="s">
        <v>311</v>
      </c>
      <c r="DWB208" s="108" t="s">
        <v>310</v>
      </c>
      <c r="DWC208" s="108" t="s">
        <v>316</v>
      </c>
      <c r="DWD208" s="88" t="s">
        <v>303</v>
      </c>
      <c r="DWE208" s="88" t="s">
        <v>311</v>
      </c>
      <c r="DWF208" s="108" t="s">
        <v>310</v>
      </c>
      <c r="DWG208" s="108" t="s">
        <v>316</v>
      </c>
      <c r="DWH208" s="88" t="s">
        <v>303</v>
      </c>
      <c r="DWI208" s="88" t="s">
        <v>311</v>
      </c>
      <c r="DWJ208" s="108" t="s">
        <v>310</v>
      </c>
      <c r="DWK208" s="108" t="s">
        <v>316</v>
      </c>
      <c r="DWL208" s="88" t="s">
        <v>303</v>
      </c>
      <c r="DWM208" s="88" t="s">
        <v>311</v>
      </c>
      <c r="DWN208" s="108" t="s">
        <v>310</v>
      </c>
      <c r="DWO208" s="108" t="s">
        <v>316</v>
      </c>
      <c r="DWP208" s="88" t="s">
        <v>303</v>
      </c>
      <c r="DWQ208" s="88" t="s">
        <v>311</v>
      </c>
      <c r="DWR208" s="108" t="s">
        <v>310</v>
      </c>
      <c r="DWS208" s="108" t="s">
        <v>316</v>
      </c>
      <c r="DWT208" s="88" t="s">
        <v>303</v>
      </c>
      <c r="DWU208" s="88" t="s">
        <v>311</v>
      </c>
      <c r="DWV208" s="108" t="s">
        <v>310</v>
      </c>
      <c r="DWW208" s="108" t="s">
        <v>316</v>
      </c>
      <c r="DWX208" s="88" t="s">
        <v>303</v>
      </c>
      <c r="DWY208" s="88" t="s">
        <v>311</v>
      </c>
      <c r="DWZ208" s="108" t="s">
        <v>310</v>
      </c>
      <c r="DXA208" s="108" t="s">
        <v>316</v>
      </c>
      <c r="DXB208" s="88" t="s">
        <v>303</v>
      </c>
      <c r="DXC208" s="88" t="s">
        <v>311</v>
      </c>
      <c r="DXD208" s="108" t="s">
        <v>310</v>
      </c>
      <c r="DXE208" s="108" t="s">
        <v>316</v>
      </c>
      <c r="DXF208" s="88" t="s">
        <v>303</v>
      </c>
      <c r="DXG208" s="88" t="s">
        <v>311</v>
      </c>
      <c r="DXH208" s="108" t="s">
        <v>310</v>
      </c>
      <c r="DXI208" s="108" t="s">
        <v>316</v>
      </c>
      <c r="DXJ208" s="88" t="s">
        <v>303</v>
      </c>
      <c r="DXK208" s="88" t="s">
        <v>311</v>
      </c>
      <c r="DXL208" s="108" t="s">
        <v>310</v>
      </c>
      <c r="DXM208" s="108" t="s">
        <v>316</v>
      </c>
      <c r="DXN208" s="88" t="s">
        <v>303</v>
      </c>
      <c r="DXO208" s="88" t="s">
        <v>311</v>
      </c>
      <c r="DXP208" s="108" t="s">
        <v>310</v>
      </c>
      <c r="DXQ208" s="108" t="s">
        <v>316</v>
      </c>
      <c r="DXR208" s="88" t="s">
        <v>303</v>
      </c>
      <c r="DXS208" s="88" t="s">
        <v>311</v>
      </c>
      <c r="DXT208" s="108" t="s">
        <v>310</v>
      </c>
      <c r="DXU208" s="108" t="s">
        <v>316</v>
      </c>
      <c r="DXV208" s="88" t="s">
        <v>303</v>
      </c>
      <c r="DXW208" s="88" t="s">
        <v>311</v>
      </c>
      <c r="DXX208" s="108" t="s">
        <v>310</v>
      </c>
      <c r="DXY208" s="108" t="s">
        <v>316</v>
      </c>
      <c r="DXZ208" s="88" t="s">
        <v>303</v>
      </c>
      <c r="DYA208" s="88" t="s">
        <v>311</v>
      </c>
      <c r="DYB208" s="108" t="s">
        <v>310</v>
      </c>
      <c r="DYC208" s="108" t="s">
        <v>316</v>
      </c>
      <c r="DYD208" s="88" t="s">
        <v>303</v>
      </c>
      <c r="DYE208" s="88" t="s">
        <v>311</v>
      </c>
      <c r="DYF208" s="108" t="s">
        <v>310</v>
      </c>
      <c r="DYG208" s="108" t="s">
        <v>316</v>
      </c>
      <c r="DYH208" s="88" t="s">
        <v>303</v>
      </c>
      <c r="DYI208" s="88" t="s">
        <v>311</v>
      </c>
      <c r="DYJ208" s="108" t="s">
        <v>310</v>
      </c>
      <c r="DYK208" s="108" t="s">
        <v>316</v>
      </c>
      <c r="DYL208" s="88" t="s">
        <v>303</v>
      </c>
      <c r="DYM208" s="88" t="s">
        <v>311</v>
      </c>
      <c r="DYN208" s="108" t="s">
        <v>310</v>
      </c>
      <c r="DYO208" s="108" t="s">
        <v>316</v>
      </c>
      <c r="DYP208" s="88" t="s">
        <v>303</v>
      </c>
      <c r="DYQ208" s="88" t="s">
        <v>311</v>
      </c>
      <c r="DYR208" s="108" t="s">
        <v>310</v>
      </c>
      <c r="DYS208" s="108" t="s">
        <v>316</v>
      </c>
      <c r="DYT208" s="88" t="s">
        <v>303</v>
      </c>
      <c r="DYU208" s="88" t="s">
        <v>311</v>
      </c>
      <c r="DYV208" s="108" t="s">
        <v>310</v>
      </c>
      <c r="DYW208" s="108" t="s">
        <v>316</v>
      </c>
      <c r="DYX208" s="88" t="s">
        <v>303</v>
      </c>
      <c r="DYY208" s="88" t="s">
        <v>311</v>
      </c>
      <c r="DYZ208" s="108" t="s">
        <v>310</v>
      </c>
      <c r="DZA208" s="108" t="s">
        <v>316</v>
      </c>
      <c r="DZB208" s="88" t="s">
        <v>303</v>
      </c>
      <c r="DZC208" s="88" t="s">
        <v>311</v>
      </c>
      <c r="DZD208" s="108" t="s">
        <v>310</v>
      </c>
      <c r="DZE208" s="108" t="s">
        <v>316</v>
      </c>
      <c r="DZF208" s="88" t="s">
        <v>303</v>
      </c>
      <c r="DZG208" s="88" t="s">
        <v>311</v>
      </c>
      <c r="DZH208" s="108" t="s">
        <v>310</v>
      </c>
      <c r="DZI208" s="108" t="s">
        <v>316</v>
      </c>
      <c r="DZJ208" s="88" t="s">
        <v>303</v>
      </c>
      <c r="DZK208" s="88" t="s">
        <v>311</v>
      </c>
      <c r="DZL208" s="108" t="s">
        <v>310</v>
      </c>
      <c r="DZM208" s="108" t="s">
        <v>316</v>
      </c>
      <c r="DZN208" s="88" t="s">
        <v>303</v>
      </c>
      <c r="DZO208" s="88" t="s">
        <v>311</v>
      </c>
      <c r="DZP208" s="108" t="s">
        <v>310</v>
      </c>
      <c r="DZQ208" s="108" t="s">
        <v>316</v>
      </c>
      <c r="DZR208" s="88" t="s">
        <v>303</v>
      </c>
      <c r="DZS208" s="88" t="s">
        <v>311</v>
      </c>
      <c r="DZT208" s="108" t="s">
        <v>310</v>
      </c>
      <c r="DZU208" s="108" t="s">
        <v>316</v>
      </c>
      <c r="DZV208" s="88" t="s">
        <v>303</v>
      </c>
      <c r="DZW208" s="88" t="s">
        <v>311</v>
      </c>
      <c r="DZX208" s="108" t="s">
        <v>310</v>
      </c>
      <c r="DZY208" s="108" t="s">
        <v>316</v>
      </c>
      <c r="DZZ208" s="88" t="s">
        <v>303</v>
      </c>
      <c r="EAA208" s="88" t="s">
        <v>311</v>
      </c>
      <c r="EAB208" s="108" t="s">
        <v>310</v>
      </c>
      <c r="EAC208" s="108" t="s">
        <v>316</v>
      </c>
      <c r="EAD208" s="88" t="s">
        <v>303</v>
      </c>
      <c r="EAE208" s="88" t="s">
        <v>311</v>
      </c>
      <c r="EAF208" s="108" t="s">
        <v>310</v>
      </c>
      <c r="EAG208" s="108" t="s">
        <v>316</v>
      </c>
      <c r="EAH208" s="88" t="s">
        <v>303</v>
      </c>
      <c r="EAI208" s="88" t="s">
        <v>311</v>
      </c>
      <c r="EAJ208" s="108" t="s">
        <v>310</v>
      </c>
      <c r="EAK208" s="108" t="s">
        <v>316</v>
      </c>
      <c r="EAL208" s="88" t="s">
        <v>303</v>
      </c>
      <c r="EAM208" s="88" t="s">
        <v>311</v>
      </c>
      <c r="EAN208" s="108" t="s">
        <v>310</v>
      </c>
      <c r="EAO208" s="108" t="s">
        <v>316</v>
      </c>
      <c r="EAP208" s="88" t="s">
        <v>303</v>
      </c>
      <c r="EAQ208" s="88" t="s">
        <v>311</v>
      </c>
      <c r="EAR208" s="108" t="s">
        <v>310</v>
      </c>
      <c r="EAS208" s="108" t="s">
        <v>316</v>
      </c>
      <c r="EAT208" s="88" t="s">
        <v>303</v>
      </c>
      <c r="EAU208" s="88" t="s">
        <v>311</v>
      </c>
      <c r="EAV208" s="108" t="s">
        <v>310</v>
      </c>
      <c r="EAW208" s="108" t="s">
        <v>316</v>
      </c>
      <c r="EAX208" s="88" t="s">
        <v>303</v>
      </c>
      <c r="EAY208" s="88" t="s">
        <v>311</v>
      </c>
      <c r="EAZ208" s="108" t="s">
        <v>310</v>
      </c>
      <c r="EBA208" s="108" t="s">
        <v>316</v>
      </c>
      <c r="EBB208" s="88" t="s">
        <v>303</v>
      </c>
      <c r="EBC208" s="88" t="s">
        <v>311</v>
      </c>
      <c r="EBD208" s="108" t="s">
        <v>310</v>
      </c>
      <c r="EBE208" s="108" t="s">
        <v>316</v>
      </c>
      <c r="EBF208" s="88" t="s">
        <v>303</v>
      </c>
      <c r="EBG208" s="88" t="s">
        <v>311</v>
      </c>
      <c r="EBH208" s="108" t="s">
        <v>310</v>
      </c>
      <c r="EBI208" s="108" t="s">
        <v>316</v>
      </c>
      <c r="EBJ208" s="88" t="s">
        <v>303</v>
      </c>
      <c r="EBK208" s="88" t="s">
        <v>311</v>
      </c>
      <c r="EBL208" s="108" t="s">
        <v>310</v>
      </c>
      <c r="EBM208" s="108" t="s">
        <v>316</v>
      </c>
      <c r="EBN208" s="88" t="s">
        <v>303</v>
      </c>
      <c r="EBO208" s="88" t="s">
        <v>311</v>
      </c>
      <c r="EBP208" s="108" t="s">
        <v>310</v>
      </c>
      <c r="EBQ208" s="108" t="s">
        <v>316</v>
      </c>
      <c r="EBR208" s="88" t="s">
        <v>303</v>
      </c>
      <c r="EBS208" s="88" t="s">
        <v>311</v>
      </c>
      <c r="EBT208" s="108" t="s">
        <v>310</v>
      </c>
      <c r="EBU208" s="108" t="s">
        <v>316</v>
      </c>
      <c r="EBV208" s="88" t="s">
        <v>303</v>
      </c>
      <c r="EBW208" s="88" t="s">
        <v>311</v>
      </c>
      <c r="EBX208" s="108" t="s">
        <v>310</v>
      </c>
      <c r="EBY208" s="108" t="s">
        <v>316</v>
      </c>
      <c r="EBZ208" s="88" t="s">
        <v>303</v>
      </c>
      <c r="ECA208" s="88" t="s">
        <v>311</v>
      </c>
      <c r="ECB208" s="108" t="s">
        <v>310</v>
      </c>
      <c r="ECC208" s="108" t="s">
        <v>316</v>
      </c>
      <c r="ECD208" s="88" t="s">
        <v>303</v>
      </c>
      <c r="ECE208" s="88" t="s">
        <v>311</v>
      </c>
      <c r="ECF208" s="108" t="s">
        <v>310</v>
      </c>
      <c r="ECG208" s="108" t="s">
        <v>316</v>
      </c>
      <c r="ECH208" s="88" t="s">
        <v>303</v>
      </c>
      <c r="ECI208" s="88" t="s">
        <v>311</v>
      </c>
      <c r="ECJ208" s="108" t="s">
        <v>310</v>
      </c>
      <c r="ECK208" s="108" t="s">
        <v>316</v>
      </c>
      <c r="ECL208" s="88" t="s">
        <v>303</v>
      </c>
      <c r="ECM208" s="88" t="s">
        <v>311</v>
      </c>
      <c r="ECN208" s="108" t="s">
        <v>310</v>
      </c>
      <c r="ECO208" s="108" t="s">
        <v>316</v>
      </c>
      <c r="ECP208" s="88" t="s">
        <v>303</v>
      </c>
      <c r="ECQ208" s="88" t="s">
        <v>311</v>
      </c>
      <c r="ECR208" s="108" t="s">
        <v>310</v>
      </c>
      <c r="ECS208" s="108" t="s">
        <v>316</v>
      </c>
      <c r="ECT208" s="88" t="s">
        <v>303</v>
      </c>
      <c r="ECU208" s="88" t="s">
        <v>311</v>
      </c>
      <c r="ECV208" s="108" t="s">
        <v>310</v>
      </c>
      <c r="ECW208" s="108" t="s">
        <v>316</v>
      </c>
      <c r="ECX208" s="88" t="s">
        <v>303</v>
      </c>
      <c r="ECY208" s="88" t="s">
        <v>311</v>
      </c>
      <c r="ECZ208" s="108" t="s">
        <v>310</v>
      </c>
      <c r="EDA208" s="108" t="s">
        <v>316</v>
      </c>
      <c r="EDB208" s="88" t="s">
        <v>303</v>
      </c>
      <c r="EDC208" s="88" t="s">
        <v>311</v>
      </c>
      <c r="EDD208" s="108" t="s">
        <v>310</v>
      </c>
      <c r="EDE208" s="108" t="s">
        <v>316</v>
      </c>
      <c r="EDF208" s="88" t="s">
        <v>303</v>
      </c>
      <c r="EDG208" s="88" t="s">
        <v>311</v>
      </c>
      <c r="EDH208" s="108" t="s">
        <v>310</v>
      </c>
      <c r="EDI208" s="108" t="s">
        <v>316</v>
      </c>
      <c r="EDJ208" s="88" t="s">
        <v>303</v>
      </c>
      <c r="EDK208" s="88" t="s">
        <v>311</v>
      </c>
      <c r="EDL208" s="108" t="s">
        <v>310</v>
      </c>
      <c r="EDM208" s="108" t="s">
        <v>316</v>
      </c>
      <c r="EDN208" s="88" t="s">
        <v>303</v>
      </c>
      <c r="EDO208" s="88" t="s">
        <v>311</v>
      </c>
      <c r="EDP208" s="108" t="s">
        <v>310</v>
      </c>
      <c r="EDQ208" s="108" t="s">
        <v>316</v>
      </c>
      <c r="EDR208" s="88" t="s">
        <v>303</v>
      </c>
      <c r="EDS208" s="88" t="s">
        <v>311</v>
      </c>
      <c r="EDT208" s="108" t="s">
        <v>310</v>
      </c>
      <c r="EDU208" s="108" t="s">
        <v>316</v>
      </c>
      <c r="EDV208" s="88" t="s">
        <v>303</v>
      </c>
      <c r="EDW208" s="88" t="s">
        <v>311</v>
      </c>
      <c r="EDX208" s="108" t="s">
        <v>310</v>
      </c>
      <c r="EDY208" s="108" t="s">
        <v>316</v>
      </c>
      <c r="EDZ208" s="88" t="s">
        <v>303</v>
      </c>
      <c r="EEA208" s="88" t="s">
        <v>311</v>
      </c>
      <c r="EEB208" s="108" t="s">
        <v>310</v>
      </c>
      <c r="EEC208" s="108" t="s">
        <v>316</v>
      </c>
      <c r="EED208" s="88" t="s">
        <v>303</v>
      </c>
      <c r="EEE208" s="88" t="s">
        <v>311</v>
      </c>
      <c r="EEF208" s="108" t="s">
        <v>310</v>
      </c>
      <c r="EEG208" s="108" t="s">
        <v>316</v>
      </c>
      <c r="EEH208" s="88" t="s">
        <v>303</v>
      </c>
      <c r="EEI208" s="88" t="s">
        <v>311</v>
      </c>
      <c r="EEJ208" s="108" t="s">
        <v>310</v>
      </c>
      <c r="EEK208" s="108" t="s">
        <v>316</v>
      </c>
      <c r="EEL208" s="88" t="s">
        <v>303</v>
      </c>
      <c r="EEM208" s="88" t="s">
        <v>311</v>
      </c>
      <c r="EEN208" s="108" t="s">
        <v>310</v>
      </c>
      <c r="EEO208" s="108" t="s">
        <v>316</v>
      </c>
      <c r="EEP208" s="88" t="s">
        <v>303</v>
      </c>
      <c r="EEQ208" s="88" t="s">
        <v>311</v>
      </c>
      <c r="EER208" s="108" t="s">
        <v>310</v>
      </c>
      <c r="EES208" s="108" t="s">
        <v>316</v>
      </c>
      <c r="EET208" s="88" t="s">
        <v>303</v>
      </c>
      <c r="EEU208" s="88" t="s">
        <v>311</v>
      </c>
      <c r="EEV208" s="108" t="s">
        <v>310</v>
      </c>
      <c r="EEW208" s="108" t="s">
        <v>316</v>
      </c>
      <c r="EEX208" s="88" t="s">
        <v>303</v>
      </c>
      <c r="EEY208" s="88" t="s">
        <v>311</v>
      </c>
      <c r="EEZ208" s="108" t="s">
        <v>310</v>
      </c>
      <c r="EFA208" s="108" t="s">
        <v>316</v>
      </c>
      <c r="EFB208" s="88" t="s">
        <v>303</v>
      </c>
      <c r="EFC208" s="88" t="s">
        <v>311</v>
      </c>
      <c r="EFD208" s="108" t="s">
        <v>310</v>
      </c>
      <c r="EFE208" s="108" t="s">
        <v>316</v>
      </c>
      <c r="EFF208" s="88" t="s">
        <v>303</v>
      </c>
      <c r="EFG208" s="88" t="s">
        <v>311</v>
      </c>
      <c r="EFH208" s="108" t="s">
        <v>310</v>
      </c>
      <c r="EFI208" s="108" t="s">
        <v>316</v>
      </c>
      <c r="EFJ208" s="88" t="s">
        <v>303</v>
      </c>
      <c r="EFK208" s="88" t="s">
        <v>311</v>
      </c>
      <c r="EFL208" s="108" t="s">
        <v>310</v>
      </c>
      <c r="EFM208" s="108" t="s">
        <v>316</v>
      </c>
      <c r="EFN208" s="88" t="s">
        <v>303</v>
      </c>
      <c r="EFO208" s="88" t="s">
        <v>311</v>
      </c>
      <c r="EFP208" s="108" t="s">
        <v>310</v>
      </c>
      <c r="EFQ208" s="108" t="s">
        <v>316</v>
      </c>
      <c r="EFR208" s="88" t="s">
        <v>303</v>
      </c>
      <c r="EFS208" s="88" t="s">
        <v>311</v>
      </c>
      <c r="EFT208" s="108" t="s">
        <v>310</v>
      </c>
      <c r="EFU208" s="108" t="s">
        <v>316</v>
      </c>
      <c r="EFV208" s="88" t="s">
        <v>303</v>
      </c>
      <c r="EFW208" s="88" t="s">
        <v>311</v>
      </c>
      <c r="EFX208" s="108" t="s">
        <v>310</v>
      </c>
      <c r="EFY208" s="108" t="s">
        <v>316</v>
      </c>
      <c r="EFZ208" s="88" t="s">
        <v>303</v>
      </c>
      <c r="EGA208" s="88" t="s">
        <v>311</v>
      </c>
      <c r="EGB208" s="108" t="s">
        <v>310</v>
      </c>
      <c r="EGC208" s="108" t="s">
        <v>316</v>
      </c>
      <c r="EGD208" s="88" t="s">
        <v>303</v>
      </c>
      <c r="EGE208" s="88" t="s">
        <v>311</v>
      </c>
      <c r="EGF208" s="108" t="s">
        <v>310</v>
      </c>
      <c r="EGG208" s="108" t="s">
        <v>316</v>
      </c>
      <c r="EGH208" s="88" t="s">
        <v>303</v>
      </c>
      <c r="EGI208" s="88" t="s">
        <v>311</v>
      </c>
      <c r="EGJ208" s="108" t="s">
        <v>310</v>
      </c>
      <c r="EGK208" s="108" t="s">
        <v>316</v>
      </c>
      <c r="EGL208" s="88" t="s">
        <v>303</v>
      </c>
      <c r="EGM208" s="88" t="s">
        <v>311</v>
      </c>
      <c r="EGN208" s="108" t="s">
        <v>310</v>
      </c>
      <c r="EGO208" s="108" t="s">
        <v>316</v>
      </c>
      <c r="EGP208" s="88" t="s">
        <v>303</v>
      </c>
      <c r="EGQ208" s="88" t="s">
        <v>311</v>
      </c>
      <c r="EGR208" s="108" t="s">
        <v>310</v>
      </c>
      <c r="EGS208" s="108" t="s">
        <v>316</v>
      </c>
      <c r="EGT208" s="88" t="s">
        <v>303</v>
      </c>
      <c r="EGU208" s="88" t="s">
        <v>311</v>
      </c>
      <c r="EGV208" s="108" t="s">
        <v>310</v>
      </c>
      <c r="EGW208" s="108" t="s">
        <v>316</v>
      </c>
      <c r="EGX208" s="88" t="s">
        <v>303</v>
      </c>
      <c r="EGY208" s="88" t="s">
        <v>311</v>
      </c>
      <c r="EGZ208" s="108" t="s">
        <v>310</v>
      </c>
      <c r="EHA208" s="108" t="s">
        <v>316</v>
      </c>
      <c r="EHB208" s="88" t="s">
        <v>303</v>
      </c>
      <c r="EHC208" s="88" t="s">
        <v>311</v>
      </c>
      <c r="EHD208" s="108" t="s">
        <v>310</v>
      </c>
      <c r="EHE208" s="108" t="s">
        <v>316</v>
      </c>
      <c r="EHF208" s="88" t="s">
        <v>303</v>
      </c>
      <c r="EHG208" s="88" t="s">
        <v>311</v>
      </c>
      <c r="EHH208" s="108" t="s">
        <v>310</v>
      </c>
      <c r="EHI208" s="108" t="s">
        <v>316</v>
      </c>
      <c r="EHJ208" s="88" t="s">
        <v>303</v>
      </c>
      <c r="EHK208" s="88" t="s">
        <v>311</v>
      </c>
      <c r="EHL208" s="108" t="s">
        <v>310</v>
      </c>
      <c r="EHM208" s="108" t="s">
        <v>316</v>
      </c>
      <c r="EHN208" s="88" t="s">
        <v>303</v>
      </c>
      <c r="EHO208" s="88" t="s">
        <v>311</v>
      </c>
      <c r="EHP208" s="108" t="s">
        <v>310</v>
      </c>
      <c r="EHQ208" s="108" t="s">
        <v>316</v>
      </c>
      <c r="EHR208" s="88" t="s">
        <v>303</v>
      </c>
      <c r="EHS208" s="88" t="s">
        <v>311</v>
      </c>
      <c r="EHT208" s="108" t="s">
        <v>310</v>
      </c>
      <c r="EHU208" s="108" t="s">
        <v>316</v>
      </c>
      <c r="EHV208" s="88" t="s">
        <v>303</v>
      </c>
      <c r="EHW208" s="88" t="s">
        <v>311</v>
      </c>
      <c r="EHX208" s="108" t="s">
        <v>310</v>
      </c>
      <c r="EHY208" s="108" t="s">
        <v>316</v>
      </c>
      <c r="EHZ208" s="88" t="s">
        <v>303</v>
      </c>
      <c r="EIA208" s="88" t="s">
        <v>311</v>
      </c>
      <c r="EIB208" s="108" t="s">
        <v>310</v>
      </c>
      <c r="EIC208" s="108" t="s">
        <v>316</v>
      </c>
      <c r="EID208" s="88" t="s">
        <v>303</v>
      </c>
      <c r="EIE208" s="88" t="s">
        <v>311</v>
      </c>
      <c r="EIF208" s="108" t="s">
        <v>310</v>
      </c>
      <c r="EIG208" s="108" t="s">
        <v>316</v>
      </c>
      <c r="EIH208" s="88" t="s">
        <v>303</v>
      </c>
      <c r="EII208" s="88" t="s">
        <v>311</v>
      </c>
      <c r="EIJ208" s="108" t="s">
        <v>310</v>
      </c>
      <c r="EIK208" s="108" t="s">
        <v>316</v>
      </c>
      <c r="EIL208" s="88" t="s">
        <v>303</v>
      </c>
      <c r="EIM208" s="88" t="s">
        <v>311</v>
      </c>
      <c r="EIN208" s="108" t="s">
        <v>310</v>
      </c>
      <c r="EIO208" s="108" t="s">
        <v>316</v>
      </c>
      <c r="EIP208" s="88" t="s">
        <v>303</v>
      </c>
      <c r="EIQ208" s="88" t="s">
        <v>311</v>
      </c>
      <c r="EIR208" s="108" t="s">
        <v>310</v>
      </c>
      <c r="EIS208" s="108" t="s">
        <v>316</v>
      </c>
      <c r="EIT208" s="88" t="s">
        <v>303</v>
      </c>
      <c r="EIU208" s="88" t="s">
        <v>311</v>
      </c>
      <c r="EIV208" s="108" t="s">
        <v>310</v>
      </c>
      <c r="EIW208" s="108" t="s">
        <v>316</v>
      </c>
      <c r="EIX208" s="88" t="s">
        <v>303</v>
      </c>
      <c r="EIY208" s="88" t="s">
        <v>311</v>
      </c>
      <c r="EIZ208" s="108" t="s">
        <v>310</v>
      </c>
      <c r="EJA208" s="108" t="s">
        <v>316</v>
      </c>
      <c r="EJB208" s="88" t="s">
        <v>303</v>
      </c>
      <c r="EJC208" s="88" t="s">
        <v>311</v>
      </c>
      <c r="EJD208" s="108" t="s">
        <v>310</v>
      </c>
      <c r="EJE208" s="108" t="s">
        <v>316</v>
      </c>
      <c r="EJF208" s="88" t="s">
        <v>303</v>
      </c>
      <c r="EJG208" s="88" t="s">
        <v>311</v>
      </c>
      <c r="EJH208" s="108" t="s">
        <v>310</v>
      </c>
      <c r="EJI208" s="108" t="s">
        <v>316</v>
      </c>
      <c r="EJJ208" s="88" t="s">
        <v>303</v>
      </c>
      <c r="EJK208" s="88" t="s">
        <v>311</v>
      </c>
      <c r="EJL208" s="108" t="s">
        <v>310</v>
      </c>
      <c r="EJM208" s="108" t="s">
        <v>316</v>
      </c>
      <c r="EJN208" s="88" t="s">
        <v>303</v>
      </c>
      <c r="EJO208" s="88" t="s">
        <v>311</v>
      </c>
      <c r="EJP208" s="108" t="s">
        <v>310</v>
      </c>
      <c r="EJQ208" s="108" t="s">
        <v>316</v>
      </c>
      <c r="EJR208" s="88" t="s">
        <v>303</v>
      </c>
      <c r="EJS208" s="88" t="s">
        <v>311</v>
      </c>
      <c r="EJT208" s="108" t="s">
        <v>310</v>
      </c>
      <c r="EJU208" s="108" t="s">
        <v>316</v>
      </c>
      <c r="EJV208" s="88" t="s">
        <v>303</v>
      </c>
      <c r="EJW208" s="88" t="s">
        <v>311</v>
      </c>
      <c r="EJX208" s="108" t="s">
        <v>310</v>
      </c>
      <c r="EJY208" s="108" t="s">
        <v>316</v>
      </c>
      <c r="EJZ208" s="88" t="s">
        <v>303</v>
      </c>
      <c r="EKA208" s="88" t="s">
        <v>311</v>
      </c>
      <c r="EKB208" s="108" t="s">
        <v>310</v>
      </c>
      <c r="EKC208" s="108" t="s">
        <v>316</v>
      </c>
      <c r="EKD208" s="88" t="s">
        <v>303</v>
      </c>
      <c r="EKE208" s="88" t="s">
        <v>311</v>
      </c>
      <c r="EKF208" s="108" t="s">
        <v>310</v>
      </c>
      <c r="EKG208" s="108" t="s">
        <v>316</v>
      </c>
      <c r="EKH208" s="88" t="s">
        <v>303</v>
      </c>
      <c r="EKI208" s="88" t="s">
        <v>311</v>
      </c>
      <c r="EKJ208" s="108" t="s">
        <v>310</v>
      </c>
      <c r="EKK208" s="108" t="s">
        <v>316</v>
      </c>
      <c r="EKL208" s="88" t="s">
        <v>303</v>
      </c>
      <c r="EKM208" s="88" t="s">
        <v>311</v>
      </c>
      <c r="EKN208" s="108" t="s">
        <v>310</v>
      </c>
      <c r="EKO208" s="108" t="s">
        <v>316</v>
      </c>
      <c r="EKP208" s="88" t="s">
        <v>303</v>
      </c>
      <c r="EKQ208" s="88" t="s">
        <v>311</v>
      </c>
      <c r="EKR208" s="108" t="s">
        <v>310</v>
      </c>
      <c r="EKS208" s="108" t="s">
        <v>316</v>
      </c>
      <c r="EKT208" s="88" t="s">
        <v>303</v>
      </c>
      <c r="EKU208" s="88" t="s">
        <v>311</v>
      </c>
      <c r="EKV208" s="108" t="s">
        <v>310</v>
      </c>
      <c r="EKW208" s="108" t="s">
        <v>316</v>
      </c>
      <c r="EKX208" s="88" t="s">
        <v>303</v>
      </c>
      <c r="EKY208" s="88" t="s">
        <v>311</v>
      </c>
      <c r="EKZ208" s="108" t="s">
        <v>310</v>
      </c>
      <c r="ELA208" s="108" t="s">
        <v>316</v>
      </c>
      <c r="ELB208" s="88" t="s">
        <v>303</v>
      </c>
      <c r="ELC208" s="88" t="s">
        <v>311</v>
      </c>
      <c r="ELD208" s="108" t="s">
        <v>310</v>
      </c>
      <c r="ELE208" s="108" t="s">
        <v>316</v>
      </c>
      <c r="ELF208" s="88" t="s">
        <v>303</v>
      </c>
      <c r="ELG208" s="88" t="s">
        <v>311</v>
      </c>
      <c r="ELH208" s="108" t="s">
        <v>310</v>
      </c>
      <c r="ELI208" s="108" t="s">
        <v>316</v>
      </c>
      <c r="ELJ208" s="88" t="s">
        <v>303</v>
      </c>
      <c r="ELK208" s="88" t="s">
        <v>311</v>
      </c>
      <c r="ELL208" s="108" t="s">
        <v>310</v>
      </c>
      <c r="ELM208" s="108" t="s">
        <v>316</v>
      </c>
      <c r="ELN208" s="88" t="s">
        <v>303</v>
      </c>
      <c r="ELO208" s="88" t="s">
        <v>311</v>
      </c>
      <c r="ELP208" s="108" t="s">
        <v>310</v>
      </c>
      <c r="ELQ208" s="108" t="s">
        <v>316</v>
      </c>
      <c r="ELR208" s="88" t="s">
        <v>303</v>
      </c>
      <c r="ELS208" s="88" t="s">
        <v>311</v>
      </c>
      <c r="ELT208" s="108" t="s">
        <v>310</v>
      </c>
      <c r="ELU208" s="108" t="s">
        <v>316</v>
      </c>
      <c r="ELV208" s="88" t="s">
        <v>303</v>
      </c>
      <c r="ELW208" s="88" t="s">
        <v>311</v>
      </c>
      <c r="ELX208" s="108" t="s">
        <v>310</v>
      </c>
      <c r="ELY208" s="108" t="s">
        <v>316</v>
      </c>
      <c r="ELZ208" s="88" t="s">
        <v>303</v>
      </c>
      <c r="EMA208" s="88" t="s">
        <v>311</v>
      </c>
      <c r="EMB208" s="108" t="s">
        <v>310</v>
      </c>
      <c r="EMC208" s="108" t="s">
        <v>316</v>
      </c>
      <c r="EMD208" s="88" t="s">
        <v>303</v>
      </c>
      <c r="EME208" s="88" t="s">
        <v>311</v>
      </c>
      <c r="EMF208" s="108" t="s">
        <v>310</v>
      </c>
      <c r="EMG208" s="108" t="s">
        <v>316</v>
      </c>
      <c r="EMH208" s="88" t="s">
        <v>303</v>
      </c>
      <c r="EMI208" s="88" t="s">
        <v>311</v>
      </c>
      <c r="EMJ208" s="108" t="s">
        <v>310</v>
      </c>
      <c r="EMK208" s="108" t="s">
        <v>316</v>
      </c>
      <c r="EML208" s="88" t="s">
        <v>303</v>
      </c>
      <c r="EMM208" s="88" t="s">
        <v>311</v>
      </c>
      <c r="EMN208" s="108" t="s">
        <v>310</v>
      </c>
      <c r="EMO208" s="108" t="s">
        <v>316</v>
      </c>
      <c r="EMP208" s="88" t="s">
        <v>303</v>
      </c>
      <c r="EMQ208" s="88" t="s">
        <v>311</v>
      </c>
      <c r="EMR208" s="108" t="s">
        <v>310</v>
      </c>
      <c r="EMS208" s="108" t="s">
        <v>316</v>
      </c>
      <c r="EMT208" s="88" t="s">
        <v>303</v>
      </c>
      <c r="EMU208" s="88" t="s">
        <v>311</v>
      </c>
      <c r="EMV208" s="108" t="s">
        <v>310</v>
      </c>
      <c r="EMW208" s="108" t="s">
        <v>316</v>
      </c>
      <c r="EMX208" s="88" t="s">
        <v>303</v>
      </c>
      <c r="EMY208" s="88" t="s">
        <v>311</v>
      </c>
      <c r="EMZ208" s="108" t="s">
        <v>310</v>
      </c>
      <c r="ENA208" s="108" t="s">
        <v>316</v>
      </c>
      <c r="ENB208" s="88" t="s">
        <v>303</v>
      </c>
      <c r="ENC208" s="88" t="s">
        <v>311</v>
      </c>
      <c r="END208" s="108" t="s">
        <v>310</v>
      </c>
      <c r="ENE208" s="108" t="s">
        <v>316</v>
      </c>
      <c r="ENF208" s="88" t="s">
        <v>303</v>
      </c>
      <c r="ENG208" s="88" t="s">
        <v>311</v>
      </c>
      <c r="ENH208" s="108" t="s">
        <v>310</v>
      </c>
      <c r="ENI208" s="108" t="s">
        <v>316</v>
      </c>
      <c r="ENJ208" s="88" t="s">
        <v>303</v>
      </c>
      <c r="ENK208" s="88" t="s">
        <v>311</v>
      </c>
      <c r="ENL208" s="108" t="s">
        <v>310</v>
      </c>
      <c r="ENM208" s="108" t="s">
        <v>316</v>
      </c>
      <c r="ENN208" s="88" t="s">
        <v>303</v>
      </c>
      <c r="ENO208" s="88" t="s">
        <v>311</v>
      </c>
      <c r="ENP208" s="108" t="s">
        <v>310</v>
      </c>
      <c r="ENQ208" s="108" t="s">
        <v>316</v>
      </c>
      <c r="ENR208" s="88" t="s">
        <v>303</v>
      </c>
      <c r="ENS208" s="88" t="s">
        <v>311</v>
      </c>
      <c r="ENT208" s="108" t="s">
        <v>310</v>
      </c>
      <c r="ENU208" s="108" t="s">
        <v>316</v>
      </c>
      <c r="ENV208" s="88" t="s">
        <v>303</v>
      </c>
      <c r="ENW208" s="88" t="s">
        <v>311</v>
      </c>
      <c r="ENX208" s="108" t="s">
        <v>310</v>
      </c>
      <c r="ENY208" s="108" t="s">
        <v>316</v>
      </c>
      <c r="ENZ208" s="88" t="s">
        <v>303</v>
      </c>
      <c r="EOA208" s="88" t="s">
        <v>311</v>
      </c>
      <c r="EOB208" s="108" t="s">
        <v>310</v>
      </c>
      <c r="EOC208" s="108" t="s">
        <v>316</v>
      </c>
      <c r="EOD208" s="88" t="s">
        <v>303</v>
      </c>
      <c r="EOE208" s="88" t="s">
        <v>311</v>
      </c>
      <c r="EOF208" s="108" t="s">
        <v>310</v>
      </c>
      <c r="EOG208" s="108" t="s">
        <v>316</v>
      </c>
      <c r="EOH208" s="88" t="s">
        <v>303</v>
      </c>
      <c r="EOI208" s="88" t="s">
        <v>311</v>
      </c>
      <c r="EOJ208" s="108" t="s">
        <v>310</v>
      </c>
      <c r="EOK208" s="108" t="s">
        <v>316</v>
      </c>
      <c r="EOL208" s="88" t="s">
        <v>303</v>
      </c>
      <c r="EOM208" s="88" t="s">
        <v>311</v>
      </c>
      <c r="EON208" s="108" t="s">
        <v>310</v>
      </c>
      <c r="EOO208" s="108" t="s">
        <v>316</v>
      </c>
      <c r="EOP208" s="88" t="s">
        <v>303</v>
      </c>
      <c r="EOQ208" s="88" t="s">
        <v>311</v>
      </c>
      <c r="EOR208" s="108" t="s">
        <v>310</v>
      </c>
      <c r="EOS208" s="108" t="s">
        <v>316</v>
      </c>
      <c r="EOT208" s="88" t="s">
        <v>303</v>
      </c>
      <c r="EOU208" s="88" t="s">
        <v>311</v>
      </c>
      <c r="EOV208" s="108" t="s">
        <v>310</v>
      </c>
      <c r="EOW208" s="108" t="s">
        <v>316</v>
      </c>
      <c r="EOX208" s="88" t="s">
        <v>303</v>
      </c>
      <c r="EOY208" s="88" t="s">
        <v>311</v>
      </c>
      <c r="EOZ208" s="108" t="s">
        <v>310</v>
      </c>
      <c r="EPA208" s="108" t="s">
        <v>316</v>
      </c>
      <c r="EPB208" s="88" t="s">
        <v>303</v>
      </c>
      <c r="EPC208" s="88" t="s">
        <v>311</v>
      </c>
      <c r="EPD208" s="108" t="s">
        <v>310</v>
      </c>
      <c r="EPE208" s="108" t="s">
        <v>316</v>
      </c>
      <c r="EPF208" s="88" t="s">
        <v>303</v>
      </c>
      <c r="EPG208" s="88" t="s">
        <v>311</v>
      </c>
      <c r="EPH208" s="108" t="s">
        <v>310</v>
      </c>
      <c r="EPI208" s="108" t="s">
        <v>316</v>
      </c>
      <c r="EPJ208" s="88" t="s">
        <v>303</v>
      </c>
      <c r="EPK208" s="88" t="s">
        <v>311</v>
      </c>
      <c r="EPL208" s="108" t="s">
        <v>310</v>
      </c>
      <c r="EPM208" s="108" t="s">
        <v>316</v>
      </c>
      <c r="EPN208" s="88" t="s">
        <v>303</v>
      </c>
      <c r="EPO208" s="88" t="s">
        <v>311</v>
      </c>
      <c r="EPP208" s="108" t="s">
        <v>310</v>
      </c>
      <c r="EPQ208" s="108" t="s">
        <v>316</v>
      </c>
      <c r="EPR208" s="88" t="s">
        <v>303</v>
      </c>
      <c r="EPS208" s="88" t="s">
        <v>311</v>
      </c>
      <c r="EPT208" s="108" t="s">
        <v>310</v>
      </c>
      <c r="EPU208" s="108" t="s">
        <v>316</v>
      </c>
      <c r="EPV208" s="88" t="s">
        <v>303</v>
      </c>
      <c r="EPW208" s="88" t="s">
        <v>311</v>
      </c>
      <c r="EPX208" s="108" t="s">
        <v>310</v>
      </c>
      <c r="EPY208" s="108" t="s">
        <v>316</v>
      </c>
      <c r="EPZ208" s="88" t="s">
        <v>303</v>
      </c>
      <c r="EQA208" s="88" t="s">
        <v>311</v>
      </c>
      <c r="EQB208" s="108" t="s">
        <v>310</v>
      </c>
      <c r="EQC208" s="108" t="s">
        <v>316</v>
      </c>
      <c r="EQD208" s="88" t="s">
        <v>303</v>
      </c>
      <c r="EQE208" s="88" t="s">
        <v>311</v>
      </c>
      <c r="EQF208" s="108" t="s">
        <v>310</v>
      </c>
      <c r="EQG208" s="108" t="s">
        <v>316</v>
      </c>
      <c r="EQH208" s="88" t="s">
        <v>303</v>
      </c>
      <c r="EQI208" s="88" t="s">
        <v>311</v>
      </c>
      <c r="EQJ208" s="108" t="s">
        <v>310</v>
      </c>
      <c r="EQK208" s="108" t="s">
        <v>316</v>
      </c>
      <c r="EQL208" s="88" t="s">
        <v>303</v>
      </c>
      <c r="EQM208" s="88" t="s">
        <v>311</v>
      </c>
      <c r="EQN208" s="108" t="s">
        <v>310</v>
      </c>
      <c r="EQO208" s="108" t="s">
        <v>316</v>
      </c>
      <c r="EQP208" s="88" t="s">
        <v>303</v>
      </c>
      <c r="EQQ208" s="88" t="s">
        <v>311</v>
      </c>
      <c r="EQR208" s="108" t="s">
        <v>310</v>
      </c>
      <c r="EQS208" s="108" t="s">
        <v>316</v>
      </c>
      <c r="EQT208" s="88" t="s">
        <v>303</v>
      </c>
      <c r="EQU208" s="88" t="s">
        <v>311</v>
      </c>
      <c r="EQV208" s="108" t="s">
        <v>310</v>
      </c>
      <c r="EQW208" s="108" t="s">
        <v>316</v>
      </c>
      <c r="EQX208" s="88" t="s">
        <v>303</v>
      </c>
      <c r="EQY208" s="88" t="s">
        <v>311</v>
      </c>
      <c r="EQZ208" s="108" t="s">
        <v>310</v>
      </c>
      <c r="ERA208" s="108" t="s">
        <v>316</v>
      </c>
      <c r="ERB208" s="88" t="s">
        <v>303</v>
      </c>
      <c r="ERC208" s="88" t="s">
        <v>311</v>
      </c>
      <c r="ERD208" s="108" t="s">
        <v>310</v>
      </c>
      <c r="ERE208" s="108" t="s">
        <v>316</v>
      </c>
      <c r="ERF208" s="88" t="s">
        <v>303</v>
      </c>
      <c r="ERG208" s="88" t="s">
        <v>311</v>
      </c>
      <c r="ERH208" s="108" t="s">
        <v>310</v>
      </c>
      <c r="ERI208" s="108" t="s">
        <v>316</v>
      </c>
      <c r="ERJ208" s="88" t="s">
        <v>303</v>
      </c>
      <c r="ERK208" s="88" t="s">
        <v>311</v>
      </c>
      <c r="ERL208" s="108" t="s">
        <v>310</v>
      </c>
      <c r="ERM208" s="108" t="s">
        <v>316</v>
      </c>
      <c r="ERN208" s="88" t="s">
        <v>303</v>
      </c>
      <c r="ERO208" s="88" t="s">
        <v>311</v>
      </c>
      <c r="ERP208" s="108" t="s">
        <v>310</v>
      </c>
      <c r="ERQ208" s="108" t="s">
        <v>316</v>
      </c>
      <c r="ERR208" s="88" t="s">
        <v>303</v>
      </c>
      <c r="ERS208" s="88" t="s">
        <v>311</v>
      </c>
      <c r="ERT208" s="108" t="s">
        <v>310</v>
      </c>
      <c r="ERU208" s="108" t="s">
        <v>316</v>
      </c>
      <c r="ERV208" s="88" t="s">
        <v>303</v>
      </c>
      <c r="ERW208" s="88" t="s">
        <v>311</v>
      </c>
      <c r="ERX208" s="108" t="s">
        <v>310</v>
      </c>
      <c r="ERY208" s="108" t="s">
        <v>316</v>
      </c>
      <c r="ERZ208" s="88" t="s">
        <v>303</v>
      </c>
      <c r="ESA208" s="88" t="s">
        <v>311</v>
      </c>
      <c r="ESB208" s="108" t="s">
        <v>310</v>
      </c>
      <c r="ESC208" s="108" t="s">
        <v>316</v>
      </c>
      <c r="ESD208" s="88" t="s">
        <v>303</v>
      </c>
      <c r="ESE208" s="88" t="s">
        <v>311</v>
      </c>
      <c r="ESF208" s="108" t="s">
        <v>310</v>
      </c>
      <c r="ESG208" s="108" t="s">
        <v>316</v>
      </c>
      <c r="ESH208" s="88" t="s">
        <v>303</v>
      </c>
      <c r="ESI208" s="88" t="s">
        <v>311</v>
      </c>
      <c r="ESJ208" s="108" t="s">
        <v>310</v>
      </c>
      <c r="ESK208" s="108" t="s">
        <v>316</v>
      </c>
      <c r="ESL208" s="88" t="s">
        <v>303</v>
      </c>
      <c r="ESM208" s="88" t="s">
        <v>311</v>
      </c>
      <c r="ESN208" s="108" t="s">
        <v>310</v>
      </c>
      <c r="ESO208" s="108" t="s">
        <v>316</v>
      </c>
      <c r="ESP208" s="88" t="s">
        <v>303</v>
      </c>
      <c r="ESQ208" s="88" t="s">
        <v>311</v>
      </c>
      <c r="ESR208" s="108" t="s">
        <v>310</v>
      </c>
      <c r="ESS208" s="108" t="s">
        <v>316</v>
      </c>
      <c r="EST208" s="88" t="s">
        <v>303</v>
      </c>
      <c r="ESU208" s="88" t="s">
        <v>311</v>
      </c>
      <c r="ESV208" s="108" t="s">
        <v>310</v>
      </c>
      <c r="ESW208" s="108" t="s">
        <v>316</v>
      </c>
      <c r="ESX208" s="88" t="s">
        <v>303</v>
      </c>
      <c r="ESY208" s="88" t="s">
        <v>311</v>
      </c>
      <c r="ESZ208" s="108" t="s">
        <v>310</v>
      </c>
      <c r="ETA208" s="108" t="s">
        <v>316</v>
      </c>
      <c r="ETB208" s="88" t="s">
        <v>303</v>
      </c>
      <c r="ETC208" s="88" t="s">
        <v>311</v>
      </c>
      <c r="ETD208" s="108" t="s">
        <v>310</v>
      </c>
      <c r="ETE208" s="108" t="s">
        <v>316</v>
      </c>
      <c r="ETF208" s="88" t="s">
        <v>303</v>
      </c>
      <c r="ETG208" s="88" t="s">
        <v>311</v>
      </c>
      <c r="ETH208" s="108" t="s">
        <v>310</v>
      </c>
      <c r="ETI208" s="108" t="s">
        <v>316</v>
      </c>
      <c r="ETJ208" s="88" t="s">
        <v>303</v>
      </c>
      <c r="ETK208" s="88" t="s">
        <v>311</v>
      </c>
      <c r="ETL208" s="108" t="s">
        <v>310</v>
      </c>
      <c r="ETM208" s="108" t="s">
        <v>316</v>
      </c>
      <c r="ETN208" s="88" t="s">
        <v>303</v>
      </c>
      <c r="ETO208" s="88" t="s">
        <v>311</v>
      </c>
      <c r="ETP208" s="108" t="s">
        <v>310</v>
      </c>
      <c r="ETQ208" s="108" t="s">
        <v>316</v>
      </c>
      <c r="ETR208" s="88" t="s">
        <v>303</v>
      </c>
      <c r="ETS208" s="88" t="s">
        <v>311</v>
      </c>
      <c r="ETT208" s="108" t="s">
        <v>310</v>
      </c>
      <c r="ETU208" s="108" t="s">
        <v>316</v>
      </c>
      <c r="ETV208" s="88" t="s">
        <v>303</v>
      </c>
      <c r="ETW208" s="88" t="s">
        <v>311</v>
      </c>
      <c r="ETX208" s="108" t="s">
        <v>310</v>
      </c>
      <c r="ETY208" s="108" t="s">
        <v>316</v>
      </c>
      <c r="ETZ208" s="88" t="s">
        <v>303</v>
      </c>
      <c r="EUA208" s="88" t="s">
        <v>311</v>
      </c>
      <c r="EUB208" s="108" t="s">
        <v>310</v>
      </c>
      <c r="EUC208" s="108" t="s">
        <v>316</v>
      </c>
      <c r="EUD208" s="88" t="s">
        <v>303</v>
      </c>
      <c r="EUE208" s="88" t="s">
        <v>311</v>
      </c>
      <c r="EUF208" s="108" t="s">
        <v>310</v>
      </c>
      <c r="EUG208" s="108" t="s">
        <v>316</v>
      </c>
      <c r="EUH208" s="88" t="s">
        <v>303</v>
      </c>
      <c r="EUI208" s="88" t="s">
        <v>311</v>
      </c>
      <c r="EUJ208" s="108" t="s">
        <v>310</v>
      </c>
      <c r="EUK208" s="108" t="s">
        <v>316</v>
      </c>
      <c r="EUL208" s="88" t="s">
        <v>303</v>
      </c>
      <c r="EUM208" s="88" t="s">
        <v>311</v>
      </c>
      <c r="EUN208" s="108" t="s">
        <v>310</v>
      </c>
      <c r="EUO208" s="108" t="s">
        <v>316</v>
      </c>
      <c r="EUP208" s="88" t="s">
        <v>303</v>
      </c>
      <c r="EUQ208" s="88" t="s">
        <v>311</v>
      </c>
      <c r="EUR208" s="108" t="s">
        <v>310</v>
      </c>
      <c r="EUS208" s="108" t="s">
        <v>316</v>
      </c>
      <c r="EUT208" s="88" t="s">
        <v>303</v>
      </c>
      <c r="EUU208" s="88" t="s">
        <v>311</v>
      </c>
      <c r="EUV208" s="108" t="s">
        <v>310</v>
      </c>
      <c r="EUW208" s="108" t="s">
        <v>316</v>
      </c>
      <c r="EUX208" s="88" t="s">
        <v>303</v>
      </c>
      <c r="EUY208" s="88" t="s">
        <v>311</v>
      </c>
      <c r="EUZ208" s="108" t="s">
        <v>310</v>
      </c>
      <c r="EVA208" s="108" t="s">
        <v>316</v>
      </c>
      <c r="EVB208" s="88" t="s">
        <v>303</v>
      </c>
      <c r="EVC208" s="88" t="s">
        <v>311</v>
      </c>
      <c r="EVD208" s="108" t="s">
        <v>310</v>
      </c>
      <c r="EVE208" s="108" t="s">
        <v>316</v>
      </c>
      <c r="EVF208" s="88" t="s">
        <v>303</v>
      </c>
      <c r="EVG208" s="88" t="s">
        <v>311</v>
      </c>
      <c r="EVH208" s="108" t="s">
        <v>310</v>
      </c>
      <c r="EVI208" s="108" t="s">
        <v>316</v>
      </c>
      <c r="EVJ208" s="88" t="s">
        <v>303</v>
      </c>
      <c r="EVK208" s="88" t="s">
        <v>311</v>
      </c>
      <c r="EVL208" s="108" t="s">
        <v>310</v>
      </c>
      <c r="EVM208" s="108" t="s">
        <v>316</v>
      </c>
      <c r="EVN208" s="88" t="s">
        <v>303</v>
      </c>
      <c r="EVO208" s="88" t="s">
        <v>311</v>
      </c>
      <c r="EVP208" s="108" t="s">
        <v>310</v>
      </c>
      <c r="EVQ208" s="108" t="s">
        <v>316</v>
      </c>
      <c r="EVR208" s="88" t="s">
        <v>303</v>
      </c>
      <c r="EVS208" s="88" t="s">
        <v>311</v>
      </c>
      <c r="EVT208" s="108" t="s">
        <v>310</v>
      </c>
      <c r="EVU208" s="108" t="s">
        <v>316</v>
      </c>
      <c r="EVV208" s="88" t="s">
        <v>303</v>
      </c>
      <c r="EVW208" s="88" t="s">
        <v>311</v>
      </c>
      <c r="EVX208" s="108" t="s">
        <v>310</v>
      </c>
      <c r="EVY208" s="108" t="s">
        <v>316</v>
      </c>
      <c r="EVZ208" s="88" t="s">
        <v>303</v>
      </c>
      <c r="EWA208" s="88" t="s">
        <v>311</v>
      </c>
      <c r="EWB208" s="108" t="s">
        <v>310</v>
      </c>
      <c r="EWC208" s="108" t="s">
        <v>316</v>
      </c>
      <c r="EWD208" s="88" t="s">
        <v>303</v>
      </c>
      <c r="EWE208" s="88" t="s">
        <v>311</v>
      </c>
      <c r="EWF208" s="108" t="s">
        <v>310</v>
      </c>
      <c r="EWG208" s="108" t="s">
        <v>316</v>
      </c>
      <c r="EWH208" s="88" t="s">
        <v>303</v>
      </c>
      <c r="EWI208" s="88" t="s">
        <v>311</v>
      </c>
      <c r="EWJ208" s="108" t="s">
        <v>310</v>
      </c>
      <c r="EWK208" s="108" t="s">
        <v>316</v>
      </c>
      <c r="EWL208" s="88" t="s">
        <v>303</v>
      </c>
      <c r="EWM208" s="88" t="s">
        <v>311</v>
      </c>
      <c r="EWN208" s="108" t="s">
        <v>310</v>
      </c>
      <c r="EWO208" s="108" t="s">
        <v>316</v>
      </c>
      <c r="EWP208" s="88" t="s">
        <v>303</v>
      </c>
      <c r="EWQ208" s="88" t="s">
        <v>311</v>
      </c>
      <c r="EWR208" s="108" t="s">
        <v>310</v>
      </c>
      <c r="EWS208" s="108" t="s">
        <v>316</v>
      </c>
      <c r="EWT208" s="88" t="s">
        <v>303</v>
      </c>
      <c r="EWU208" s="88" t="s">
        <v>311</v>
      </c>
      <c r="EWV208" s="108" t="s">
        <v>310</v>
      </c>
      <c r="EWW208" s="108" t="s">
        <v>316</v>
      </c>
      <c r="EWX208" s="88" t="s">
        <v>303</v>
      </c>
      <c r="EWY208" s="88" t="s">
        <v>311</v>
      </c>
      <c r="EWZ208" s="108" t="s">
        <v>310</v>
      </c>
      <c r="EXA208" s="108" t="s">
        <v>316</v>
      </c>
      <c r="EXB208" s="88" t="s">
        <v>303</v>
      </c>
      <c r="EXC208" s="88" t="s">
        <v>311</v>
      </c>
      <c r="EXD208" s="108" t="s">
        <v>310</v>
      </c>
      <c r="EXE208" s="108" t="s">
        <v>316</v>
      </c>
      <c r="EXF208" s="88" t="s">
        <v>303</v>
      </c>
      <c r="EXG208" s="88" t="s">
        <v>311</v>
      </c>
      <c r="EXH208" s="108" t="s">
        <v>310</v>
      </c>
      <c r="EXI208" s="108" t="s">
        <v>316</v>
      </c>
      <c r="EXJ208" s="88" t="s">
        <v>303</v>
      </c>
      <c r="EXK208" s="88" t="s">
        <v>311</v>
      </c>
      <c r="EXL208" s="108" t="s">
        <v>310</v>
      </c>
      <c r="EXM208" s="108" t="s">
        <v>316</v>
      </c>
      <c r="EXN208" s="88" t="s">
        <v>303</v>
      </c>
      <c r="EXO208" s="88" t="s">
        <v>311</v>
      </c>
      <c r="EXP208" s="108" t="s">
        <v>310</v>
      </c>
      <c r="EXQ208" s="108" t="s">
        <v>316</v>
      </c>
      <c r="EXR208" s="88" t="s">
        <v>303</v>
      </c>
      <c r="EXS208" s="88" t="s">
        <v>311</v>
      </c>
      <c r="EXT208" s="108" t="s">
        <v>310</v>
      </c>
      <c r="EXU208" s="108" t="s">
        <v>316</v>
      </c>
      <c r="EXV208" s="88" t="s">
        <v>303</v>
      </c>
      <c r="EXW208" s="88" t="s">
        <v>311</v>
      </c>
      <c r="EXX208" s="108" t="s">
        <v>310</v>
      </c>
      <c r="EXY208" s="108" t="s">
        <v>316</v>
      </c>
      <c r="EXZ208" s="88" t="s">
        <v>303</v>
      </c>
      <c r="EYA208" s="88" t="s">
        <v>311</v>
      </c>
      <c r="EYB208" s="108" t="s">
        <v>310</v>
      </c>
      <c r="EYC208" s="108" t="s">
        <v>316</v>
      </c>
      <c r="EYD208" s="88" t="s">
        <v>303</v>
      </c>
      <c r="EYE208" s="88" t="s">
        <v>311</v>
      </c>
      <c r="EYF208" s="108" t="s">
        <v>310</v>
      </c>
      <c r="EYG208" s="108" t="s">
        <v>316</v>
      </c>
      <c r="EYH208" s="88" t="s">
        <v>303</v>
      </c>
      <c r="EYI208" s="88" t="s">
        <v>311</v>
      </c>
      <c r="EYJ208" s="108" t="s">
        <v>310</v>
      </c>
      <c r="EYK208" s="108" t="s">
        <v>316</v>
      </c>
      <c r="EYL208" s="88" t="s">
        <v>303</v>
      </c>
      <c r="EYM208" s="88" t="s">
        <v>311</v>
      </c>
      <c r="EYN208" s="108" t="s">
        <v>310</v>
      </c>
      <c r="EYO208" s="108" t="s">
        <v>316</v>
      </c>
      <c r="EYP208" s="88" t="s">
        <v>303</v>
      </c>
      <c r="EYQ208" s="88" t="s">
        <v>311</v>
      </c>
      <c r="EYR208" s="108" t="s">
        <v>310</v>
      </c>
      <c r="EYS208" s="108" t="s">
        <v>316</v>
      </c>
      <c r="EYT208" s="88" t="s">
        <v>303</v>
      </c>
      <c r="EYU208" s="88" t="s">
        <v>311</v>
      </c>
      <c r="EYV208" s="108" t="s">
        <v>310</v>
      </c>
      <c r="EYW208" s="108" t="s">
        <v>316</v>
      </c>
      <c r="EYX208" s="88" t="s">
        <v>303</v>
      </c>
      <c r="EYY208" s="88" t="s">
        <v>311</v>
      </c>
      <c r="EYZ208" s="108" t="s">
        <v>310</v>
      </c>
      <c r="EZA208" s="108" t="s">
        <v>316</v>
      </c>
      <c r="EZB208" s="88" t="s">
        <v>303</v>
      </c>
      <c r="EZC208" s="88" t="s">
        <v>311</v>
      </c>
      <c r="EZD208" s="108" t="s">
        <v>310</v>
      </c>
      <c r="EZE208" s="108" t="s">
        <v>316</v>
      </c>
      <c r="EZF208" s="88" t="s">
        <v>303</v>
      </c>
      <c r="EZG208" s="88" t="s">
        <v>311</v>
      </c>
      <c r="EZH208" s="108" t="s">
        <v>310</v>
      </c>
      <c r="EZI208" s="108" t="s">
        <v>316</v>
      </c>
      <c r="EZJ208" s="88" t="s">
        <v>303</v>
      </c>
      <c r="EZK208" s="88" t="s">
        <v>311</v>
      </c>
      <c r="EZL208" s="108" t="s">
        <v>310</v>
      </c>
      <c r="EZM208" s="108" t="s">
        <v>316</v>
      </c>
      <c r="EZN208" s="88" t="s">
        <v>303</v>
      </c>
      <c r="EZO208" s="88" t="s">
        <v>311</v>
      </c>
      <c r="EZP208" s="108" t="s">
        <v>310</v>
      </c>
      <c r="EZQ208" s="108" t="s">
        <v>316</v>
      </c>
      <c r="EZR208" s="88" t="s">
        <v>303</v>
      </c>
      <c r="EZS208" s="88" t="s">
        <v>311</v>
      </c>
      <c r="EZT208" s="108" t="s">
        <v>310</v>
      </c>
      <c r="EZU208" s="108" t="s">
        <v>316</v>
      </c>
      <c r="EZV208" s="88" t="s">
        <v>303</v>
      </c>
      <c r="EZW208" s="88" t="s">
        <v>311</v>
      </c>
      <c r="EZX208" s="108" t="s">
        <v>310</v>
      </c>
      <c r="EZY208" s="108" t="s">
        <v>316</v>
      </c>
      <c r="EZZ208" s="88" t="s">
        <v>303</v>
      </c>
      <c r="FAA208" s="88" t="s">
        <v>311</v>
      </c>
      <c r="FAB208" s="108" t="s">
        <v>310</v>
      </c>
      <c r="FAC208" s="108" t="s">
        <v>316</v>
      </c>
      <c r="FAD208" s="88" t="s">
        <v>303</v>
      </c>
      <c r="FAE208" s="88" t="s">
        <v>311</v>
      </c>
      <c r="FAF208" s="108" t="s">
        <v>310</v>
      </c>
      <c r="FAG208" s="108" t="s">
        <v>316</v>
      </c>
      <c r="FAH208" s="88" t="s">
        <v>303</v>
      </c>
      <c r="FAI208" s="88" t="s">
        <v>311</v>
      </c>
      <c r="FAJ208" s="108" t="s">
        <v>310</v>
      </c>
      <c r="FAK208" s="108" t="s">
        <v>316</v>
      </c>
      <c r="FAL208" s="88" t="s">
        <v>303</v>
      </c>
      <c r="FAM208" s="88" t="s">
        <v>311</v>
      </c>
      <c r="FAN208" s="108" t="s">
        <v>310</v>
      </c>
      <c r="FAO208" s="108" t="s">
        <v>316</v>
      </c>
      <c r="FAP208" s="88" t="s">
        <v>303</v>
      </c>
      <c r="FAQ208" s="88" t="s">
        <v>311</v>
      </c>
      <c r="FAR208" s="108" t="s">
        <v>310</v>
      </c>
      <c r="FAS208" s="108" t="s">
        <v>316</v>
      </c>
      <c r="FAT208" s="88" t="s">
        <v>303</v>
      </c>
      <c r="FAU208" s="88" t="s">
        <v>311</v>
      </c>
      <c r="FAV208" s="108" t="s">
        <v>310</v>
      </c>
      <c r="FAW208" s="108" t="s">
        <v>316</v>
      </c>
      <c r="FAX208" s="88" t="s">
        <v>303</v>
      </c>
      <c r="FAY208" s="88" t="s">
        <v>311</v>
      </c>
      <c r="FAZ208" s="108" t="s">
        <v>310</v>
      </c>
      <c r="FBA208" s="108" t="s">
        <v>316</v>
      </c>
      <c r="FBB208" s="88" t="s">
        <v>303</v>
      </c>
      <c r="FBC208" s="88" t="s">
        <v>311</v>
      </c>
      <c r="FBD208" s="108" t="s">
        <v>310</v>
      </c>
      <c r="FBE208" s="108" t="s">
        <v>316</v>
      </c>
      <c r="FBF208" s="88" t="s">
        <v>303</v>
      </c>
      <c r="FBG208" s="88" t="s">
        <v>311</v>
      </c>
      <c r="FBH208" s="108" t="s">
        <v>310</v>
      </c>
      <c r="FBI208" s="108" t="s">
        <v>316</v>
      </c>
      <c r="FBJ208" s="88" t="s">
        <v>303</v>
      </c>
      <c r="FBK208" s="88" t="s">
        <v>311</v>
      </c>
      <c r="FBL208" s="108" t="s">
        <v>310</v>
      </c>
      <c r="FBM208" s="108" t="s">
        <v>316</v>
      </c>
      <c r="FBN208" s="88" t="s">
        <v>303</v>
      </c>
      <c r="FBO208" s="88" t="s">
        <v>311</v>
      </c>
      <c r="FBP208" s="108" t="s">
        <v>310</v>
      </c>
      <c r="FBQ208" s="108" t="s">
        <v>316</v>
      </c>
      <c r="FBR208" s="88" t="s">
        <v>303</v>
      </c>
      <c r="FBS208" s="88" t="s">
        <v>311</v>
      </c>
      <c r="FBT208" s="108" t="s">
        <v>310</v>
      </c>
      <c r="FBU208" s="108" t="s">
        <v>316</v>
      </c>
      <c r="FBV208" s="88" t="s">
        <v>303</v>
      </c>
      <c r="FBW208" s="88" t="s">
        <v>311</v>
      </c>
      <c r="FBX208" s="108" t="s">
        <v>310</v>
      </c>
      <c r="FBY208" s="108" t="s">
        <v>316</v>
      </c>
      <c r="FBZ208" s="88" t="s">
        <v>303</v>
      </c>
      <c r="FCA208" s="88" t="s">
        <v>311</v>
      </c>
      <c r="FCB208" s="108" t="s">
        <v>310</v>
      </c>
      <c r="FCC208" s="108" t="s">
        <v>316</v>
      </c>
      <c r="FCD208" s="88" t="s">
        <v>303</v>
      </c>
      <c r="FCE208" s="88" t="s">
        <v>311</v>
      </c>
      <c r="FCF208" s="108" t="s">
        <v>310</v>
      </c>
      <c r="FCG208" s="108" t="s">
        <v>316</v>
      </c>
      <c r="FCH208" s="88" t="s">
        <v>303</v>
      </c>
      <c r="FCI208" s="88" t="s">
        <v>311</v>
      </c>
      <c r="FCJ208" s="108" t="s">
        <v>310</v>
      </c>
      <c r="FCK208" s="108" t="s">
        <v>316</v>
      </c>
      <c r="FCL208" s="88" t="s">
        <v>303</v>
      </c>
      <c r="FCM208" s="88" t="s">
        <v>311</v>
      </c>
      <c r="FCN208" s="108" t="s">
        <v>310</v>
      </c>
      <c r="FCO208" s="108" t="s">
        <v>316</v>
      </c>
      <c r="FCP208" s="88" t="s">
        <v>303</v>
      </c>
      <c r="FCQ208" s="88" t="s">
        <v>311</v>
      </c>
      <c r="FCR208" s="108" t="s">
        <v>310</v>
      </c>
      <c r="FCS208" s="108" t="s">
        <v>316</v>
      </c>
      <c r="FCT208" s="88" t="s">
        <v>303</v>
      </c>
      <c r="FCU208" s="88" t="s">
        <v>311</v>
      </c>
      <c r="FCV208" s="108" t="s">
        <v>310</v>
      </c>
      <c r="FCW208" s="108" t="s">
        <v>316</v>
      </c>
      <c r="FCX208" s="88" t="s">
        <v>303</v>
      </c>
      <c r="FCY208" s="88" t="s">
        <v>311</v>
      </c>
      <c r="FCZ208" s="108" t="s">
        <v>310</v>
      </c>
      <c r="FDA208" s="108" t="s">
        <v>316</v>
      </c>
      <c r="FDB208" s="88" t="s">
        <v>303</v>
      </c>
      <c r="FDC208" s="88" t="s">
        <v>311</v>
      </c>
      <c r="FDD208" s="108" t="s">
        <v>310</v>
      </c>
      <c r="FDE208" s="108" t="s">
        <v>316</v>
      </c>
      <c r="FDF208" s="88" t="s">
        <v>303</v>
      </c>
      <c r="FDG208" s="88" t="s">
        <v>311</v>
      </c>
      <c r="FDH208" s="108" t="s">
        <v>310</v>
      </c>
      <c r="FDI208" s="108" t="s">
        <v>316</v>
      </c>
      <c r="FDJ208" s="88" t="s">
        <v>303</v>
      </c>
      <c r="FDK208" s="88" t="s">
        <v>311</v>
      </c>
      <c r="FDL208" s="108" t="s">
        <v>310</v>
      </c>
      <c r="FDM208" s="108" t="s">
        <v>316</v>
      </c>
      <c r="FDN208" s="88" t="s">
        <v>303</v>
      </c>
      <c r="FDO208" s="88" t="s">
        <v>311</v>
      </c>
      <c r="FDP208" s="108" t="s">
        <v>310</v>
      </c>
      <c r="FDQ208" s="108" t="s">
        <v>316</v>
      </c>
      <c r="FDR208" s="88" t="s">
        <v>303</v>
      </c>
      <c r="FDS208" s="88" t="s">
        <v>311</v>
      </c>
      <c r="FDT208" s="108" t="s">
        <v>310</v>
      </c>
      <c r="FDU208" s="108" t="s">
        <v>316</v>
      </c>
      <c r="FDV208" s="88" t="s">
        <v>303</v>
      </c>
      <c r="FDW208" s="88" t="s">
        <v>311</v>
      </c>
      <c r="FDX208" s="108" t="s">
        <v>310</v>
      </c>
      <c r="FDY208" s="108" t="s">
        <v>316</v>
      </c>
      <c r="FDZ208" s="88" t="s">
        <v>303</v>
      </c>
      <c r="FEA208" s="88" t="s">
        <v>311</v>
      </c>
      <c r="FEB208" s="108" t="s">
        <v>310</v>
      </c>
      <c r="FEC208" s="108" t="s">
        <v>316</v>
      </c>
      <c r="FED208" s="88" t="s">
        <v>303</v>
      </c>
      <c r="FEE208" s="88" t="s">
        <v>311</v>
      </c>
      <c r="FEF208" s="108" t="s">
        <v>310</v>
      </c>
      <c r="FEG208" s="108" t="s">
        <v>316</v>
      </c>
      <c r="FEH208" s="88" t="s">
        <v>303</v>
      </c>
      <c r="FEI208" s="88" t="s">
        <v>311</v>
      </c>
      <c r="FEJ208" s="108" t="s">
        <v>310</v>
      </c>
      <c r="FEK208" s="108" t="s">
        <v>316</v>
      </c>
      <c r="FEL208" s="88" t="s">
        <v>303</v>
      </c>
      <c r="FEM208" s="88" t="s">
        <v>311</v>
      </c>
      <c r="FEN208" s="108" t="s">
        <v>310</v>
      </c>
      <c r="FEO208" s="108" t="s">
        <v>316</v>
      </c>
      <c r="FEP208" s="88" t="s">
        <v>303</v>
      </c>
      <c r="FEQ208" s="88" t="s">
        <v>311</v>
      </c>
      <c r="FER208" s="108" t="s">
        <v>310</v>
      </c>
      <c r="FES208" s="108" t="s">
        <v>316</v>
      </c>
      <c r="FET208" s="88" t="s">
        <v>303</v>
      </c>
      <c r="FEU208" s="88" t="s">
        <v>311</v>
      </c>
      <c r="FEV208" s="108" t="s">
        <v>310</v>
      </c>
      <c r="FEW208" s="108" t="s">
        <v>316</v>
      </c>
      <c r="FEX208" s="88" t="s">
        <v>303</v>
      </c>
      <c r="FEY208" s="88" t="s">
        <v>311</v>
      </c>
      <c r="FEZ208" s="108" t="s">
        <v>310</v>
      </c>
      <c r="FFA208" s="108" t="s">
        <v>316</v>
      </c>
      <c r="FFB208" s="88" t="s">
        <v>303</v>
      </c>
      <c r="FFC208" s="88" t="s">
        <v>311</v>
      </c>
      <c r="FFD208" s="108" t="s">
        <v>310</v>
      </c>
      <c r="FFE208" s="108" t="s">
        <v>316</v>
      </c>
      <c r="FFF208" s="88" t="s">
        <v>303</v>
      </c>
      <c r="FFG208" s="88" t="s">
        <v>311</v>
      </c>
      <c r="FFH208" s="108" t="s">
        <v>310</v>
      </c>
      <c r="FFI208" s="108" t="s">
        <v>316</v>
      </c>
      <c r="FFJ208" s="88" t="s">
        <v>303</v>
      </c>
      <c r="FFK208" s="88" t="s">
        <v>311</v>
      </c>
      <c r="FFL208" s="108" t="s">
        <v>310</v>
      </c>
      <c r="FFM208" s="108" t="s">
        <v>316</v>
      </c>
      <c r="FFN208" s="88" t="s">
        <v>303</v>
      </c>
      <c r="FFO208" s="88" t="s">
        <v>311</v>
      </c>
      <c r="FFP208" s="108" t="s">
        <v>310</v>
      </c>
      <c r="FFQ208" s="108" t="s">
        <v>316</v>
      </c>
      <c r="FFR208" s="88" t="s">
        <v>303</v>
      </c>
      <c r="FFS208" s="88" t="s">
        <v>311</v>
      </c>
      <c r="FFT208" s="108" t="s">
        <v>310</v>
      </c>
      <c r="FFU208" s="108" t="s">
        <v>316</v>
      </c>
      <c r="FFV208" s="88" t="s">
        <v>303</v>
      </c>
      <c r="FFW208" s="88" t="s">
        <v>311</v>
      </c>
      <c r="FFX208" s="108" t="s">
        <v>310</v>
      </c>
      <c r="FFY208" s="108" t="s">
        <v>316</v>
      </c>
      <c r="FFZ208" s="88" t="s">
        <v>303</v>
      </c>
      <c r="FGA208" s="88" t="s">
        <v>311</v>
      </c>
      <c r="FGB208" s="108" t="s">
        <v>310</v>
      </c>
      <c r="FGC208" s="108" t="s">
        <v>316</v>
      </c>
      <c r="FGD208" s="88" t="s">
        <v>303</v>
      </c>
      <c r="FGE208" s="88" t="s">
        <v>311</v>
      </c>
      <c r="FGF208" s="108" t="s">
        <v>310</v>
      </c>
      <c r="FGG208" s="108" t="s">
        <v>316</v>
      </c>
      <c r="FGH208" s="88" t="s">
        <v>303</v>
      </c>
      <c r="FGI208" s="88" t="s">
        <v>311</v>
      </c>
      <c r="FGJ208" s="108" t="s">
        <v>310</v>
      </c>
      <c r="FGK208" s="108" t="s">
        <v>316</v>
      </c>
      <c r="FGL208" s="88" t="s">
        <v>303</v>
      </c>
      <c r="FGM208" s="88" t="s">
        <v>311</v>
      </c>
      <c r="FGN208" s="108" t="s">
        <v>310</v>
      </c>
      <c r="FGO208" s="108" t="s">
        <v>316</v>
      </c>
      <c r="FGP208" s="88" t="s">
        <v>303</v>
      </c>
      <c r="FGQ208" s="88" t="s">
        <v>311</v>
      </c>
      <c r="FGR208" s="108" t="s">
        <v>310</v>
      </c>
      <c r="FGS208" s="108" t="s">
        <v>316</v>
      </c>
      <c r="FGT208" s="88" t="s">
        <v>303</v>
      </c>
      <c r="FGU208" s="88" t="s">
        <v>311</v>
      </c>
      <c r="FGV208" s="108" t="s">
        <v>310</v>
      </c>
      <c r="FGW208" s="108" t="s">
        <v>316</v>
      </c>
      <c r="FGX208" s="88" t="s">
        <v>303</v>
      </c>
      <c r="FGY208" s="88" t="s">
        <v>311</v>
      </c>
      <c r="FGZ208" s="108" t="s">
        <v>310</v>
      </c>
      <c r="FHA208" s="108" t="s">
        <v>316</v>
      </c>
      <c r="FHB208" s="88" t="s">
        <v>303</v>
      </c>
      <c r="FHC208" s="88" t="s">
        <v>311</v>
      </c>
      <c r="FHD208" s="108" t="s">
        <v>310</v>
      </c>
      <c r="FHE208" s="108" t="s">
        <v>316</v>
      </c>
      <c r="FHF208" s="88" t="s">
        <v>303</v>
      </c>
      <c r="FHG208" s="88" t="s">
        <v>311</v>
      </c>
      <c r="FHH208" s="108" t="s">
        <v>310</v>
      </c>
      <c r="FHI208" s="108" t="s">
        <v>316</v>
      </c>
      <c r="FHJ208" s="88" t="s">
        <v>303</v>
      </c>
      <c r="FHK208" s="88" t="s">
        <v>311</v>
      </c>
      <c r="FHL208" s="108" t="s">
        <v>310</v>
      </c>
      <c r="FHM208" s="108" t="s">
        <v>316</v>
      </c>
      <c r="FHN208" s="88" t="s">
        <v>303</v>
      </c>
      <c r="FHO208" s="88" t="s">
        <v>311</v>
      </c>
      <c r="FHP208" s="108" t="s">
        <v>310</v>
      </c>
      <c r="FHQ208" s="108" t="s">
        <v>316</v>
      </c>
      <c r="FHR208" s="88" t="s">
        <v>303</v>
      </c>
      <c r="FHS208" s="88" t="s">
        <v>311</v>
      </c>
      <c r="FHT208" s="108" t="s">
        <v>310</v>
      </c>
      <c r="FHU208" s="108" t="s">
        <v>316</v>
      </c>
      <c r="FHV208" s="88" t="s">
        <v>303</v>
      </c>
      <c r="FHW208" s="88" t="s">
        <v>311</v>
      </c>
      <c r="FHX208" s="108" t="s">
        <v>310</v>
      </c>
      <c r="FHY208" s="108" t="s">
        <v>316</v>
      </c>
      <c r="FHZ208" s="88" t="s">
        <v>303</v>
      </c>
      <c r="FIA208" s="88" t="s">
        <v>311</v>
      </c>
      <c r="FIB208" s="108" t="s">
        <v>310</v>
      </c>
      <c r="FIC208" s="108" t="s">
        <v>316</v>
      </c>
      <c r="FID208" s="88" t="s">
        <v>303</v>
      </c>
      <c r="FIE208" s="88" t="s">
        <v>311</v>
      </c>
      <c r="FIF208" s="108" t="s">
        <v>310</v>
      </c>
      <c r="FIG208" s="108" t="s">
        <v>316</v>
      </c>
      <c r="FIH208" s="88" t="s">
        <v>303</v>
      </c>
      <c r="FII208" s="88" t="s">
        <v>311</v>
      </c>
      <c r="FIJ208" s="108" t="s">
        <v>310</v>
      </c>
      <c r="FIK208" s="108" t="s">
        <v>316</v>
      </c>
      <c r="FIL208" s="88" t="s">
        <v>303</v>
      </c>
      <c r="FIM208" s="88" t="s">
        <v>311</v>
      </c>
      <c r="FIN208" s="108" t="s">
        <v>310</v>
      </c>
      <c r="FIO208" s="108" t="s">
        <v>316</v>
      </c>
      <c r="FIP208" s="88" t="s">
        <v>303</v>
      </c>
      <c r="FIQ208" s="88" t="s">
        <v>311</v>
      </c>
      <c r="FIR208" s="108" t="s">
        <v>310</v>
      </c>
      <c r="FIS208" s="108" t="s">
        <v>316</v>
      </c>
      <c r="FIT208" s="88" t="s">
        <v>303</v>
      </c>
      <c r="FIU208" s="88" t="s">
        <v>311</v>
      </c>
      <c r="FIV208" s="108" t="s">
        <v>310</v>
      </c>
      <c r="FIW208" s="108" t="s">
        <v>316</v>
      </c>
      <c r="FIX208" s="88" t="s">
        <v>303</v>
      </c>
      <c r="FIY208" s="88" t="s">
        <v>311</v>
      </c>
      <c r="FIZ208" s="108" t="s">
        <v>310</v>
      </c>
      <c r="FJA208" s="108" t="s">
        <v>316</v>
      </c>
      <c r="FJB208" s="88" t="s">
        <v>303</v>
      </c>
      <c r="FJC208" s="88" t="s">
        <v>311</v>
      </c>
      <c r="FJD208" s="108" t="s">
        <v>310</v>
      </c>
      <c r="FJE208" s="108" t="s">
        <v>316</v>
      </c>
      <c r="FJF208" s="88" t="s">
        <v>303</v>
      </c>
      <c r="FJG208" s="88" t="s">
        <v>311</v>
      </c>
      <c r="FJH208" s="108" t="s">
        <v>310</v>
      </c>
      <c r="FJI208" s="108" t="s">
        <v>316</v>
      </c>
      <c r="FJJ208" s="88" t="s">
        <v>303</v>
      </c>
      <c r="FJK208" s="88" t="s">
        <v>311</v>
      </c>
      <c r="FJL208" s="108" t="s">
        <v>310</v>
      </c>
      <c r="FJM208" s="108" t="s">
        <v>316</v>
      </c>
      <c r="FJN208" s="88" t="s">
        <v>303</v>
      </c>
      <c r="FJO208" s="88" t="s">
        <v>311</v>
      </c>
      <c r="FJP208" s="108" t="s">
        <v>310</v>
      </c>
      <c r="FJQ208" s="108" t="s">
        <v>316</v>
      </c>
      <c r="FJR208" s="88" t="s">
        <v>303</v>
      </c>
      <c r="FJS208" s="88" t="s">
        <v>311</v>
      </c>
      <c r="FJT208" s="108" t="s">
        <v>310</v>
      </c>
      <c r="FJU208" s="108" t="s">
        <v>316</v>
      </c>
      <c r="FJV208" s="88" t="s">
        <v>303</v>
      </c>
      <c r="FJW208" s="88" t="s">
        <v>311</v>
      </c>
      <c r="FJX208" s="108" t="s">
        <v>310</v>
      </c>
      <c r="FJY208" s="108" t="s">
        <v>316</v>
      </c>
      <c r="FJZ208" s="88" t="s">
        <v>303</v>
      </c>
      <c r="FKA208" s="88" t="s">
        <v>311</v>
      </c>
      <c r="FKB208" s="108" t="s">
        <v>310</v>
      </c>
      <c r="FKC208" s="108" t="s">
        <v>316</v>
      </c>
      <c r="FKD208" s="88" t="s">
        <v>303</v>
      </c>
      <c r="FKE208" s="88" t="s">
        <v>311</v>
      </c>
      <c r="FKF208" s="108" t="s">
        <v>310</v>
      </c>
      <c r="FKG208" s="108" t="s">
        <v>316</v>
      </c>
      <c r="FKH208" s="88" t="s">
        <v>303</v>
      </c>
      <c r="FKI208" s="88" t="s">
        <v>311</v>
      </c>
      <c r="FKJ208" s="108" t="s">
        <v>310</v>
      </c>
      <c r="FKK208" s="108" t="s">
        <v>316</v>
      </c>
      <c r="FKL208" s="88" t="s">
        <v>303</v>
      </c>
      <c r="FKM208" s="88" t="s">
        <v>311</v>
      </c>
      <c r="FKN208" s="108" t="s">
        <v>310</v>
      </c>
      <c r="FKO208" s="108" t="s">
        <v>316</v>
      </c>
      <c r="FKP208" s="88" t="s">
        <v>303</v>
      </c>
      <c r="FKQ208" s="88" t="s">
        <v>311</v>
      </c>
      <c r="FKR208" s="108" t="s">
        <v>310</v>
      </c>
      <c r="FKS208" s="108" t="s">
        <v>316</v>
      </c>
      <c r="FKT208" s="88" t="s">
        <v>303</v>
      </c>
      <c r="FKU208" s="88" t="s">
        <v>311</v>
      </c>
      <c r="FKV208" s="108" t="s">
        <v>310</v>
      </c>
      <c r="FKW208" s="108" t="s">
        <v>316</v>
      </c>
      <c r="FKX208" s="88" t="s">
        <v>303</v>
      </c>
      <c r="FKY208" s="88" t="s">
        <v>311</v>
      </c>
      <c r="FKZ208" s="108" t="s">
        <v>310</v>
      </c>
      <c r="FLA208" s="108" t="s">
        <v>316</v>
      </c>
      <c r="FLB208" s="88" t="s">
        <v>303</v>
      </c>
      <c r="FLC208" s="88" t="s">
        <v>311</v>
      </c>
      <c r="FLD208" s="108" t="s">
        <v>310</v>
      </c>
      <c r="FLE208" s="108" t="s">
        <v>316</v>
      </c>
      <c r="FLF208" s="88" t="s">
        <v>303</v>
      </c>
      <c r="FLG208" s="88" t="s">
        <v>311</v>
      </c>
      <c r="FLH208" s="108" t="s">
        <v>310</v>
      </c>
      <c r="FLI208" s="108" t="s">
        <v>316</v>
      </c>
      <c r="FLJ208" s="88" t="s">
        <v>303</v>
      </c>
      <c r="FLK208" s="88" t="s">
        <v>311</v>
      </c>
      <c r="FLL208" s="108" t="s">
        <v>310</v>
      </c>
      <c r="FLM208" s="108" t="s">
        <v>316</v>
      </c>
      <c r="FLN208" s="88" t="s">
        <v>303</v>
      </c>
      <c r="FLO208" s="88" t="s">
        <v>311</v>
      </c>
      <c r="FLP208" s="108" t="s">
        <v>310</v>
      </c>
      <c r="FLQ208" s="108" t="s">
        <v>316</v>
      </c>
      <c r="FLR208" s="88" t="s">
        <v>303</v>
      </c>
      <c r="FLS208" s="88" t="s">
        <v>311</v>
      </c>
      <c r="FLT208" s="108" t="s">
        <v>310</v>
      </c>
      <c r="FLU208" s="108" t="s">
        <v>316</v>
      </c>
      <c r="FLV208" s="88" t="s">
        <v>303</v>
      </c>
      <c r="FLW208" s="88" t="s">
        <v>311</v>
      </c>
      <c r="FLX208" s="108" t="s">
        <v>310</v>
      </c>
      <c r="FLY208" s="108" t="s">
        <v>316</v>
      </c>
      <c r="FLZ208" s="88" t="s">
        <v>303</v>
      </c>
      <c r="FMA208" s="88" t="s">
        <v>311</v>
      </c>
      <c r="FMB208" s="108" t="s">
        <v>310</v>
      </c>
      <c r="FMC208" s="108" t="s">
        <v>316</v>
      </c>
      <c r="FMD208" s="88" t="s">
        <v>303</v>
      </c>
      <c r="FME208" s="88" t="s">
        <v>311</v>
      </c>
      <c r="FMF208" s="108" t="s">
        <v>310</v>
      </c>
      <c r="FMG208" s="108" t="s">
        <v>316</v>
      </c>
      <c r="FMH208" s="88" t="s">
        <v>303</v>
      </c>
      <c r="FMI208" s="88" t="s">
        <v>311</v>
      </c>
      <c r="FMJ208" s="108" t="s">
        <v>310</v>
      </c>
      <c r="FMK208" s="108" t="s">
        <v>316</v>
      </c>
      <c r="FML208" s="88" t="s">
        <v>303</v>
      </c>
      <c r="FMM208" s="88" t="s">
        <v>311</v>
      </c>
      <c r="FMN208" s="108" t="s">
        <v>310</v>
      </c>
      <c r="FMO208" s="108" t="s">
        <v>316</v>
      </c>
      <c r="FMP208" s="88" t="s">
        <v>303</v>
      </c>
      <c r="FMQ208" s="88" t="s">
        <v>311</v>
      </c>
      <c r="FMR208" s="108" t="s">
        <v>310</v>
      </c>
      <c r="FMS208" s="108" t="s">
        <v>316</v>
      </c>
      <c r="FMT208" s="88" t="s">
        <v>303</v>
      </c>
      <c r="FMU208" s="88" t="s">
        <v>311</v>
      </c>
      <c r="FMV208" s="108" t="s">
        <v>310</v>
      </c>
      <c r="FMW208" s="108" t="s">
        <v>316</v>
      </c>
      <c r="FMX208" s="88" t="s">
        <v>303</v>
      </c>
      <c r="FMY208" s="88" t="s">
        <v>311</v>
      </c>
      <c r="FMZ208" s="108" t="s">
        <v>310</v>
      </c>
      <c r="FNA208" s="108" t="s">
        <v>316</v>
      </c>
      <c r="FNB208" s="88" t="s">
        <v>303</v>
      </c>
      <c r="FNC208" s="88" t="s">
        <v>311</v>
      </c>
      <c r="FND208" s="108" t="s">
        <v>310</v>
      </c>
      <c r="FNE208" s="108" t="s">
        <v>316</v>
      </c>
      <c r="FNF208" s="88" t="s">
        <v>303</v>
      </c>
      <c r="FNG208" s="88" t="s">
        <v>311</v>
      </c>
      <c r="FNH208" s="108" t="s">
        <v>310</v>
      </c>
      <c r="FNI208" s="108" t="s">
        <v>316</v>
      </c>
      <c r="FNJ208" s="88" t="s">
        <v>303</v>
      </c>
      <c r="FNK208" s="88" t="s">
        <v>311</v>
      </c>
      <c r="FNL208" s="108" t="s">
        <v>310</v>
      </c>
      <c r="FNM208" s="108" t="s">
        <v>316</v>
      </c>
      <c r="FNN208" s="88" t="s">
        <v>303</v>
      </c>
      <c r="FNO208" s="88" t="s">
        <v>311</v>
      </c>
      <c r="FNP208" s="108" t="s">
        <v>310</v>
      </c>
      <c r="FNQ208" s="108" t="s">
        <v>316</v>
      </c>
      <c r="FNR208" s="88" t="s">
        <v>303</v>
      </c>
      <c r="FNS208" s="88" t="s">
        <v>311</v>
      </c>
      <c r="FNT208" s="108" t="s">
        <v>310</v>
      </c>
      <c r="FNU208" s="108" t="s">
        <v>316</v>
      </c>
      <c r="FNV208" s="88" t="s">
        <v>303</v>
      </c>
      <c r="FNW208" s="88" t="s">
        <v>311</v>
      </c>
      <c r="FNX208" s="108" t="s">
        <v>310</v>
      </c>
      <c r="FNY208" s="108" t="s">
        <v>316</v>
      </c>
      <c r="FNZ208" s="88" t="s">
        <v>303</v>
      </c>
      <c r="FOA208" s="88" t="s">
        <v>311</v>
      </c>
      <c r="FOB208" s="108" t="s">
        <v>310</v>
      </c>
      <c r="FOC208" s="108" t="s">
        <v>316</v>
      </c>
      <c r="FOD208" s="88" t="s">
        <v>303</v>
      </c>
      <c r="FOE208" s="88" t="s">
        <v>311</v>
      </c>
      <c r="FOF208" s="108" t="s">
        <v>310</v>
      </c>
      <c r="FOG208" s="108" t="s">
        <v>316</v>
      </c>
      <c r="FOH208" s="88" t="s">
        <v>303</v>
      </c>
      <c r="FOI208" s="88" t="s">
        <v>311</v>
      </c>
      <c r="FOJ208" s="108" t="s">
        <v>310</v>
      </c>
      <c r="FOK208" s="108" t="s">
        <v>316</v>
      </c>
      <c r="FOL208" s="88" t="s">
        <v>303</v>
      </c>
      <c r="FOM208" s="88" t="s">
        <v>311</v>
      </c>
      <c r="FON208" s="108" t="s">
        <v>310</v>
      </c>
      <c r="FOO208" s="108" t="s">
        <v>316</v>
      </c>
      <c r="FOP208" s="88" t="s">
        <v>303</v>
      </c>
      <c r="FOQ208" s="88" t="s">
        <v>311</v>
      </c>
      <c r="FOR208" s="108" t="s">
        <v>310</v>
      </c>
      <c r="FOS208" s="108" t="s">
        <v>316</v>
      </c>
      <c r="FOT208" s="88" t="s">
        <v>303</v>
      </c>
      <c r="FOU208" s="88" t="s">
        <v>311</v>
      </c>
      <c r="FOV208" s="108" t="s">
        <v>310</v>
      </c>
      <c r="FOW208" s="108" t="s">
        <v>316</v>
      </c>
      <c r="FOX208" s="88" t="s">
        <v>303</v>
      </c>
      <c r="FOY208" s="88" t="s">
        <v>311</v>
      </c>
      <c r="FOZ208" s="108" t="s">
        <v>310</v>
      </c>
      <c r="FPA208" s="108" t="s">
        <v>316</v>
      </c>
      <c r="FPB208" s="88" t="s">
        <v>303</v>
      </c>
      <c r="FPC208" s="88" t="s">
        <v>311</v>
      </c>
      <c r="FPD208" s="108" t="s">
        <v>310</v>
      </c>
      <c r="FPE208" s="108" t="s">
        <v>316</v>
      </c>
      <c r="FPF208" s="88" t="s">
        <v>303</v>
      </c>
      <c r="FPG208" s="88" t="s">
        <v>311</v>
      </c>
      <c r="FPH208" s="108" t="s">
        <v>310</v>
      </c>
      <c r="FPI208" s="108" t="s">
        <v>316</v>
      </c>
      <c r="FPJ208" s="88" t="s">
        <v>303</v>
      </c>
      <c r="FPK208" s="88" t="s">
        <v>311</v>
      </c>
      <c r="FPL208" s="108" t="s">
        <v>310</v>
      </c>
      <c r="FPM208" s="108" t="s">
        <v>316</v>
      </c>
      <c r="FPN208" s="88" t="s">
        <v>303</v>
      </c>
      <c r="FPO208" s="88" t="s">
        <v>311</v>
      </c>
      <c r="FPP208" s="108" t="s">
        <v>310</v>
      </c>
      <c r="FPQ208" s="108" t="s">
        <v>316</v>
      </c>
      <c r="FPR208" s="88" t="s">
        <v>303</v>
      </c>
      <c r="FPS208" s="88" t="s">
        <v>311</v>
      </c>
      <c r="FPT208" s="108" t="s">
        <v>310</v>
      </c>
      <c r="FPU208" s="108" t="s">
        <v>316</v>
      </c>
      <c r="FPV208" s="88" t="s">
        <v>303</v>
      </c>
      <c r="FPW208" s="88" t="s">
        <v>311</v>
      </c>
      <c r="FPX208" s="108" t="s">
        <v>310</v>
      </c>
      <c r="FPY208" s="108" t="s">
        <v>316</v>
      </c>
      <c r="FPZ208" s="88" t="s">
        <v>303</v>
      </c>
      <c r="FQA208" s="88" t="s">
        <v>311</v>
      </c>
      <c r="FQB208" s="108" t="s">
        <v>310</v>
      </c>
      <c r="FQC208" s="108" t="s">
        <v>316</v>
      </c>
      <c r="FQD208" s="88" t="s">
        <v>303</v>
      </c>
      <c r="FQE208" s="88" t="s">
        <v>311</v>
      </c>
      <c r="FQF208" s="108" t="s">
        <v>310</v>
      </c>
      <c r="FQG208" s="108" t="s">
        <v>316</v>
      </c>
      <c r="FQH208" s="88" t="s">
        <v>303</v>
      </c>
      <c r="FQI208" s="88" t="s">
        <v>311</v>
      </c>
      <c r="FQJ208" s="108" t="s">
        <v>310</v>
      </c>
      <c r="FQK208" s="108" t="s">
        <v>316</v>
      </c>
      <c r="FQL208" s="88" t="s">
        <v>303</v>
      </c>
      <c r="FQM208" s="88" t="s">
        <v>311</v>
      </c>
      <c r="FQN208" s="108" t="s">
        <v>310</v>
      </c>
      <c r="FQO208" s="108" t="s">
        <v>316</v>
      </c>
      <c r="FQP208" s="88" t="s">
        <v>303</v>
      </c>
      <c r="FQQ208" s="88" t="s">
        <v>311</v>
      </c>
      <c r="FQR208" s="108" t="s">
        <v>310</v>
      </c>
      <c r="FQS208" s="108" t="s">
        <v>316</v>
      </c>
      <c r="FQT208" s="88" t="s">
        <v>303</v>
      </c>
      <c r="FQU208" s="88" t="s">
        <v>311</v>
      </c>
      <c r="FQV208" s="108" t="s">
        <v>310</v>
      </c>
      <c r="FQW208" s="108" t="s">
        <v>316</v>
      </c>
      <c r="FQX208" s="88" t="s">
        <v>303</v>
      </c>
      <c r="FQY208" s="88" t="s">
        <v>311</v>
      </c>
      <c r="FQZ208" s="108" t="s">
        <v>310</v>
      </c>
      <c r="FRA208" s="108" t="s">
        <v>316</v>
      </c>
      <c r="FRB208" s="88" t="s">
        <v>303</v>
      </c>
      <c r="FRC208" s="88" t="s">
        <v>311</v>
      </c>
      <c r="FRD208" s="108" t="s">
        <v>310</v>
      </c>
      <c r="FRE208" s="108" t="s">
        <v>316</v>
      </c>
      <c r="FRF208" s="88" t="s">
        <v>303</v>
      </c>
      <c r="FRG208" s="88" t="s">
        <v>311</v>
      </c>
      <c r="FRH208" s="108" t="s">
        <v>310</v>
      </c>
      <c r="FRI208" s="108" t="s">
        <v>316</v>
      </c>
      <c r="FRJ208" s="88" t="s">
        <v>303</v>
      </c>
      <c r="FRK208" s="88" t="s">
        <v>311</v>
      </c>
      <c r="FRL208" s="108" t="s">
        <v>310</v>
      </c>
      <c r="FRM208" s="108" t="s">
        <v>316</v>
      </c>
      <c r="FRN208" s="88" t="s">
        <v>303</v>
      </c>
      <c r="FRO208" s="88" t="s">
        <v>311</v>
      </c>
      <c r="FRP208" s="108" t="s">
        <v>310</v>
      </c>
      <c r="FRQ208" s="108" t="s">
        <v>316</v>
      </c>
      <c r="FRR208" s="88" t="s">
        <v>303</v>
      </c>
      <c r="FRS208" s="88" t="s">
        <v>311</v>
      </c>
      <c r="FRT208" s="108" t="s">
        <v>310</v>
      </c>
      <c r="FRU208" s="108" t="s">
        <v>316</v>
      </c>
      <c r="FRV208" s="88" t="s">
        <v>303</v>
      </c>
      <c r="FRW208" s="88" t="s">
        <v>311</v>
      </c>
      <c r="FRX208" s="108" t="s">
        <v>310</v>
      </c>
      <c r="FRY208" s="108" t="s">
        <v>316</v>
      </c>
      <c r="FRZ208" s="88" t="s">
        <v>303</v>
      </c>
      <c r="FSA208" s="88" t="s">
        <v>311</v>
      </c>
      <c r="FSB208" s="108" t="s">
        <v>310</v>
      </c>
      <c r="FSC208" s="108" t="s">
        <v>316</v>
      </c>
      <c r="FSD208" s="88" t="s">
        <v>303</v>
      </c>
      <c r="FSE208" s="88" t="s">
        <v>311</v>
      </c>
      <c r="FSF208" s="108" t="s">
        <v>310</v>
      </c>
      <c r="FSG208" s="108" t="s">
        <v>316</v>
      </c>
      <c r="FSH208" s="88" t="s">
        <v>303</v>
      </c>
      <c r="FSI208" s="88" t="s">
        <v>311</v>
      </c>
      <c r="FSJ208" s="108" t="s">
        <v>310</v>
      </c>
      <c r="FSK208" s="108" t="s">
        <v>316</v>
      </c>
      <c r="FSL208" s="88" t="s">
        <v>303</v>
      </c>
      <c r="FSM208" s="88" t="s">
        <v>311</v>
      </c>
      <c r="FSN208" s="108" t="s">
        <v>310</v>
      </c>
      <c r="FSO208" s="108" t="s">
        <v>316</v>
      </c>
      <c r="FSP208" s="88" t="s">
        <v>303</v>
      </c>
      <c r="FSQ208" s="88" t="s">
        <v>311</v>
      </c>
      <c r="FSR208" s="108" t="s">
        <v>310</v>
      </c>
      <c r="FSS208" s="108" t="s">
        <v>316</v>
      </c>
      <c r="FST208" s="88" t="s">
        <v>303</v>
      </c>
      <c r="FSU208" s="88" t="s">
        <v>311</v>
      </c>
      <c r="FSV208" s="108" t="s">
        <v>310</v>
      </c>
      <c r="FSW208" s="108" t="s">
        <v>316</v>
      </c>
      <c r="FSX208" s="88" t="s">
        <v>303</v>
      </c>
      <c r="FSY208" s="88" t="s">
        <v>311</v>
      </c>
      <c r="FSZ208" s="108" t="s">
        <v>310</v>
      </c>
      <c r="FTA208" s="108" t="s">
        <v>316</v>
      </c>
      <c r="FTB208" s="88" t="s">
        <v>303</v>
      </c>
      <c r="FTC208" s="88" t="s">
        <v>311</v>
      </c>
      <c r="FTD208" s="108" t="s">
        <v>310</v>
      </c>
      <c r="FTE208" s="108" t="s">
        <v>316</v>
      </c>
      <c r="FTF208" s="88" t="s">
        <v>303</v>
      </c>
      <c r="FTG208" s="88" t="s">
        <v>311</v>
      </c>
      <c r="FTH208" s="108" t="s">
        <v>310</v>
      </c>
      <c r="FTI208" s="108" t="s">
        <v>316</v>
      </c>
      <c r="FTJ208" s="88" t="s">
        <v>303</v>
      </c>
      <c r="FTK208" s="88" t="s">
        <v>311</v>
      </c>
      <c r="FTL208" s="108" t="s">
        <v>310</v>
      </c>
      <c r="FTM208" s="108" t="s">
        <v>316</v>
      </c>
      <c r="FTN208" s="88" t="s">
        <v>303</v>
      </c>
      <c r="FTO208" s="88" t="s">
        <v>311</v>
      </c>
      <c r="FTP208" s="108" t="s">
        <v>310</v>
      </c>
      <c r="FTQ208" s="108" t="s">
        <v>316</v>
      </c>
      <c r="FTR208" s="88" t="s">
        <v>303</v>
      </c>
      <c r="FTS208" s="88" t="s">
        <v>311</v>
      </c>
      <c r="FTT208" s="108" t="s">
        <v>310</v>
      </c>
      <c r="FTU208" s="108" t="s">
        <v>316</v>
      </c>
      <c r="FTV208" s="88" t="s">
        <v>303</v>
      </c>
      <c r="FTW208" s="88" t="s">
        <v>311</v>
      </c>
      <c r="FTX208" s="108" t="s">
        <v>310</v>
      </c>
      <c r="FTY208" s="108" t="s">
        <v>316</v>
      </c>
      <c r="FTZ208" s="88" t="s">
        <v>303</v>
      </c>
      <c r="FUA208" s="88" t="s">
        <v>311</v>
      </c>
      <c r="FUB208" s="108" t="s">
        <v>310</v>
      </c>
      <c r="FUC208" s="108" t="s">
        <v>316</v>
      </c>
      <c r="FUD208" s="88" t="s">
        <v>303</v>
      </c>
      <c r="FUE208" s="88" t="s">
        <v>311</v>
      </c>
      <c r="FUF208" s="108" t="s">
        <v>310</v>
      </c>
      <c r="FUG208" s="108" t="s">
        <v>316</v>
      </c>
      <c r="FUH208" s="88" t="s">
        <v>303</v>
      </c>
      <c r="FUI208" s="88" t="s">
        <v>311</v>
      </c>
      <c r="FUJ208" s="108" t="s">
        <v>310</v>
      </c>
      <c r="FUK208" s="108" t="s">
        <v>316</v>
      </c>
      <c r="FUL208" s="88" t="s">
        <v>303</v>
      </c>
      <c r="FUM208" s="88" t="s">
        <v>311</v>
      </c>
      <c r="FUN208" s="108" t="s">
        <v>310</v>
      </c>
      <c r="FUO208" s="108" t="s">
        <v>316</v>
      </c>
      <c r="FUP208" s="88" t="s">
        <v>303</v>
      </c>
      <c r="FUQ208" s="88" t="s">
        <v>311</v>
      </c>
      <c r="FUR208" s="108" t="s">
        <v>310</v>
      </c>
      <c r="FUS208" s="108" t="s">
        <v>316</v>
      </c>
      <c r="FUT208" s="88" t="s">
        <v>303</v>
      </c>
      <c r="FUU208" s="88" t="s">
        <v>311</v>
      </c>
      <c r="FUV208" s="108" t="s">
        <v>310</v>
      </c>
      <c r="FUW208" s="108" t="s">
        <v>316</v>
      </c>
      <c r="FUX208" s="88" t="s">
        <v>303</v>
      </c>
      <c r="FUY208" s="88" t="s">
        <v>311</v>
      </c>
      <c r="FUZ208" s="108" t="s">
        <v>310</v>
      </c>
      <c r="FVA208" s="108" t="s">
        <v>316</v>
      </c>
      <c r="FVB208" s="88" t="s">
        <v>303</v>
      </c>
      <c r="FVC208" s="88" t="s">
        <v>311</v>
      </c>
      <c r="FVD208" s="108" t="s">
        <v>310</v>
      </c>
      <c r="FVE208" s="108" t="s">
        <v>316</v>
      </c>
      <c r="FVF208" s="88" t="s">
        <v>303</v>
      </c>
      <c r="FVG208" s="88" t="s">
        <v>311</v>
      </c>
      <c r="FVH208" s="108" t="s">
        <v>310</v>
      </c>
      <c r="FVI208" s="108" t="s">
        <v>316</v>
      </c>
      <c r="FVJ208" s="88" t="s">
        <v>303</v>
      </c>
      <c r="FVK208" s="88" t="s">
        <v>311</v>
      </c>
      <c r="FVL208" s="108" t="s">
        <v>310</v>
      </c>
      <c r="FVM208" s="108" t="s">
        <v>316</v>
      </c>
      <c r="FVN208" s="88" t="s">
        <v>303</v>
      </c>
      <c r="FVO208" s="88" t="s">
        <v>311</v>
      </c>
      <c r="FVP208" s="108" t="s">
        <v>310</v>
      </c>
      <c r="FVQ208" s="108" t="s">
        <v>316</v>
      </c>
      <c r="FVR208" s="88" t="s">
        <v>303</v>
      </c>
      <c r="FVS208" s="88" t="s">
        <v>311</v>
      </c>
      <c r="FVT208" s="108" t="s">
        <v>310</v>
      </c>
      <c r="FVU208" s="108" t="s">
        <v>316</v>
      </c>
      <c r="FVV208" s="88" t="s">
        <v>303</v>
      </c>
      <c r="FVW208" s="88" t="s">
        <v>311</v>
      </c>
      <c r="FVX208" s="108" t="s">
        <v>310</v>
      </c>
      <c r="FVY208" s="108" t="s">
        <v>316</v>
      </c>
      <c r="FVZ208" s="88" t="s">
        <v>303</v>
      </c>
      <c r="FWA208" s="88" t="s">
        <v>311</v>
      </c>
      <c r="FWB208" s="108" t="s">
        <v>310</v>
      </c>
      <c r="FWC208" s="108" t="s">
        <v>316</v>
      </c>
      <c r="FWD208" s="88" t="s">
        <v>303</v>
      </c>
      <c r="FWE208" s="88" t="s">
        <v>311</v>
      </c>
      <c r="FWF208" s="108" t="s">
        <v>310</v>
      </c>
      <c r="FWG208" s="108" t="s">
        <v>316</v>
      </c>
      <c r="FWH208" s="88" t="s">
        <v>303</v>
      </c>
      <c r="FWI208" s="88" t="s">
        <v>311</v>
      </c>
      <c r="FWJ208" s="108" t="s">
        <v>310</v>
      </c>
      <c r="FWK208" s="108" t="s">
        <v>316</v>
      </c>
      <c r="FWL208" s="88" t="s">
        <v>303</v>
      </c>
      <c r="FWM208" s="88" t="s">
        <v>311</v>
      </c>
      <c r="FWN208" s="108" t="s">
        <v>310</v>
      </c>
      <c r="FWO208" s="108" t="s">
        <v>316</v>
      </c>
      <c r="FWP208" s="88" t="s">
        <v>303</v>
      </c>
      <c r="FWQ208" s="88" t="s">
        <v>311</v>
      </c>
      <c r="FWR208" s="108" t="s">
        <v>310</v>
      </c>
      <c r="FWS208" s="108" t="s">
        <v>316</v>
      </c>
      <c r="FWT208" s="88" t="s">
        <v>303</v>
      </c>
      <c r="FWU208" s="88" t="s">
        <v>311</v>
      </c>
      <c r="FWV208" s="108" t="s">
        <v>310</v>
      </c>
      <c r="FWW208" s="108" t="s">
        <v>316</v>
      </c>
      <c r="FWX208" s="88" t="s">
        <v>303</v>
      </c>
      <c r="FWY208" s="88" t="s">
        <v>311</v>
      </c>
      <c r="FWZ208" s="108" t="s">
        <v>310</v>
      </c>
      <c r="FXA208" s="108" t="s">
        <v>316</v>
      </c>
      <c r="FXB208" s="88" t="s">
        <v>303</v>
      </c>
      <c r="FXC208" s="88" t="s">
        <v>311</v>
      </c>
      <c r="FXD208" s="108" t="s">
        <v>310</v>
      </c>
      <c r="FXE208" s="108" t="s">
        <v>316</v>
      </c>
      <c r="FXF208" s="88" t="s">
        <v>303</v>
      </c>
      <c r="FXG208" s="88" t="s">
        <v>311</v>
      </c>
      <c r="FXH208" s="108" t="s">
        <v>310</v>
      </c>
      <c r="FXI208" s="108" t="s">
        <v>316</v>
      </c>
      <c r="FXJ208" s="88" t="s">
        <v>303</v>
      </c>
      <c r="FXK208" s="88" t="s">
        <v>311</v>
      </c>
      <c r="FXL208" s="108" t="s">
        <v>310</v>
      </c>
      <c r="FXM208" s="108" t="s">
        <v>316</v>
      </c>
      <c r="FXN208" s="88" t="s">
        <v>303</v>
      </c>
      <c r="FXO208" s="88" t="s">
        <v>311</v>
      </c>
      <c r="FXP208" s="108" t="s">
        <v>310</v>
      </c>
      <c r="FXQ208" s="108" t="s">
        <v>316</v>
      </c>
      <c r="FXR208" s="88" t="s">
        <v>303</v>
      </c>
      <c r="FXS208" s="88" t="s">
        <v>311</v>
      </c>
      <c r="FXT208" s="108" t="s">
        <v>310</v>
      </c>
      <c r="FXU208" s="108" t="s">
        <v>316</v>
      </c>
      <c r="FXV208" s="88" t="s">
        <v>303</v>
      </c>
      <c r="FXW208" s="88" t="s">
        <v>311</v>
      </c>
      <c r="FXX208" s="108" t="s">
        <v>310</v>
      </c>
      <c r="FXY208" s="108" t="s">
        <v>316</v>
      </c>
      <c r="FXZ208" s="88" t="s">
        <v>303</v>
      </c>
      <c r="FYA208" s="88" t="s">
        <v>311</v>
      </c>
      <c r="FYB208" s="108" t="s">
        <v>310</v>
      </c>
      <c r="FYC208" s="108" t="s">
        <v>316</v>
      </c>
      <c r="FYD208" s="88" t="s">
        <v>303</v>
      </c>
      <c r="FYE208" s="88" t="s">
        <v>311</v>
      </c>
      <c r="FYF208" s="108" t="s">
        <v>310</v>
      </c>
      <c r="FYG208" s="108" t="s">
        <v>316</v>
      </c>
      <c r="FYH208" s="88" t="s">
        <v>303</v>
      </c>
      <c r="FYI208" s="88" t="s">
        <v>311</v>
      </c>
      <c r="FYJ208" s="108" t="s">
        <v>310</v>
      </c>
      <c r="FYK208" s="108" t="s">
        <v>316</v>
      </c>
      <c r="FYL208" s="88" t="s">
        <v>303</v>
      </c>
      <c r="FYM208" s="88" t="s">
        <v>311</v>
      </c>
      <c r="FYN208" s="108" t="s">
        <v>310</v>
      </c>
      <c r="FYO208" s="108" t="s">
        <v>316</v>
      </c>
      <c r="FYP208" s="88" t="s">
        <v>303</v>
      </c>
      <c r="FYQ208" s="88" t="s">
        <v>311</v>
      </c>
      <c r="FYR208" s="108" t="s">
        <v>310</v>
      </c>
      <c r="FYS208" s="108" t="s">
        <v>316</v>
      </c>
      <c r="FYT208" s="88" t="s">
        <v>303</v>
      </c>
      <c r="FYU208" s="88" t="s">
        <v>311</v>
      </c>
      <c r="FYV208" s="108" t="s">
        <v>310</v>
      </c>
      <c r="FYW208" s="108" t="s">
        <v>316</v>
      </c>
      <c r="FYX208" s="88" t="s">
        <v>303</v>
      </c>
      <c r="FYY208" s="88" t="s">
        <v>311</v>
      </c>
      <c r="FYZ208" s="108" t="s">
        <v>310</v>
      </c>
      <c r="FZA208" s="108" t="s">
        <v>316</v>
      </c>
      <c r="FZB208" s="88" t="s">
        <v>303</v>
      </c>
      <c r="FZC208" s="88" t="s">
        <v>311</v>
      </c>
      <c r="FZD208" s="108" t="s">
        <v>310</v>
      </c>
      <c r="FZE208" s="108" t="s">
        <v>316</v>
      </c>
      <c r="FZF208" s="88" t="s">
        <v>303</v>
      </c>
      <c r="FZG208" s="88" t="s">
        <v>311</v>
      </c>
      <c r="FZH208" s="108" t="s">
        <v>310</v>
      </c>
      <c r="FZI208" s="108" t="s">
        <v>316</v>
      </c>
      <c r="FZJ208" s="88" t="s">
        <v>303</v>
      </c>
      <c r="FZK208" s="88" t="s">
        <v>311</v>
      </c>
      <c r="FZL208" s="108" t="s">
        <v>310</v>
      </c>
      <c r="FZM208" s="108" t="s">
        <v>316</v>
      </c>
      <c r="FZN208" s="88" t="s">
        <v>303</v>
      </c>
      <c r="FZO208" s="88" t="s">
        <v>311</v>
      </c>
      <c r="FZP208" s="108" t="s">
        <v>310</v>
      </c>
      <c r="FZQ208" s="108" t="s">
        <v>316</v>
      </c>
      <c r="FZR208" s="88" t="s">
        <v>303</v>
      </c>
      <c r="FZS208" s="88" t="s">
        <v>311</v>
      </c>
      <c r="FZT208" s="108" t="s">
        <v>310</v>
      </c>
      <c r="FZU208" s="108" t="s">
        <v>316</v>
      </c>
      <c r="FZV208" s="88" t="s">
        <v>303</v>
      </c>
      <c r="FZW208" s="88" t="s">
        <v>311</v>
      </c>
      <c r="FZX208" s="108" t="s">
        <v>310</v>
      </c>
      <c r="FZY208" s="108" t="s">
        <v>316</v>
      </c>
      <c r="FZZ208" s="88" t="s">
        <v>303</v>
      </c>
      <c r="GAA208" s="88" t="s">
        <v>311</v>
      </c>
      <c r="GAB208" s="108" t="s">
        <v>310</v>
      </c>
      <c r="GAC208" s="108" t="s">
        <v>316</v>
      </c>
      <c r="GAD208" s="88" t="s">
        <v>303</v>
      </c>
      <c r="GAE208" s="88" t="s">
        <v>311</v>
      </c>
      <c r="GAF208" s="108" t="s">
        <v>310</v>
      </c>
      <c r="GAG208" s="108" t="s">
        <v>316</v>
      </c>
      <c r="GAH208" s="88" t="s">
        <v>303</v>
      </c>
      <c r="GAI208" s="88" t="s">
        <v>311</v>
      </c>
      <c r="GAJ208" s="108" t="s">
        <v>310</v>
      </c>
      <c r="GAK208" s="108" t="s">
        <v>316</v>
      </c>
      <c r="GAL208" s="88" t="s">
        <v>303</v>
      </c>
      <c r="GAM208" s="88" t="s">
        <v>311</v>
      </c>
      <c r="GAN208" s="108" t="s">
        <v>310</v>
      </c>
      <c r="GAO208" s="108" t="s">
        <v>316</v>
      </c>
      <c r="GAP208" s="88" t="s">
        <v>303</v>
      </c>
      <c r="GAQ208" s="88" t="s">
        <v>311</v>
      </c>
      <c r="GAR208" s="108" t="s">
        <v>310</v>
      </c>
      <c r="GAS208" s="108" t="s">
        <v>316</v>
      </c>
      <c r="GAT208" s="88" t="s">
        <v>303</v>
      </c>
      <c r="GAU208" s="88" t="s">
        <v>311</v>
      </c>
      <c r="GAV208" s="108" t="s">
        <v>310</v>
      </c>
      <c r="GAW208" s="108" t="s">
        <v>316</v>
      </c>
      <c r="GAX208" s="88" t="s">
        <v>303</v>
      </c>
      <c r="GAY208" s="88" t="s">
        <v>311</v>
      </c>
      <c r="GAZ208" s="108" t="s">
        <v>310</v>
      </c>
      <c r="GBA208" s="108" t="s">
        <v>316</v>
      </c>
      <c r="GBB208" s="88" t="s">
        <v>303</v>
      </c>
      <c r="GBC208" s="88" t="s">
        <v>311</v>
      </c>
      <c r="GBD208" s="108" t="s">
        <v>310</v>
      </c>
      <c r="GBE208" s="108" t="s">
        <v>316</v>
      </c>
      <c r="GBF208" s="88" t="s">
        <v>303</v>
      </c>
      <c r="GBG208" s="88" t="s">
        <v>311</v>
      </c>
      <c r="GBH208" s="108" t="s">
        <v>310</v>
      </c>
      <c r="GBI208" s="108" t="s">
        <v>316</v>
      </c>
      <c r="GBJ208" s="88" t="s">
        <v>303</v>
      </c>
      <c r="GBK208" s="88" t="s">
        <v>311</v>
      </c>
      <c r="GBL208" s="108" t="s">
        <v>310</v>
      </c>
      <c r="GBM208" s="108" t="s">
        <v>316</v>
      </c>
      <c r="GBN208" s="88" t="s">
        <v>303</v>
      </c>
      <c r="GBO208" s="88" t="s">
        <v>311</v>
      </c>
      <c r="GBP208" s="108" t="s">
        <v>310</v>
      </c>
      <c r="GBQ208" s="108" t="s">
        <v>316</v>
      </c>
      <c r="GBR208" s="88" t="s">
        <v>303</v>
      </c>
      <c r="GBS208" s="88" t="s">
        <v>311</v>
      </c>
      <c r="GBT208" s="108" t="s">
        <v>310</v>
      </c>
      <c r="GBU208" s="108" t="s">
        <v>316</v>
      </c>
      <c r="GBV208" s="88" t="s">
        <v>303</v>
      </c>
      <c r="GBW208" s="88" t="s">
        <v>311</v>
      </c>
      <c r="GBX208" s="108" t="s">
        <v>310</v>
      </c>
      <c r="GBY208" s="108" t="s">
        <v>316</v>
      </c>
      <c r="GBZ208" s="88" t="s">
        <v>303</v>
      </c>
      <c r="GCA208" s="88" t="s">
        <v>311</v>
      </c>
      <c r="GCB208" s="108" t="s">
        <v>310</v>
      </c>
      <c r="GCC208" s="108" t="s">
        <v>316</v>
      </c>
      <c r="GCD208" s="88" t="s">
        <v>303</v>
      </c>
      <c r="GCE208" s="88" t="s">
        <v>311</v>
      </c>
      <c r="GCF208" s="108" t="s">
        <v>310</v>
      </c>
      <c r="GCG208" s="108" t="s">
        <v>316</v>
      </c>
      <c r="GCH208" s="88" t="s">
        <v>303</v>
      </c>
      <c r="GCI208" s="88" t="s">
        <v>311</v>
      </c>
      <c r="GCJ208" s="108" t="s">
        <v>310</v>
      </c>
      <c r="GCK208" s="108" t="s">
        <v>316</v>
      </c>
      <c r="GCL208" s="88" t="s">
        <v>303</v>
      </c>
      <c r="GCM208" s="88" t="s">
        <v>311</v>
      </c>
      <c r="GCN208" s="108" t="s">
        <v>310</v>
      </c>
      <c r="GCO208" s="108" t="s">
        <v>316</v>
      </c>
      <c r="GCP208" s="88" t="s">
        <v>303</v>
      </c>
      <c r="GCQ208" s="88" t="s">
        <v>311</v>
      </c>
      <c r="GCR208" s="108" t="s">
        <v>310</v>
      </c>
      <c r="GCS208" s="108" t="s">
        <v>316</v>
      </c>
      <c r="GCT208" s="88" t="s">
        <v>303</v>
      </c>
      <c r="GCU208" s="88" t="s">
        <v>311</v>
      </c>
      <c r="GCV208" s="108" t="s">
        <v>310</v>
      </c>
      <c r="GCW208" s="108" t="s">
        <v>316</v>
      </c>
      <c r="GCX208" s="88" t="s">
        <v>303</v>
      </c>
      <c r="GCY208" s="88" t="s">
        <v>311</v>
      </c>
      <c r="GCZ208" s="108" t="s">
        <v>310</v>
      </c>
      <c r="GDA208" s="108" t="s">
        <v>316</v>
      </c>
      <c r="GDB208" s="88" t="s">
        <v>303</v>
      </c>
      <c r="GDC208" s="88" t="s">
        <v>311</v>
      </c>
      <c r="GDD208" s="108" t="s">
        <v>310</v>
      </c>
      <c r="GDE208" s="108" t="s">
        <v>316</v>
      </c>
      <c r="GDF208" s="88" t="s">
        <v>303</v>
      </c>
      <c r="GDG208" s="88" t="s">
        <v>311</v>
      </c>
      <c r="GDH208" s="108" t="s">
        <v>310</v>
      </c>
      <c r="GDI208" s="108" t="s">
        <v>316</v>
      </c>
      <c r="GDJ208" s="88" t="s">
        <v>303</v>
      </c>
      <c r="GDK208" s="88" t="s">
        <v>311</v>
      </c>
      <c r="GDL208" s="108" t="s">
        <v>310</v>
      </c>
      <c r="GDM208" s="108" t="s">
        <v>316</v>
      </c>
      <c r="GDN208" s="88" t="s">
        <v>303</v>
      </c>
      <c r="GDO208" s="88" t="s">
        <v>311</v>
      </c>
      <c r="GDP208" s="108" t="s">
        <v>310</v>
      </c>
      <c r="GDQ208" s="108" t="s">
        <v>316</v>
      </c>
      <c r="GDR208" s="88" t="s">
        <v>303</v>
      </c>
      <c r="GDS208" s="88" t="s">
        <v>311</v>
      </c>
      <c r="GDT208" s="108" t="s">
        <v>310</v>
      </c>
      <c r="GDU208" s="108" t="s">
        <v>316</v>
      </c>
      <c r="GDV208" s="88" t="s">
        <v>303</v>
      </c>
      <c r="GDW208" s="88" t="s">
        <v>311</v>
      </c>
      <c r="GDX208" s="108" t="s">
        <v>310</v>
      </c>
      <c r="GDY208" s="108" t="s">
        <v>316</v>
      </c>
      <c r="GDZ208" s="88" t="s">
        <v>303</v>
      </c>
      <c r="GEA208" s="88" t="s">
        <v>311</v>
      </c>
      <c r="GEB208" s="108" t="s">
        <v>310</v>
      </c>
      <c r="GEC208" s="108" t="s">
        <v>316</v>
      </c>
      <c r="GED208" s="88" t="s">
        <v>303</v>
      </c>
      <c r="GEE208" s="88" t="s">
        <v>311</v>
      </c>
      <c r="GEF208" s="108" t="s">
        <v>310</v>
      </c>
      <c r="GEG208" s="108" t="s">
        <v>316</v>
      </c>
      <c r="GEH208" s="88" t="s">
        <v>303</v>
      </c>
      <c r="GEI208" s="88" t="s">
        <v>311</v>
      </c>
      <c r="GEJ208" s="108" t="s">
        <v>310</v>
      </c>
      <c r="GEK208" s="108" t="s">
        <v>316</v>
      </c>
      <c r="GEL208" s="88" t="s">
        <v>303</v>
      </c>
      <c r="GEM208" s="88" t="s">
        <v>311</v>
      </c>
      <c r="GEN208" s="108" t="s">
        <v>310</v>
      </c>
      <c r="GEO208" s="108" t="s">
        <v>316</v>
      </c>
      <c r="GEP208" s="88" t="s">
        <v>303</v>
      </c>
      <c r="GEQ208" s="88" t="s">
        <v>311</v>
      </c>
      <c r="GER208" s="108" t="s">
        <v>310</v>
      </c>
      <c r="GES208" s="108" t="s">
        <v>316</v>
      </c>
      <c r="GET208" s="88" t="s">
        <v>303</v>
      </c>
      <c r="GEU208" s="88" t="s">
        <v>311</v>
      </c>
      <c r="GEV208" s="108" t="s">
        <v>310</v>
      </c>
      <c r="GEW208" s="108" t="s">
        <v>316</v>
      </c>
      <c r="GEX208" s="88" t="s">
        <v>303</v>
      </c>
      <c r="GEY208" s="88" t="s">
        <v>311</v>
      </c>
      <c r="GEZ208" s="108" t="s">
        <v>310</v>
      </c>
      <c r="GFA208" s="108" t="s">
        <v>316</v>
      </c>
      <c r="GFB208" s="88" t="s">
        <v>303</v>
      </c>
      <c r="GFC208" s="88" t="s">
        <v>311</v>
      </c>
      <c r="GFD208" s="108" t="s">
        <v>310</v>
      </c>
      <c r="GFE208" s="108" t="s">
        <v>316</v>
      </c>
      <c r="GFF208" s="88" t="s">
        <v>303</v>
      </c>
      <c r="GFG208" s="88" t="s">
        <v>311</v>
      </c>
      <c r="GFH208" s="108" t="s">
        <v>310</v>
      </c>
      <c r="GFI208" s="108" t="s">
        <v>316</v>
      </c>
      <c r="GFJ208" s="88" t="s">
        <v>303</v>
      </c>
      <c r="GFK208" s="88" t="s">
        <v>311</v>
      </c>
      <c r="GFL208" s="108" t="s">
        <v>310</v>
      </c>
      <c r="GFM208" s="108" t="s">
        <v>316</v>
      </c>
      <c r="GFN208" s="88" t="s">
        <v>303</v>
      </c>
      <c r="GFO208" s="88" t="s">
        <v>311</v>
      </c>
      <c r="GFP208" s="108" t="s">
        <v>310</v>
      </c>
      <c r="GFQ208" s="108" t="s">
        <v>316</v>
      </c>
      <c r="GFR208" s="88" t="s">
        <v>303</v>
      </c>
      <c r="GFS208" s="88" t="s">
        <v>311</v>
      </c>
      <c r="GFT208" s="108" t="s">
        <v>310</v>
      </c>
      <c r="GFU208" s="108" t="s">
        <v>316</v>
      </c>
      <c r="GFV208" s="88" t="s">
        <v>303</v>
      </c>
      <c r="GFW208" s="88" t="s">
        <v>311</v>
      </c>
      <c r="GFX208" s="108" t="s">
        <v>310</v>
      </c>
      <c r="GFY208" s="108" t="s">
        <v>316</v>
      </c>
      <c r="GFZ208" s="88" t="s">
        <v>303</v>
      </c>
      <c r="GGA208" s="88" t="s">
        <v>311</v>
      </c>
      <c r="GGB208" s="108" t="s">
        <v>310</v>
      </c>
      <c r="GGC208" s="108" t="s">
        <v>316</v>
      </c>
      <c r="GGD208" s="88" t="s">
        <v>303</v>
      </c>
      <c r="GGE208" s="88" t="s">
        <v>311</v>
      </c>
      <c r="GGF208" s="108" t="s">
        <v>310</v>
      </c>
      <c r="GGG208" s="108" t="s">
        <v>316</v>
      </c>
      <c r="GGH208" s="88" t="s">
        <v>303</v>
      </c>
      <c r="GGI208" s="88" t="s">
        <v>311</v>
      </c>
      <c r="GGJ208" s="108" t="s">
        <v>310</v>
      </c>
      <c r="GGK208" s="108" t="s">
        <v>316</v>
      </c>
      <c r="GGL208" s="88" t="s">
        <v>303</v>
      </c>
      <c r="GGM208" s="88" t="s">
        <v>311</v>
      </c>
      <c r="GGN208" s="108" t="s">
        <v>310</v>
      </c>
      <c r="GGO208" s="108" t="s">
        <v>316</v>
      </c>
      <c r="GGP208" s="88" t="s">
        <v>303</v>
      </c>
      <c r="GGQ208" s="88" t="s">
        <v>311</v>
      </c>
      <c r="GGR208" s="108" t="s">
        <v>310</v>
      </c>
      <c r="GGS208" s="108" t="s">
        <v>316</v>
      </c>
      <c r="GGT208" s="88" t="s">
        <v>303</v>
      </c>
      <c r="GGU208" s="88" t="s">
        <v>311</v>
      </c>
      <c r="GGV208" s="108" t="s">
        <v>310</v>
      </c>
      <c r="GGW208" s="108" t="s">
        <v>316</v>
      </c>
      <c r="GGX208" s="88" t="s">
        <v>303</v>
      </c>
      <c r="GGY208" s="88" t="s">
        <v>311</v>
      </c>
      <c r="GGZ208" s="108" t="s">
        <v>310</v>
      </c>
      <c r="GHA208" s="108" t="s">
        <v>316</v>
      </c>
      <c r="GHB208" s="88" t="s">
        <v>303</v>
      </c>
      <c r="GHC208" s="88" t="s">
        <v>311</v>
      </c>
      <c r="GHD208" s="108" t="s">
        <v>310</v>
      </c>
      <c r="GHE208" s="108" t="s">
        <v>316</v>
      </c>
      <c r="GHF208" s="88" t="s">
        <v>303</v>
      </c>
      <c r="GHG208" s="88" t="s">
        <v>311</v>
      </c>
      <c r="GHH208" s="108" t="s">
        <v>310</v>
      </c>
      <c r="GHI208" s="108" t="s">
        <v>316</v>
      </c>
      <c r="GHJ208" s="88" t="s">
        <v>303</v>
      </c>
      <c r="GHK208" s="88" t="s">
        <v>311</v>
      </c>
      <c r="GHL208" s="108" t="s">
        <v>310</v>
      </c>
      <c r="GHM208" s="108" t="s">
        <v>316</v>
      </c>
      <c r="GHN208" s="88" t="s">
        <v>303</v>
      </c>
      <c r="GHO208" s="88" t="s">
        <v>311</v>
      </c>
      <c r="GHP208" s="108" t="s">
        <v>310</v>
      </c>
      <c r="GHQ208" s="108" t="s">
        <v>316</v>
      </c>
      <c r="GHR208" s="88" t="s">
        <v>303</v>
      </c>
      <c r="GHS208" s="88" t="s">
        <v>311</v>
      </c>
      <c r="GHT208" s="108" t="s">
        <v>310</v>
      </c>
      <c r="GHU208" s="108" t="s">
        <v>316</v>
      </c>
      <c r="GHV208" s="88" t="s">
        <v>303</v>
      </c>
      <c r="GHW208" s="88" t="s">
        <v>311</v>
      </c>
      <c r="GHX208" s="108" t="s">
        <v>310</v>
      </c>
      <c r="GHY208" s="108" t="s">
        <v>316</v>
      </c>
      <c r="GHZ208" s="88" t="s">
        <v>303</v>
      </c>
      <c r="GIA208" s="88" t="s">
        <v>311</v>
      </c>
      <c r="GIB208" s="108" t="s">
        <v>310</v>
      </c>
      <c r="GIC208" s="108" t="s">
        <v>316</v>
      </c>
      <c r="GID208" s="88" t="s">
        <v>303</v>
      </c>
      <c r="GIE208" s="88" t="s">
        <v>311</v>
      </c>
      <c r="GIF208" s="108" t="s">
        <v>310</v>
      </c>
      <c r="GIG208" s="108" t="s">
        <v>316</v>
      </c>
      <c r="GIH208" s="88" t="s">
        <v>303</v>
      </c>
      <c r="GII208" s="88" t="s">
        <v>311</v>
      </c>
      <c r="GIJ208" s="108" t="s">
        <v>310</v>
      </c>
      <c r="GIK208" s="108" t="s">
        <v>316</v>
      </c>
      <c r="GIL208" s="88" t="s">
        <v>303</v>
      </c>
      <c r="GIM208" s="88" t="s">
        <v>311</v>
      </c>
      <c r="GIN208" s="108" t="s">
        <v>310</v>
      </c>
      <c r="GIO208" s="108" t="s">
        <v>316</v>
      </c>
      <c r="GIP208" s="88" t="s">
        <v>303</v>
      </c>
      <c r="GIQ208" s="88" t="s">
        <v>311</v>
      </c>
      <c r="GIR208" s="108" t="s">
        <v>310</v>
      </c>
      <c r="GIS208" s="108" t="s">
        <v>316</v>
      </c>
      <c r="GIT208" s="88" t="s">
        <v>303</v>
      </c>
      <c r="GIU208" s="88" t="s">
        <v>311</v>
      </c>
      <c r="GIV208" s="108" t="s">
        <v>310</v>
      </c>
      <c r="GIW208" s="108" t="s">
        <v>316</v>
      </c>
      <c r="GIX208" s="88" t="s">
        <v>303</v>
      </c>
      <c r="GIY208" s="88" t="s">
        <v>311</v>
      </c>
      <c r="GIZ208" s="108" t="s">
        <v>310</v>
      </c>
      <c r="GJA208" s="108" t="s">
        <v>316</v>
      </c>
      <c r="GJB208" s="88" t="s">
        <v>303</v>
      </c>
      <c r="GJC208" s="88" t="s">
        <v>311</v>
      </c>
      <c r="GJD208" s="108" t="s">
        <v>310</v>
      </c>
      <c r="GJE208" s="108" t="s">
        <v>316</v>
      </c>
      <c r="GJF208" s="88" t="s">
        <v>303</v>
      </c>
      <c r="GJG208" s="88" t="s">
        <v>311</v>
      </c>
      <c r="GJH208" s="108" t="s">
        <v>310</v>
      </c>
      <c r="GJI208" s="108" t="s">
        <v>316</v>
      </c>
      <c r="GJJ208" s="88" t="s">
        <v>303</v>
      </c>
      <c r="GJK208" s="88" t="s">
        <v>311</v>
      </c>
      <c r="GJL208" s="108" t="s">
        <v>310</v>
      </c>
      <c r="GJM208" s="108" t="s">
        <v>316</v>
      </c>
      <c r="GJN208" s="88" t="s">
        <v>303</v>
      </c>
      <c r="GJO208" s="88" t="s">
        <v>311</v>
      </c>
      <c r="GJP208" s="108" t="s">
        <v>310</v>
      </c>
      <c r="GJQ208" s="108" t="s">
        <v>316</v>
      </c>
      <c r="GJR208" s="88" t="s">
        <v>303</v>
      </c>
      <c r="GJS208" s="88" t="s">
        <v>311</v>
      </c>
      <c r="GJT208" s="108" t="s">
        <v>310</v>
      </c>
      <c r="GJU208" s="108" t="s">
        <v>316</v>
      </c>
      <c r="GJV208" s="88" t="s">
        <v>303</v>
      </c>
      <c r="GJW208" s="88" t="s">
        <v>311</v>
      </c>
      <c r="GJX208" s="108" t="s">
        <v>310</v>
      </c>
      <c r="GJY208" s="108" t="s">
        <v>316</v>
      </c>
      <c r="GJZ208" s="88" t="s">
        <v>303</v>
      </c>
      <c r="GKA208" s="88" t="s">
        <v>311</v>
      </c>
      <c r="GKB208" s="108" t="s">
        <v>310</v>
      </c>
      <c r="GKC208" s="108" t="s">
        <v>316</v>
      </c>
      <c r="GKD208" s="88" t="s">
        <v>303</v>
      </c>
      <c r="GKE208" s="88" t="s">
        <v>311</v>
      </c>
      <c r="GKF208" s="108" t="s">
        <v>310</v>
      </c>
      <c r="GKG208" s="108" t="s">
        <v>316</v>
      </c>
      <c r="GKH208" s="88" t="s">
        <v>303</v>
      </c>
      <c r="GKI208" s="88" t="s">
        <v>311</v>
      </c>
      <c r="GKJ208" s="108" t="s">
        <v>310</v>
      </c>
      <c r="GKK208" s="108" t="s">
        <v>316</v>
      </c>
      <c r="GKL208" s="88" t="s">
        <v>303</v>
      </c>
      <c r="GKM208" s="88" t="s">
        <v>311</v>
      </c>
      <c r="GKN208" s="108" t="s">
        <v>310</v>
      </c>
      <c r="GKO208" s="108" t="s">
        <v>316</v>
      </c>
      <c r="GKP208" s="88" t="s">
        <v>303</v>
      </c>
      <c r="GKQ208" s="88" t="s">
        <v>311</v>
      </c>
      <c r="GKR208" s="108" t="s">
        <v>310</v>
      </c>
      <c r="GKS208" s="108" t="s">
        <v>316</v>
      </c>
      <c r="GKT208" s="88" t="s">
        <v>303</v>
      </c>
      <c r="GKU208" s="88" t="s">
        <v>311</v>
      </c>
      <c r="GKV208" s="108" t="s">
        <v>310</v>
      </c>
      <c r="GKW208" s="108" t="s">
        <v>316</v>
      </c>
      <c r="GKX208" s="88" t="s">
        <v>303</v>
      </c>
      <c r="GKY208" s="88" t="s">
        <v>311</v>
      </c>
      <c r="GKZ208" s="108" t="s">
        <v>310</v>
      </c>
      <c r="GLA208" s="108" t="s">
        <v>316</v>
      </c>
      <c r="GLB208" s="88" t="s">
        <v>303</v>
      </c>
      <c r="GLC208" s="88" t="s">
        <v>311</v>
      </c>
      <c r="GLD208" s="108" t="s">
        <v>310</v>
      </c>
      <c r="GLE208" s="108" t="s">
        <v>316</v>
      </c>
      <c r="GLF208" s="88" t="s">
        <v>303</v>
      </c>
      <c r="GLG208" s="88" t="s">
        <v>311</v>
      </c>
      <c r="GLH208" s="108" t="s">
        <v>310</v>
      </c>
      <c r="GLI208" s="108" t="s">
        <v>316</v>
      </c>
      <c r="GLJ208" s="88" t="s">
        <v>303</v>
      </c>
      <c r="GLK208" s="88" t="s">
        <v>311</v>
      </c>
      <c r="GLL208" s="108" t="s">
        <v>310</v>
      </c>
      <c r="GLM208" s="108" t="s">
        <v>316</v>
      </c>
      <c r="GLN208" s="88" t="s">
        <v>303</v>
      </c>
      <c r="GLO208" s="88" t="s">
        <v>311</v>
      </c>
      <c r="GLP208" s="108" t="s">
        <v>310</v>
      </c>
      <c r="GLQ208" s="108" t="s">
        <v>316</v>
      </c>
      <c r="GLR208" s="88" t="s">
        <v>303</v>
      </c>
      <c r="GLS208" s="88" t="s">
        <v>311</v>
      </c>
      <c r="GLT208" s="108" t="s">
        <v>310</v>
      </c>
      <c r="GLU208" s="108" t="s">
        <v>316</v>
      </c>
      <c r="GLV208" s="88" t="s">
        <v>303</v>
      </c>
      <c r="GLW208" s="88" t="s">
        <v>311</v>
      </c>
      <c r="GLX208" s="108" t="s">
        <v>310</v>
      </c>
      <c r="GLY208" s="108" t="s">
        <v>316</v>
      </c>
      <c r="GLZ208" s="88" t="s">
        <v>303</v>
      </c>
      <c r="GMA208" s="88" t="s">
        <v>311</v>
      </c>
      <c r="GMB208" s="108" t="s">
        <v>310</v>
      </c>
      <c r="GMC208" s="108" t="s">
        <v>316</v>
      </c>
      <c r="GMD208" s="88" t="s">
        <v>303</v>
      </c>
      <c r="GME208" s="88" t="s">
        <v>311</v>
      </c>
      <c r="GMF208" s="108" t="s">
        <v>310</v>
      </c>
      <c r="GMG208" s="108" t="s">
        <v>316</v>
      </c>
      <c r="GMH208" s="88" t="s">
        <v>303</v>
      </c>
      <c r="GMI208" s="88" t="s">
        <v>311</v>
      </c>
      <c r="GMJ208" s="108" t="s">
        <v>310</v>
      </c>
      <c r="GMK208" s="108" t="s">
        <v>316</v>
      </c>
      <c r="GML208" s="88" t="s">
        <v>303</v>
      </c>
      <c r="GMM208" s="88" t="s">
        <v>311</v>
      </c>
      <c r="GMN208" s="108" t="s">
        <v>310</v>
      </c>
      <c r="GMO208" s="108" t="s">
        <v>316</v>
      </c>
      <c r="GMP208" s="88" t="s">
        <v>303</v>
      </c>
      <c r="GMQ208" s="88" t="s">
        <v>311</v>
      </c>
      <c r="GMR208" s="108" t="s">
        <v>310</v>
      </c>
      <c r="GMS208" s="108" t="s">
        <v>316</v>
      </c>
      <c r="GMT208" s="88" t="s">
        <v>303</v>
      </c>
      <c r="GMU208" s="88" t="s">
        <v>311</v>
      </c>
      <c r="GMV208" s="108" t="s">
        <v>310</v>
      </c>
      <c r="GMW208" s="108" t="s">
        <v>316</v>
      </c>
      <c r="GMX208" s="88" t="s">
        <v>303</v>
      </c>
      <c r="GMY208" s="88" t="s">
        <v>311</v>
      </c>
      <c r="GMZ208" s="108" t="s">
        <v>310</v>
      </c>
      <c r="GNA208" s="108" t="s">
        <v>316</v>
      </c>
      <c r="GNB208" s="88" t="s">
        <v>303</v>
      </c>
      <c r="GNC208" s="88" t="s">
        <v>311</v>
      </c>
      <c r="GND208" s="108" t="s">
        <v>310</v>
      </c>
      <c r="GNE208" s="108" t="s">
        <v>316</v>
      </c>
      <c r="GNF208" s="88" t="s">
        <v>303</v>
      </c>
      <c r="GNG208" s="88" t="s">
        <v>311</v>
      </c>
      <c r="GNH208" s="108" t="s">
        <v>310</v>
      </c>
      <c r="GNI208" s="108" t="s">
        <v>316</v>
      </c>
      <c r="GNJ208" s="88" t="s">
        <v>303</v>
      </c>
      <c r="GNK208" s="88" t="s">
        <v>311</v>
      </c>
      <c r="GNL208" s="108" t="s">
        <v>310</v>
      </c>
      <c r="GNM208" s="108" t="s">
        <v>316</v>
      </c>
      <c r="GNN208" s="88" t="s">
        <v>303</v>
      </c>
      <c r="GNO208" s="88" t="s">
        <v>311</v>
      </c>
      <c r="GNP208" s="108" t="s">
        <v>310</v>
      </c>
      <c r="GNQ208" s="108" t="s">
        <v>316</v>
      </c>
      <c r="GNR208" s="88" t="s">
        <v>303</v>
      </c>
      <c r="GNS208" s="88" t="s">
        <v>311</v>
      </c>
      <c r="GNT208" s="108" t="s">
        <v>310</v>
      </c>
      <c r="GNU208" s="108" t="s">
        <v>316</v>
      </c>
      <c r="GNV208" s="88" t="s">
        <v>303</v>
      </c>
      <c r="GNW208" s="88" t="s">
        <v>311</v>
      </c>
      <c r="GNX208" s="108" t="s">
        <v>310</v>
      </c>
      <c r="GNY208" s="108" t="s">
        <v>316</v>
      </c>
      <c r="GNZ208" s="88" t="s">
        <v>303</v>
      </c>
      <c r="GOA208" s="88" t="s">
        <v>311</v>
      </c>
      <c r="GOB208" s="108" t="s">
        <v>310</v>
      </c>
      <c r="GOC208" s="108" t="s">
        <v>316</v>
      </c>
      <c r="GOD208" s="88" t="s">
        <v>303</v>
      </c>
      <c r="GOE208" s="88" t="s">
        <v>311</v>
      </c>
      <c r="GOF208" s="108" t="s">
        <v>310</v>
      </c>
      <c r="GOG208" s="108" t="s">
        <v>316</v>
      </c>
      <c r="GOH208" s="88" t="s">
        <v>303</v>
      </c>
      <c r="GOI208" s="88" t="s">
        <v>311</v>
      </c>
      <c r="GOJ208" s="108" t="s">
        <v>310</v>
      </c>
      <c r="GOK208" s="108" t="s">
        <v>316</v>
      </c>
      <c r="GOL208" s="88" t="s">
        <v>303</v>
      </c>
      <c r="GOM208" s="88" t="s">
        <v>311</v>
      </c>
      <c r="GON208" s="108" t="s">
        <v>310</v>
      </c>
      <c r="GOO208" s="108" t="s">
        <v>316</v>
      </c>
      <c r="GOP208" s="88" t="s">
        <v>303</v>
      </c>
      <c r="GOQ208" s="88" t="s">
        <v>311</v>
      </c>
      <c r="GOR208" s="108" t="s">
        <v>310</v>
      </c>
      <c r="GOS208" s="108" t="s">
        <v>316</v>
      </c>
      <c r="GOT208" s="88" t="s">
        <v>303</v>
      </c>
      <c r="GOU208" s="88" t="s">
        <v>311</v>
      </c>
      <c r="GOV208" s="108" t="s">
        <v>310</v>
      </c>
      <c r="GOW208" s="108" t="s">
        <v>316</v>
      </c>
      <c r="GOX208" s="88" t="s">
        <v>303</v>
      </c>
      <c r="GOY208" s="88" t="s">
        <v>311</v>
      </c>
      <c r="GOZ208" s="108" t="s">
        <v>310</v>
      </c>
      <c r="GPA208" s="108" t="s">
        <v>316</v>
      </c>
      <c r="GPB208" s="88" t="s">
        <v>303</v>
      </c>
      <c r="GPC208" s="88" t="s">
        <v>311</v>
      </c>
      <c r="GPD208" s="108" t="s">
        <v>310</v>
      </c>
      <c r="GPE208" s="108" t="s">
        <v>316</v>
      </c>
      <c r="GPF208" s="88" t="s">
        <v>303</v>
      </c>
      <c r="GPG208" s="88" t="s">
        <v>311</v>
      </c>
      <c r="GPH208" s="108" t="s">
        <v>310</v>
      </c>
      <c r="GPI208" s="108" t="s">
        <v>316</v>
      </c>
      <c r="GPJ208" s="88" t="s">
        <v>303</v>
      </c>
      <c r="GPK208" s="88" t="s">
        <v>311</v>
      </c>
      <c r="GPL208" s="108" t="s">
        <v>310</v>
      </c>
      <c r="GPM208" s="108" t="s">
        <v>316</v>
      </c>
      <c r="GPN208" s="88" t="s">
        <v>303</v>
      </c>
      <c r="GPO208" s="88" t="s">
        <v>311</v>
      </c>
      <c r="GPP208" s="108" t="s">
        <v>310</v>
      </c>
      <c r="GPQ208" s="108" t="s">
        <v>316</v>
      </c>
      <c r="GPR208" s="88" t="s">
        <v>303</v>
      </c>
      <c r="GPS208" s="88" t="s">
        <v>311</v>
      </c>
      <c r="GPT208" s="108" t="s">
        <v>310</v>
      </c>
      <c r="GPU208" s="108" t="s">
        <v>316</v>
      </c>
      <c r="GPV208" s="88" t="s">
        <v>303</v>
      </c>
      <c r="GPW208" s="88" t="s">
        <v>311</v>
      </c>
      <c r="GPX208" s="108" t="s">
        <v>310</v>
      </c>
      <c r="GPY208" s="108" t="s">
        <v>316</v>
      </c>
      <c r="GPZ208" s="88" t="s">
        <v>303</v>
      </c>
      <c r="GQA208" s="88" t="s">
        <v>311</v>
      </c>
      <c r="GQB208" s="108" t="s">
        <v>310</v>
      </c>
      <c r="GQC208" s="108" t="s">
        <v>316</v>
      </c>
      <c r="GQD208" s="88" t="s">
        <v>303</v>
      </c>
      <c r="GQE208" s="88" t="s">
        <v>311</v>
      </c>
      <c r="GQF208" s="108" t="s">
        <v>310</v>
      </c>
      <c r="GQG208" s="108" t="s">
        <v>316</v>
      </c>
      <c r="GQH208" s="88" t="s">
        <v>303</v>
      </c>
      <c r="GQI208" s="88" t="s">
        <v>311</v>
      </c>
      <c r="GQJ208" s="108" t="s">
        <v>310</v>
      </c>
      <c r="GQK208" s="108" t="s">
        <v>316</v>
      </c>
      <c r="GQL208" s="88" t="s">
        <v>303</v>
      </c>
      <c r="GQM208" s="88" t="s">
        <v>311</v>
      </c>
      <c r="GQN208" s="108" t="s">
        <v>310</v>
      </c>
      <c r="GQO208" s="108" t="s">
        <v>316</v>
      </c>
      <c r="GQP208" s="88" t="s">
        <v>303</v>
      </c>
      <c r="GQQ208" s="88" t="s">
        <v>311</v>
      </c>
      <c r="GQR208" s="108" t="s">
        <v>310</v>
      </c>
      <c r="GQS208" s="108" t="s">
        <v>316</v>
      </c>
      <c r="GQT208" s="88" t="s">
        <v>303</v>
      </c>
      <c r="GQU208" s="88" t="s">
        <v>311</v>
      </c>
      <c r="GQV208" s="108" t="s">
        <v>310</v>
      </c>
      <c r="GQW208" s="108" t="s">
        <v>316</v>
      </c>
      <c r="GQX208" s="88" t="s">
        <v>303</v>
      </c>
      <c r="GQY208" s="88" t="s">
        <v>311</v>
      </c>
      <c r="GQZ208" s="108" t="s">
        <v>310</v>
      </c>
      <c r="GRA208" s="108" t="s">
        <v>316</v>
      </c>
      <c r="GRB208" s="88" t="s">
        <v>303</v>
      </c>
      <c r="GRC208" s="88" t="s">
        <v>311</v>
      </c>
      <c r="GRD208" s="108" t="s">
        <v>310</v>
      </c>
      <c r="GRE208" s="108" t="s">
        <v>316</v>
      </c>
      <c r="GRF208" s="88" t="s">
        <v>303</v>
      </c>
      <c r="GRG208" s="88" t="s">
        <v>311</v>
      </c>
      <c r="GRH208" s="108" t="s">
        <v>310</v>
      </c>
      <c r="GRI208" s="108" t="s">
        <v>316</v>
      </c>
      <c r="GRJ208" s="88" t="s">
        <v>303</v>
      </c>
      <c r="GRK208" s="88" t="s">
        <v>311</v>
      </c>
      <c r="GRL208" s="108" t="s">
        <v>310</v>
      </c>
      <c r="GRM208" s="108" t="s">
        <v>316</v>
      </c>
      <c r="GRN208" s="88" t="s">
        <v>303</v>
      </c>
      <c r="GRO208" s="88" t="s">
        <v>311</v>
      </c>
      <c r="GRP208" s="108" t="s">
        <v>310</v>
      </c>
      <c r="GRQ208" s="108" t="s">
        <v>316</v>
      </c>
      <c r="GRR208" s="88" t="s">
        <v>303</v>
      </c>
      <c r="GRS208" s="88" t="s">
        <v>311</v>
      </c>
      <c r="GRT208" s="108" t="s">
        <v>310</v>
      </c>
      <c r="GRU208" s="108" t="s">
        <v>316</v>
      </c>
      <c r="GRV208" s="88" t="s">
        <v>303</v>
      </c>
      <c r="GRW208" s="88" t="s">
        <v>311</v>
      </c>
      <c r="GRX208" s="108" t="s">
        <v>310</v>
      </c>
      <c r="GRY208" s="108" t="s">
        <v>316</v>
      </c>
      <c r="GRZ208" s="88" t="s">
        <v>303</v>
      </c>
      <c r="GSA208" s="88" t="s">
        <v>311</v>
      </c>
      <c r="GSB208" s="108" t="s">
        <v>310</v>
      </c>
      <c r="GSC208" s="108" t="s">
        <v>316</v>
      </c>
      <c r="GSD208" s="88" t="s">
        <v>303</v>
      </c>
      <c r="GSE208" s="88" t="s">
        <v>311</v>
      </c>
      <c r="GSF208" s="108" t="s">
        <v>310</v>
      </c>
      <c r="GSG208" s="108" t="s">
        <v>316</v>
      </c>
      <c r="GSH208" s="88" t="s">
        <v>303</v>
      </c>
      <c r="GSI208" s="88" t="s">
        <v>311</v>
      </c>
      <c r="GSJ208" s="108" t="s">
        <v>310</v>
      </c>
      <c r="GSK208" s="108" t="s">
        <v>316</v>
      </c>
      <c r="GSL208" s="88" t="s">
        <v>303</v>
      </c>
      <c r="GSM208" s="88" t="s">
        <v>311</v>
      </c>
      <c r="GSN208" s="108" t="s">
        <v>310</v>
      </c>
      <c r="GSO208" s="108" t="s">
        <v>316</v>
      </c>
      <c r="GSP208" s="88" t="s">
        <v>303</v>
      </c>
      <c r="GSQ208" s="88" t="s">
        <v>311</v>
      </c>
      <c r="GSR208" s="108" t="s">
        <v>310</v>
      </c>
      <c r="GSS208" s="108" t="s">
        <v>316</v>
      </c>
      <c r="GST208" s="88" t="s">
        <v>303</v>
      </c>
      <c r="GSU208" s="88" t="s">
        <v>311</v>
      </c>
      <c r="GSV208" s="108" t="s">
        <v>310</v>
      </c>
      <c r="GSW208" s="108" t="s">
        <v>316</v>
      </c>
      <c r="GSX208" s="88" t="s">
        <v>303</v>
      </c>
      <c r="GSY208" s="88" t="s">
        <v>311</v>
      </c>
      <c r="GSZ208" s="108" t="s">
        <v>310</v>
      </c>
      <c r="GTA208" s="108" t="s">
        <v>316</v>
      </c>
      <c r="GTB208" s="88" t="s">
        <v>303</v>
      </c>
      <c r="GTC208" s="88" t="s">
        <v>311</v>
      </c>
      <c r="GTD208" s="108" t="s">
        <v>310</v>
      </c>
      <c r="GTE208" s="108" t="s">
        <v>316</v>
      </c>
      <c r="GTF208" s="88" t="s">
        <v>303</v>
      </c>
      <c r="GTG208" s="88" t="s">
        <v>311</v>
      </c>
      <c r="GTH208" s="108" t="s">
        <v>310</v>
      </c>
      <c r="GTI208" s="108" t="s">
        <v>316</v>
      </c>
      <c r="GTJ208" s="88" t="s">
        <v>303</v>
      </c>
      <c r="GTK208" s="88" t="s">
        <v>311</v>
      </c>
      <c r="GTL208" s="108" t="s">
        <v>310</v>
      </c>
      <c r="GTM208" s="108" t="s">
        <v>316</v>
      </c>
      <c r="GTN208" s="88" t="s">
        <v>303</v>
      </c>
      <c r="GTO208" s="88" t="s">
        <v>311</v>
      </c>
      <c r="GTP208" s="108" t="s">
        <v>310</v>
      </c>
      <c r="GTQ208" s="108" t="s">
        <v>316</v>
      </c>
      <c r="GTR208" s="88" t="s">
        <v>303</v>
      </c>
      <c r="GTS208" s="88" t="s">
        <v>311</v>
      </c>
      <c r="GTT208" s="108" t="s">
        <v>310</v>
      </c>
      <c r="GTU208" s="108" t="s">
        <v>316</v>
      </c>
      <c r="GTV208" s="88" t="s">
        <v>303</v>
      </c>
      <c r="GTW208" s="88" t="s">
        <v>311</v>
      </c>
      <c r="GTX208" s="108" t="s">
        <v>310</v>
      </c>
      <c r="GTY208" s="108" t="s">
        <v>316</v>
      </c>
      <c r="GTZ208" s="88" t="s">
        <v>303</v>
      </c>
      <c r="GUA208" s="88" t="s">
        <v>311</v>
      </c>
      <c r="GUB208" s="108" t="s">
        <v>310</v>
      </c>
      <c r="GUC208" s="108" t="s">
        <v>316</v>
      </c>
      <c r="GUD208" s="88" t="s">
        <v>303</v>
      </c>
      <c r="GUE208" s="88" t="s">
        <v>311</v>
      </c>
      <c r="GUF208" s="108" t="s">
        <v>310</v>
      </c>
      <c r="GUG208" s="108" t="s">
        <v>316</v>
      </c>
      <c r="GUH208" s="88" t="s">
        <v>303</v>
      </c>
      <c r="GUI208" s="88" t="s">
        <v>311</v>
      </c>
      <c r="GUJ208" s="108" t="s">
        <v>310</v>
      </c>
      <c r="GUK208" s="108" t="s">
        <v>316</v>
      </c>
      <c r="GUL208" s="88" t="s">
        <v>303</v>
      </c>
      <c r="GUM208" s="88" t="s">
        <v>311</v>
      </c>
      <c r="GUN208" s="108" t="s">
        <v>310</v>
      </c>
      <c r="GUO208" s="108" t="s">
        <v>316</v>
      </c>
      <c r="GUP208" s="88" t="s">
        <v>303</v>
      </c>
      <c r="GUQ208" s="88" t="s">
        <v>311</v>
      </c>
      <c r="GUR208" s="108" t="s">
        <v>310</v>
      </c>
      <c r="GUS208" s="108" t="s">
        <v>316</v>
      </c>
      <c r="GUT208" s="88" t="s">
        <v>303</v>
      </c>
      <c r="GUU208" s="88" t="s">
        <v>311</v>
      </c>
      <c r="GUV208" s="108" t="s">
        <v>310</v>
      </c>
      <c r="GUW208" s="108" t="s">
        <v>316</v>
      </c>
      <c r="GUX208" s="88" t="s">
        <v>303</v>
      </c>
      <c r="GUY208" s="88" t="s">
        <v>311</v>
      </c>
      <c r="GUZ208" s="108" t="s">
        <v>310</v>
      </c>
      <c r="GVA208" s="108" t="s">
        <v>316</v>
      </c>
      <c r="GVB208" s="88" t="s">
        <v>303</v>
      </c>
      <c r="GVC208" s="88" t="s">
        <v>311</v>
      </c>
      <c r="GVD208" s="108" t="s">
        <v>310</v>
      </c>
      <c r="GVE208" s="108" t="s">
        <v>316</v>
      </c>
      <c r="GVF208" s="88" t="s">
        <v>303</v>
      </c>
      <c r="GVG208" s="88" t="s">
        <v>311</v>
      </c>
      <c r="GVH208" s="108" t="s">
        <v>310</v>
      </c>
      <c r="GVI208" s="108" t="s">
        <v>316</v>
      </c>
      <c r="GVJ208" s="88" t="s">
        <v>303</v>
      </c>
      <c r="GVK208" s="88" t="s">
        <v>311</v>
      </c>
      <c r="GVL208" s="108" t="s">
        <v>310</v>
      </c>
      <c r="GVM208" s="108" t="s">
        <v>316</v>
      </c>
      <c r="GVN208" s="88" t="s">
        <v>303</v>
      </c>
      <c r="GVO208" s="88" t="s">
        <v>311</v>
      </c>
      <c r="GVP208" s="108" t="s">
        <v>310</v>
      </c>
      <c r="GVQ208" s="108" t="s">
        <v>316</v>
      </c>
      <c r="GVR208" s="88" t="s">
        <v>303</v>
      </c>
      <c r="GVS208" s="88" t="s">
        <v>311</v>
      </c>
      <c r="GVT208" s="108" t="s">
        <v>310</v>
      </c>
      <c r="GVU208" s="108" t="s">
        <v>316</v>
      </c>
      <c r="GVV208" s="88" t="s">
        <v>303</v>
      </c>
      <c r="GVW208" s="88" t="s">
        <v>311</v>
      </c>
      <c r="GVX208" s="108" t="s">
        <v>310</v>
      </c>
      <c r="GVY208" s="108" t="s">
        <v>316</v>
      </c>
      <c r="GVZ208" s="88" t="s">
        <v>303</v>
      </c>
      <c r="GWA208" s="88" t="s">
        <v>311</v>
      </c>
      <c r="GWB208" s="108" t="s">
        <v>310</v>
      </c>
      <c r="GWC208" s="108" t="s">
        <v>316</v>
      </c>
      <c r="GWD208" s="88" t="s">
        <v>303</v>
      </c>
      <c r="GWE208" s="88" t="s">
        <v>311</v>
      </c>
      <c r="GWF208" s="108" t="s">
        <v>310</v>
      </c>
      <c r="GWG208" s="108" t="s">
        <v>316</v>
      </c>
      <c r="GWH208" s="88" t="s">
        <v>303</v>
      </c>
      <c r="GWI208" s="88" t="s">
        <v>311</v>
      </c>
      <c r="GWJ208" s="108" t="s">
        <v>310</v>
      </c>
      <c r="GWK208" s="108" t="s">
        <v>316</v>
      </c>
      <c r="GWL208" s="88" t="s">
        <v>303</v>
      </c>
      <c r="GWM208" s="88" t="s">
        <v>311</v>
      </c>
      <c r="GWN208" s="108" t="s">
        <v>310</v>
      </c>
      <c r="GWO208" s="108" t="s">
        <v>316</v>
      </c>
      <c r="GWP208" s="88" t="s">
        <v>303</v>
      </c>
      <c r="GWQ208" s="88" t="s">
        <v>311</v>
      </c>
      <c r="GWR208" s="108" t="s">
        <v>310</v>
      </c>
      <c r="GWS208" s="108" t="s">
        <v>316</v>
      </c>
      <c r="GWT208" s="88" t="s">
        <v>303</v>
      </c>
      <c r="GWU208" s="88" t="s">
        <v>311</v>
      </c>
      <c r="GWV208" s="108" t="s">
        <v>310</v>
      </c>
      <c r="GWW208" s="108" t="s">
        <v>316</v>
      </c>
      <c r="GWX208" s="88" t="s">
        <v>303</v>
      </c>
      <c r="GWY208" s="88" t="s">
        <v>311</v>
      </c>
      <c r="GWZ208" s="108" t="s">
        <v>310</v>
      </c>
      <c r="GXA208" s="108" t="s">
        <v>316</v>
      </c>
      <c r="GXB208" s="88" t="s">
        <v>303</v>
      </c>
      <c r="GXC208" s="88" t="s">
        <v>311</v>
      </c>
      <c r="GXD208" s="108" t="s">
        <v>310</v>
      </c>
      <c r="GXE208" s="108" t="s">
        <v>316</v>
      </c>
      <c r="GXF208" s="88" t="s">
        <v>303</v>
      </c>
      <c r="GXG208" s="88" t="s">
        <v>311</v>
      </c>
      <c r="GXH208" s="108" t="s">
        <v>310</v>
      </c>
      <c r="GXI208" s="108" t="s">
        <v>316</v>
      </c>
      <c r="GXJ208" s="88" t="s">
        <v>303</v>
      </c>
      <c r="GXK208" s="88" t="s">
        <v>311</v>
      </c>
      <c r="GXL208" s="108" t="s">
        <v>310</v>
      </c>
      <c r="GXM208" s="108" t="s">
        <v>316</v>
      </c>
      <c r="GXN208" s="88" t="s">
        <v>303</v>
      </c>
      <c r="GXO208" s="88" t="s">
        <v>311</v>
      </c>
      <c r="GXP208" s="108" t="s">
        <v>310</v>
      </c>
      <c r="GXQ208" s="108" t="s">
        <v>316</v>
      </c>
      <c r="GXR208" s="88" t="s">
        <v>303</v>
      </c>
      <c r="GXS208" s="88" t="s">
        <v>311</v>
      </c>
      <c r="GXT208" s="108" t="s">
        <v>310</v>
      </c>
      <c r="GXU208" s="108" t="s">
        <v>316</v>
      </c>
      <c r="GXV208" s="88" t="s">
        <v>303</v>
      </c>
      <c r="GXW208" s="88" t="s">
        <v>311</v>
      </c>
      <c r="GXX208" s="108" t="s">
        <v>310</v>
      </c>
      <c r="GXY208" s="108" t="s">
        <v>316</v>
      </c>
      <c r="GXZ208" s="88" t="s">
        <v>303</v>
      </c>
      <c r="GYA208" s="88" t="s">
        <v>311</v>
      </c>
      <c r="GYB208" s="108" t="s">
        <v>310</v>
      </c>
      <c r="GYC208" s="108" t="s">
        <v>316</v>
      </c>
      <c r="GYD208" s="88" t="s">
        <v>303</v>
      </c>
      <c r="GYE208" s="88" t="s">
        <v>311</v>
      </c>
      <c r="GYF208" s="108" t="s">
        <v>310</v>
      </c>
      <c r="GYG208" s="108" t="s">
        <v>316</v>
      </c>
      <c r="GYH208" s="88" t="s">
        <v>303</v>
      </c>
      <c r="GYI208" s="88" t="s">
        <v>311</v>
      </c>
      <c r="GYJ208" s="108" t="s">
        <v>310</v>
      </c>
      <c r="GYK208" s="108" t="s">
        <v>316</v>
      </c>
      <c r="GYL208" s="88" t="s">
        <v>303</v>
      </c>
      <c r="GYM208" s="88" t="s">
        <v>311</v>
      </c>
      <c r="GYN208" s="108" t="s">
        <v>310</v>
      </c>
      <c r="GYO208" s="108" t="s">
        <v>316</v>
      </c>
      <c r="GYP208" s="88" t="s">
        <v>303</v>
      </c>
      <c r="GYQ208" s="88" t="s">
        <v>311</v>
      </c>
      <c r="GYR208" s="108" t="s">
        <v>310</v>
      </c>
      <c r="GYS208" s="108" t="s">
        <v>316</v>
      </c>
      <c r="GYT208" s="88" t="s">
        <v>303</v>
      </c>
      <c r="GYU208" s="88" t="s">
        <v>311</v>
      </c>
      <c r="GYV208" s="108" t="s">
        <v>310</v>
      </c>
      <c r="GYW208" s="108" t="s">
        <v>316</v>
      </c>
      <c r="GYX208" s="88" t="s">
        <v>303</v>
      </c>
      <c r="GYY208" s="88" t="s">
        <v>311</v>
      </c>
      <c r="GYZ208" s="108" t="s">
        <v>310</v>
      </c>
      <c r="GZA208" s="108" t="s">
        <v>316</v>
      </c>
      <c r="GZB208" s="88" t="s">
        <v>303</v>
      </c>
      <c r="GZC208" s="88" t="s">
        <v>311</v>
      </c>
      <c r="GZD208" s="108" t="s">
        <v>310</v>
      </c>
      <c r="GZE208" s="108" t="s">
        <v>316</v>
      </c>
      <c r="GZF208" s="88" t="s">
        <v>303</v>
      </c>
      <c r="GZG208" s="88" t="s">
        <v>311</v>
      </c>
      <c r="GZH208" s="108" t="s">
        <v>310</v>
      </c>
      <c r="GZI208" s="108" t="s">
        <v>316</v>
      </c>
      <c r="GZJ208" s="88" t="s">
        <v>303</v>
      </c>
      <c r="GZK208" s="88" t="s">
        <v>311</v>
      </c>
      <c r="GZL208" s="108" t="s">
        <v>310</v>
      </c>
      <c r="GZM208" s="108" t="s">
        <v>316</v>
      </c>
      <c r="GZN208" s="88" t="s">
        <v>303</v>
      </c>
      <c r="GZO208" s="88" t="s">
        <v>311</v>
      </c>
      <c r="GZP208" s="108" t="s">
        <v>310</v>
      </c>
      <c r="GZQ208" s="108" t="s">
        <v>316</v>
      </c>
      <c r="GZR208" s="88" t="s">
        <v>303</v>
      </c>
      <c r="GZS208" s="88" t="s">
        <v>311</v>
      </c>
      <c r="GZT208" s="108" t="s">
        <v>310</v>
      </c>
      <c r="GZU208" s="108" t="s">
        <v>316</v>
      </c>
      <c r="GZV208" s="88" t="s">
        <v>303</v>
      </c>
      <c r="GZW208" s="88" t="s">
        <v>311</v>
      </c>
      <c r="GZX208" s="108" t="s">
        <v>310</v>
      </c>
      <c r="GZY208" s="108" t="s">
        <v>316</v>
      </c>
      <c r="GZZ208" s="88" t="s">
        <v>303</v>
      </c>
      <c r="HAA208" s="88" t="s">
        <v>311</v>
      </c>
      <c r="HAB208" s="108" t="s">
        <v>310</v>
      </c>
      <c r="HAC208" s="108" t="s">
        <v>316</v>
      </c>
      <c r="HAD208" s="88" t="s">
        <v>303</v>
      </c>
      <c r="HAE208" s="88" t="s">
        <v>311</v>
      </c>
      <c r="HAF208" s="108" t="s">
        <v>310</v>
      </c>
      <c r="HAG208" s="108" t="s">
        <v>316</v>
      </c>
      <c r="HAH208" s="88" t="s">
        <v>303</v>
      </c>
      <c r="HAI208" s="88" t="s">
        <v>311</v>
      </c>
      <c r="HAJ208" s="108" t="s">
        <v>310</v>
      </c>
      <c r="HAK208" s="108" t="s">
        <v>316</v>
      </c>
      <c r="HAL208" s="88" t="s">
        <v>303</v>
      </c>
      <c r="HAM208" s="88" t="s">
        <v>311</v>
      </c>
      <c r="HAN208" s="108" t="s">
        <v>310</v>
      </c>
      <c r="HAO208" s="108" t="s">
        <v>316</v>
      </c>
      <c r="HAP208" s="88" t="s">
        <v>303</v>
      </c>
      <c r="HAQ208" s="88" t="s">
        <v>311</v>
      </c>
      <c r="HAR208" s="108" t="s">
        <v>310</v>
      </c>
      <c r="HAS208" s="108" t="s">
        <v>316</v>
      </c>
      <c r="HAT208" s="88" t="s">
        <v>303</v>
      </c>
      <c r="HAU208" s="88" t="s">
        <v>311</v>
      </c>
      <c r="HAV208" s="108" t="s">
        <v>310</v>
      </c>
      <c r="HAW208" s="108" t="s">
        <v>316</v>
      </c>
      <c r="HAX208" s="88" t="s">
        <v>303</v>
      </c>
      <c r="HAY208" s="88" t="s">
        <v>311</v>
      </c>
      <c r="HAZ208" s="108" t="s">
        <v>310</v>
      </c>
      <c r="HBA208" s="108" t="s">
        <v>316</v>
      </c>
      <c r="HBB208" s="88" t="s">
        <v>303</v>
      </c>
      <c r="HBC208" s="88" t="s">
        <v>311</v>
      </c>
      <c r="HBD208" s="108" t="s">
        <v>310</v>
      </c>
      <c r="HBE208" s="108" t="s">
        <v>316</v>
      </c>
      <c r="HBF208" s="88" t="s">
        <v>303</v>
      </c>
      <c r="HBG208" s="88" t="s">
        <v>311</v>
      </c>
      <c r="HBH208" s="108" t="s">
        <v>310</v>
      </c>
      <c r="HBI208" s="108" t="s">
        <v>316</v>
      </c>
      <c r="HBJ208" s="88" t="s">
        <v>303</v>
      </c>
      <c r="HBK208" s="88" t="s">
        <v>311</v>
      </c>
      <c r="HBL208" s="108" t="s">
        <v>310</v>
      </c>
      <c r="HBM208" s="108" t="s">
        <v>316</v>
      </c>
      <c r="HBN208" s="88" t="s">
        <v>303</v>
      </c>
      <c r="HBO208" s="88" t="s">
        <v>311</v>
      </c>
      <c r="HBP208" s="108" t="s">
        <v>310</v>
      </c>
      <c r="HBQ208" s="108" t="s">
        <v>316</v>
      </c>
      <c r="HBR208" s="88" t="s">
        <v>303</v>
      </c>
      <c r="HBS208" s="88" t="s">
        <v>311</v>
      </c>
      <c r="HBT208" s="108" t="s">
        <v>310</v>
      </c>
      <c r="HBU208" s="108" t="s">
        <v>316</v>
      </c>
      <c r="HBV208" s="88" t="s">
        <v>303</v>
      </c>
      <c r="HBW208" s="88" t="s">
        <v>311</v>
      </c>
      <c r="HBX208" s="108" t="s">
        <v>310</v>
      </c>
      <c r="HBY208" s="108" t="s">
        <v>316</v>
      </c>
      <c r="HBZ208" s="88" t="s">
        <v>303</v>
      </c>
      <c r="HCA208" s="88" t="s">
        <v>311</v>
      </c>
      <c r="HCB208" s="108" t="s">
        <v>310</v>
      </c>
      <c r="HCC208" s="108" t="s">
        <v>316</v>
      </c>
      <c r="HCD208" s="88" t="s">
        <v>303</v>
      </c>
      <c r="HCE208" s="88" t="s">
        <v>311</v>
      </c>
      <c r="HCF208" s="108" t="s">
        <v>310</v>
      </c>
      <c r="HCG208" s="108" t="s">
        <v>316</v>
      </c>
      <c r="HCH208" s="88" t="s">
        <v>303</v>
      </c>
      <c r="HCI208" s="88" t="s">
        <v>311</v>
      </c>
      <c r="HCJ208" s="108" t="s">
        <v>310</v>
      </c>
      <c r="HCK208" s="108" t="s">
        <v>316</v>
      </c>
      <c r="HCL208" s="88" t="s">
        <v>303</v>
      </c>
      <c r="HCM208" s="88" t="s">
        <v>311</v>
      </c>
      <c r="HCN208" s="108" t="s">
        <v>310</v>
      </c>
      <c r="HCO208" s="108" t="s">
        <v>316</v>
      </c>
      <c r="HCP208" s="88" t="s">
        <v>303</v>
      </c>
      <c r="HCQ208" s="88" t="s">
        <v>311</v>
      </c>
      <c r="HCR208" s="108" t="s">
        <v>310</v>
      </c>
      <c r="HCS208" s="108" t="s">
        <v>316</v>
      </c>
      <c r="HCT208" s="88" t="s">
        <v>303</v>
      </c>
      <c r="HCU208" s="88" t="s">
        <v>311</v>
      </c>
      <c r="HCV208" s="108" t="s">
        <v>310</v>
      </c>
      <c r="HCW208" s="108" t="s">
        <v>316</v>
      </c>
      <c r="HCX208" s="88" t="s">
        <v>303</v>
      </c>
      <c r="HCY208" s="88" t="s">
        <v>311</v>
      </c>
      <c r="HCZ208" s="108" t="s">
        <v>310</v>
      </c>
      <c r="HDA208" s="108" t="s">
        <v>316</v>
      </c>
      <c r="HDB208" s="88" t="s">
        <v>303</v>
      </c>
      <c r="HDC208" s="88" t="s">
        <v>311</v>
      </c>
      <c r="HDD208" s="108" t="s">
        <v>310</v>
      </c>
      <c r="HDE208" s="108" t="s">
        <v>316</v>
      </c>
      <c r="HDF208" s="88" t="s">
        <v>303</v>
      </c>
      <c r="HDG208" s="88" t="s">
        <v>311</v>
      </c>
      <c r="HDH208" s="108" t="s">
        <v>310</v>
      </c>
      <c r="HDI208" s="108" t="s">
        <v>316</v>
      </c>
      <c r="HDJ208" s="88" t="s">
        <v>303</v>
      </c>
      <c r="HDK208" s="88" t="s">
        <v>311</v>
      </c>
      <c r="HDL208" s="108" t="s">
        <v>310</v>
      </c>
      <c r="HDM208" s="108" t="s">
        <v>316</v>
      </c>
      <c r="HDN208" s="88" t="s">
        <v>303</v>
      </c>
      <c r="HDO208" s="88" t="s">
        <v>311</v>
      </c>
      <c r="HDP208" s="108" t="s">
        <v>310</v>
      </c>
      <c r="HDQ208" s="108" t="s">
        <v>316</v>
      </c>
      <c r="HDR208" s="88" t="s">
        <v>303</v>
      </c>
      <c r="HDS208" s="88" t="s">
        <v>311</v>
      </c>
      <c r="HDT208" s="108" t="s">
        <v>310</v>
      </c>
      <c r="HDU208" s="108" t="s">
        <v>316</v>
      </c>
      <c r="HDV208" s="88" t="s">
        <v>303</v>
      </c>
      <c r="HDW208" s="88" t="s">
        <v>311</v>
      </c>
      <c r="HDX208" s="108" t="s">
        <v>310</v>
      </c>
      <c r="HDY208" s="108" t="s">
        <v>316</v>
      </c>
      <c r="HDZ208" s="88" t="s">
        <v>303</v>
      </c>
      <c r="HEA208" s="88" t="s">
        <v>311</v>
      </c>
      <c r="HEB208" s="108" t="s">
        <v>310</v>
      </c>
      <c r="HEC208" s="108" t="s">
        <v>316</v>
      </c>
      <c r="HED208" s="88" t="s">
        <v>303</v>
      </c>
      <c r="HEE208" s="88" t="s">
        <v>311</v>
      </c>
      <c r="HEF208" s="108" t="s">
        <v>310</v>
      </c>
      <c r="HEG208" s="108" t="s">
        <v>316</v>
      </c>
      <c r="HEH208" s="88" t="s">
        <v>303</v>
      </c>
      <c r="HEI208" s="88" t="s">
        <v>311</v>
      </c>
      <c r="HEJ208" s="108" t="s">
        <v>310</v>
      </c>
      <c r="HEK208" s="108" t="s">
        <v>316</v>
      </c>
      <c r="HEL208" s="88" t="s">
        <v>303</v>
      </c>
      <c r="HEM208" s="88" t="s">
        <v>311</v>
      </c>
      <c r="HEN208" s="108" t="s">
        <v>310</v>
      </c>
      <c r="HEO208" s="108" t="s">
        <v>316</v>
      </c>
      <c r="HEP208" s="88" t="s">
        <v>303</v>
      </c>
      <c r="HEQ208" s="88" t="s">
        <v>311</v>
      </c>
      <c r="HER208" s="108" t="s">
        <v>310</v>
      </c>
      <c r="HES208" s="108" t="s">
        <v>316</v>
      </c>
      <c r="HET208" s="88" t="s">
        <v>303</v>
      </c>
      <c r="HEU208" s="88" t="s">
        <v>311</v>
      </c>
      <c r="HEV208" s="108" t="s">
        <v>310</v>
      </c>
      <c r="HEW208" s="108" t="s">
        <v>316</v>
      </c>
      <c r="HEX208" s="88" t="s">
        <v>303</v>
      </c>
      <c r="HEY208" s="88" t="s">
        <v>311</v>
      </c>
      <c r="HEZ208" s="108" t="s">
        <v>310</v>
      </c>
      <c r="HFA208" s="108" t="s">
        <v>316</v>
      </c>
      <c r="HFB208" s="88" t="s">
        <v>303</v>
      </c>
      <c r="HFC208" s="88" t="s">
        <v>311</v>
      </c>
      <c r="HFD208" s="108" t="s">
        <v>310</v>
      </c>
      <c r="HFE208" s="108" t="s">
        <v>316</v>
      </c>
      <c r="HFF208" s="88" t="s">
        <v>303</v>
      </c>
      <c r="HFG208" s="88" t="s">
        <v>311</v>
      </c>
      <c r="HFH208" s="108" t="s">
        <v>310</v>
      </c>
      <c r="HFI208" s="108" t="s">
        <v>316</v>
      </c>
      <c r="HFJ208" s="88" t="s">
        <v>303</v>
      </c>
      <c r="HFK208" s="88" t="s">
        <v>311</v>
      </c>
      <c r="HFL208" s="108" t="s">
        <v>310</v>
      </c>
      <c r="HFM208" s="108" t="s">
        <v>316</v>
      </c>
      <c r="HFN208" s="88" t="s">
        <v>303</v>
      </c>
      <c r="HFO208" s="88" t="s">
        <v>311</v>
      </c>
      <c r="HFP208" s="108" t="s">
        <v>310</v>
      </c>
      <c r="HFQ208" s="108" t="s">
        <v>316</v>
      </c>
      <c r="HFR208" s="88" t="s">
        <v>303</v>
      </c>
      <c r="HFS208" s="88" t="s">
        <v>311</v>
      </c>
      <c r="HFT208" s="108" t="s">
        <v>310</v>
      </c>
      <c r="HFU208" s="108" t="s">
        <v>316</v>
      </c>
      <c r="HFV208" s="88" t="s">
        <v>303</v>
      </c>
      <c r="HFW208" s="88" t="s">
        <v>311</v>
      </c>
      <c r="HFX208" s="108" t="s">
        <v>310</v>
      </c>
      <c r="HFY208" s="108" t="s">
        <v>316</v>
      </c>
      <c r="HFZ208" s="88" t="s">
        <v>303</v>
      </c>
      <c r="HGA208" s="88" t="s">
        <v>311</v>
      </c>
      <c r="HGB208" s="108" t="s">
        <v>310</v>
      </c>
      <c r="HGC208" s="108" t="s">
        <v>316</v>
      </c>
      <c r="HGD208" s="88" t="s">
        <v>303</v>
      </c>
      <c r="HGE208" s="88" t="s">
        <v>311</v>
      </c>
      <c r="HGF208" s="108" t="s">
        <v>310</v>
      </c>
      <c r="HGG208" s="108" t="s">
        <v>316</v>
      </c>
      <c r="HGH208" s="88" t="s">
        <v>303</v>
      </c>
      <c r="HGI208" s="88" t="s">
        <v>311</v>
      </c>
      <c r="HGJ208" s="108" t="s">
        <v>310</v>
      </c>
      <c r="HGK208" s="108" t="s">
        <v>316</v>
      </c>
      <c r="HGL208" s="88" t="s">
        <v>303</v>
      </c>
      <c r="HGM208" s="88" t="s">
        <v>311</v>
      </c>
      <c r="HGN208" s="108" t="s">
        <v>310</v>
      </c>
      <c r="HGO208" s="108" t="s">
        <v>316</v>
      </c>
      <c r="HGP208" s="88" t="s">
        <v>303</v>
      </c>
      <c r="HGQ208" s="88" t="s">
        <v>311</v>
      </c>
      <c r="HGR208" s="108" t="s">
        <v>310</v>
      </c>
      <c r="HGS208" s="108" t="s">
        <v>316</v>
      </c>
      <c r="HGT208" s="88" t="s">
        <v>303</v>
      </c>
      <c r="HGU208" s="88" t="s">
        <v>311</v>
      </c>
      <c r="HGV208" s="108" t="s">
        <v>310</v>
      </c>
      <c r="HGW208" s="108" t="s">
        <v>316</v>
      </c>
      <c r="HGX208" s="88" t="s">
        <v>303</v>
      </c>
      <c r="HGY208" s="88" t="s">
        <v>311</v>
      </c>
      <c r="HGZ208" s="108" t="s">
        <v>310</v>
      </c>
      <c r="HHA208" s="108" t="s">
        <v>316</v>
      </c>
      <c r="HHB208" s="88" t="s">
        <v>303</v>
      </c>
      <c r="HHC208" s="88" t="s">
        <v>311</v>
      </c>
      <c r="HHD208" s="108" t="s">
        <v>310</v>
      </c>
      <c r="HHE208" s="108" t="s">
        <v>316</v>
      </c>
      <c r="HHF208" s="88" t="s">
        <v>303</v>
      </c>
      <c r="HHG208" s="88" t="s">
        <v>311</v>
      </c>
      <c r="HHH208" s="108" t="s">
        <v>310</v>
      </c>
      <c r="HHI208" s="108" t="s">
        <v>316</v>
      </c>
      <c r="HHJ208" s="88" t="s">
        <v>303</v>
      </c>
      <c r="HHK208" s="88" t="s">
        <v>311</v>
      </c>
      <c r="HHL208" s="108" t="s">
        <v>310</v>
      </c>
      <c r="HHM208" s="108" t="s">
        <v>316</v>
      </c>
      <c r="HHN208" s="88" t="s">
        <v>303</v>
      </c>
      <c r="HHO208" s="88" t="s">
        <v>311</v>
      </c>
      <c r="HHP208" s="108" t="s">
        <v>310</v>
      </c>
      <c r="HHQ208" s="108" t="s">
        <v>316</v>
      </c>
      <c r="HHR208" s="88" t="s">
        <v>303</v>
      </c>
      <c r="HHS208" s="88" t="s">
        <v>311</v>
      </c>
      <c r="HHT208" s="108" t="s">
        <v>310</v>
      </c>
      <c r="HHU208" s="108" t="s">
        <v>316</v>
      </c>
      <c r="HHV208" s="88" t="s">
        <v>303</v>
      </c>
      <c r="HHW208" s="88" t="s">
        <v>311</v>
      </c>
      <c r="HHX208" s="108" t="s">
        <v>310</v>
      </c>
      <c r="HHY208" s="108" t="s">
        <v>316</v>
      </c>
      <c r="HHZ208" s="88" t="s">
        <v>303</v>
      </c>
      <c r="HIA208" s="88" t="s">
        <v>311</v>
      </c>
      <c r="HIB208" s="108" t="s">
        <v>310</v>
      </c>
      <c r="HIC208" s="108" t="s">
        <v>316</v>
      </c>
      <c r="HID208" s="88" t="s">
        <v>303</v>
      </c>
      <c r="HIE208" s="88" t="s">
        <v>311</v>
      </c>
      <c r="HIF208" s="108" t="s">
        <v>310</v>
      </c>
      <c r="HIG208" s="108" t="s">
        <v>316</v>
      </c>
      <c r="HIH208" s="88" t="s">
        <v>303</v>
      </c>
      <c r="HII208" s="88" t="s">
        <v>311</v>
      </c>
      <c r="HIJ208" s="108" t="s">
        <v>310</v>
      </c>
      <c r="HIK208" s="108" t="s">
        <v>316</v>
      </c>
      <c r="HIL208" s="88" t="s">
        <v>303</v>
      </c>
      <c r="HIM208" s="88" t="s">
        <v>311</v>
      </c>
      <c r="HIN208" s="108" t="s">
        <v>310</v>
      </c>
      <c r="HIO208" s="108" t="s">
        <v>316</v>
      </c>
      <c r="HIP208" s="88" t="s">
        <v>303</v>
      </c>
      <c r="HIQ208" s="88" t="s">
        <v>311</v>
      </c>
      <c r="HIR208" s="108" t="s">
        <v>310</v>
      </c>
      <c r="HIS208" s="108" t="s">
        <v>316</v>
      </c>
      <c r="HIT208" s="88" t="s">
        <v>303</v>
      </c>
      <c r="HIU208" s="88" t="s">
        <v>311</v>
      </c>
      <c r="HIV208" s="108" t="s">
        <v>310</v>
      </c>
      <c r="HIW208" s="108" t="s">
        <v>316</v>
      </c>
      <c r="HIX208" s="88" t="s">
        <v>303</v>
      </c>
      <c r="HIY208" s="88" t="s">
        <v>311</v>
      </c>
      <c r="HIZ208" s="108" t="s">
        <v>310</v>
      </c>
      <c r="HJA208" s="108" t="s">
        <v>316</v>
      </c>
      <c r="HJB208" s="88" t="s">
        <v>303</v>
      </c>
      <c r="HJC208" s="88" t="s">
        <v>311</v>
      </c>
      <c r="HJD208" s="108" t="s">
        <v>310</v>
      </c>
      <c r="HJE208" s="108" t="s">
        <v>316</v>
      </c>
      <c r="HJF208" s="88" t="s">
        <v>303</v>
      </c>
      <c r="HJG208" s="88" t="s">
        <v>311</v>
      </c>
      <c r="HJH208" s="108" t="s">
        <v>310</v>
      </c>
      <c r="HJI208" s="108" t="s">
        <v>316</v>
      </c>
      <c r="HJJ208" s="88" t="s">
        <v>303</v>
      </c>
      <c r="HJK208" s="88" t="s">
        <v>311</v>
      </c>
      <c r="HJL208" s="108" t="s">
        <v>310</v>
      </c>
      <c r="HJM208" s="108" t="s">
        <v>316</v>
      </c>
      <c r="HJN208" s="88" t="s">
        <v>303</v>
      </c>
      <c r="HJO208" s="88" t="s">
        <v>311</v>
      </c>
      <c r="HJP208" s="108" t="s">
        <v>310</v>
      </c>
      <c r="HJQ208" s="108" t="s">
        <v>316</v>
      </c>
      <c r="HJR208" s="88" t="s">
        <v>303</v>
      </c>
      <c r="HJS208" s="88" t="s">
        <v>311</v>
      </c>
      <c r="HJT208" s="108" t="s">
        <v>310</v>
      </c>
      <c r="HJU208" s="108" t="s">
        <v>316</v>
      </c>
      <c r="HJV208" s="88" t="s">
        <v>303</v>
      </c>
      <c r="HJW208" s="88" t="s">
        <v>311</v>
      </c>
      <c r="HJX208" s="108" t="s">
        <v>310</v>
      </c>
      <c r="HJY208" s="108" t="s">
        <v>316</v>
      </c>
      <c r="HJZ208" s="88" t="s">
        <v>303</v>
      </c>
      <c r="HKA208" s="88" t="s">
        <v>311</v>
      </c>
      <c r="HKB208" s="108" t="s">
        <v>310</v>
      </c>
      <c r="HKC208" s="108" t="s">
        <v>316</v>
      </c>
      <c r="HKD208" s="88" t="s">
        <v>303</v>
      </c>
      <c r="HKE208" s="88" t="s">
        <v>311</v>
      </c>
      <c r="HKF208" s="108" t="s">
        <v>310</v>
      </c>
      <c r="HKG208" s="108" t="s">
        <v>316</v>
      </c>
      <c r="HKH208" s="88" t="s">
        <v>303</v>
      </c>
      <c r="HKI208" s="88" t="s">
        <v>311</v>
      </c>
      <c r="HKJ208" s="108" t="s">
        <v>310</v>
      </c>
      <c r="HKK208" s="108" t="s">
        <v>316</v>
      </c>
      <c r="HKL208" s="88" t="s">
        <v>303</v>
      </c>
      <c r="HKM208" s="88" t="s">
        <v>311</v>
      </c>
      <c r="HKN208" s="108" t="s">
        <v>310</v>
      </c>
      <c r="HKO208" s="108" t="s">
        <v>316</v>
      </c>
      <c r="HKP208" s="88" t="s">
        <v>303</v>
      </c>
      <c r="HKQ208" s="88" t="s">
        <v>311</v>
      </c>
      <c r="HKR208" s="108" t="s">
        <v>310</v>
      </c>
      <c r="HKS208" s="108" t="s">
        <v>316</v>
      </c>
      <c r="HKT208" s="88" t="s">
        <v>303</v>
      </c>
      <c r="HKU208" s="88" t="s">
        <v>311</v>
      </c>
      <c r="HKV208" s="108" t="s">
        <v>310</v>
      </c>
      <c r="HKW208" s="108" t="s">
        <v>316</v>
      </c>
      <c r="HKX208" s="88" t="s">
        <v>303</v>
      </c>
      <c r="HKY208" s="88" t="s">
        <v>311</v>
      </c>
      <c r="HKZ208" s="108" t="s">
        <v>310</v>
      </c>
      <c r="HLA208" s="108" t="s">
        <v>316</v>
      </c>
      <c r="HLB208" s="88" t="s">
        <v>303</v>
      </c>
      <c r="HLC208" s="88" t="s">
        <v>311</v>
      </c>
      <c r="HLD208" s="108" t="s">
        <v>310</v>
      </c>
      <c r="HLE208" s="108" t="s">
        <v>316</v>
      </c>
      <c r="HLF208" s="88" t="s">
        <v>303</v>
      </c>
      <c r="HLG208" s="88" t="s">
        <v>311</v>
      </c>
      <c r="HLH208" s="108" t="s">
        <v>310</v>
      </c>
      <c r="HLI208" s="108" t="s">
        <v>316</v>
      </c>
      <c r="HLJ208" s="88" t="s">
        <v>303</v>
      </c>
      <c r="HLK208" s="88" t="s">
        <v>311</v>
      </c>
      <c r="HLL208" s="108" t="s">
        <v>310</v>
      </c>
      <c r="HLM208" s="108" t="s">
        <v>316</v>
      </c>
      <c r="HLN208" s="88" t="s">
        <v>303</v>
      </c>
      <c r="HLO208" s="88" t="s">
        <v>311</v>
      </c>
      <c r="HLP208" s="108" t="s">
        <v>310</v>
      </c>
      <c r="HLQ208" s="108" t="s">
        <v>316</v>
      </c>
      <c r="HLR208" s="88" t="s">
        <v>303</v>
      </c>
      <c r="HLS208" s="88" t="s">
        <v>311</v>
      </c>
      <c r="HLT208" s="108" t="s">
        <v>310</v>
      </c>
      <c r="HLU208" s="108" t="s">
        <v>316</v>
      </c>
      <c r="HLV208" s="88" t="s">
        <v>303</v>
      </c>
      <c r="HLW208" s="88" t="s">
        <v>311</v>
      </c>
      <c r="HLX208" s="108" t="s">
        <v>310</v>
      </c>
      <c r="HLY208" s="108" t="s">
        <v>316</v>
      </c>
      <c r="HLZ208" s="88" t="s">
        <v>303</v>
      </c>
      <c r="HMA208" s="88" t="s">
        <v>311</v>
      </c>
      <c r="HMB208" s="108" t="s">
        <v>310</v>
      </c>
      <c r="HMC208" s="108" t="s">
        <v>316</v>
      </c>
      <c r="HMD208" s="88" t="s">
        <v>303</v>
      </c>
      <c r="HME208" s="88" t="s">
        <v>311</v>
      </c>
      <c r="HMF208" s="108" t="s">
        <v>310</v>
      </c>
      <c r="HMG208" s="108" t="s">
        <v>316</v>
      </c>
      <c r="HMH208" s="88" t="s">
        <v>303</v>
      </c>
      <c r="HMI208" s="88" t="s">
        <v>311</v>
      </c>
      <c r="HMJ208" s="108" t="s">
        <v>310</v>
      </c>
      <c r="HMK208" s="108" t="s">
        <v>316</v>
      </c>
      <c r="HML208" s="88" t="s">
        <v>303</v>
      </c>
      <c r="HMM208" s="88" t="s">
        <v>311</v>
      </c>
      <c r="HMN208" s="108" t="s">
        <v>310</v>
      </c>
      <c r="HMO208" s="108" t="s">
        <v>316</v>
      </c>
      <c r="HMP208" s="88" t="s">
        <v>303</v>
      </c>
      <c r="HMQ208" s="88" t="s">
        <v>311</v>
      </c>
      <c r="HMR208" s="108" t="s">
        <v>310</v>
      </c>
      <c r="HMS208" s="108" t="s">
        <v>316</v>
      </c>
      <c r="HMT208" s="88" t="s">
        <v>303</v>
      </c>
      <c r="HMU208" s="88" t="s">
        <v>311</v>
      </c>
      <c r="HMV208" s="108" t="s">
        <v>310</v>
      </c>
      <c r="HMW208" s="108" t="s">
        <v>316</v>
      </c>
      <c r="HMX208" s="88" t="s">
        <v>303</v>
      </c>
      <c r="HMY208" s="88" t="s">
        <v>311</v>
      </c>
      <c r="HMZ208" s="108" t="s">
        <v>310</v>
      </c>
      <c r="HNA208" s="108" t="s">
        <v>316</v>
      </c>
      <c r="HNB208" s="88" t="s">
        <v>303</v>
      </c>
      <c r="HNC208" s="88" t="s">
        <v>311</v>
      </c>
      <c r="HND208" s="108" t="s">
        <v>310</v>
      </c>
      <c r="HNE208" s="108" t="s">
        <v>316</v>
      </c>
      <c r="HNF208" s="88" t="s">
        <v>303</v>
      </c>
      <c r="HNG208" s="88" t="s">
        <v>311</v>
      </c>
      <c r="HNH208" s="108" t="s">
        <v>310</v>
      </c>
      <c r="HNI208" s="108" t="s">
        <v>316</v>
      </c>
      <c r="HNJ208" s="88" t="s">
        <v>303</v>
      </c>
      <c r="HNK208" s="88" t="s">
        <v>311</v>
      </c>
      <c r="HNL208" s="108" t="s">
        <v>310</v>
      </c>
      <c r="HNM208" s="108" t="s">
        <v>316</v>
      </c>
      <c r="HNN208" s="88" t="s">
        <v>303</v>
      </c>
      <c r="HNO208" s="88" t="s">
        <v>311</v>
      </c>
      <c r="HNP208" s="108" t="s">
        <v>310</v>
      </c>
      <c r="HNQ208" s="108" t="s">
        <v>316</v>
      </c>
      <c r="HNR208" s="88" t="s">
        <v>303</v>
      </c>
      <c r="HNS208" s="88" t="s">
        <v>311</v>
      </c>
      <c r="HNT208" s="108" t="s">
        <v>310</v>
      </c>
      <c r="HNU208" s="108" t="s">
        <v>316</v>
      </c>
      <c r="HNV208" s="88" t="s">
        <v>303</v>
      </c>
      <c r="HNW208" s="88" t="s">
        <v>311</v>
      </c>
      <c r="HNX208" s="108" t="s">
        <v>310</v>
      </c>
      <c r="HNY208" s="108" t="s">
        <v>316</v>
      </c>
      <c r="HNZ208" s="88" t="s">
        <v>303</v>
      </c>
      <c r="HOA208" s="88" t="s">
        <v>311</v>
      </c>
      <c r="HOB208" s="108" t="s">
        <v>310</v>
      </c>
      <c r="HOC208" s="108" t="s">
        <v>316</v>
      </c>
      <c r="HOD208" s="88" t="s">
        <v>303</v>
      </c>
      <c r="HOE208" s="88" t="s">
        <v>311</v>
      </c>
      <c r="HOF208" s="108" t="s">
        <v>310</v>
      </c>
      <c r="HOG208" s="108" t="s">
        <v>316</v>
      </c>
      <c r="HOH208" s="88" t="s">
        <v>303</v>
      </c>
      <c r="HOI208" s="88" t="s">
        <v>311</v>
      </c>
      <c r="HOJ208" s="108" t="s">
        <v>310</v>
      </c>
      <c r="HOK208" s="108" t="s">
        <v>316</v>
      </c>
      <c r="HOL208" s="88" t="s">
        <v>303</v>
      </c>
      <c r="HOM208" s="88" t="s">
        <v>311</v>
      </c>
      <c r="HON208" s="108" t="s">
        <v>310</v>
      </c>
      <c r="HOO208" s="108" t="s">
        <v>316</v>
      </c>
      <c r="HOP208" s="88" t="s">
        <v>303</v>
      </c>
      <c r="HOQ208" s="88" t="s">
        <v>311</v>
      </c>
      <c r="HOR208" s="108" t="s">
        <v>310</v>
      </c>
      <c r="HOS208" s="108" t="s">
        <v>316</v>
      </c>
      <c r="HOT208" s="88" t="s">
        <v>303</v>
      </c>
      <c r="HOU208" s="88" t="s">
        <v>311</v>
      </c>
      <c r="HOV208" s="108" t="s">
        <v>310</v>
      </c>
      <c r="HOW208" s="108" t="s">
        <v>316</v>
      </c>
      <c r="HOX208" s="88" t="s">
        <v>303</v>
      </c>
      <c r="HOY208" s="88" t="s">
        <v>311</v>
      </c>
      <c r="HOZ208" s="108" t="s">
        <v>310</v>
      </c>
      <c r="HPA208" s="108" t="s">
        <v>316</v>
      </c>
      <c r="HPB208" s="88" t="s">
        <v>303</v>
      </c>
      <c r="HPC208" s="88" t="s">
        <v>311</v>
      </c>
      <c r="HPD208" s="108" t="s">
        <v>310</v>
      </c>
      <c r="HPE208" s="108" t="s">
        <v>316</v>
      </c>
      <c r="HPF208" s="88" t="s">
        <v>303</v>
      </c>
      <c r="HPG208" s="88" t="s">
        <v>311</v>
      </c>
      <c r="HPH208" s="108" t="s">
        <v>310</v>
      </c>
      <c r="HPI208" s="108" t="s">
        <v>316</v>
      </c>
      <c r="HPJ208" s="88" t="s">
        <v>303</v>
      </c>
      <c r="HPK208" s="88" t="s">
        <v>311</v>
      </c>
      <c r="HPL208" s="108" t="s">
        <v>310</v>
      </c>
      <c r="HPM208" s="108" t="s">
        <v>316</v>
      </c>
      <c r="HPN208" s="88" t="s">
        <v>303</v>
      </c>
      <c r="HPO208" s="88" t="s">
        <v>311</v>
      </c>
      <c r="HPP208" s="108" t="s">
        <v>310</v>
      </c>
      <c r="HPQ208" s="108" t="s">
        <v>316</v>
      </c>
      <c r="HPR208" s="88" t="s">
        <v>303</v>
      </c>
      <c r="HPS208" s="88" t="s">
        <v>311</v>
      </c>
      <c r="HPT208" s="108" t="s">
        <v>310</v>
      </c>
      <c r="HPU208" s="108" t="s">
        <v>316</v>
      </c>
      <c r="HPV208" s="88" t="s">
        <v>303</v>
      </c>
      <c r="HPW208" s="88" t="s">
        <v>311</v>
      </c>
      <c r="HPX208" s="108" t="s">
        <v>310</v>
      </c>
      <c r="HPY208" s="108" t="s">
        <v>316</v>
      </c>
      <c r="HPZ208" s="88" t="s">
        <v>303</v>
      </c>
      <c r="HQA208" s="88" t="s">
        <v>311</v>
      </c>
      <c r="HQB208" s="108" t="s">
        <v>310</v>
      </c>
      <c r="HQC208" s="108" t="s">
        <v>316</v>
      </c>
      <c r="HQD208" s="88" t="s">
        <v>303</v>
      </c>
      <c r="HQE208" s="88" t="s">
        <v>311</v>
      </c>
      <c r="HQF208" s="108" t="s">
        <v>310</v>
      </c>
      <c r="HQG208" s="108" t="s">
        <v>316</v>
      </c>
      <c r="HQH208" s="88" t="s">
        <v>303</v>
      </c>
      <c r="HQI208" s="88" t="s">
        <v>311</v>
      </c>
      <c r="HQJ208" s="108" t="s">
        <v>310</v>
      </c>
      <c r="HQK208" s="108" t="s">
        <v>316</v>
      </c>
      <c r="HQL208" s="88" t="s">
        <v>303</v>
      </c>
      <c r="HQM208" s="88" t="s">
        <v>311</v>
      </c>
      <c r="HQN208" s="108" t="s">
        <v>310</v>
      </c>
      <c r="HQO208" s="108" t="s">
        <v>316</v>
      </c>
      <c r="HQP208" s="88" t="s">
        <v>303</v>
      </c>
      <c r="HQQ208" s="88" t="s">
        <v>311</v>
      </c>
      <c r="HQR208" s="108" t="s">
        <v>310</v>
      </c>
      <c r="HQS208" s="108" t="s">
        <v>316</v>
      </c>
      <c r="HQT208" s="88" t="s">
        <v>303</v>
      </c>
      <c r="HQU208" s="88" t="s">
        <v>311</v>
      </c>
      <c r="HQV208" s="108" t="s">
        <v>310</v>
      </c>
      <c r="HQW208" s="108" t="s">
        <v>316</v>
      </c>
      <c r="HQX208" s="88" t="s">
        <v>303</v>
      </c>
      <c r="HQY208" s="88" t="s">
        <v>311</v>
      </c>
      <c r="HQZ208" s="108" t="s">
        <v>310</v>
      </c>
      <c r="HRA208" s="108" t="s">
        <v>316</v>
      </c>
      <c r="HRB208" s="88" t="s">
        <v>303</v>
      </c>
      <c r="HRC208" s="88" t="s">
        <v>311</v>
      </c>
      <c r="HRD208" s="108" t="s">
        <v>310</v>
      </c>
      <c r="HRE208" s="108" t="s">
        <v>316</v>
      </c>
      <c r="HRF208" s="88" t="s">
        <v>303</v>
      </c>
      <c r="HRG208" s="88" t="s">
        <v>311</v>
      </c>
      <c r="HRH208" s="108" t="s">
        <v>310</v>
      </c>
      <c r="HRI208" s="108" t="s">
        <v>316</v>
      </c>
      <c r="HRJ208" s="88" t="s">
        <v>303</v>
      </c>
      <c r="HRK208" s="88" t="s">
        <v>311</v>
      </c>
      <c r="HRL208" s="108" t="s">
        <v>310</v>
      </c>
      <c r="HRM208" s="108" t="s">
        <v>316</v>
      </c>
      <c r="HRN208" s="88" t="s">
        <v>303</v>
      </c>
      <c r="HRO208" s="88" t="s">
        <v>311</v>
      </c>
      <c r="HRP208" s="108" t="s">
        <v>310</v>
      </c>
      <c r="HRQ208" s="108" t="s">
        <v>316</v>
      </c>
      <c r="HRR208" s="88" t="s">
        <v>303</v>
      </c>
      <c r="HRS208" s="88" t="s">
        <v>311</v>
      </c>
      <c r="HRT208" s="108" t="s">
        <v>310</v>
      </c>
      <c r="HRU208" s="108" t="s">
        <v>316</v>
      </c>
      <c r="HRV208" s="88" t="s">
        <v>303</v>
      </c>
      <c r="HRW208" s="88" t="s">
        <v>311</v>
      </c>
      <c r="HRX208" s="108" t="s">
        <v>310</v>
      </c>
      <c r="HRY208" s="108" t="s">
        <v>316</v>
      </c>
      <c r="HRZ208" s="88" t="s">
        <v>303</v>
      </c>
      <c r="HSA208" s="88" t="s">
        <v>311</v>
      </c>
      <c r="HSB208" s="108" t="s">
        <v>310</v>
      </c>
      <c r="HSC208" s="108" t="s">
        <v>316</v>
      </c>
      <c r="HSD208" s="88" t="s">
        <v>303</v>
      </c>
      <c r="HSE208" s="88" t="s">
        <v>311</v>
      </c>
      <c r="HSF208" s="108" t="s">
        <v>310</v>
      </c>
      <c r="HSG208" s="108" t="s">
        <v>316</v>
      </c>
      <c r="HSH208" s="88" t="s">
        <v>303</v>
      </c>
      <c r="HSI208" s="88" t="s">
        <v>311</v>
      </c>
      <c r="HSJ208" s="108" t="s">
        <v>310</v>
      </c>
      <c r="HSK208" s="108" t="s">
        <v>316</v>
      </c>
      <c r="HSL208" s="88" t="s">
        <v>303</v>
      </c>
      <c r="HSM208" s="88" t="s">
        <v>311</v>
      </c>
      <c r="HSN208" s="108" t="s">
        <v>310</v>
      </c>
      <c r="HSO208" s="108" t="s">
        <v>316</v>
      </c>
      <c r="HSP208" s="88" t="s">
        <v>303</v>
      </c>
      <c r="HSQ208" s="88" t="s">
        <v>311</v>
      </c>
      <c r="HSR208" s="108" t="s">
        <v>310</v>
      </c>
      <c r="HSS208" s="108" t="s">
        <v>316</v>
      </c>
      <c r="HST208" s="88" t="s">
        <v>303</v>
      </c>
      <c r="HSU208" s="88" t="s">
        <v>311</v>
      </c>
      <c r="HSV208" s="108" t="s">
        <v>310</v>
      </c>
      <c r="HSW208" s="108" t="s">
        <v>316</v>
      </c>
      <c r="HSX208" s="88" t="s">
        <v>303</v>
      </c>
      <c r="HSY208" s="88" t="s">
        <v>311</v>
      </c>
      <c r="HSZ208" s="108" t="s">
        <v>310</v>
      </c>
      <c r="HTA208" s="108" t="s">
        <v>316</v>
      </c>
      <c r="HTB208" s="88" t="s">
        <v>303</v>
      </c>
      <c r="HTC208" s="88" t="s">
        <v>311</v>
      </c>
      <c r="HTD208" s="108" t="s">
        <v>310</v>
      </c>
      <c r="HTE208" s="108" t="s">
        <v>316</v>
      </c>
      <c r="HTF208" s="88" t="s">
        <v>303</v>
      </c>
      <c r="HTG208" s="88" t="s">
        <v>311</v>
      </c>
      <c r="HTH208" s="108" t="s">
        <v>310</v>
      </c>
      <c r="HTI208" s="108" t="s">
        <v>316</v>
      </c>
      <c r="HTJ208" s="88" t="s">
        <v>303</v>
      </c>
      <c r="HTK208" s="88" t="s">
        <v>311</v>
      </c>
      <c r="HTL208" s="108" t="s">
        <v>310</v>
      </c>
      <c r="HTM208" s="108" t="s">
        <v>316</v>
      </c>
      <c r="HTN208" s="88" t="s">
        <v>303</v>
      </c>
      <c r="HTO208" s="88" t="s">
        <v>311</v>
      </c>
      <c r="HTP208" s="108" t="s">
        <v>310</v>
      </c>
      <c r="HTQ208" s="108" t="s">
        <v>316</v>
      </c>
      <c r="HTR208" s="88" t="s">
        <v>303</v>
      </c>
      <c r="HTS208" s="88" t="s">
        <v>311</v>
      </c>
      <c r="HTT208" s="108" t="s">
        <v>310</v>
      </c>
      <c r="HTU208" s="108" t="s">
        <v>316</v>
      </c>
      <c r="HTV208" s="88" t="s">
        <v>303</v>
      </c>
      <c r="HTW208" s="88" t="s">
        <v>311</v>
      </c>
      <c r="HTX208" s="108" t="s">
        <v>310</v>
      </c>
      <c r="HTY208" s="108" t="s">
        <v>316</v>
      </c>
      <c r="HTZ208" s="88" t="s">
        <v>303</v>
      </c>
      <c r="HUA208" s="88" t="s">
        <v>311</v>
      </c>
      <c r="HUB208" s="108" t="s">
        <v>310</v>
      </c>
      <c r="HUC208" s="108" t="s">
        <v>316</v>
      </c>
      <c r="HUD208" s="88" t="s">
        <v>303</v>
      </c>
      <c r="HUE208" s="88" t="s">
        <v>311</v>
      </c>
      <c r="HUF208" s="108" t="s">
        <v>310</v>
      </c>
      <c r="HUG208" s="108" t="s">
        <v>316</v>
      </c>
      <c r="HUH208" s="88" t="s">
        <v>303</v>
      </c>
      <c r="HUI208" s="88" t="s">
        <v>311</v>
      </c>
      <c r="HUJ208" s="108" t="s">
        <v>310</v>
      </c>
      <c r="HUK208" s="108" t="s">
        <v>316</v>
      </c>
      <c r="HUL208" s="88" t="s">
        <v>303</v>
      </c>
      <c r="HUM208" s="88" t="s">
        <v>311</v>
      </c>
      <c r="HUN208" s="108" t="s">
        <v>310</v>
      </c>
      <c r="HUO208" s="108" t="s">
        <v>316</v>
      </c>
      <c r="HUP208" s="88" t="s">
        <v>303</v>
      </c>
      <c r="HUQ208" s="88" t="s">
        <v>311</v>
      </c>
      <c r="HUR208" s="108" t="s">
        <v>310</v>
      </c>
      <c r="HUS208" s="108" t="s">
        <v>316</v>
      </c>
      <c r="HUT208" s="88" t="s">
        <v>303</v>
      </c>
      <c r="HUU208" s="88" t="s">
        <v>311</v>
      </c>
      <c r="HUV208" s="108" t="s">
        <v>310</v>
      </c>
      <c r="HUW208" s="108" t="s">
        <v>316</v>
      </c>
      <c r="HUX208" s="88" t="s">
        <v>303</v>
      </c>
      <c r="HUY208" s="88" t="s">
        <v>311</v>
      </c>
      <c r="HUZ208" s="108" t="s">
        <v>310</v>
      </c>
      <c r="HVA208" s="108" t="s">
        <v>316</v>
      </c>
      <c r="HVB208" s="88" t="s">
        <v>303</v>
      </c>
      <c r="HVC208" s="88" t="s">
        <v>311</v>
      </c>
      <c r="HVD208" s="108" t="s">
        <v>310</v>
      </c>
      <c r="HVE208" s="108" t="s">
        <v>316</v>
      </c>
      <c r="HVF208" s="88" t="s">
        <v>303</v>
      </c>
      <c r="HVG208" s="88" t="s">
        <v>311</v>
      </c>
      <c r="HVH208" s="108" t="s">
        <v>310</v>
      </c>
      <c r="HVI208" s="108" t="s">
        <v>316</v>
      </c>
      <c r="HVJ208" s="88" t="s">
        <v>303</v>
      </c>
      <c r="HVK208" s="88" t="s">
        <v>311</v>
      </c>
      <c r="HVL208" s="108" t="s">
        <v>310</v>
      </c>
      <c r="HVM208" s="108" t="s">
        <v>316</v>
      </c>
      <c r="HVN208" s="88" t="s">
        <v>303</v>
      </c>
      <c r="HVO208" s="88" t="s">
        <v>311</v>
      </c>
      <c r="HVP208" s="108" t="s">
        <v>310</v>
      </c>
      <c r="HVQ208" s="108" t="s">
        <v>316</v>
      </c>
      <c r="HVR208" s="88" t="s">
        <v>303</v>
      </c>
      <c r="HVS208" s="88" t="s">
        <v>311</v>
      </c>
      <c r="HVT208" s="108" t="s">
        <v>310</v>
      </c>
      <c r="HVU208" s="108" t="s">
        <v>316</v>
      </c>
      <c r="HVV208" s="88" t="s">
        <v>303</v>
      </c>
      <c r="HVW208" s="88" t="s">
        <v>311</v>
      </c>
      <c r="HVX208" s="108" t="s">
        <v>310</v>
      </c>
      <c r="HVY208" s="108" t="s">
        <v>316</v>
      </c>
      <c r="HVZ208" s="88" t="s">
        <v>303</v>
      </c>
      <c r="HWA208" s="88" t="s">
        <v>311</v>
      </c>
      <c r="HWB208" s="108" t="s">
        <v>310</v>
      </c>
      <c r="HWC208" s="108" t="s">
        <v>316</v>
      </c>
      <c r="HWD208" s="88" t="s">
        <v>303</v>
      </c>
      <c r="HWE208" s="88" t="s">
        <v>311</v>
      </c>
      <c r="HWF208" s="108" t="s">
        <v>310</v>
      </c>
      <c r="HWG208" s="108" t="s">
        <v>316</v>
      </c>
      <c r="HWH208" s="88" t="s">
        <v>303</v>
      </c>
      <c r="HWI208" s="88" t="s">
        <v>311</v>
      </c>
      <c r="HWJ208" s="108" t="s">
        <v>310</v>
      </c>
      <c r="HWK208" s="108" t="s">
        <v>316</v>
      </c>
      <c r="HWL208" s="88" t="s">
        <v>303</v>
      </c>
      <c r="HWM208" s="88" t="s">
        <v>311</v>
      </c>
      <c r="HWN208" s="108" t="s">
        <v>310</v>
      </c>
      <c r="HWO208" s="108" t="s">
        <v>316</v>
      </c>
      <c r="HWP208" s="88" t="s">
        <v>303</v>
      </c>
      <c r="HWQ208" s="88" t="s">
        <v>311</v>
      </c>
      <c r="HWR208" s="108" t="s">
        <v>310</v>
      </c>
      <c r="HWS208" s="108" t="s">
        <v>316</v>
      </c>
      <c r="HWT208" s="88" t="s">
        <v>303</v>
      </c>
      <c r="HWU208" s="88" t="s">
        <v>311</v>
      </c>
      <c r="HWV208" s="108" t="s">
        <v>310</v>
      </c>
      <c r="HWW208" s="108" t="s">
        <v>316</v>
      </c>
      <c r="HWX208" s="88" t="s">
        <v>303</v>
      </c>
      <c r="HWY208" s="88" t="s">
        <v>311</v>
      </c>
      <c r="HWZ208" s="108" t="s">
        <v>310</v>
      </c>
      <c r="HXA208" s="108" t="s">
        <v>316</v>
      </c>
      <c r="HXB208" s="88" t="s">
        <v>303</v>
      </c>
      <c r="HXC208" s="88" t="s">
        <v>311</v>
      </c>
      <c r="HXD208" s="108" t="s">
        <v>310</v>
      </c>
      <c r="HXE208" s="108" t="s">
        <v>316</v>
      </c>
      <c r="HXF208" s="88" t="s">
        <v>303</v>
      </c>
      <c r="HXG208" s="88" t="s">
        <v>311</v>
      </c>
      <c r="HXH208" s="108" t="s">
        <v>310</v>
      </c>
      <c r="HXI208" s="108" t="s">
        <v>316</v>
      </c>
      <c r="HXJ208" s="88" t="s">
        <v>303</v>
      </c>
      <c r="HXK208" s="88" t="s">
        <v>311</v>
      </c>
      <c r="HXL208" s="108" t="s">
        <v>310</v>
      </c>
      <c r="HXM208" s="108" t="s">
        <v>316</v>
      </c>
      <c r="HXN208" s="88" t="s">
        <v>303</v>
      </c>
      <c r="HXO208" s="88" t="s">
        <v>311</v>
      </c>
      <c r="HXP208" s="108" t="s">
        <v>310</v>
      </c>
      <c r="HXQ208" s="108" t="s">
        <v>316</v>
      </c>
      <c r="HXR208" s="88" t="s">
        <v>303</v>
      </c>
      <c r="HXS208" s="88" t="s">
        <v>311</v>
      </c>
      <c r="HXT208" s="108" t="s">
        <v>310</v>
      </c>
      <c r="HXU208" s="108" t="s">
        <v>316</v>
      </c>
      <c r="HXV208" s="88" t="s">
        <v>303</v>
      </c>
      <c r="HXW208" s="88" t="s">
        <v>311</v>
      </c>
      <c r="HXX208" s="108" t="s">
        <v>310</v>
      </c>
      <c r="HXY208" s="108" t="s">
        <v>316</v>
      </c>
      <c r="HXZ208" s="88" t="s">
        <v>303</v>
      </c>
      <c r="HYA208" s="88" t="s">
        <v>311</v>
      </c>
      <c r="HYB208" s="108" t="s">
        <v>310</v>
      </c>
      <c r="HYC208" s="108" t="s">
        <v>316</v>
      </c>
      <c r="HYD208" s="88" t="s">
        <v>303</v>
      </c>
      <c r="HYE208" s="88" t="s">
        <v>311</v>
      </c>
      <c r="HYF208" s="108" t="s">
        <v>310</v>
      </c>
      <c r="HYG208" s="108" t="s">
        <v>316</v>
      </c>
      <c r="HYH208" s="88" t="s">
        <v>303</v>
      </c>
      <c r="HYI208" s="88" t="s">
        <v>311</v>
      </c>
      <c r="HYJ208" s="108" t="s">
        <v>310</v>
      </c>
      <c r="HYK208" s="108" t="s">
        <v>316</v>
      </c>
      <c r="HYL208" s="88" t="s">
        <v>303</v>
      </c>
      <c r="HYM208" s="88" t="s">
        <v>311</v>
      </c>
      <c r="HYN208" s="108" t="s">
        <v>310</v>
      </c>
      <c r="HYO208" s="108" t="s">
        <v>316</v>
      </c>
      <c r="HYP208" s="88" t="s">
        <v>303</v>
      </c>
      <c r="HYQ208" s="88" t="s">
        <v>311</v>
      </c>
      <c r="HYR208" s="108" t="s">
        <v>310</v>
      </c>
      <c r="HYS208" s="108" t="s">
        <v>316</v>
      </c>
      <c r="HYT208" s="88" t="s">
        <v>303</v>
      </c>
      <c r="HYU208" s="88" t="s">
        <v>311</v>
      </c>
      <c r="HYV208" s="108" t="s">
        <v>310</v>
      </c>
      <c r="HYW208" s="108" t="s">
        <v>316</v>
      </c>
      <c r="HYX208" s="88" t="s">
        <v>303</v>
      </c>
      <c r="HYY208" s="88" t="s">
        <v>311</v>
      </c>
      <c r="HYZ208" s="108" t="s">
        <v>310</v>
      </c>
      <c r="HZA208" s="108" t="s">
        <v>316</v>
      </c>
      <c r="HZB208" s="88" t="s">
        <v>303</v>
      </c>
      <c r="HZC208" s="88" t="s">
        <v>311</v>
      </c>
      <c r="HZD208" s="108" t="s">
        <v>310</v>
      </c>
      <c r="HZE208" s="108" t="s">
        <v>316</v>
      </c>
      <c r="HZF208" s="88" t="s">
        <v>303</v>
      </c>
      <c r="HZG208" s="88" t="s">
        <v>311</v>
      </c>
      <c r="HZH208" s="108" t="s">
        <v>310</v>
      </c>
      <c r="HZI208" s="108" t="s">
        <v>316</v>
      </c>
      <c r="HZJ208" s="88" t="s">
        <v>303</v>
      </c>
      <c r="HZK208" s="88" t="s">
        <v>311</v>
      </c>
      <c r="HZL208" s="108" t="s">
        <v>310</v>
      </c>
      <c r="HZM208" s="108" t="s">
        <v>316</v>
      </c>
      <c r="HZN208" s="88" t="s">
        <v>303</v>
      </c>
      <c r="HZO208" s="88" t="s">
        <v>311</v>
      </c>
      <c r="HZP208" s="108" t="s">
        <v>310</v>
      </c>
      <c r="HZQ208" s="108" t="s">
        <v>316</v>
      </c>
      <c r="HZR208" s="88" t="s">
        <v>303</v>
      </c>
      <c r="HZS208" s="88" t="s">
        <v>311</v>
      </c>
      <c r="HZT208" s="108" t="s">
        <v>310</v>
      </c>
      <c r="HZU208" s="108" t="s">
        <v>316</v>
      </c>
      <c r="HZV208" s="88" t="s">
        <v>303</v>
      </c>
      <c r="HZW208" s="88" t="s">
        <v>311</v>
      </c>
      <c r="HZX208" s="108" t="s">
        <v>310</v>
      </c>
      <c r="HZY208" s="108" t="s">
        <v>316</v>
      </c>
      <c r="HZZ208" s="88" t="s">
        <v>303</v>
      </c>
      <c r="IAA208" s="88" t="s">
        <v>311</v>
      </c>
      <c r="IAB208" s="108" t="s">
        <v>310</v>
      </c>
      <c r="IAC208" s="108" t="s">
        <v>316</v>
      </c>
      <c r="IAD208" s="88" t="s">
        <v>303</v>
      </c>
      <c r="IAE208" s="88" t="s">
        <v>311</v>
      </c>
      <c r="IAF208" s="108" t="s">
        <v>310</v>
      </c>
      <c r="IAG208" s="108" t="s">
        <v>316</v>
      </c>
      <c r="IAH208" s="88" t="s">
        <v>303</v>
      </c>
      <c r="IAI208" s="88" t="s">
        <v>311</v>
      </c>
      <c r="IAJ208" s="108" t="s">
        <v>310</v>
      </c>
      <c r="IAK208" s="108" t="s">
        <v>316</v>
      </c>
      <c r="IAL208" s="88" t="s">
        <v>303</v>
      </c>
      <c r="IAM208" s="88" t="s">
        <v>311</v>
      </c>
      <c r="IAN208" s="108" t="s">
        <v>310</v>
      </c>
      <c r="IAO208" s="108" t="s">
        <v>316</v>
      </c>
      <c r="IAP208" s="88" t="s">
        <v>303</v>
      </c>
      <c r="IAQ208" s="88" t="s">
        <v>311</v>
      </c>
      <c r="IAR208" s="108" t="s">
        <v>310</v>
      </c>
      <c r="IAS208" s="108" t="s">
        <v>316</v>
      </c>
      <c r="IAT208" s="88" t="s">
        <v>303</v>
      </c>
      <c r="IAU208" s="88" t="s">
        <v>311</v>
      </c>
      <c r="IAV208" s="108" t="s">
        <v>310</v>
      </c>
      <c r="IAW208" s="108" t="s">
        <v>316</v>
      </c>
      <c r="IAX208" s="88" t="s">
        <v>303</v>
      </c>
      <c r="IAY208" s="88" t="s">
        <v>311</v>
      </c>
      <c r="IAZ208" s="108" t="s">
        <v>310</v>
      </c>
      <c r="IBA208" s="108" t="s">
        <v>316</v>
      </c>
      <c r="IBB208" s="88" t="s">
        <v>303</v>
      </c>
      <c r="IBC208" s="88" t="s">
        <v>311</v>
      </c>
      <c r="IBD208" s="108" t="s">
        <v>310</v>
      </c>
      <c r="IBE208" s="108" t="s">
        <v>316</v>
      </c>
      <c r="IBF208" s="88" t="s">
        <v>303</v>
      </c>
      <c r="IBG208" s="88" t="s">
        <v>311</v>
      </c>
      <c r="IBH208" s="108" t="s">
        <v>310</v>
      </c>
      <c r="IBI208" s="108" t="s">
        <v>316</v>
      </c>
      <c r="IBJ208" s="88" t="s">
        <v>303</v>
      </c>
      <c r="IBK208" s="88" t="s">
        <v>311</v>
      </c>
      <c r="IBL208" s="108" t="s">
        <v>310</v>
      </c>
      <c r="IBM208" s="108" t="s">
        <v>316</v>
      </c>
      <c r="IBN208" s="88" t="s">
        <v>303</v>
      </c>
      <c r="IBO208" s="88" t="s">
        <v>311</v>
      </c>
      <c r="IBP208" s="108" t="s">
        <v>310</v>
      </c>
      <c r="IBQ208" s="108" t="s">
        <v>316</v>
      </c>
      <c r="IBR208" s="88" t="s">
        <v>303</v>
      </c>
      <c r="IBS208" s="88" t="s">
        <v>311</v>
      </c>
      <c r="IBT208" s="108" t="s">
        <v>310</v>
      </c>
      <c r="IBU208" s="108" t="s">
        <v>316</v>
      </c>
      <c r="IBV208" s="88" t="s">
        <v>303</v>
      </c>
      <c r="IBW208" s="88" t="s">
        <v>311</v>
      </c>
      <c r="IBX208" s="108" t="s">
        <v>310</v>
      </c>
      <c r="IBY208" s="108" t="s">
        <v>316</v>
      </c>
      <c r="IBZ208" s="88" t="s">
        <v>303</v>
      </c>
      <c r="ICA208" s="88" t="s">
        <v>311</v>
      </c>
      <c r="ICB208" s="108" t="s">
        <v>310</v>
      </c>
      <c r="ICC208" s="108" t="s">
        <v>316</v>
      </c>
      <c r="ICD208" s="88" t="s">
        <v>303</v>
      </c>
      <c r="ICE208" s="88" t="s">
        <v>311</v>
      </c>
      <c r="ICF208" s="108" t="s">
        <v>310</v>
      </c>
      <c r="ICG208" s="108" t="s">
        <v>316</v>
      </c>
      <c r="ICH208" s="88" t="s">
        <v>303</v>
      </c>
      <c r="ICI208" s="88" t="s">
        <v>311</v>
      </c>
      <c r="ICJ208" s="108" t="s">
        <v>310</v>
      </c>
      <c r="ICK208" s="108" t="s">
        <v>316</v>
      </c>
      <c r="ICL208" s="88" t="s">
        <v>303</v>
      </c>
      <c r="ICM208" s="88" t="s">
        <v>311</v>
      </c>
      <c r="ICN208" s="108" t="s">
        <v>310</v>
      </c>
      <c r="ICO208" s="108" t="s">
        <v>316</v>
      </c>
      <c r="ICP208" s="88" t="s">
        <v>303</v>
      </c>
      <c r="ICQ208" s="88" t="s">
        <v>311</v>
      </c>
      <c r="ICR208" s="108" t="s">
        <v>310</v>
      </c>
      <c r="ICS208" s="108" t="s">
        <v>316</v>
      </c>
      <c r="ICT208" s="88" t="s">
        <v>303</v>
      </c>
      <c r="ICU208" s="88" t="s">
        <v>311</v>
      </c>
      <c r="ICV208" s="108" t="s">
        <v>310</v>
      </c>
      <c r="ICW208" s="108" t="s">
        <v>316</v>
      </c>
      <c r="ICX208" s="88" t="s">
        <v>303</v>
      </c>
      <c r="ICY208" s="88" t="s">
        <v>311</v>
      </c>
      <c r="ICZ208" s="108" t="s">
        <v>310</v>
      </c>
      <c r="IDA208" s="108" t="s">
        <v>316</v>
      </c>
      <c r="IDB208" s="88" t="s">
        <v>303</v>
      </c>
      <c r="IDC208" s="88" t="s">
        <v>311</v>
      </c>
      <c r="IDD208" s="108" t="s">
        <v>310</v>
      </c>
      <c r="IDE208" s="108" t="s">
        <v>316</v>
      </c>
      <c r="IDF208" s="88" t="s">
        <v>303</v>
      </c>
      <c r="IDG208" s="88" t="s">
        <v>311</v>
      </c>
      <c r="IDH208" s="108" t="s">
        <v>310</v>
      </c>
      <c r="IDI208" s="108" t="s">
        <v>316</v>
      </c>
      <c r="IDJ208" s="88" t="s">
        <v>303</v>
      </c>
      <c r="IDK208" s="88" t="s">
        <v>311</v>
      </c>
      <c r="IDL208" s="108" t="s">
        <v>310</v>
      </c>
      <c r="IDM208" s="108" t="s">
        <v>316</v>
      </c>
      <c r="IDN208" s="88" t="s">
        <v>303</v>
      </c>
      <c r="IDO208" s="88" t="s">
        <v>311</v>
      </c>
      <c r="IDP208" s="108" t="s">
        <v>310</v>
      </c>
      <c r="IDQ208" s="108" t="s">
        <v>316</v>
      </c>
      <c r="IDR208" s="88" t="s">
        <v>303</v>
      </c>
      <c r="IDS208" s="88" t="s">
        <v>311</v>
      </c>
      <c r="IDT208" s="108" t="s">
        <v>310</v>
      </c>
      <c r="IDU208" s="108" t="s">
        <v>316</v>
      </c>
      <c r="IDV208" s="88" t="s">
        <v>303</v>
      </c>
      <c r="IDW208" s="88" t="s">
        <v>311</v>
      </c>
      <c r="IDX208" s="108" t="s">
        <v>310</v>
      </c>
      <c r="IDY208" s="108" t="s">
        <v>316</v>
      </c>
      <c r="IDZ208" s="88" t="s">
        <v>303</v>
      </c>
      <c r="IEA208" s="88" t="s">
        <v>311</v>
      </c>
      <c r="IEB208" s="108" t="s">
        <v>310</v>
      </c>
      <c r="IEC208" s="108" t="s">
        <v>316</v>
      </c>
      <c r="IED208" s="88" t="s">
        <v>303</v>
      </c>
      <c r="IEE208" s="88" t="s">
        <v>311</v>
      </c>
      <c r="IEF208" s="108" t="s">
        <v>310</v>
      </c>
      <c r="IEG208" s="108" t="s">
        <v>316</v>
      </c>
      <c r="IEH208" s="88" t="s">
        <v>303</v>
      </c>
      <c r="IEI208" s="88" t="s">
        <v>311</v>
      </c>
      <c r="IEJ208" s="108" t="s">
        <v>310</v>
      </c>
      <c r="IEK208" s="108" t="s">
        <v>316</v>
      </c>
      <c r="IEL208" s="88" t="s">
        <v>303</v>
      </c>
      <c r="IEM208" s="88" t="s">
        <v>311</v>
      </c>
      <c r="IEN208" s="108" t="s">
        <v>310</v>
      </c>
      <c r="IEO208" s="108" t="s">
        <v>316</v>
      </c>
      <c r="IEP208" s="88" t="s">
        <v>303</v>
      </c>
      <c r="IEQ208" s="88" t="s">
        <v>311</v>
      </c>
      <c r="IER208" s="108" t="s">
        <v>310</v>
      </c>
      <c r="IES208" s="108" t="s">
        <v>316</v>
      </c>
      <c r="IET208" s="88" t="s">
        <v>303</v>
      </c>
      <c r="IEU208" s="88" t="s">
        <v>311</v>
      </c>
      <c r="IEV208" s="108" t="s">
        <v>310</v>
      </c>
      <c r="IEW208" s="108" t="s">
        <v>316</v>
      </c>
      <c r="IEX208" s="88" t="s">
        <v>303</v>
      </c>
      <c r="IEY208" s="88" t="s">
        <v>311</v>
      </c>
      <c r="IEZ208" s="108" t="s">
        <v>310</v>
      </c>
      <c r="IFA208" s="108" t="s">
        <v>316</v>
      </c>
      <c r="IFB208" s="88" t="s">
        <v>303</v>
      </c>
      <c r="IFC208" s="88" t="s">
        <v>311</v>
      </c>
      <c r="IFD208" s="108" t="s">
        <v>310</v>
      </c>
      <c r="IFE208" s="108" t="s">
        <v>316</v>
      </c>
      <c r="IFF208" s="88" t="s">
        <v>303</v>
      </c>
      <c r="IFG208" s="88" t="s">
        <v>311</v>
      </c>
      <c r="IFH208" s="108" t="s">
        <v>310</v>
      </c>
      <c r="IFI208" s="108" t="s">
        <v>316</v>
      </c>
      <c r="IFJ208" s="88" t="s">
        <v>303</v>
      </c>
      <c r="IFK208" s="88" t="s">
        <v>311</v>
      </c>
      <c r="IFL208" s="108" t="s">
        <v>310</v>
      </c>
      <c r="IFM208" s="108" t="s">
        <v>316</v>
      </c>
      <c r="IFN208" s="88" t="s">
        <v>303</v>
      </c>
      <c r="IFO208" s="88" t="s">
        <v>311</v>
      </c>
      <c r="IFP208" s="108" t="s">
        <v>310</v>
      </c>
      <c r="IFQ208" s="108" t="s">
        <v>316</v>
      </c>
      <c r="IFR208" s="88" t="s">
        <v>303</v>
      </c>
      <c r="IFS208" s="88" t="s">
        <v>311</v>
      </c>
      <c r="IFT208" s="108" t="s">
        <v>310</v>
      </c>
      <c r="IFU208" s="108" t="s">
        <v>316</v>
      </c>
      <c r="IFV208" s="88" t="s">
        <v>303</v>
      </c>
      <c r="IFW208" s="88" t="s">
        <v>311</v>
      </c>
      <c r="IFX208" s="108" t="s">
        <v>310</v>
      </c>
      <c r="IFY208" s="108" t="s">
        <v>316</v>
      </c>
      <c r="IFZ208" s="88" t="s">
        <v>303</v>
      </c>
      <c r="IGA208" s="88" t="s">
        <v>311</v>
      </c>
      <c r="IGB208" s="108" t="s">
        <v>310</v>
      </c>
      <c r="IGC208" s="108" t="s">
        <v>316</v>
      </c>
      <c r="IGD208" s="88" t="s">
        <v>303</v>
      </c>
      <c r="IGE208" s="88" t="s">
        <v>311</v>
      </c>
      <c r="IGF208" s="108" t="s">
        <v>310</v>
      </c>
      <c r="IGG208" s="108" t="s">
        <v>316</v>
      </c>
      <c r="IGH208" s="88" t="s">
        <v>303</v>
      </c>
      <c r="IGI208" s="88" t="s">
        <v>311</v>
      </c>
      <c r="IGJ208" s="108" t="s">
        <v>310</v>
      </c>
      <c r="IGK208" s="108" t="s">
        <v>316</v>
      </c>
      <c r="IGL208" s="88" t="s">
        <v>303</v>
      </c>
      <c r="IGM208" s="88" t="s">
        <v>311</v>
      </c>
      <c r="IGN208" s="108" t="s">
        <v>310</v>
      </c>
      <c r="IGO208" s="108" t="s">
        <v>316</v>
      </c>
      <c r="IGP208" s="88" t="s">
        <v>303</v>
      </c>
      <c r="IGQ208" s="88" t="s">
        <v>311</v>
      </c>
      <c r="IGR208" s="108" t="s">
        <v>310</v>
      </c>
      <c r="IGS208" s="108" t="s">
        <v>316</v>
      </c>
      <c r="IGT208" s="88" t="s">
        <v>303</v>
      </c>
      <c r="IGU208" s="88" t="s">
        <v>311</v>
      </c>
      <c r="IGV208" s="108" t="s">
        <v>310</v>
      </c>
      <c r="IGW208" s="108" t="s">
        <v>316</v>
      </c>
      <c r="IGX208" s="88" t="s">
        <v>303</v>
      </c>
      <c r="IGY208" s="88" t="s">
        <v>311</v>
      </c>
      <c r="IGZ208" s="108" t="s">
        <v>310</v>
      </c>
      <c r="IHA208" s="108" t="s">
        <v>316</v>
      </c>
      <c r="IHB208" s="88" t="s">
        <v>303</v>
      </c>
      <c r="IHC208" s="88" t="s">
        <v>311</v>
      </c>
      <c r="IHD208" s="108" t="s">
        <v>310</v>
      </c>
      <c r="IHE208" s="108" t="s">
        <v>316</v>
      </c>
      <c r="IHF208" s="88" t="s">
        <v>303</v>
      </c>
      <c r="IHG208" s="88" t="s">
        <v>311</v>
      </c>
      <c r="IHH208" s="108" t="s">
        <v>310</v>
      </c>
      <c r="IHI208" s="108" t="s">
        <v>316</v>
      </c>
      <c r="IHJ208" s="88" t="s">
        <v>303</v>
      </c>
      <c r="IHK208" s="88" t="s">
        <v>311</v>
      </c>
      <c r="IHL208" s="108" t="s">
        <v>310</v>
      </c>
      <c r="IHM208" s="108" t="s">
        <v>316</v>
      </c>
      <c r="IHN208" s="88" t="s">
        <v>303</v>
      </c>
      <c r="IHO208" s="88" t="s">
        <v>311</v>
      </c>
      <c r="IHP208" s="108" t="s">
        <v>310</v>
      </c>
      <c r="IHQ208" s="108" t="s">
        <v>316</v>
      </c>
      <c r="IHR208" s="88" t="s">
        <v>303</v>
      </c>
      <c r="IHS208" s="88" t="s">
        <v>311</v>
      </c>
      <c r="IHT208" s="108" t="s">
        <v>310</v>
      </c>
      <c r="IHU208" s="108" t="s">
        <v>316</v>
      </c>
      <c r="IHV208" s="88" t="s">
        <v>303</v>
      </c>
      <c r="IHW208" s="88" t="s">
        <v>311</v>
      </c>
      <c r="IHX208" s="108" t="s">
        <v>310</v>
      </c>
      <c r="IHY208" s="108" t="s">
        <v>316</v>
      </c>
      <c r="IHZ208" s="88" t="s">
        <v>303</v>
      </c>
      <c r="IIA208" s="88" t="s">
        <v>311</v>
      </c>
      <c r="IIB208" s="108" t="s">
        <v>310</v>
      </c>
      <c r="IIC208" s="108" t="s">
        <v>316</v>
      </c>
      <c r="IID208" s="88" t="s">
        <v>303</v>
      </c>
      <c r="IIE208" s="88" t="s">
        <v>311</v>
      </c>
      <c r="IIF208" s="108" t="s">
        <v>310</v>
      </c>
      <c r="IIG208" s="108" t="s">
        <v>316</v>
      </c>
      <c r="IIH208" s="88" t="s">
        <v>303</v>
      </c>
      <c r="III208" s="88" t="s">
        <v>311</v>
      </c>
      <c r="IIJ208" s="108" t="s">
        <v>310</v>
      </c>
      <c r="IIK208" s="108" t="s">
        <v>316</v>
      </c>
      <c r="IIL208" s="88" t="s">
        <v>303</v>
      </c>
      <c r="IIM208" s="88" t="s">
        <v>311</v>
      </c>
      <c r="IIN208" s="108" t="s">
        <v>310</v>
      </c>
      <c r="IIO208" s="108" t="s">
        <v>316</v>
      </c>
      <c r="IIP208" s="88" t="s">
        <v>303</v>
      </c>
      <c r="IIQ208" s="88" t="s">
        <v>311</v>
      </c>
      <c r="IIR208" s="108" t="s">
        <v>310</v>
      </c>
      <c r="IIS208" s="108" t="s">
        <v>316</v>
      </c>
      <c r="IIT208" s="88" t="s">
        <v>303</v>
      </c>
      <c r="IIU208" s="88" t="s">
        <v>311</v>
      </c>
      <c r="IIV208" s="108" t="s">
        <v>310</v>
      </c>
      <c r="IIW208" s="108" t="s">
        <v>316</v>
      </c>
      <c r="IIX208" s="88" t="s">
        <v>303</v>
      </c>
      <c r="IIY208" s="88" t="s">
        <v>311</v>
      </c>
      <c r="IIZ208" s="108" t="s">
        <v>310</v>
      </c>
      <c r="IJA208" s="108" t="s">
        <v>316</v>
      </c>
      <c r="IJB208" s="88" t="s">
        <v>303</v>
      </c>
      <c r="IJC208" s="88" t="s">
        <v>311</v>
      </c>
      <c r="IJD208" s="108" t="s">
        <v>310</v>
      </c>
      <c r="IJE208" s="108" t="s">
        <v>316</v>
      </c>
      <c r="IJF208" s="88" t="s">
        <v>303</v>
      </c>
      <c r="IJG208" s="88" t="s">
        <v>311</v>
      </c>
      <c r="IJH208" s="108" t="s">
        <v>310</v>
      </c>
      <c r="IJI208" s="108" t="s">
        <v>316</v>
      </c>
      <c r="IJJ208" s="88" t="s">
        <v>303</v>
      </c>
      <c r="IJK208" s="88" t="s">
        <v>311</v>
      </c>
      <c r="IJL208" s="108" t="s">
        <v>310</v>
      </c>
      <c r="IJM208" s="108" t="s">
        <v>316</v>
      </c>
      <c r="IJN208" s="88" t="s">
        <v>303</v>
      </c>
      <c r="IJO208" s="88" t="s">
        <v>311</v>
      </c>
      <c r="IJP208" s="108" t="s">
        <v>310</v>
      </c>
      <c r="IJQ208" s="108" t="s">
        <v>316</v>
      </c>
      <c r="IJR208" s="88" t="s">
        <v>303</v>
      </c>
      <c r="IJS208" s="88" t="s">
        <v>311</v>
      </c>
      <c r="IJT208" s="108" t="s">
        <v>310</v>
      </c>
      <c r="IJU208" s="108" t="s">
        <v>316</v>
      </c>
      <c r="IJV208" s="88" t="s">
        <v>303</v>
      </c>
      <c r="IJW208" s="88" t="s">
        <v>311</v>
      </c>
      <c r="IJX208" s="108" t="s">
        <v>310</v>
      </c>
      <c r="IJY208" s="108" t="s">
        <v>316</v>
      </c>
      <c r="IJZ208" s="88" t="s">
        <v>303</v>
      </c>
      <c r="IKA208" s="88" t="s">
        <v>311</v>
      </c>
      <c r="IKB208" s="108" t="s">
        <v>310</v>
      </c>
      <c r="IKC208" s="108" t="s">
        <v>316</v>
      </c>
      <c r="IKD208" s="88" t="s">
        <v>303</v>
      </c>
      <c r="IKE208" s="88" t="s">
        <v>311</v>
      </c>
      <c r="IKF208" s="108" t="s">
        <v>310</v>
      </c>
      <c r="IKG208" s="108" t="s">
        <v>316</v>
      </c>
      <c r="IKH208" s="88" t="s">
        <v>303</v>
      </c>
      <c r="IKI208" s="88" t="s">
        <v>311</v>
      </c>
      <c r="IKJ208" s="108" t="s">
        <v>310</v>
      </c>
      <c r="IKK208" s="108" t="s">
        <v>316</v>
      </c>
      <c r="IKL208" s="88" t="s">
        <v>303</v>
      </c>
      <c r="IKM208" s="88" t="s">
        <v>311</v>
      </c>
      <c r="IKN208" s="108" t="s">
        <v>310</v>
      </c>
      <c r="IKO208" s="108" t="s">
        <v>316</v>
      </c>
      <c r="IKP208" s="88" t="s">
        <v>303</v>
      </c>
      <c r="IKQ208" s="88" t="s">
        <v>311</v>
      </c>
      <c r="IKR208" s="108" t="s">
        <v>310</v>
      </c>
      <c r="IKS208" s="108" t="s">
        <v>316</v>
      </c>
      <c r="IKT208" s="88" t="s">
        <v>303</v>
      </c>
      <c r="IKU208" s="88" t="s">
        <v>311</v>
      </c>
      <c r="IKV208" s="108" t="s">
        <v>310</v>
      </c>
      <c r="IKW208" s="108" t="s">
        <v>316</v>
      </c>
      <c r="IKX208" s="88" t="s">
        <v>303</v>
      </c>
      <c r="IKY208" s="88" t="s">
        <v>311</v>
      </c>
      <c r="IKZ208" s="108" t="s">
        <v>310</v>
      </c>
      <c r="ILA208" s="108" t="s">
        <v>316</v>
      </c>
      <c r="ILB208" s="88" t="s">
        <v>303</v>
      </c>
      <c r="ILC208" s="88" t="s">
        <v>311</v>
      </c>
      <c r="ILD208" s="108" t="s">
        <v>310</v>
      </c>
      <c r="ILE208" s="108" t="s">
        <v>316</v>
      </c>
      <c r="ILF208" s="88" t="s">
        <v>303</v>
      </c>
      <c r="ILG208" s="88" t="s">
        <v>311</v>
      </c>
      <c r="ILH208" s="108" t="s">
        <v>310</v>
      </c>
      <c r="ILI208" s="108" t="s">
        <v>316</v>
      </c>
      <c r="ILJ208" s="88" t="s">
        <v>303</v>
      </c>
      <c r="ILK208" s="88" t="s">
        <v>311</v>
      </c>
      <c r="ILL208" s="108" t="s">
        <v>310</v>
      </c>
      <c r="ILM208" s="108" t="s">
        <v>316</v>
      </c>
      <c r="ILN208" s="88" t="s">
        <v>303</v>
      </c>
      <c r="ILO208" s="88" t="s">
        <v>311</v>
      </c>
      <c r="ILP208" s="108" t="s">
        <v>310</v>
      </c>
      <c r="ILQ208" s="108" t="s">
        <v>316</v>
      </c>
      <c r="ILR208" s="88" t="s">
        <v>303</v>
      </c>
      <c r="ILS208" s="88" t="s">
        <v>311</v>
      </c>
      <c r="ILT208" s="108" t="s">
        <v>310</v>
      </c>
      <c r="ILU208" s="108" t="s">
        <v>316</v>
      </c>
      <c r="ILV208" s="88" t="s">
        <v>303</v>
      </c>
      <c r="ILW208" s="88" t="s">
        <v>311</v>
      </c>
      <c r="ILX208" s="108" t="s">
        <v>310</v>
      </c>
      <c r="ILY208" s="108" t="s">
        <v>316</v>
      </c>
      <c r="ILZ208" s="88" t="s">
        <v>303</v>
      </c>
      <c r="IMA208" s="88" t="s">
        <v>311</v>
      </c>
      <c r="IMB208" s="108" t="s">
        <v>310</v>
      </c>
      <c r="IMC208" s="108" t="s">
        <v>316</v>
      </c>
      <c r="IMD208" s="88" t="s">
        <v>303</v>
      </c>
      <c r="IME208" s="88" t="s">
        <v>311</v>
      </c>
      <c r="IMF208" s="108" t="s">
        <v>310</v>
      </c>
      <c r="IMG208" s="108" t="s">
        <v>316</v>
      </c>
      <c r="IMH208" s="88" t="s">
        <v>303</v>
      </c>
      <c r="IMI208" s="88" t="s">
        <v>311</v>
      </c>
      <c r="IMJ208" s="108" t="s">
        <v>310</v>
      </c>
      <c r="IMK208" s="108" t="s">
        <v>316</v>
      </c>
      <c r="IML208" s="88" t="s">
        <v>303</v>
      </c>
      <c r="IMM208" s="88" t="s">
        <v>311</v>
      </c>
      <c r="IMN208" s="108" t="s">
        <v>310</v>
      </c>
      <c r="IMO208" s="108" t="s">
        <v>316</v>
      </c>
      <c r="IMP208" s="88" t="s">
        <v>303</v>
      </c>
      <c r="IMQ208" s="88" t="s">
        <v>311</v>
      </c>
      <c r="IMR208" s="108" t="s">
        <v>310</v>
      </c>
      <c r="IMS208" s="108" t="s">
        <v>316</v>
      </c>
      <c r="IMT208" s="88" t="s">
        <v>303</v>
      </c>
      <c r="IMU208" s="88" t="s">
        <v>311</v>
      </c>
      <c r="IMV208" s="108" t="s">
        <v>310</v>
      </c>
      <c r="IMW208" s="108" t="s">
        <v>316</v>
      </c>
      <c r="IMX208" s="88" t="s">
        <v>303</v>
      </c>
      <c r="IMY208" s="88" t="s">
        <v>311</v>
      </c>
      <c r="IMZ208" s="108" t="s">
        <v>310</v>
      </c>
      <c r="INA208" s="108" t="s">
        <v>316</v>
      </c>
      <c r="INB208" s="88" t="s">
        <v>303</v>
      </c>
      <c r="INC208" s="88" t="s">
        <v>311</v>
      </c>
      <c r="IND208" s="108" t="s">
        <v>310</v>
      </c>
      <c r="INE208" s="108" t="s">
        <v>316</v>
      </c>
      <c r="INF208" s="88" t="s">
        <v>303</v>
      </c>
      <c r="ING208" s="88" t="s">
        <v>311</v>
      </c>
      <c r="INH208" s="108" t="s">
        <v>310</v>
      </c>
      <c r="INI208" s="108" t="s">
        <v>316</v>
      </c>
      <c r="INJ208" s="88" t="s">
        <v>303</v>
      </c>
      <c r="INK208" s="88" t="s">
        <v>311</v>
      </c>
      <c r="INL208" s="108" t="s">
        <v>310</v>
      </c>
      <c r="INM208" s="108" t="s">
        <v>316</v>
      </c>
      <c r="INN208" s="88" t="s">
        <v>303</v>
      </c>
      <c r="INO208" s="88" t="s">
        <v>311</v>
      </c>
      <c r="INP208" s="108" t="s">
        <v>310</v>
      </c>
      <c r="INQ208" s="108" t="s">
        <v>316</v>
      </c>
      <c r="INR208" s="88" t="s">
        <v>303</v>
      </c>
      <c r="INS208" s="88" t="s">
        <v>311</v>
      </c>
      <c r="INT208" s="108" t="s">
        <v>310</v>
      </c>
      <c r="INU208" s="108" t="s">
        <v>316</v>
      </c>
      <c r="INV208" s="88" t="s">
        <v>303</v>
      </c>
      <c r="INW208" s="88" t="s">
        <v>311</v>
      </c>
      <c r="INX208" s="108" t="s">
        <v>310</v>
      </c>
      <c r="INY208" s="108" t="s">
        <v>316</v>
      </c>
      <c r="INZ208" s="88" t="s">
        <v>303</v>
      </c>
      <c r="IOA208" s="88" t="s">
        <v>311</v>
      </c>
      <c r="IOB208" s="108" t="s">
        <v>310</v>
      </c>
      <c r="IOC208" s="108" t="s">
        <v>316</v>
      </c>
      <c r="IOD208" s="88" t="s">
        <v>303</v>
      </c>
      <c r="IOE208" s="88" t="s">
        <v>311</v>
      </c>
      <c r="IOF208" s="108" t="s">
        <v>310</v>
      </c>
      <c r="IOG208" s="108" t="s">
        <v>316</v>
      </c>
      <c r="IOH208" s="88" t="s">
        <v>303</v>
      </c>
      <c r="IOI208" s="88" t="s">
        <v>311</v>
      </c>
      <c r="IOJ208" s="108" t="s">
        <v>310</v>
      </c>
      <c r="IOK208" s="108" t="s">
        <v>316</v>
      </c>
      <c r="IOL208" s="88" t="s">
        <v>303</v>
      </c>
      <c r="IOM208" s="88" t="s">
        <v>311</v>
      </c>
      <c r="ION208" s="108" t="s">
        <v>310</v>
      </c>
      <c r="IOO208" s="108" t="s">
        <v>316</v>
      </c>
      <c r="IOP208" s="88" t="s">
        <v>303</v>
      </c>
      <c r="IOQ208" s="88" t="s">
        <v>311</v>
      </c>
      <c r="IOR208" s="108" t="s">
        <v>310</v>
      </c>
      <c r="IOS208" s="108" t="s">
        <v>316</v>
      </c>
      <c r="IOT208" s="88" t="s">
        <v>303</v>
      </c>
      <c r="IOU208" s="88" t="s">
        <v>311</v>
      </c>
      <c r="IOV208" s="108" t="s">
        <v>310</v>
      </c>
      <c r="IOW208" s="108" t="s">
        <v>316</v>
      </c>
      <c r="IOX208" s="88" t="s">
        <v>303</v>
      </c>
      <c r="IOY208" s="88" t="s">
        <v>311</v>
      </c>
      <c r="IOZ208" s="108" t="s">
        <v>310</v>
      </c>
      <c r="IPA208" s="108" t="s">
        <v>316</v>
      </c>
      <c r="IPB208" s="88" t="s">
        <v>303</v>
      </c>
      <c r="IPC208" s="88" t="s">
        <v>311</v>
      </c>
      <c r="IPD208" s="108" t="s">
        <v>310</v>
      </c>
      <c r="IPE208" s="108" t="s">
        <v>316</v>
      </c>
      <c r="IPF208" s="88" t="s">
        <v>303</v>
      </c>
      <c r="IPG208" s="88" t="s">
        <v>311</v>
      </c>
      <c r="IPH208" s="108" t="s">
        <v>310</v>
      </c>
      <c r="IPI208" s="108" t="s">
        <v>316</v>
      </c>
      <c r="IPJ208" s="88" t="s">
        <v>303</v>
      </c>
      <c r="IPK208" s="88" t="s">
        <v>311</v>
      </c>
      <c r="IPL208" s="108" t="s">
        <v>310</v>
      </c>
      <c r="IPM208" s="108" t="s">
        <v>316</v>
      </c>
      <c r="IPN208" s="88" t="s">
        <v>303</v>
      </c>
      <c r="IPO208" s="88" t="s">
        <v>311</v>
      </c>
      <c r="IPP208" s="108" t="s">
        <v>310</v>
      </c>
      <c r="IPQ208" s="108" t="s">
        <v>316</v>
      </c>
      <c r="IPR208" s="88" t="s">
        <v>303</v>
      </c>
      <c r="IPS208" s="88" t="s">
        <v>311</v>
      </c>
      <c r="IPT208" s="108" t="s">
        <v>310</v>
      </c>
      <c r="IPU208" s="108" t="s">
        <v>316</v>
      </c>
      <c r="IPV208" s="88" t="s">
        <v>303</v>
      </c>
      <c r="IPW208" s="88" t="s">
        <v>311</v>
      </c>
      <c r="IPX208" s="108" t="s">
        <v>310</v>
      </c>
      <c r="IPY208" s="108" t="s">
        <v>316</v>
      </c>
      <c r="IPZ208" s="88" t="s">
        <v>303</v>
      </c>
      <c r="IQA208" s="88" t="s">
        <v>311</v>
      </c>
      <c r="IQB208" s="108" t="s">
        <v>310</v>
      </c>
      <c r="IQC208" s="108" t="s">
        <v>316</v>
      </c>
      <c r="IQD208" s="88" t="s">
        <v>303</v>
      </c>
      <c r="IQE208" s="88" t="s">
        <v>311</v>
      </c>
      <c r="IQF208" s="108" t="s">
        <v>310</v>
      </c>
      <c r="IQG208" s="108" t="s">
        <v>316</v>
      </c>
      <c r="IQH208" s="88" t="s">
        <v>303</v>
      </c>
      <c r="IQI208" s="88" t="s">
        <v>311</v>
      </c>
      <c r="IQJ208" s="108" t="s">
        <v>310</v>
      </c>
      <c r="IQK208" s="108" t="s">
        <v>316</v>
      </c>
      <c r="IQL208" s="88" t="s">
        <v>303</v>
      </c>
      <c r="IQM208" s="88" t="s">
        <v>311</v>
      </c>
      <c r="IQN208" s="108" t="s">
        <v>310</v>
      </c>
      <c r="IQO208" s="108" t="s">
        <v>316</v>
      </c>
      <c r="IQP208" s="88" t="s">
        <v>303</v>
      </c>
      <c r="IQQ208" s="88" t="s">
        <v>311</v>
      </c>
      <c r="IQR208" s="108" t="s">
        <v>310</v>
      </c>
      <c r="IQS208" s="108" t="s">
        <v>316</v>
      </c>
      <c r="IQT208" s="88" t="s">
        <v>303</v>
      </c>
      <c r="IQU208" s="88" t="s">
        <v>311</v>
      </c>
      <c r="IQV208" s="108" t="s">
        <v>310</v>
      </c>
      <c r="IQW208" s="108" t="s">
        <v>316</v>
      </c>
      <c r="IQX208" s="88" t="s">
        <v>303</v>
      </c>
      <c r="IQY208" s="88" t="s">
        <v>311</v>
      </c>
      <c r="IQZ208" s="108" t="s">
        <v>310</v>
      </c>
      <c r="IRA208" s="108" t="s">
        <v>316</v>
      </c>
      <c r="IRB208" s="88" t="s">
        <v>303</v>
      </c>
      <c r="IRC208" s="88" t="s">
        <v>311</v>
      </c>
      <c r="IRD208" s="108" t="s">
        <v>310</v>
      </c>
      <c r="IRE208" s="108" t="s">
        <v>316</v>
      </c>
      <c r="IRF208" s="88" t="s">
        <v>303</v>
      </c>
      <c r="IRG208" s="88" t="s">
        <v>311</v>
      </c>
      <c r="IRH208" s="108" t="s">
        <v>310</v>
      </c>
      <c r="IRI208" s="108" t="s">
        <v>316</v>
      </c>
      <c r="IRJ208" s="88" t="s">
        <v>303</v>
      </c>
      <c r="IRK208" s="88" t="s">
        <v>311</v>
      </c>
      <c r="IRL208" s="108" t="s">
        <v>310</v>
      </c>
      <c r="IRM208" s="108" t="s">
        <v>316</v>
      </c>
      <c r="IRN208" s="88" t="s">
        <v>303</v>
      </c>
      <c r="IRO208" s="88" t="s">
        <v>311</v>
      </c>
      <c r="IRP208" s="108" t="s">
        <v>310</v>
      </c>
      <c r="IRQ208" s="108" t="s">
        <v>316</v>
      </c>
      <c r="IRR208" s="88" t="s">
        <v>303</v>
      </c>
      <c r="IRS208" s="88" t="s">
        <v>311</v>
      </c>
      <c r="IRT208" s="108" t="s">
        <v>310</v>
      </c>
      <c r="IRU208" s="108" t="s">
        <v>316</v>
      </c>
      <c r="IRV208" s="88" t="s">
        <v>303</v>
      </c>
      <c r="IRW208" s="88" t="s">
        <v>311</v>
      </c>
      <c r="IRX208" s="108" t="s">
        <v>310</v>
      </c>
      <c r="IRY208" s="108" t="s">
        <v>316</v>
      </c>
      <c r="IRZ208" s="88" t="s">
        <v>303</v>
      </c>
      <c r="ISA208" s="88" t="s">
        <v>311</v>
      </c>
      <c r="ISB208" s="108" t="s">
        <v>310</v>
      </c>
      <c r="ISC208" s="108" t="s">
        <v>316</v>
      </c>
      <c r="ISD208" s="88" t="s">
        <v>303</v>
      </c>
      <c r="ISE208" s="88" t="s">
        <v>311</v>
      </c>
      <c r="ISF208" s="108" t="s">
        <v>310</v>
      </c>
      <c r="ISG208" s="108" t="s">
        <v>316</v>
      </c>
      <c r="ISH208" s="88" t="s">
        <v>303</v>
      </c>
      <c r="ISI208" s="88" t="s">
        <v>311</v>
      </c>
      <c r="ISJ208" s="108" t="s">
        <v>310</v>
      </c>
      <c r="ISK208" s="108" t="s">
        <v>316</v>
      </c>
      <c r="ISL208" s="88" t="s">
        <v>303</v>
      </c>
      <c r="ISM208" s="88" t="s">
        <v>311</v>
      </c>
      <c r="ISN208" s="108" t="s">
        <v>310</v>
      </c>
      <c r="ISO208" s="108" t="s">
        <v>316</v>
      </c>
      <c r="ISP208" s="88" t="s">
        <v>303</v>
      </c>
      <c r="ISQ208" s="88" t="s">
        <v>311</v>
      </c>
      <c r="ISR208" s="108" t="s">
        <v>310</v>
      </c>
      <c r="ISS208" s="108" t="s">
        <v>316</v>
      </c>
      <c r="IST208" s="88" t="s">
        <v>303</v>
      </c>
      <c r="ISU208" s="88" t="s">
        <v>311</v>
      </c>
      <c r="ISV208" s="108" t="s">
        <v>310</v>
      </c>
      <c r="ISW208" s="108" t="s">
        <v>316</v>
      </c>
      <c r="ISX208" s="88" t="s">
        <v>303</v>
      </c>
      <c r="ISY208" s="88" t="s">
        <v>311</v>
      </c>
      <c r="ISZ208" s="108" t="s">
        <v>310</v>
      </c>
      <c r="ITA208" s="108" t="s">
        <v>316</v>
      </c>
      <c r="ITB208" s="88" t="s">
        <v>303</v>
      </c>
      <c r="ITC208" s="88" t="s">
        <v>311</v>
      </c>
      <c r="ITD208" s="108" t="s">
        <v>310</v>
      </c>
      <c r="ITE208" s="108" t="s">
        <v>316</v>
      </c>
      <c r="ITF208" s="88" t="s">
        <v>303</v>
      </c>
      <c r="ITG208" s="88" t="s">
        <v>311</v>
      </c>
      <c r="ITH208" s="108" t="s">
        <v>310</v>
      </c>
      <c r="ITI208" s="108" t="s">
        <v>316</v>
      </c>
      <c r="ITJ208" s="88" t="s">
        <v>303</v>
      </c>
      <c r="ITK208" s="88" t="s">
        <v>311</v>
      </c>
      <c r="ITL208" s="108" t="s">
        <v>310</v>
      </c>
      <c r="ITM208" s="108" t="s">
        <v>316</v>
      </c>
      <c r="ITN208" s="88" t="s">
        <v>303</v>
      </c>
      <c r="ITO208" s="88" t="s">
        <v>311</v>
      </c>
      <c r="ITP208" s="108" t="s">
        <v>310</v>
      </c>
      <c r="ITQ208" s="108" t="s">
        <v>316</v>
      </c>
      <c r="ITR208" s="88" t="s">
        <v>303</v>
      </c>
      <c r="ITS208" s="88" t="s">
        <v>311</v>
      </c>
      <c r="ITT208" s="108" t="s">
        <v>310</v>
      </c>
      <c r="ITU208" s="108" t="s">
        <v>316</v>
      </c>
      <c r="ITV208" s="88" t="s">
        <v>303</v>
      </c>
      <c r="ITW208" s="88" t="s">
        <v>311</v>
      </c>
      <c r="ITX208" s="108" t="s">
        <v>310</v>
      </c>
      <c r="ITY208" s="108" t="s">
        <v>316</v>
      </c>
      <c r="ITZ208" s="88" t="s">
        <v>303</v>
      </c>
      <c r="IUA208" s="88" t="s">
        <v>311</v>
      </c>
      <c r="IUB208" s="108" t="s">
        <v>310</v>
      </c>
      <c r="IUC208" s="108" t="s">
        <v>316</v>
      </c>
      <c r="IUD208" s="88" t="s">
        <v>303</v>
      </c>
      <c r="IUE208" s="88" t="s">
        <v>311</v>
      </c>
      <c r="IUF208" s="108" t="s">
        <v>310</v>
      </c>
      <c r="IUG208" s="108" t="s">
        <v>316</v>
      </c>
      <c r="IUH208" s="88" t="s">
        <v>303</v>
      </c>
      <c r="IUI208" s="88" t="s">
        <v>311</v>
      </c>
      <c r="IUJ208" s="108" t="s">
        <v>310</v>
      </c>
      <c r="IUK208" s="108" t="s">
        <v>316</v>
      </c>
      <c r="IUL208" s="88" t="s">
        <v>303</v>
      </c>
      <c r="IUM208" s="88" t="s">
        <v>311</v>
      </c>
      <c r="IUN208" s="108" t="s">
        <v>310</v>
      </c>
      <c r="IUO208" s="108" t="s">
        <v>316</v>
      </c>
      <c r="IUP208" s="88" t="s">
        <v>303</v>
      </c>
      <c r="IUQ208" s="88" t="s">
        <v>311</v>
      </c>
      <c r="IUR208" s="108" t="s">
        <v>310</v>
      </c>
      <c r="IUS208" s="108" t="s">
        <v>316</v>
      </c>
      <c r="IUT208" s="88" t="s">
        <v>303</v>
      </c>
      <c r="IUU208" s="88" t="s">
        <v>311</v>
      </c>
      <c r="IUV208" s="108" t="s">
        <v>310</v>
      </c>
      <c r="IUW208" s="108" t="s">
        <v>316</v>
      </c>
      <c r="IUX208" s="88" t="s">
        <v>303</v>
      </c>
      <c r="IUY208" s="88" t="s">
        <v>311</v>
      </c>
      <c r="IUZ208" s="108" t="s">
        <v>310</v>
      </c>
      <c r="IVA208" s="108" t="s">
        <v>316</v>
      </c>
      <c r="IVB208" s="88" t="s">
        <v>303</v>
      </c>
      <c r="IVC208" s="88" t="s">
        <v>311</v>
      </c>
      <c r="IVD208" s="108" t="s">
        <v>310</v>
      </c>
      <c r="IVE208" s="108" t="s">
        <v>316</v>
      </c>
      <c r="IVF208" s="88" t="s">
        <v>303</v>
      </c>
      <c r="IVG208" s="88" t="s">
        <v>311</v>
      </c>
      <c r="IVH208" s="108" t="s">
        <v>310</v>
      </c>
      <c r="IVI208" s="108" t="s">
        <v>316</v>
      </c>
      <c r="IVJ208" s="88" t="s">
        <v>303</v>
      </c>
      <c r="IVK208" s="88" t="s">
        <v>311</v>
      </c>
      <c r="IVL208" s="108" t="s">
        <v>310</v>
      </c>
      <c r="IVM208" s="108" t="s">
        <v>316</v>
      </c>
      <c r="IVN208" s="88" t="s">
        <v>303</v>
      </c>
      <c r="IVO208" s="88" t="s">
        <v>311</v>
      </c>
      <c r="IVP208" s="108" t="s">
        <v>310</v>
      </c>
      <c r="IVQ208" s="108" t="s">
        <v>316</v>
      </c>
      <c r="IVR208" s="88" t="s">
        <v>303</v>
      </c>
      <c r="IVS208" s="88" t="s">
        <v>311</v>
      </c>
      <c r="IVT208" s="108" t="s">
        <v>310</v>
      </c>
      <c r="IVU208" s="108" t="s">
        <v>316</v>
      </c>
      <c r="IVV208" s="88" t="s">
        <v>303</v>
      </c>
      <c r="IVW208" s="88" t="s">
        <v>311</v>
      </c>
      <c r="IVX208" s="108" t="s">
        <v>310</v>
      </c>
      <c r="IVY208" s="108" t="s">
        <v>316</v>
      </c>
      <c r="IVZ208" s="88" t="s">
        <v>303</v>
      </c>
      <c r="IWA208" s="88" t="s">
        <v>311</v>
      </c>
      <c r="IWB208" s="108" t="s">
        <v>310</v>
      </c>
      <c r="IWC208" s="108" t="s">
        <v>316</v>
      </c>
      <c r="IWD208" s="88" t="s">
        <v>303</v>
      </c>
      <c r="IWE208" s="88" t="s">
        <v>311</v>
      </c>
      <c r="IWF208" s="108" t="s">
        <v>310</v>
      </c>
      <c r="IWG208" s="108" t="s">
        <v>316</v>
      </c>
      <c r="IWH208" s="88" t="s">
        <v>303</v>
      </c>
      <c r="IWI208" s="88" t="s">
        <v>311</v>
      </c>
      <c r="IWJ208" s="108" t="s">
        <v>310</v>
      </c>
      <c r="IWK208" s="108" t="s">
        <v>316</v>
      </c>
      <c r="IWL208" s="88" t="s">
        <v>303</v>
      </c>
      <c r="IWM208" s="88" t="s">
        <v>311</v>
      </c>
      <c r="IWN208" s="108" t="s">
        <v>310</v>
      </c>
      <c r="IWO208" s="108" t="s">
        <v>316</v>
      </c>
      <c r="IWP208" s="88" t="s">
        <v>303</v>
      </c>
      <c r="IWQ208" s="88" t="s">
        <v>311</v>
      </c>
      <c r="IWR208" s="108" t="s">
        <v>310</v>
      </c>
      <c r="IWS208" s="108" t="s">
        <v>316</v>
      </c>
      <c r="IWT208" s="88" t="s">
        <v>303</v>
      </c>
      <c r="IWU208" s="88" t="s">
        <v>311</v>
      </c>
      <c r="IWV208" s="108" t="s">
        <v>310</v>
      </c>
      <c r="IWW208" s="108" t="s">
        <v>316</v>
      </c>
      <c r="IWX208" s="88" t="s">
        <v>303</v>
      </c>
      <c r="IWY208" s="88" t="s">
        <v>311</v>
      </c>
      <c r="IWZ208" s="108" t="s">
        <v>310</v>
      </c>
      <c r="IXA208" s="108" t="s">
        <v>316</v>
      </c>
      <c r="IXB208" s="88" t="s">
        <v>303</v>
      </c>
      <c r="IXC208" s="88" t="s">
        <v>311</v>
      </c>
      <c r="IXD208" s="108" t="s">
        <v>310</v>
      </c>
      <c r="IXE208" s="108" t="s">
        <v>316</v>
      </c>
      <c r="IXF208" s="88" t="s">
        <v>303</v>
      </c>
      <c r="IXG208" s="88" t="s">
        <v>311</v>
      </c>
      <c r="IXH208" s="108" t="s">
        <v>310</v>
      </c>
      <c r="IXI208" s="108" t="s">
        <v>316</v>
      </c>
      <c r="IXJ208" s="88" t="s">
        <v>303</v>
      </c>
      <c r="IXK208" s="88" t="s">
        <v>311</v>
      </c>
      <c r="IXL208" s="108" t="s">
        <v>310</v>
      </c>
      <c r="IXM208" s="108" t="s">
        <v>316</v>
      </c>
      <c r="IXN208" s="88" t="s">
        <v>303</v>
      </c>
      <c r="IXO208" s="88" t="s">
        <v>311</v>
      </c>
      <c r="IXP208" s="108" t="s">
        <v>310</v>
      </c>
      <c r="IXQ208" s="108" t="s">
        <v>316</v>
      </c>
      <c r="IXR208" s="88" t="s">
        <v>303</v>
      </c>
      <c r="IXS208" s="88" t="s">
        <v>311</v>
      </c>
      <c r="IXT208" s="108" t="s">
        <v>310</v>
      </c>
      <c r="IXU208" s="108" t="s">
        <v>316</v>
      </c>
      <c r="IXV208" s="88" t="s">
        <v>303</v>
      </c>
      <c r="IXW208" s="88" t="s">
        <v>311</v>
      </c>
      <c r="IXX208" s="108" t="s">
        <v>310</v>
      </c>
      <c r="IXY208" s="108" t="s">
        <v>316</v>
      </c>
      <c r="IXZ208" s="88" t="s">
        <v>303</v>
      </c>
      <c r="IYA208" s="88" t="s">
        <v>311</v>
      </c>
      <c r="IYB208" s="108" t="s">
        <v>310</v>
      </c>
      <c r="IYC208" s="108" t="s">
        <v>316</v>
      </c>
      <c r="IYD208" s="88" t="s">
        <v>303</v>
      </c>
      <c r="IYE208" s="88" t="s">
        <v>311</v>
      </c>
      <c r="IYF208" s="108" t="s">
        <v>310</v>
      </c>
      <c r="IYG208" s="108" t="s">
        <v>316</v>
      </c>
      <c r="IYH208" s="88" t="s">
        <v>303</v>
      </c>
      <c r="IYI208" s="88" t="s">
        <v>311</v>
      </c>
      <c r="IYJ208" s="108" t="s">
        <v>310</v>
      </c>
      <c r="IYK208" s="108" t="s">
        <v>316</v>
      </c>
      <c r="IYL208" s="88" t="s">
        <v>303</v>
      </c>
      <c r="IYM208" s="88" t="s">
        <v>311</v>
      </c>
      <c r="IYN208" s="108" t="s">
        <v>310</v>
      </c>
      <c r="IYO208" s="108" t="s">
        <v>316</v>
      </c>
      <c r="IYP208" s="88" t="s">
        <v>303</v>
      </c>
      <c r="IYQ208" s="88" t="s">
        <v>311</v>
      </c>
      <c r="IYR208" s="108" t="s">
        <v>310</v>
      </c>
      <c r="IYS208" s="108" t="s">
        <v>316</v>
      </c>
      <c r="IYT208" s="88" t="s">
        <v>303</v>
      </c>
      <c r="IYU208" s="88" t="s">
        <v>311</v>
      </c>
      <c r="IYV208" s="108" t="s">
        <v>310</v>
      </c>
      <c r="IYW208" s="108" t="s">
        <v>316</v>
      </c>
      <c r="IYX208" s="88" t="s">
        <v>303</v>
      </c>
      <c r="IYY208" s="88" t="s">
        <v>311</v>
      </c>
      <c r="IYZ208" s="108" t="s">
        <v>310</v>
      </c>
      <c r="IZA208" s="108" t="s">
        <v>316</v>
      </c>
      <c r="IZB208" s="88" t="s">
        <v>303</v>
      </c>
      <c r="IZC208" s="88" t="s">
        <v>311</v>
      </c>
      <c r="IZD208" s="108" t="s">
        <v>310</v>
      </c>
      <c r="IZE208" s="108" t="s">
        <v>316</v>
      </c>
      <c r="IZF208" s="88" t="s">
        <v>303</v>
      </c>
      <c r="IZG208" s="88" t="s">
        <v>311</v>
      </c>
      <c r="IZH208" s="108" t="s">
        <v>310</v>
      </c>
      <c r="IZI208" s="108" t="s">
        <v>316</v>
      </c>
      <c r="IZJ208" s="88" t="s">
        <v>303</v>
      </c>
      <c r="IZK208" s="88" t="s">
        <v>311</v>
      </c>
      <c r="IZL208" s="108" t="s">
        <v>310</v>
      </c>
      <c r="IZM208" s="108" t="s">
        <v>316</v>
      </c>
      <c r="IZN208" s="88" t="s">
        <v>303</v>
      </c>
      <c r="IZO208" s="88" t="s">
        <v>311</v>
      </c>
      <c r="IZP208" s="108" t="s">
        <v>310</v>
      </c>
      <c r="IZQ208" s="108" t="s">
        <v>316</v>
      </c>
      <c r="IZR208" s="88" t="s">
        <v>303</v>
      </c>
      <c r="IZS208" s="88" t="s">
        <v>311</v>
      </c>
      <c r="IZT208" s="108" t="s">
        <v>310</v>
      </c>
      <c r="IZU208" s="108" t="s">
        <v>316</v>
      </c>
      <c r="IZV208" s="88" t="s">
        <v>303</v>
      </c>
      <c r="IZW208" s="88" t="s">
        <v>311</v>
      </c>
      <c r="IZX208" s="108" t="s">
        <v>310</v>
      </c>
      <c r="IZY208" s="108" t="s">
        <v>316</v>
      </c>
      <c r="IZZ208" s="88" t="s">
        <v>303</v>
      </c>
      <c r="JAA208" s="88" t="s">
        <v>311</v>
      </c>
      <c r="JAB208" s="108" t="s">
        <v>310</v>
      </c>
      <c r="JAC208" s="108" t="s">
        <v>316</v>
      </c>
      <c r="JAD208" s="88" t="s">
        <v>303</v>
      </c>
      <c r="JAE208" s="88" t="s">
        <v>311</v>
      </c>
      <c r="JAF208" s="108" t="s">
        <v>310</v>
      </c>
      <c r="JAG208" s="108" t="s">
        <v>316</v>
      </c>
      <c r="JAH208" s="88" t="s">
        <v>303</v>
      </c>
      <c r="JAI208" s="88" t="s">
        <v>311</v>
      </c>
      <c r="JAJ208" s="108" t="s">
        <v>310</v>
      </c>
      <c r="JAK208" s="108" t="s">
        <v>316</v>
      </c>
      <c r="JAL208" s="88" t="s">
        <v>303</v>
      </c>
      <c r="JAM208" s="88" t="s">
        <v>311</v>
      </c>
      <c r="JAN208" s="108" t="s">
        <v>310</v>
      </c>
      <c r="JAO208" s="108" t="s">
        <v>316</v>
      </c>
      <c r="JAP208" s="88" t="s">
        <v>303</v>
      </c>
      <c r="JAQ208" s="88" t="s">
        <v>311</v>
      </c>
      <c r="JAR208" s="108" t="s">
        <v>310</v>
      </c>
      <c r="JAS208" s="108" t="s">
        <v>316</v>
      </c>
      <c r="JAT208" s="88" t="s">
        <v>303</v>
      </c>
      <c r="JAU208" s="88" t="s">
        <v>311</v>
      </c>
      <c r="JAV208" s="108" t="s">
        <v>310</v>
      </c>
      <c r="JAW208" s="108" t="s">
        <v>316</v>
      </c>
      <c r="JAX208" s="88" t="s">
        <v>303</v>
      </c>
      <c r="JAY208" s="88" t="s">
        <v>311</v>
      </c>
      <c r="JAZ208" s="108" t="s">
        <v>310</v>
      </c>
      <c r="JBA208" s="108" t="s">
        <v>316</v>
      </c>
      <c r="JBB208" s="88" t="s">
        <v>303</v>
      </c>
      <c r="JBC208" s="88" t="s">
        <v>311</v>
      </c>
      <c r="JBD208" s="108" t="s">
        <v>310</v>
      </c>
      <c r="JBE208" s="108" t="s">
        <v>316</v>
      </c>
      <c r="JBF208" s="88" t="s">
        <v>303</v>
      </c>
      <c r="JBG208" s="88" t="s">
        <v>311</v>
      </c>
      <c r="JBH208" s="108" t="s">
        <v>310</v>
      </c>
      <c r="JBI208" s="108" t="s">
        <v>316</v>
      </c>
      <c r="JBJ208" s="88" t="s">
        <v>303</v>
      </c>
      <c r="JBK208" s="88" t="s">
        <v>311</v>
      </c>
      <c r="JBL208" s="108" t="s">
        <v>310</v>
      </c>
      <c r="JBM208" s="108" t="s">
        <v>316</v>
      </c>
      <c r="JBN208" s="88" t="s">
        <v>303</v>
      </c>
      <c r="JBO208" s="88" t="s">
        <v>311</v>
      </c>
      <c r="JBP208" s="108" t="s">
        <v>310</v>
      </c>
      <c r="JBQ208" s="108" t="s">
        <v>316</v>
      </c>
      <c r="JBR208" s="88" t="s">
        <v>303</v>
      </c>
      <c r="JBS208" s="88" t="s">
        <v>311</v>
      </c>
      <c r="JBT208" s="108" t="s">
        <v>310</v>
      </c>
      <c r="JBU208" s="108" t="s">
        <v>316</v>
      </c>
      <c r="JBV208" s="88" t="s">
        <v>303</v>
      </c>
      <c r="JBW208" s="88" t="s">
        <v>311</v>
      </c>
      <c r="JBX208" s="108" t="s">
        <v>310</v>
      </c>
      <c r="JBY208" s="108" t="s">
        <v>316</v>
      </c>
      <c r="JBZ208" s="88" t="s">
        <v>303</v>
      </c>
      <c r="JCA208" s="88" t="s">
        <v>311</v>
      </c>
      <c r="JCB208" s="108" t="s">
        <v>310</v>
      </c>
      <c r="JCC208" s="108" t="s">
        <v>316</v>
      </c>
      <c r="JCD208" s="88" t="s">
        <v>303</v>
      </c>
      <c r="JCE208" s="88" t="s">
        <v>311</v>
      </c>
      <c r="JCF208" s="108" t="s">
        <v>310</v>
      </c>
      <c r="JCG208" s="108" t="s">
        <v>316</v>
      </c>
      <c r="JCH208" s="88" t="s">
        <v>303</v>
      </c>
      <c r="JCI208" s="88" t="s">
        <v>311</v>
      </c>
      <c r="JCJ208" s="108" t="s">
        <v>310</v>
      </c>
      <c r="JCK208" s="108" t="s">
        <v>316</v>
      </c>
      <c r="JCL208" s="88" t="s">
        <v>303</v>
      </c>
      <c r="JCM208" s="88" t="s">
        <v>311</v>
      </c>
      <c r="JCN208" s="108" t="s">
        <v>310</v>
      </c>
      <c r="JCO208" s="108" t="s">
        <v>316</v>
      </c>
      <c r="JCP208" s="88" t="s">
        <v>303</v>
      </c>
      <c r="JCQ208" s="88" t="s">
        <v>311</v>
      </c>
      <c r="JCR208" s="108" t="s">
        <v>310</v>
      </c>
      <c r="JCS208" s="108" t="s">
        <v>316</v>
      </c>
      <c r="JCT208" s="88" t="s">
        <v>303</v>
      </c>
      <c r="JCU208" s="88" t="s">
        <v>311</v>
      </c>
      <c r="JCV208" s="108" t="s">
        <v>310</v>
      </c>
      <c r="JCW208" s="108" t="s">
        <v>316</v>
      </c>
      <c r="JCX208" s="88" t="s">
        <v>303</v>
      </c>
      <c r="JCY208" s="88" t="s">
        <v>311</v>
      </c>
      <c r="JCZ208" s="108" t="s">
        <v>310</v>
      </c>
      <c r="JDA208" s="108" t="s">
        <v>316</v>
      </c>
      <c r="JDB208" s="88" t="s">
        <v>303</v>
      </c>
      <c r="JDC208" s="88" t="s">
        <v>311</v>
      </c>
      <c r="JDD208" s="108" t="s">
        <v>310</v>
      </c>
      <c r="JDE208" s="108" t="s">
        <v>316</v>
      </c>
      <c r="JDF208" s="88" t="s">
        <v>303</v>
      </c>
      <c r="JDG208" s="88" t="s">
        <v>311</v>
      </c>
      <c r="JDH208" s="108" t="s">
        <v>310</v>
      </c>
      <c r="JDI208" s="108" t="s">
        <v>316</v>
      </c>
      <c r="JDJ208" s="88" t="s">
        <v>303</v>
      </c>
      <c r="JDK208" s="88" t="s">
        <v>311</v>
      </c>
      <c r="JDL208" s="108" t="s">
        <v>310</v>
      </c>
      <c r="JDM208" s="108" t="s">
        <v>316</v>
      </c>
      <c r="JDN208" s="88" t="s">
        <v>303</v>
      </c>
      <c r="JDO208" s="88" t="s">
        <v>311</v>
      </c>
      <c r="JDP208" s="108" t="s">
        <v>310</v>
      </c>
      <c r="JDQ208" s="108" t="s">
        <v>316</v>
      </c>
      <c r="JDR208" s="88" t="s">
        <v>303</v>
      </c>
      <c r="JDS208" s="88" t="s">
        <v>311</v>
      </c>
      <c r="JDT208" s="108" t="s">
        <v>310</v>
      </c>
      <c r="JDU208" s="108" t="s">
        <v>316</v>
      </c>
      <c r="JDV208" s="88" t="s">
        <v>303</v>
      </c>
      <c r="JDW208" s="88" t="s">
        <v>311</v>
      </c>
      <c r="JDX208" s="108" t="s">
        <v>310</v>
      </c>
      <c r="JDY208" s="108" t="s">
        <v>316</v>
      </c>
      <c r="JDZ208" s="88" t="s">
        <v>303</v>
      </c>
      <c r="JEA208" s="88" t="s">
        <v>311</v>
      </c>
      <c r="JEB208" s="108" t="s">
        <v>310</v>
      </c>
      <c r="JEC208" s="108" t="s">
        <v>316</v>
      </c>
      <c r="JED208" s="88" t="s">
        <v>303</v>
      </c>
      <c r="JEE208" s="88" t="s">
        <v>311</v>
      </c>
      <c r="JEF208" s="108" t="s">
        <v>310</v>
      </c>
      <c r="JEG208" s="108" t="s">
        <v>316</v>
      </c>
      <c r="JEH208" s="88" t="s">
        <v>303</v>
      </c>
      <c r="JEI208" s="88" t="s">
        <v>311</v>
      </c>
      <c r="JEJ208" s="108" t="s">
        <v>310</v>
      </c>
      <c r="JEK208" s="108" t="s">
        <v>316</v>
      </c>
      <c r="JEL208" s="88" t="s">
        <v>303</v>
      </c>
      <c r="JEM208" s="88" t="s">
        <v>311</v>
      </c>
      <c r="JEN208" s="108" t="s">
        <v>310</v>
      </c>
      <c r="JEO208" s="108" t="s">
        <v>316</v>
      </c>
      <c r="JEP208" s="88" t="s">
        <v>303</v>
      </c>
      <c r="JEQ208" s="88" t="s">
        <v>311</v>
      </c>
      <c r="JER208" s="108" t="s">
        <v>310</v>
      </c>
      <c r="JES208" s="108" t="s">
        <v>316</v>
      </c>
      <c r="JET208" s="88" t="s">
        <v>303</v>
      </c>
      <c r="JEU208" s="88" t="s">
        <v>311</v>
      </c>
      <c r="JEV208" s="108" t="s">
        <v>310</v>
      </c>
      <c r="JEW208" s="108" t="s">
        <v>316</v>
      </c>
      <c r="JEX208" s="88" t="s">
        <v>303</v>
      </c>
      <c r="JEY208" s="88" t="s">
        <v>311</v>
      </c>
      <c r="JEZ208" s="108" t="s">
        <v>310</v>
      </c>
      <c r="JFA208" s="108" t="s">
        <v>316</v>
      </c>
      <c r="JFB208" s="88" t="s">
        <v>303</v>
      </c>
      <c r="JFC208" s="88" t="s">
        <v>311</v>
      </c>
      <c r="JFD208" s="108" t="s">
        <v>310</v>
      </c>
      <c r="JFE208" s="108" t="s">
        <v>316</v>
      </c>
      <c r="JFF208" s="88" t="s">
        <v>303</v>
      </c>
      <c r="JFG208" s="88" t="s">
        <v>311</v>
      </c>
      <c r="JFH208" s="108" t="s">
        <v>310</v>
      </c>
      <c r="JFI208" s="108" t="s">
        <v>316</v>
      </c>
      <c r="JFJ208" s="88" t="s">
        <v>303</v>
      </c>
      <c r="JFK208" s="88" t="s">
        <v>311</v>
      </c>
      <c r="JFL208" s="108" t="s">
        <v>310</v>
      </c>
      <c r="JFM208" s="108" t="s">
        <v>316</v>
      </c>
      <c r="JFN208" s="88" t="s">
        <v>303</v>
      </c>
      <c r="JFO208" s="88" t="s">
        <v>311</v>
      </c>
      <c r="JFP208" s="108" t="s">
        <v>310</v>
      </c>
      <c r="JFQ208" s="108" t="s">
        <v>316</v>
      </c>
      <c r="JFR208" s="88" t="s">
        <v>303</v>
      </c>
      <c r="JFS208" s="88" t="s">
        <v>311</v>
      </c>
      <c r="JFT208" s="108" t="s">
        <v>310</v>
      </c>
      <c r="JFU208" s="108" t="s">
        <v>316</v>
      </c>
      <c r="JFV208" s="88" t="s">
        <v>303</v>
      </c>
      <c r="JFW208" s="88" t="s">
        <v>311</v>
      </c>
      <c r="JFX208" s="108" t="s">
        <v>310</v>
      </c>
      <c r="JFY208" s="108" t="s">
        <v>316</v>
      </c>
      <c r="JFZ208" s="88" t="s">
        <v>303</v>
      </c>
      <c r="JGA208" s="88" t="s">
        <v>311</v>
      </c>
      <c r="JGB208" s="108" t="s">
        <v>310</v>
      </c>
      <c r="JGC208" s="108" t="s">
        <v>316</v>
      </c>
      <c r="JGD208" s="88" t="s">
        <v>303</v>
      </c>
      <c r="JGE208" s="88" t="s">
        <v>311</v>
      </c>
      <c r="JGF208" s="108" t="s">
        <v>310</v>
      </c>
      <c r="JGG208" s="108" t="s">
        <v>316</v>
      </c>
      <c r="JGH208" s="88" t="s">
        <v>303</v>
      </c>
      <c r="JGI208" s="88" t="s">
        <v>311</v>
      </c>
      <c r="JGJ208" s="108" t="s">
        <v>310</v>
      </c>
      <c r="JGK208" s="108" t="s">
        <v>316</v>
      </c>
      <c r="JGL208" s="88" t="s">
        <v>303</v>
      </c>
      <c r="JGM208" s="88" t="s">
        <v>311</v>
      </c>
      <c r="JGN208" s="108" t="s">
        <v>310</v>
      </c>
      <c r="JGO208" s="108" t="s">
        <v>316</v>
      </c>
      <c r="JGP208" s="88" t="s">
        <v>303</v>
      </c>
      <c r="JGQ208" s="88" t="s">
        <v>311</v>
      </c>
      <c r="JGR208" s="108" t="s">
        <v>310</v>
      </c>
      <c r="JGS208" s="108" t="s">
        <v>316</v>
      </c>
      <c r="JGT208" s="88" t="s">
        <v>303</v>
      </c>
      <c r="JGU208" s="88" t="s">
        <v>311</v>
      </c>
      <c r="JGV208" s="108" t="s">
        <v>310</v>
      </c>
      <c r="JGW208" s="108" t="s">
        <v>316</v>
      </c>
      <c r="JGX208" s="88" t="s">
        <v>303</v>
      </c>
      <c r="JGY208" s="88" t="s">
        <v>311</v>
      </c>
      <c r="JGZ208" s="108" t="s">
        <v>310</v>
      </c>
      <c r="JHA208" s="108" t="s">
        <v>316</v>
      </c>
      <c r="JHB208" s="88" t="s">
        <v>303</v>
      </c>
      <c r="JHC208" s="88" t="s">
        <v>311</v>
      </c>
      <c r="JHD208" s="108" t="s">
        <v>310</v>
      </c>
      <c r="JHE208" s="108" t="s">
        <v>316</v>
      </c>
      <c r="JHF208" s="88" t="s">
        <v>303</v>
      </c>
      <c r="JHG208" s="88" t="s">
        <v>311</v>
      </c>
      <c r="JHH208" s="108" t="s">
        <v>310</v>
      </c>
      <c r="JHI208" s="108" t="s">
        <v>316</v>
      </c>
      <c r="JHJ208" s="88" t="s">
        <v>303</v>
      </c>
      <c r="JHK208" s="88" t="s">
        <v>311</v>
      </c>
      <c r="JHL208" s="108" t="s">
        <v>310</v>
      </c>
      <c r="JHM208" s="108" t="s">
        <v>316</v>
      </c>
      <c r="JHN208" s="88" t="s">
        <v>303</v>
      </c>
      <c r="JHO208" s="88" t="s">
        <v>311</v>
      </c>
      <c r="JHP208" s="108" t="s">
        <v>310</v>
      </c>
      <c r="JHQ208" s="108" t="s">
        <v>316</v>
      </c>
      <c r="JHR208" s="88" t="s">
        <v>303</v>
      </c>
      <c r="JHS208" s="88" t="s">
        <v>311</v>
      </c>
      <c r="JHT208" s="108" t="s">
        <v>310</v>
      </c>
      <c r="JHU208" s="108" t="s">
        <v>316</v>
      </c>
      <c r="JHV208" s="88" t="s">
        <v>303</v>
      </c>
      <c r="JHW208" s="88" t="s">
        <v>311</v>
      </c>
      <c r="JHX208" s="108" t="s">
        <v>310</v>
      </c>
      <c r="JHY208" s="108" t="s">
        <v>316</v>
      </c>
      <c r="JHZ208" s="88" t="s">
        <v>303</v>
      </c>
      <c r="JIA208" s="88" t="s">
        <v>311</v>
      </c>
      <c r="JIB208" s="108" t="s">
        <v>310</v>
      </c>
      <c r="JIC208" s="108" t="s">
        <v>316</v>
      </c>
      <c r="JID208" s="88" t="s">
        <v>303</v>
      </c>
      <c r="JIE208" s="88" t="s">
        <v>311</v>
      </c>
      <c r="JIF208" s="108" t="s">
        <v>310</v>
      </c>
      <c r="JIG208" s="108" t="s">
        <v>316</v>
      </c>
      <c r="JIH208" s="88" t="s">
        <v>303</v>
      </c>
      <c r="JII208" s="88" t="s">
        <v>311</v>
      </c>
      <c r="JIJ208" s="108" t="s">
        <v>310</v>
      </c>
      <c r="JIK208" s="108" t="s">
        <v>316</v>
      </c>
      <c r="JIL208" s="88" t="s">
        <v>303</v>
      </c>
      <c r="JIM208" s="88" t="s">
        <v>311</v>
      </c>
      <c r="JIN208" s="108" t="s">
        <v>310</v>
      </c>
      <c r="JIO208" s="108" t="s">
        <v>316</v>
      </c>
      <c r="JIP208" s="88" t="s">
        <v>303</v>
      </c>
      <c r="JIQ208" s="88" t="s">
        <v>311</v>
      </c>
      <c r="JIR208" s="108" t="s">
        <v>310</v>
      </c>
      <c r="JIS208" s="108" t="s">
        <v>316</v>
      </c>
      <c r="JIT208" s="88" t="s">
        <v>303</v>
      </c>
      <c r="JIU208" s="88" t="s">
        <v>311</v>
      </c>
      <c r="JIV208" s="108" t="s">
        <v>310</v>
      </c>
      <c r="JIW208" s="108" t="s">
        <v>316</v>
      </c>
      <c r="JIX208" s="88" t="s">
        <v>303</v>
      </c>
      <c r="JIY208" s="88" t="s">
        <v>311</v>
      </c>
      <c r="JIZ208" s="108" t="s">
        <v>310</v>
      </c>
      <c r="JJA208" s="108" t="s">
        <v>316</v>
      </c>
      <c r="JJB208" s="88" t="s">
        <v>303</v>
      </c>
      <c r="JJC208" s="88" t="s">
        <v>311</v>
      </c>
      <c r="JJD208" s="108" t="s">
        <v>310</v>
      </c>
      <c r="JJE208" s="108" t="s">
        <v>316</v>
      </c>
      <c r="JJF208" s="88" t="s">
        <v>303</v>
      </c>
      <c r="JJG208" s="88" t="s">
        <v>311</v>
      </c>
      <c r="JJH208" s="108" t="s">
        <v>310</v>
      </c>
      <c r="JJI208" s="108" t="s">
        <v>316</v>
      </c>
      <c r="JJJ208" s="88" t="s">
        <v>303</v>
      </c>
      <c r="JJK208" s="88" t="s">
        <v>311</v>
      </c>
      <c r="JJL208" s="108" t="s">
        <v>310</v>
      </c>
      <c r="JJM208" s="108" t="s">
        <v>316</v>
      </c>
      <c r="JJN208" s="88" t="s">
        <v>303</v>
      </c>
      <c r="JJO208" s="88" t="s">
        <v>311</v>
      </c>
      <c r="JJP208" s="108" t="s">
        <v>310</v>
      </c>
      <c r="JJQ208" s="108" t="s">
        <v>316</v>
      </c>
      <c r="JJR208" s="88" t="s">
        <v>303</v>
      </c>
      <c r="JJS208" s="88" t="s">
        <v>311</v>
      </c>
      <c r="JJT208" s="108" t="s">
        <v>310</v>
      </c>
      <c r="JJU208" s="108" t="s">
        <v>316</v>
      </c>
      <c r="JJV208" s="88" t="s">
        <v>303</v>
      </c>
      <c r="JJW208" s="88" t="s">
        <v>311</v>
      </c>
      <c r="JJX208" s="108" t="s">
        <v>310</v>
      </c>
      <c r="JJY208" s="108" t="s">
        <v>316</v>
      </c>
      <c r="JJZ208" s="88" t="s">
        <v>303</v>
      </c>
      <c r="JKA208" s="88" t="s">
        <v>311</v>
      </c>
      <c r="JKB208" s="108" t="s">
        <v>310</v>
      </c>
      <c r="JKC208" s="108" t="s">
        <v>316</v>
      </c>
      <c r="JKD208" s="88" t="s">
        <v>303</v>
      </c>
      <c r="JKE208" s="88" t="s">
        <v>311</v>
      </c>
      <c r="JKF208" s="108" t="s">
        <v>310</v>
      </c>
      <c r="JKG208" s="108" t="s">
        <v>316</v>
      </c>
      <c r="JKH208" s="88" t="s">
        <v>303</v>
      </c>
      <c r="JKI208" s="88" t="s">
        <v>311</v>
      </c>
      <c r="JKJ208" s="108" t="s">
        <v>310</v>
      </c>
      <c r="JKK208" s="108" t="s">
        <v>316</v>
      </c>
      <c r="JKL208" s="88" t="s">
        <v>303</v>
      </c>
      <c r="JKM208" s="88" t="s">
        <v>311</v>
      </c>
      <c r="JKN208" s="108" t="s">
        <v>310</v>
      </c>
      <c r="JKO208" s="108" t="s">
        <v>316</v>
      </c>
      <c r="JKP208" s="88" t="s">
        <v>303</v>
      </c>
      <c r="JKQ208" s="88" t="s">
        <v>311</v>
      </c>
      <c r="JKR208" s="108" t="s">
        <v>310</v>
      </c>
      <c r="JKS208" s="108" t="s">
        <v>316</v>
      </c>
      <c r="JKT208" s="88" t="s">
        <v>303</v>
      </c>
      <c r="JKU208" s="88" t="s">
        <v>311</v>
      </c>
      <c r="JKV208" s="108" t="s">
        <v>310</v>
      </c>
      <c r="JKW208" s="108" t="s">
        <v>316</v>
      </c>
      <c r="JKX208" s="88" t="s">
        <v>303</v>
      </c>
      <c r="JKY208" s="88" t="s">
        <v>311</v>
      </c>
      <c r="JKZ208" s="108" t="s">
        <v>310</v>
      </c>
      <c r="JLA208" s="108" t="s">
        <v>316</v>
      </c>
      <c r="JLB208" s="88" t="s">
        <v>303</v>
      </c>
      <c r="JLC208" s="88" t="s">
        <v>311</v>
      </c>
      <c r="JLD208" s="108" t="s">
        <v>310</v>
      </c>
      <c r="JLE208" s="108" t="s">
        <v>316</v>
      </c>
      <c r="JLF208" s="88" t="s">
        <v>303</v>
      </c>
      <c r="JLG208" s="88" t="s">
        <v>311</v>
      </c>
      <c r="JLH208" s="108" t="s">
        <v>310</v>
      </c>
      <c r="JLI208" s="108" t="s">
        <v>316</v>
      </c>
      <c r="JLJ208" s="88" t="s">
        <v>303</v>
      </c>
      <c r="JLK208" s="88" t="s">
        <v>311</v>
      </c>
      <c r="JLL208" s="108" t="s">
        <v>310</v>
      </c>
      <c r="JLM208" s="108" t="s">
        <v>316</v>
      </c>
      <c r="JLN208" s="88" t="s">
        <v>303</v>
      </c>
      <c r="JLO208" s="88" t="s">
        <v>311</v>
      </c>
      <c r="JLP208" s="108" t="s">
        <v>310</v>
      </c>
      <c r="JLQ208" s="108" t="s">
        <v>316</v>
      </c>
      <c r="JLR208" s="88" t="s">
        <v>303</v>
      </c>
      <c r="JLS208" s="88" t="s">
        <v>311</v>
      </c>
      <c r="JLT208" s="108" t="s">
        <v>310</v>
      </c>
      <c r="JLU208" s="108" t="s">
        <v>316</v>
      </c>
      <c r="JLV208" s="88" t="s">
        <v>303</v>
      </c>
      <c r="JLW208" s="88" t="s">
        <v>311</v>
      </c>
      <c r="JLX208" s="108" t="s">
        <v>310</v>
      </c>
      <c r="JLY208" s="108" t="s">
        <v>316</v>
      </c>
      <c r="JLZ208" s="88" t="s">
        <v>303</v>
      </c>
      <c r="JMA208" s="88" t="s">
        <v>311</v>
      </c>
      <c r="JMB208" s="108" t="s">
        <v>310</v>
      </c>
      <c r="JMC208" s="108" t="s">
        <v>316</v>
      </c>
      <c r="JMD208" s="88" t="s">
        <v>303</v>
      </c>
      <c r="JME208" s="88" t="s">
        <v>311</v>
      </c>
      <c r="JMF208" s="108" t="s">
        <v>310</v>
      </c>
      <c r="JMG208" s="108" t="s">
        <v>316</v>
      </c>
      <c r="JMH208" s="88" t="s">
        <v>303</v>
      </c>
      <c r="JMI208" s="88" t="s">
        <v>311</v>
      </c>
      <c r="JMJ208" s="108" t="s">
        <v>310</v>
      </c>
      <c r="JMK208" s="108" t="s">
        <v>316</v>
      </c>
      <c r="JML208" s="88" t="s">
        <v>303</v>
      </c>
      <c r="JMM208" s="88" t="s">
        <v>311</v>
      </c>
      <c r="JMN208" s="108" t="s">
        <v>310</v>
      </c>
      <c r="JMO208" s="108" t="s">
        <v>316</v>
      </c>
      <c r="JMP208" s="88" t="s">
        <v>303</v>
      </c>
      <c r="JMQ208" s="88" t="s">
        <v>311</v>
      </c>
      <c r="JMR208" s="108" t="s">
        <v>310</v>
      </c>
      <c r="JMS208" s="108" t="s">
        <v>316</v>
      </c>
      <c r="JMT208" s="88" t="s">
        <v>303</v>
      </c>
      <c r="JMU208" s="88" t="s">
        <v>311</v>
      </c>
      <c r="JMV208" s="108" t="s">
        <v>310</v>
      </c>
      <c r="JMW208" s="108" t="s">
        <v>316</v>
      </c>
      <c r="JMX208" s="88" t="s">
        <v>303</v>
      </c>
      <c r="JMY208" s="88" t="s">
        <v>311</v>
      </c>
      <c r="JMZ208" s="108" t="s">
        <v>310</v>
      </c>
      <c r="JNA208" s="108" t="s">
        <v>316</v>
      </c>
      <c r="JNB208" s="88" t="s">
        <v>303</v>
      </c>
      <c r="JNC208" s="88" t="s">
        <v>311</v>
      </c>
      <c r="JND208" s="108" t="s">
        <v>310</v>
      </c>
      <c r="JNE208" s="108" t="s">
        <v>316</v>
      </c>
      <c r="JNF208" s="88" t="s">
        <v>303</v>
      </c>
      <c r="JNG208" s="88" t="s">
        <v>311</v>
      </c>
      <c r="JNH208" s="108" t="s">
        <v>310</v>
      </c>
      <c r="JNI208" s="108" t="s">
        <v>316</v>
      </c>
      <c r="JNJ208" s="88" t="s">
        <v>303</v>
      </c>
      <c r="JNK208" s="88" t="s">
        <v>311</v>
      </c>
      <c r="JNL208" s="108" t="s">
        <v>310</v>
      </c>
      <c r="JNM208" s="108" t="s">
        <v>316</v>
      </c>
      <c r="JNN208" s="88" t="s">
        <v>303</v>
      </c>
      <c r="JNO208" s="88" t="s">
        <v>311</v>
      </c>
      <c r="JNP208" s="108" t="s">
        <v>310</v>
      </c>
      <c r="JNQ208" s="108" t="s">
        <v>316</v>
      </c>
      <c r="JNR208" s="88" t="s">
        <v>303</v>
      </c>
      <c r="JNS208" s="88" t="s">
        <v>311</v>
      </c>
      <c r="JNT208" s="108" t="s">
        <v>310</v>
      </c>
      <c r="JNU208" s="108" t="s">
        <v>316</v>
      </c>
      <c r="JNV208" s="88" t="s">
        <v>303</v>
      </c>
      <c r="JNW208" s="88" t="s">
        <v>311</v>
      </c>
      <c r="JNX208" s="108" t="s">
        <v>310</v>
      </c>
      <c r="JNY208" s="108" t="s">
        <v>316</v>
      </c>
      <c r="JNZ208" s="88" t="s">
        <v>303</v>
      </c>
      <c r="JOA208" s="88" t="s">
        <v>311</v>
      </c>
      <c r="JOB208" s="108" t="s">
        <v>310</v>
      </c>
      <c r="JOC208" s="108" t="s">
        <v>316</v>
      </c>
      <c r="JOD208" s="88" t="s">
        <v>303</v>
      </c>
      <c r="JOE208" s="88" t="s">
        <v>311</v>
      </c>
      <c r="JOF208" s="108" t="s">
        <v>310</v>
      </c>
      <c r="JOG208" s="108" t="s">
        <v>316</v>
      </c>
      <c r="JOH208" s="88" t="s">
        <v>303</v>
      </c>
      <c r="JOI208" s="88" t="s">
        <v>311</v>
      </c>
      <c r="JOJ208" s="108" t="s">
        <v>310</v>
      </c>
      <c r="JOK208" s="108" t="s">
        <v>316</v>
      </c>
      <c r="JOL208" s="88" t="s">
        <v>303</v>
      </c>
      <c r="JOM208" s="88" t="s">
        <v>311</v>
      </c>
      <c r="JON208" s="108" t="s">
        <v>310</v>
      </c>
      <c r="JOO208" s="108" t="s">
        <v>316</v>
      </c>
      <c r="JOP208" s="88" t="s">
        <v>303</v>
      </c>
      <c r="JOQ208" s="88" t="s">
        <v>311</v>
      </c>
      <c r="JOR208" s="108" t="s">
        <v>310</v>
      </c>
      <c r="JOS208" s="108" t="s">
        <v>316</v>
      </c>
      <c r="JOT208" s="88" t="s">
        <v>303</v>
      </c>
      <c r="JOU208" s="88" t="s">
        <v>311</v>
      </c>
      <c r="JOV208" s="108" t="s">
        <v>310</v>
      </c>
      <c r="JOW208" s="108" t="s">
        <v>316</v>
      </c>
      <c r="JOX208" s="88" t="s">
        <v>303</v>
      </c>
      <c r="JOY208" s="88" t="s">
        <v>311</v>
      </c>
      <c r="JOZ208" s="108" t="s">
        <v>310</v>
      </c>
      <c r="JPA208" s="108" t="s">
        <v>316</v>
      </c>
      <c r="JPB208" s="88" t="s">
        <v>303</v>
      </c>
      <c r="JPC208" s="88" t="s">
        <v>311</v>
      </c>
      <c r="JPD208" s="108" t="s">
        <v>310</v>
      </c>
      <c r="JPE208" s="108" t="s">
        <v>316</v>
      </c>
      <c r="JPF208" s="88" t="s">
        <v>303</v>
      </c>
      <c r="JPG208" s="88" t="s">
        <v>311</v>
      </c>
      <c r="JPH208" s="108" t="s">
        <v>310</v>
      </c>
      <c r="JPI208" s="108" t="s">
        <v>316</v>
      </c>
      <c r="JPJ208" s="88" t="s">
        <v>303</v>
      </c>
      <c r="JPK208" s="88" t="s">
        <v>311</v>
      </c>
      <c r="JPL208" s="108" t="s">
        <v>310</v>
      </c>
      <c r="JPM208" s="108" t="s">
        <v>316</v>
      </c>
      <c r="JPN208" s="88" t="s">
        <v>303</v>
      </c>
      <c r="JPO208" s="88" t="s">
        <v>311</v>
      </c>
      <c r="JPP208" s="108" t="s">
        <v>310</v>
      </c>
      <c r="JPQ208" s="108" t="s">
        <v>316</v>
      </c>
      <c r="JPR208" s="88" t="s">
        <v>303</v>
      </c>
      <c r="JPS208" s="88" t="s">
        <v>311</v>
      </c>
      <c r="JPT208" s="108" t="s">
        <v>310</v>
      </c>
      <c r="JPU208" s="108" t="s">
        <v>316</v>
      </c>
      <c r="JPV208" s="88" t="s">
        <v>303</v>
      </c>
      <c r="JPW208" s="88" t="s">
        <v>311</v>
      </c>
      <c r="JPX208" s="108" t="s">
        <v>310</v>
      </c>
      <c r="JPY208" s="108" t="s">
        <v>316</v>
      </c>
      <c r="JPZ208" s="88" t="s">
        <v>303</v>
      </c>
      <c r="JQA208" s="88" t="s">
        <v>311</v>
      </c>
      <c r="JQB208" s="108" t="s">
        <v>310</v>
      </c>
      <c r="JQC208" s="108" t="s">
        <v>316</v>
      </c>
      <c r="JQD208" s="88" t="s">
        <v>303</v>
      </c>
      <c r="JQE208" s="88" t="s">
        <v>311</v>
      </c>
      <c r="JQF208" s="108" t="s">
        <v>310</v>
      </c>
      <c r="JQG208" s="108" t="s">
        <v>316</v>
      </c>
      <c r="JQH208" s="88" t="s">
        <v>303</v>
      </c>
      <c r="JQI208" s="88" t="s">
        <v>311</v>
      </c>
      <c r="JQJ208" s="108" t="s">
        <v>310</v>
      </c>
      <c r="JQK208" s="108" t="s">
        <v>316</v>
      </c>
      <c r="JQL208" s="88" t="s">
        <v>303</v>
      </c>
      <c r="JQM208" s="88" t="s">
        <v>311</v>
      </c>
      <c r="JQN208" s="108" t="s">
        <v>310</v>
      </c>
      <c r="JQO208" s="108" t="s">
        <v>316</v>
      </c>
      <c r="JQP208" s="88" t="s">
        <v>303</v>
      </c>
      <c r="JQQ208" s="88" t="s">
        <v>311</v>
      </c>
      <c r="JQR208" s="108" t="s">
        <v>310</v>
      </c>
      <c r="JQS208" s="108" t="s">
        <v>316</v>
      </c>
      <c r="JQT208" s="88" t="s">
        <v>303</v>
      </c>
      <c r="JQU208" s="88" t="s">
        <v>311</v>
      </c>
      <c r="JQV208" s="108" t="s">
        <v>310</v>
      </c>
      <c r="JQW208" s="108" t="s">
        <v>316</v>
      </c>
      <c r="JQX208" s="88" t="s">
        <v>303</v>
      </c>
      <c r="JQY208" s="88" t="s">
        <v>311</v>
      </c>
      <c r="JQZ208" s="108" t="s">
        <v>310</v>
      </c>
      <c r="JRA208" s="108" t="s">
        <v>316</v>
      </c>
      <c r="JRB208" s="88" t="s">
        <v>303</v>
      </c>
      <c r="JRC208" s="88" t="s">
        <v>311</v>
      </c>
      <c r="JRD208" s="108" t="s">
        <v>310</v>
      </c>
      <c r="JRE208" s="108" t="s">
        <v>316</v>
      </c>
      <c r="JRF208" s="88" t="s">
        <v>303</v>
      </c>
      <c r="JRG208" s="88" t="s">
        <v>311</v>
      </c>
      <c r="JRH208" s="108" t="s">
        <v>310</v>
      </c>
      <c r="JRI208" s="108" t="s">
        <v>316</v>
      </c>
      <c r="JRJ208" s="88" t="s">
        <v>303</v>
      </c>
      <c r="JRK208" s="88" t="s">
        <v>311</v>
      </c>
      <c r="JRL208" s="108" t="s">
        <v>310</v>
      </c>
      <c r="JRM208" s="108" t="s">
        <v>316</v>
      </c>
      <c r="JRN208" s="88" t="s">
        <v>303</v>
      </c>
      <c r="JRO208" s="88" t="s">
        <v>311</v>
      </c>
      <c r="JRP208" s="108" t="s">
        <v>310</v>
      </c>
      <c r="JRQ208" s="108" t="s">
        <v>316</v>
      </c>
      <c r="JRR208" s="88" t="s">
        <v>303</v>
      </c>
      <c r="JRS208" s="88" t="s">
        <v>311</v>
      </c>
      <c r="JRT208" s="108" t="s">
        <v>310</v>
      </c>
      <c r="JRU208" s="108" t="s">
        <v>316</v>
      </c>
      <c r="JRV208" s="88" t="s">
        <v>303</v>
      </c>
      <c r="JRW208" s="88" t="s">
        <v>311</v>
      </c>
      <c r="JRX208" s="108" t="s">
        <v>310</v>
      </c>
      <c r="JRY208" s="108" t="s">
        <v>316</v>
      </c>
      <c r="JRZ208" s="88" t="s">
        <v>303</v>
      </c>
      <c r="JSA208" s="88" t="s">
        <v>311</v>
      </c>
      <c r="JSB208" s="108" t="s">
        <v>310</v>
      </c>
      <c r="JSC208" s="108" t="s">
        <v>316</v>
      </c>
      <c r="JSD208" s="88" t="s">
        <v>303</v>
      </c>
      <c r="JSE208" s="88" t="s">
        <v>311</v>
      </c>
      <c r="JSF208" s="108" t="s">
        <v>310</v>
      </c>
      <c r="JSG208" s="108" t="s">
        <v>316</v>
      </c>
      <c r="JSH208" s="88" t="s">
        <v>303</v>
      </c>
      <c r="JSI208" s="88" t="s">
        <v>311</v>
      </c>
      <c r="JSJ208" s="108" t="s">
        <v>310</v>
      </c>
      <c r="JSK208" s="108" t="s">
        <v>316</v>
      </c>
      <c r="JSL208" s="88" t="s">
        <v>303</v>
      </c>
      <c r="JSM208" s="88" t="s">
        <v>311</v>
      </c>
      <c r="JSN208" s="108" t="s">
        <v>310</v>
      </c>
      <c r="JSO208" s="108" t="s">
        <v>316</v>
      </c>
      <c r="JSP208" s="88" t="s">
        <v>303</v>
      </c>
      <c r="JSQ208" s="88" t="s">
        <v>311</v>
      </c>
      <c r="JSR208" s="108" t="s">
        <v>310</v>
      </c>
      <c r="JSS208" s="108" t="s">
        <v>316</v>
      </c>
      <c r="JST208" s="88" t="s">
        <v>303</v>
      </c>
      <c r="JSU208" s="88" t="s">
        <v>311</v>
      </c>
      <c r="JSV208" s="108" t="s">
        <v>310</v>
      </c>
      <c r="JSW208" s="108" t="s">
        <v>316</v>
      </c>
      <c r="JSX208" s="88" t="s">
        <v>303</v>
      </c>
      <c r="JSY208" s="88" t="s">
        <v>311</v>
      </c>
      <c r="JSZ208" s="108" t="s">
        <v>310</v>
      </c>
      <c r="JTA208" s="108" t="s">
        <v>316</v>
      </c>
      <c r="JTB208" s="88" t="s">
        <v>303</v>
      </c>
      <c r="JTC208" s="88" t="s">
        <v>311</v>
      </c>
      <c r="JTD208" s="108" t="s">
        <v>310</v>
      </c>
      <c r="JTE208" s="108" t="s">
        <v>316</v>
      </c>
      <c r="JTF208" s="88" t="s">
        <v>303</v>
      </c>
      <c r="JTG208" s="88" t="s">
        <v>311</v>
      </c>
      <c r="JTH208" s="108" t="s">
        <v>310</v>
      </c>
      <c r="JTI208" s="108" t="s">
        <v>316</v>
      </c>
      <c r="JTJ208" s="88" t="s">
        <v>303</v>
      </c>
      <c r="JTK208" s="88" t="s">
        <v>311</v>
      </c>
      <c r="JTL208" s="108" t="s">
        <v>310</v>
      </c>
      <c r="JTM208" s="108" t="s">
        <v>316</v>
      </c>
      <c r="JTN208" s="88" t="s">
        <v>303</v>
      </c>
      <c r="JTO208" s="88" t="s">
        <v>311</v>
      </c>
      <c r="JTP208" s="108" t="s">
        <v>310</v>
      </c>
      <c r="JTQ208" s="108" t="s">
        <v>316</v>
      </c>
      <c r="JTR208" s="88" t="s">
        <v>303</v>
      </c>
      <c r="JTS208" s="88" t="s">
        <v>311</v>
      </c>
      <c r="JTT208" s="108" t="s">
        <v>310</v>
      </c>
      <c r="JTU208" s="108" t="s">
        <v>316</v>
      </c>
      <c r="JTV208" s="88" t="s">
        <v>303</v>
      </c>
      <c r="JTW208" s="88" t="s">
        <v>311</v>
      </c>
      <c r="JTX208" s="108" t="s">
        <v>310</v>
      </c>
      <c r="JTY208" s="108" t="s">
        <v>316</v>
      </c>
      <c r="JTZ208" s="88" t="s">
        <v>303</v>
      </c>
      <c r="JUA208" s="88" t="s">
        <v>311</v>
      </c>
      <c r="JUB208" s="108" t="s">
        <v>310</v>
      </c>
      <c r="JUC208" s="108" t="s">
        <v>316</v>
      </c>
      <c r="JUD208" s="88" t="s">
        <v>303</v>
      </c>
      <c r="JUE208" s="88" t="s">
        <v>311</v>
      </c>
      <c r="JUF208" s="108" t="s">
        <v>310</v>
      </c>
      <c r="JUG208" s="108" t="s">
        <v>316</v>
      </c>
      <c r="JUH208" s="88" t="s">
        <v>303</v>
      </c>
      <c r="JUI208" s="88" t="s">
        <v>311</v>
      </c>
      <c r="JUJ208" s="108" t="s">
        <v>310</v>
      </c>
      <c r="JUK208" s="108" t="s">
        <v>316</v>
      </c>
      <c r="JUL208" s="88" t="s">
        <v>303</v>
      </c>
      <c r="JUM208" s="88" t="s">
        <v>311</v>
      </c>
      <c r="JUN208" s="108" t="s">
        <v>310</v>
      </c>
      <c r="JUO208" s="108" t="s">
        <v>316</v>
      </c>
      <c r="JUP208" s="88" t="s">
        <v>303</v>
      </c>
      <c r="JUQ208" s="88" t="s">
        <v>311</v>
      </c>
      <c r="JUR208" s="108" t="s">
        <v>310</v>
      </c>
      <c r="JUS208" s="108" t="s">
        <v>316</v>
      </c>
      <c r="JUT208" s="88" t="s">
        <v>303</v>
      </c>
      <c r="JUU208" s="88" t="s">
        <v>311</v>
      </c>
      <c r="JUV208" s="108" t="s">
        <v>310</v>
      </c>
      <c r="JUW208" s="108" t="s">
        <v>316</v>
      </c>
      <c r="JUX208" s="88" t="s">
        <v>303</v>
      </c>
      <c r="JUY208" s="88" t="s">
        <v>311</v>
      </c>
      <c r="JUZ208" s="108" t="s">
        <v>310</v>
      </c>
      <c r="JVA208" s="108" t="s">
        <v>316</v>
      </c>
      <c r="JVB208" s="88" t="s">
        <v>303</v>
      </c>
      <c r="JVC208" s="88" t="s">
        <v>311</v>
      </c>
      <c r="JVD208" s="108" t="s">
        <v>310</v>
      </c>
      <c r="JVE208" s="108" t="s">
        <v>316</v>
      </c>
      <c r="JVF208" s="88" t="s">
        <v>303</v>
      </c>
      <c r="JVG208" s="88" t="s">
        <v>311</v>
      </c>
      <c r="JVH208" s="108" t="s">
        <v>310</v>
      </c>
      <c r="JVI208" s="108" t="s">
        <v>316</v>
      </c>
      <c r="JVJ208" s="88" t="s">
        <v>303</v>
      </c>
      <c r="JVK208" s="88" t="s">
        <v>311</v>
      </c>
      <c r="JVL208" s="108" t="s">
        <v>310</v>
      </c>
      <c r="JVM208" s="108" t="s">
        <v>316</v>
      </c>
      <c r="JVN208" s="88" t="s">
        <v>303</v>
      </c>
      <c r="JVO208" s="88" t="s">
        <v>311</v>
      </c>
      <c r="JVP208" s="108" t="s">
        <v>310</v>
      </c>
      <c r="JVQ208" s="108" t="s">
        <v>316</v>
      </c>
      <c r="JVR208" s="88" t="s">
        <v>303</v>
      </c>
      <c r="JVS208" s="88" t="s">
        <v>311</v>
      </c>
      <c r="JVT208" s="108" t="s">
        <v>310</v>
      </c>
      <c r="JVU208" s="108" t="s">
        <v>316</v>
      </c>
      <c r="JVV208" s="88" t="s">
        <v>303</v>
      </c>
      <c r="JVW208" s="88" t="s">
        <v>311</v>
      </c>
      <c r="JVX208" s="108" t="s">
        <v>310</v>
      </c>
      <c r="JVY208" s="108" t="s">
        <v>316</v>
      </c>
      <c r="JVZ208" s="88" t="s">
        <v>303</v>
      </c>
      <c r="JWA208" s="88" t="s">
        <v>311</v>
      </c>
      <c r="JWB208" s="108" t="s">
        <v>310</v>
      </c>
      <c r="JWC208" s="108" t="s">
        <v>316</v>
      </c>
      <c r="JWD208" s="88" t="s">
        <v>303</v>
      </c>
      <c r="JWE208" s="88" t="s">
        <v>311</v>
      </c>
      <c r="JWF208" s="108" t="s">
        <v>310</v>
      </c>
      <c r="JWG208" s="108" t="s">
        <v>316</v>
      </c>
      <c r="JWH208" s="88" t="s">
        <v>303</v>
      </c>
      <c r="JWI208" s="88" t="s">
        <v>311</v>
      </c>
      <c r="JWJ208" s="108" t="s">
        <v>310</v>
      </c>
      <c r="JWK208" s="108" t="s">
        <v>316</v>
      </c>
      <c r="JWL208" s="88" t="s">
        <v>303</v>
      </c>
      <c r="JWM208" s="88" t="s">
        <v>311</v>
      </c>
      <c r="JWN208" s="108" t="s">
        <v>310</v>
      </c>
      <c r="JWO208" s="108" t="s">
        <v>316</v>
      </c>
      <c r="JWP208" s="88" t="s">
        <v>303</v>
      </c>
      <c r="JWQ208" s="88" t="s">
        <v>311</v>
      </c>
      <c r="JWR208" s="108" t="s">
        <v>310</v>
      </c>
      <c r="JWS208" s="108" t="s">
        <v>316</v>
      </c>
      <c r="JWT208" s="88" t="s">
        <v>303</v>
      </c>
      <c r="JWU208" s="88" t="s">
        <v>311</v>
      </c>
      <c r="JWV208" s="108" t="s">
        <v>310</v>
      </c>
      <c r="JWW208" s="108" t="s">
        <v>316</v>
      </c>
      <c r="JWX208" s="88" t="s">
        <v>303</v>
      </c>
      <c r="JWY208" s="88" t="s">
        <v>311</v>
      </c>
      <c r="JWZ208" s="108" t="s">
        <v>310</v>
      </c>
      <c r="JXA208" s="108" t="s">
        <v>316</v>
      </c>
      <c r="JXB208" s="88" t="s">
        <v>303</v>
      </c>
      <c r="JXC208" s="88" t="s">
        <v>311</v>
      </c>
      <c r="JXD208" s="108" t="s">
        <v>310</v>
      </c>
      <c r="JXE208" s="108" t="s">
        <v>316</v>
      </c>
      <c r="JXF208" s="88" t="s">
        <v>303</v>
      </c>
      <c r="JXG208" s="88" t="s">
        <v>311</v>
      </c>
      <c r="JXH208" s="108" t="s">
        <v>310</v>
      </c>
      <c r="JXI208" s="108" t="s">
        <v>316</v>
      </c>
      <c r="JXJ208" s="88" t="s">
        <v>303</v>
      </c>
      <c r="JXK208" s="88" t="s">
        <v>311</v>
      </c>
      <c r="JXL208" s="108" t="s">
        <v>310</v>
      </c>
      <c r="JXM208" s="108" t="s">
        <v>316</v>
      </c>
      <c r="JXN208" s="88" t="s">
        <v>303</v>
      </c>
      <c r="JXO208" s="88" t="s">
        <v>311</v>
      </c>
      <c r="JXP208" s="108" t="s">
        <v>310</v>
      </c>
      <c r="JXQ208" s="108" t="s">
        <v>316</v>
      </c>
      <c r="JXR208" s="88" t="s">
        <v>303</v>
      </c>
      <c r="JXS208" s="88" t="s">
        <v>311</v>
      </c>
      <c r="JXT208" s="108" t="s">
        <v>310</v>
      </c>
      <c r="JXU208" s="108" t="s">
        <v>316</v>
      </c>
      <c r="JXV208" s="88" t="s">
        <v>303</v>
      </c>
      <c r="JXW208" s="88" t="s">
        <v>311</v>
      </c>
      <c r="JXX208" s="108" t="s">
        <v>310</v>
      </c>
      <c r="JXY208" s="108" t="s">
        <v>316</v>
      </c>
      <c r="JXZ208" s="88" t="s">
        <v>303</v>
      </c>
      <c r="JYA208" s="88" t="s">
        <v>311</v>
      </c>
      <c r="JYB208" s="108" t="s">
        <v>310</v>
      </c>
      <c r="JYC208" s="108" t="s">
        <v>316</v>
      </c>
      <c r="JYD208" s="88" t="s">
        <v>303</v>
      </c>
      <c r="JYE208" s="88" t="s">
        <v>311</v>
      </c>
      <c r="JYF208" s="108" t="s">
        <v>310</v>
      </c>
      <c r="JYG208" s="108" t="s">
        <v>316</v>
      </c>
      <c r="JYH208" s="88" t="s">
        <v>303</v>
      </c>
      <c r="JYI208" s="88" t="s">
        <v>311</v>
      </c>
      <c r="JYJ208" s="108" t="s">
        <v>310</v>
      </c>
      <c r="JYK208" s="108" t="s">
        <v>316</v>
      </c>
      <c r="JYL208" s="88" t="s">
        <v>303</v>
      </c>
      <c r="JYM208" s="88" t="s">
        <v>311</v>
      </c>
      <c r="JYN208" s="108" t="s">
        <v>310</v>
      </c>
      <c r="JYO208" s="108" t="s">
        <v>316</v>
      </c>
      <c r="JYP208" s="88" t="s">
        <v>303</v>
      </c>
      <c r="JYQ208" s="88" t="s">
        <v>311</v>
      </c>
      <c r="JYR208" s="108" t="s">
        <v>310</v>
      </c>
      <c r="JYS208" s="108" t="s">
        <v>316</v>
      </c>
      <c r="JYT208" s="88" t="s">
        <v>303</v>
      </c>
      <c r="JYU208" s="88" t="s">
        <v>311</v>
      </c>
      <c r="JYV208" s="108" t="s">
        <v>310</v>
      </c>
      <c r="JYW208" s="108" t="s">
        <v>316</v>
      </c>
      <c r="JYX208" s="88" t="s">
        <v>303</v>
      </c>
      <c r="JYY208" s="88" t="s">
        <v>311</v>
      </c>
      <c r="JYZ208" s="108" t="s">
        <v>310</v>
      </c>
      <c r="JZA208" s="108" t="s">
        <v>316</v>
      </c>
      <c r="JZB208" s="88" t="s">
        <v>303</v>
      </c>
      <c r="JZC208" s="88" t="s">
        <v>311</v>
      </c>
      <c r="JZD208" s="108" t="s">
        <v>310</v>
      </c>
      <c r="JZE208" s="108" t="s">
        <v>316</v>
      </c>
      <c r="JZF208" s="88" t="s">
        <v>303</v>
      </c>
      <c r="JZG208" s="88" t="s">
        <v>311</v>
      </c>
      <c r="JZH208" s="108" t="s">
        <v>310</v>
      </c>
      <c r="JZI208" s="108" t="s">
        <v>316</v>
      </c>
      <c r="JZJ208" s="88" t="s">
        <v>303</v>
      </c>
      <c r="JZK208" s="88" t="s">
        <v>311</v>
      </c>
      <c r="JZL208" s="108" t="s">
        <v>310</v>
      </c>
      <c r="JZM208" s="108" t="s">
        <v>316</v>
      </c>
      <c r="JZN208" s="88" t="s">
        <v>303</v>
      </c>
      <c r="JZO208" s="88" t="s">
        <v>311</v>
      </c>
      <c r="JZP208" s="108" t="s">
        <v>310</v>
      </c>
      <c r="JZQ208" s="108" t="s">
        <v>316</v>
      </c>
      <c r="JZR208" s="88" t="s">
        <v>303</v>
      </c>
      <c r="JZS208" s="88" t="s">
        <v>311</v>
      </c>
      <c r="JZT208" s="108" t="s">
        <v>310</v>
      </c>
      <c r="JZU208" s="108" t="s">
        <v>316</v>
      </c>
      <c r="JZV208" s="88" t="s">
        <v>303</v>
      </c>
      <c r="JZW208" s="88" t="s">
        <v>311</v>
      </c>
      <c r="JZX208" s="108" t="s">
        <v>310</v>
      </c>
      <c r="JZY208" s="108" t="s">
        <v>316</v>
      </c>
      <c r="JZZ208" s="88" t="s">
        <v>303</v>
      </c>
      <c r="KAA208" s="88" t="s">
        <v>311</v>
      </c>
      <c r="KAB208" s="108" t="s">
        <v>310</v>
      </c>
      <c r="KAC208" s="108" t="s">
        <v>316</v>
      </c>
      <c r="KAD208" s="88" t="s">
        <v>303</v>
      </c>
      <c r="KAE208" s="88" t="s">
        <v>311</v>
      </c>
      <c r="KAF208" s="108" t="s">
        <v>310</v>
      </c>
      <c r="KAG208" s="108" t="s">
        <v>316</v>
      </c>
      <c r="KAH208" s="88" t="s">
        <v>303</v>
      </c>
      <c r="KAI208" s="88" t="s">
        <v>311</v>
      </c>
      <c r="KAJ208" s="108" t="s">
        <v>310</v>
      </c>
      <c r="KAK208" s="108" t="s">
        <v>316</v>
      </c>
      <c r="KAL208" s="88" t="s">
        <v>303</v>
      </c>
      <c r="KAM208" s="88" t="s">
        <v>311</v>
      </c>
      <c r="KAN208" s="108" t="s">
        <v>310</v>
      </c>
      <c r="KAO208" s="108" t="s">
        <v>316</v>
      </c>
      <c r="KAP208" s="88" t="s">
        <v>303</v>
      </c>
      <c r="KAQ208" s="88" t="s">
        <v>311</v>
      </c>
      <c r="KAR208" s="108" t="s">
        <v>310</v>
      </c>
      <c r="KAS208" s="108" t="s">
        <v>316</v>
      </c>
      <c r="KAT208" s="88" t="s">
        <v>303</v>
      </c>
      <c r="KAU208" s="88" t="s">
        <v>311</v>
      </c>
      <c r="KAV208" s="108" t="s">
        <v>310</v>
      </c>
      <c r="KAW208" s="108" t="s">
        <v>316</v>
      </c>
      <c r="KAX208" s="88" t="s">
        <v>303</v>
      </c>
      <c r="KAY208" s="88" t="s">
        <v>311</v>
      </c>
      <c r="KAZ208" s="108" t="s">
        <v>310</v>
      </c>
      <c r="KBA208" s="108" t="s">
        <v>316</v>
      </c>
      <c r="KBB208" s="88" t="s">
        <v>303</v>
      </c>
      <c r="KBC208" s="88" t="s">
        <v>311</v>
      </c>
      <c r="KBD208" s="108" t="s">
        <v>310</v>
      </c>
      <c r="KBE208" s="108" t="s">
        <v>316</v>
      </c>
      <c r="KBF208" s="88" t="s">
        <v>303</v>
      </c>
      <c r="KBG208" s="88" t="s">
        <v>311</v>
      </c>
      <c r="KBH208" s="108" t="s">
        <v>310</v>
      </c>
      <c r="KBI208" s="108" t="s">
        <v>316</v>
      </c>
      <c r="KBJ208" s="88" t="s">
        <v>303</v>
      </c>
      <c r="KBK208" s="88" t="s">
        <v>311</v>
      </c>
      <c r="KBL208" s="108" t="s">
        <v>310</v>
      </c>
      <c r="KBM208" s="108" t="s">
        <v>316</v>
      </c>
      <c r="KBN208" s="88" t="s">
        <v>303</v>
      </c>
      <c r="KBO208" s="88" t="s">
        <v>311</v>
      </c>
      <c r="KBP208" s="108" t="s">
        <v>310</v>
      </c>
      <c r="KBQ208" s="108" t="s">
        <v>316</v>
      </c>
      <c r="KBR208" s="88" t="s">
        <v>303</v>
      </c>
      <c r="KBS208" s="88" t="s">
        <v>311</v>
      </c>
      <c r="KBT208" s="108" t="s">
        <v>310</v>
      </c>
      <c r="KBU208" s="108" t="s">
        <v>316</v>
      </c>
      <c r="KBV208" s="88" t="s">
        <v>303</v>
      </c>
      <c r="KBW208" s="88" t="s">
        <v>311</v>
      </c>
      <c r="KBX208" s="108" t="s">
        <v>310</v>
      </c>
      <c r="KBY208" s="108" t="s">
        <v>316</v>
      </c>
      <c r="KBZ208" s="88" t="s">
        <v>303</v>
      </c>
      <c r="KCA208" s="88" t="s">
        <v>311</v>
      </c>
      <c r="KCB208" s="108" t="s">
        <v>310</v>
      </c>
      <c r="KCC208" s="108" t="s">
        <v>316</v>
      </c>
      <c r="KCD208" s="88" t="s">
        <v>303</v>
      </c>
      <c r="KCE208" s="88" t="s">
        <v>311</v>
      </c>
      <c r="KCF208" s="108" t="s">
        <v>310</v>
      </c>
      <c r="KCG208" s="108" t="s">
        <v>316</v>
      </c>
      <c r="KCH208" s="88" t="s">
        <v>303</v>
      </c>
      <c r="KCI208" s="88" t="s">
        <v>311</v>
      </c>
      <c r="KCJ208" s="108" t="s">
        <v>310</v>
      </c>
      <c r="KCK208" s="108" t="s">
        <v>316</v>
      </c>
      <c r="KCL208" s="88" t="s">
        <v>303</v>
      </c>
      <c r="KCM208" s="88" t="s">
        <v>311</v>
      </c>
      <c r="KCN208" s="108" t="s">
        <v>310</v>
      </c>
      <c r="KCO208" s="108" t="s">
        <v>316</v>
      </c>
      <c r="KCP208" s="88" t="s">
        <v>303</v>
      </c>
      <c r="KCQ208" s="88" t="s">
        <v>311</v>
      </c>
      <c r="KCR208" s="108" t="s">
        <v>310</v>
      </c>
      <c r="KCS208" s="108" t="s">
        <v>316</v>
      </c>
      <c r="KCT208" s="88" t="s">
        <v>303</v>
      </c>
      <c r="KCU208" s="88" t="s">
        <v>311</v>
      </c>
      <c r="KCV208" s="108" t="s">
        <v>310</v>
      </c>
      <c r="KCW208" s="108" t="s">
        <v>316</v>
      </c>
      <c r="KCX208" s="88" t="s">
        <v>303</v>
      </c>
      <c r="KCY208" s="88" t="s">
        <v>311</v>
      </c>
      <c r="KCZ208" s="108" t="s">
        <v>310</v>
      </c>
      <c r="KDA208" s="108" t="s">
        <v>316</v>
      </c>
      <c r="KDB208" s="88" t="s">
        <v>303</v>
      </c>
      <c r="KDC208" s="88" t="s">
        <v>311</v>
      </c>
      <c r="KDD208" s="108" t="s">
        <v>310</v>
      </c>
      <c r="KDE208" s="108" t="s">
        <v>316</v>
      </c>
      <c r="KDF208" s="88" t="s">
        <v>303</v>
      </c>
      <c r="KDG208" s="88" t="s">
        <v>311</v>
      </c>
      <c r="KDH208" s="108" t="s">
        <v>310</v>
      </c>
      <c r="KDI208" s="108" t="s">
        <v>316</v>
      </c>
      <c r="KDJ208" s="88" t="s">
        <v>303</v>
      </c>
      <c r="KDK208" s="88" t="s">
        <v>311</v>
      </c>
      <c r="KDL208" s="108" t="s">
        <v>310</v>
      </c>
      <c r="KDM208" s="108" t="s">
        <v>316</v>
      </c>
      <c r="KDN208" s="88" t="s">
        <v>303</v>
      </c>
      <c r="KDO208" s="88" t="s">
        <v>311</v>
      </c>
      <c r="KDP208" s="108" t="s">
        <v>310</v>
      </c>
      <c r="KDQ208" s="108" t="s">
        <v>316</v>
      </c>
      <c r="KDR208" s="88" t="s">
        <v>303</v>
      </c>
      <c r="KDS208" s="88" t="s">
        <v>311</v>
      </c>
      <c r="KDT208" s="108" t="s">
        <v>310</v>
      </c>
      <c r="KDU208" s="108" t="s">
        <v>316</v>
      </c>
      <c r="KDV208" s="88" t="s">
        <v>303</v>
      </c>
      <c r="KDW208" s="88" t="s">
        <v>311</v>
      </c>
      <c r="KDX208" s="108" t="s">
        <v>310</v>
      </c>
      <c r="KDY208" s="108" t="s">
        <v>316</v>
      </c>
      <c r="KDZ208" s="88" t="s">
        <v>303</v>
      </c>
      <c r="KEA208" s="88" t="s">
        <v>311</v>
      </c>
      <c r="KEB208" s="108" t="s">
        <v>310</v>
      </c>
      <c r="KEC208" s="108" t="s">
        <v>316</v>
      </c>
      <c r="KED208" s="88" t="s">
        <v>303</v>
      </c>
      <c r="KEE208" s="88" t="s">
        <v>311</v>
      </c>
      <c r="KEF208" s="108" t="s">
        <v>310</v>
      </c>
      <c r="KEG208" s="108" t="s">
        <v>316</v>
      </c>
      <c r="KEH208" s="88" t="s">
        <v>303</v>
      </c>
      <c r="KEI208" s="88" t="s">
        <v>311</v>
      </c>
      <c r="KEJ208" s="108" t="s">
        <v>310</v>
      </c>
      <c r="KEK208" s="108" t="s">
        <v>316</v>
      </c>
      <c r="KEL208" s="88" t="s">
        <v>303</v>
      </c>
      <c r="KEM208" s="88" t="s">
        <v>311</v>
      </c>
      <c r="KEN208" s="108" t="s">
        <v>310</v>
      </c>
      <c r="KEO208" s="108" t="s">
        <v>316</v>
      </c>
      <c r="KEP208" s="88" t="s">
        <v>303</v>
      </c>
      <c r="KEQ208" s="88" t="s">
        <v>311</v>
      </c>
      <c r="KER208" s="108" t="s">
        <v>310</v>
      </c>
      <c r="KES208" s="108" t="s">
        <v>316</v>
      </c>
      <c r="KET208" s="88" t="s">
        <v>303</v>
      </c>
      <c r="KEU208" s="88" t="s">
        <v>311</v>
      </c>
      <c r="KEV208" s="108" t="s">
        <v>310</v>
      </c>
      <c r="KEW208" s="108" t="s">
        <v>316</v>
      </c>
      <c r="KEX208" s="88" t="s">
        <v>303</v>
      </c>
      <c r="KEY208" s="88" t="s">
        <v>311</v>
      </c>
      <c r="KEZ208" s="108" t="s">
        <v>310</v>
      </c>
      <c r="KFA208" s="108" t="s">
        <v>316</v>
      </c>
      <c r="KFB208" s="88" t="s">
        <v>303</v>
      </c>
      <c r="KFC208" s="88" t="s">
        <v>311</v>
      </c>
      <c r="KFD208" s="108" t="s">
        <v>310</v>
      </c>
      <c r="KFE208" s="108" t="s">
        <v>316</v>
      </c>
      <c r="KFF208" s="88" t="s">
        <v>303</v>
      </c>
      <c r="KFG208" s="88" t="s">
        <v>311</v>
      </c>
      <c r="KFH208" s="108" t="s">
        <v>310</v>
      </c>
      <c r="KFI208" s="108" t="s">
        <v>316</v>
      </c>
      <c r="KFJ208" s="88" t="s">
        <v>303</v>
      </c>
      <c r="KFK208" s="88" t="s">
        <v>311</v>
      </c>
      <c r="KFL208" s="108" t="s">
        <v>310</v>
      </c>
      <c r="KFM208" s="108" t="s">
        <v>316</v>
      </c>
      <c r="KFN208" s="88" t="s">
        <v>303</v>
      </c>
      <c r="KFO208" s="88" t="s">
        <v>311</v>
      </c>
      <c r="KFP208" s="108" t="s">
        <v>310</v>
      </c>
      <c r="KFQ208" s="108" t="s">
        <v>316</v>
      </c>
      <c r="KFR208" s="88" t="s">
        <v>303</v>
      </c>
      <c r="KFS208" s="88" t="s">
        <v>311</v>
      </c>
      <c r="KFT208" s="108" t="s">
        <v>310</v>
      </c>
      <c r="KFU208" s="108" t="s">
        <v>316</v>
      </c>
      <c r="KFV208" s="88" t="s">
        <v>303</v>
      </c>
      <c r="KFW208" s="88" t="s">
        <v>311</v>
      </c>
      <c r="KFX208" s="108" t="s">
        <v>310</v>
      </c>
      <c r="KFY208" s="108" t="s">
        <v>316</v>
      </c>
      <c r="KFZ208" s="88" t="s">
        <v>303</v>
      </c>
      <c r="KGA208" s="88" t="s">
        <v>311</v>
      </c>
      <c r="KGB208" s="108" t="s">
        <v>310</v>
      </c>
      <c r="KGC208" s="108" t="s">
        <v>316</v>
      </c>
      <c r="KGD208" s="88" t="s">
        <v>303</v>
      </c>
      <c r="KGE208" s="88" t="s">
        <v>311</v>
      </c>
      <c r="KGF208" s="108" t="s">
        <v>310</v>
      </c>
      <c r="KGG208" s="108" t="s">
        <v>316</v>
      </c>
      <c r="KGH208" s="88" t="s">
        <v>303</v>
      </c>
      <c r="KGI208" s="88" t="s">
        <v>311</v>
      </c>
      <c r="KGJ208" s="108" t="s">
        <v>310</v>
      </c>
      <c r="KGK208" s="108" t="s">
        <v>316</v>
      </c>
      <c r="KGL208" s="88" t="s">
        <v>303</v>
      </c>
      <c r="KGM208" s="88" t="s">
        <v>311</v>
      </c>
      <c r="KGN208" s="108" t="s">
        <v>310</v>
      </c>
      <c r="KGO208" s="108" t="s">
        <v>316</v>
      </c>
      <c r="KGP208" s="88" t="s">
        <v>303</v>
      </c>
      <c r="KGQ208" s="88" t="s">
        <v>311</v>
      </c>
      <c r="KGR208" s="108" t="s">
        <v>310</v>
      </c>
      <c r="KGS208" s="108" t="s">
        <v>316</v>
      </c>
      <c r="KGT208" s="88" t="s">
        <v>303</v>
      </c>
      <c r="KGU208" s="88" t="s">
        <v>311</v>
      </c>
      <c r="KGV208" s="108" t="s">
        <v>310</v>
      </c>
      <c r="KGW208" s="108" t="s">
        <v>316</v>
      </c>
      <c r="KGX208" s="88" t="s">
        <v>303</v>
      </c>
      <c r="KGY208" s="88" t="s">
        <v>311</v>
      </c>
      <c r="KGZ208" s="108" t="s">
        <v>310</v>
      </c>
      <c r="KHA208" s="108" t="s">
        <v>316</v>
      </c>
      <c r="KHB208" s="88" t="s">
        <v>303</v>
      </c>
      <c r="KHC208" s="88" t="s">
        <v>311</v>
      </c>
      <c r="KHD208" s="108" t="s">
        <v>310</v>
      </c>
      <c r="KHE208" s="108" t="s">
        <v>316</v>
      </c>
      <c r="KHF208" s="88" t="s">
        <v>303</v>
      </c>
      <c r="KHG208" s="88" t="s">
        <v>311</v>
      </c>
      <c r="KHH208" s="108" t="s">
        <v>310</v>
      </c>
      <c r="KHI208" s="108" t="s">
        <v>316</v>
      </c>
      <c r="KHJ208" s="88" t="s">
        <v>303</v>
      </c>
      <c r="KHK208" s="88" t="s">
        <v>311</v>
      </c>
      <c r="KHL208" s="108" t="s">
        <v>310</v>
      </c>
      <c r="KHM208" s="108" t="s">
        <v>316</v>
      </c>
      <c r="KHN208" s="88" t="s">
        <v>303</v>
      </c>
      <c r="KHO208" s="88" t="s">
        <v>311</v>
      </c>
      <c r="KHP208" s="108" t="s">
        <v>310</v>
      </c>
      <c r="KHQ208" s="108" t="s">
        <v>316</v>
      </c>
      <c r="KHR208" s="88" t="s">
        <v>303</v>
      </c>
      <c r="KHS208" s="88" t="s">
        <v>311</v>
      </c>
      <c r="KHT208" s="108" t="s">
        <v>310</v>
      </c>
      <c r="KHU208" s="108" t="s">
        <v>316</v>
      </c>
      <c r="KHV208" s="88" t="s">
        <v>303</v>
      </c>
      <c r="KHW208" s="88" t="s">
        <v>311</v>
      </c>
      <c r="KHX208" s="108" t="s">
        <v>310</v>
      </c>
      <c r="KHY208" s="108" t="s">
        <v>316</v>
      </c>
      <c r="KHZ208" s="88" t="s">
        <v>303</v>
      </c>
      <c r="KIA208" s="88" t="s">
        <v>311</v>
      </c>
      <c r="KIB208" s="108" t="s">
        <v>310</v>
      </c>
      <c r="KIC208" s="108" t="s">
        <v>316</v>
      </c>
      <c r="KID208" s="88" t="s">
        <v>303</v>
      </c>
      <c r="KIE208" s="88" t="s">
        <v>311</v>
      </c>
      <c r="KIF208" s="108" t="s">
        <v>310</v>
      </c>
      <c r="KIG208" s="108" t="s">
        <v>316</v>
      </c>
      <c r="KIH208" s="88" t="s">
        <v>303</v>
      </c>
      <c r="KII208" s="88" t="s">
        <v>311</v>
      </c>
      <c r="KIJ208" s="108" t="s">
        <v>310</v>
      </c>
      <c r="KIK208" s="108" t="s">
        <v>316</v>
      </c>
      <c r="KIL208" s="88" t="s">
        <v>303</v>
      </c>
      <c r="KIM208" s="88" t="s">
        <v>311</v>
      </c>
      <c r="KIN208" s="108" t="s">
        <v>310</v>
      </c>
      <c r="KIO208" s="108" t="s">
        <v>316</v>
      </c>
      <c r="KIP208" s="88" t="s">
        <v>303</v>
      </c>
      <c r="KIQ208" s="88" t="s">
        <v>311</v>
      </c>
      <c r="KIR208" s="108" t="s">
        <v>310</v>
      </c>
      <c r="KIS208" s="108" t="s">
        <v>316</v>
      </c>
      <c r="KIT208" s="88" t="s">
        <v>303</v>
      </c>
      <c r="KIU208" s="88" t="s">
        <v>311</v>
      </c>
      <c r="KIV208" s="108" t="s">
        <v>310</v>
      </c>
      <c r="KIW208" s="108" t="s">
        <v>316</v>
      </c>
      <c r="KIX208" s="88" t="s">
        <v>303</v>
      </c>
      <c r="KIY208" s="88" t="s">
        <v>311</v>
      </c>
      <c r="KIZ208" s="108" t="s">
        <v>310</v>
      </c>
      <c r="KJA208" s="108" t="s">
        <v>316</v>
      </c>
      <c r="KJB208" s="88" t="s">
        <v>303</v>
      </c>
      <c r="KJC208" s="88" t="s">
        <v>311</v>
      </c>
      <c r="KJD208" s="108" t="s">
        <v>310</v>
      </c>
      <c r="KJE208" s="108" t="s">
        <v>316</v>
      </c>
      <c r="KJF208" s="88" t="s">
        <v>303</v>
      </c>
      <c r="KJG208" s="88" t="s">
        <v>311</v>
      </c>
      <c r="KJH208" s="108" t="s">
        <v>310</v>
      </c>
      <c r="KJI208" s="108" t="s">
        <v>316</v>
      </c>
      <c r="KJJ208" s="88" t="s">
        <v>303</v>
      </c>
      <c r="KJK208" s="88" t="s">
        <v>311</v>
      </c>
      <c r="KJL208" s="108" t="s">
        <v>310</v>
      </c>
      <c r="KJM208" s="108" t="s">
        <v>316</v>
      </c>
      <c r="KJN208" s="88" t="s">
        <v>303</v>
      </c>
      <c r="KJO208" s="88" t="s">
        <v>311</v>
      </c>
      <c r="KJP208" s="108" t="s">
        <v>310</v>
      </c>
      <c r="KJQ208" s="108" t="s">
        <v>316</v>
      </c>
      <c r="KJR208" s="88" t="s">
        <v>303</v>
      </c>
      <c r="KJS208" s="88" t="s">
        <v>311</v>
      </c>
      <c r="KJT208" s="108" t="s">
        <v>310</v>
      </c>
      <c r="KJU208" s="108" t="s">
        <v>316</v>
      </c>
      <c r="KJV208" s="88" t="s">
        <v>303</v>
      </c>
      <c r="KJW208" s="88" t="s">
        <v>311</v>
      </c>
      <c r="KJX208" s="108" t="s">
        <v>310</v>
      </c>
      <c r="KJY208" s="108" t="s">
        <v>316</v>
      </c>
      <c r="KJZ208" s="88" t="s">
        <v>303</v>
      </c>
      <c r="KKA208" s="88" t="s">
        <v>311</v>
      </c>
      <c r="KKB208" s="108" t="s">
        <v>310</v>
      </c>
      <c r="KKC208" s="108" t="s">
        <v>316</v>
      </c>
      <c r="KKD208" s="88" t="s">
        <v>303</v>
      </c>
      <c r="KKE208" s="88" t="s">
        <v>311</v>
      </c>
      <c r="KKF208" s="108" t="s">
        <v>310</v>
      </c>
      <c r="KKG208" s="108" t="s">
        <v>316</v>
      </c>
      <c r="KKH208" s="88" t="s">
        <v>303</v>
      </c>
      <c r="KKI208" s="88" t="s">
        <v>311</v>
      </c>
      <c r="KKJ208" s="108" t="s">
        <v>310</v>
      </c>
      <c r="KKK208" s="108" t="s">
        <v>316</v>
      </c>
      <c r="KKL208" s="88" t="s">
        <v>303</v>
      </c>
      <c r="KKM208" s="88" t="s">
        <v>311</v>
      </c>
      <c r="KKN208" s="108" t="s">
        <v>310</v>
      </c>
      <c r="KKO208" s="108" t="s">
        <v>316</v>
      </c>
      <c r="KKP208" s="88" t="s">
        <v>303</v>
      </c>
      <c r="KKQ208" s="88" t="s">
        <v>311</v>
      </c>
      <c r="KKR208" s="108" t="s">
        <v>310</v>
      </c>
      <c r="KKS208" s="108" t="s">
        <v>316</v>
      </c>
      <c r="KKT208" s="88" t="s">
        <v>303</v>
      </c>
      <c r="KKU208" s="88" t="s">
        <v>311</v>
      </c>
      <c r="KKV208" s="108" t="s">
        <v>310</v>
      </c>
      <c r="KKW208" s="108" t="s">
        <v>316</v>
      </c>
      <c r="KKX208" s="88" t="s">
        <v>303</v>
      </c>
      <c r="KKY208" s="88" t="s">
        <v>311</v>
      </c>
      <c r="KKZ208" s="108" t="s">
        <v>310</v>
      </c>
      <c r="KLA208" s="108" t="s">
        <v>316</v>
      </c>
      <c r="KLB208" s="88" t="s">
        <v>303</v>
      </c>
      <c r="KLC208" s="88" t="s">
        <v>311</v>
      </c>
      <c r="KLD208" s="108" t="s">
        <v>310</v>
      </c>
      <c r="KLE208" s="108" t="s">
        <v>316</v>
      </c>
      <c r="KLF208" s="88" t="s">
        <v>303</v>
      </c>
      <c r="KLG208" s="88" t="s">
        <v>311</v>
      </c>
      <c r="KLH208" s="108" t="s">
        <v>310</v>
      </c>
      <c r="KLI208" s="108" t="s">
        <v>316</v>
      </c>
      <c r="KLJ208" s="88" t="s">
        <v>303</v>
      </c>
      <c r="KLK208" s="88" t="s">
        <v>311</v>
      </c>
      <c r="KLL208" s="108" t="s">
        <v>310</v>
      </c>
      <c r="KLM208" s="108" t="s">
        <v>316</v>
      </c>
      <c r="KLN208" s="88" t="s">
        <v>303</v>
      </c>
      <c r="KLO208" s="88" t="s">
        <v>311</v>
      </c>
      <c r="KLP208" s="108" t="s">
        <v>310</v>
      </c>
      <c r="KLQ208" s="108" t="s">
        <v>316</v>
      </c>
      <c r="KLR208" s="88" t="s">
        <v>303</v>
      </c>
      <c r="KLS208" s="88" t="s">
        <v>311</v>
      </c>
      <c r="KLT208" s="108" t="s">
        <v>310</v>
      </c>
      <c r="KLU208" s="108" t="s">
        <v>316</v>
      </c>
      <c r="KLV208" s="88" t="s">
        <v>303</v>
      </c>
      <c r="KLW208" s="88" t="s">
        <v>311</v>
      </c>
      <c r="KLX208" s="108" t="s">
        <v>310</v>
      </c>
      <c r="KLY208" s="108" t="s">
        <v>316</v>
      </c>
      <c r="KLZ208" s="88" t="s">
        <v>303</v>
      </c>
      <c r="KMA208" s="88" t="s">
        <v>311</v>
      </c>
      <c r="KMB208" s="108" t="s">
        <v>310</v>
      </c>
      <c r="KMC208" s="108" t="s">
        <v>316</v>
      </c>
      <c r="KMD208" s="88" t="s">
        <v>303</v>
      </c>
      <c r="KME208" s="88" t="s">
        <v>311</v>
      </c>
      <c r="KMF208" s="108" t="s">
        <v>310</v>
      </c>
      <c r="KMG208" s="108" t="s">
        <v>316</v>
      </c>
      <c r="KMH208" s="88" t="s">
        <v>303</v>
      </c>
      <c r="KMI208" s="88" t="s">
        <v>311</v>
      </c>
      <c r="KMJ208" s="108" t="s">
        <v>310</v>
      </c>
      <c r="KMK208" s="108" t="s">
        <v>316</v>
      </c>
      <c r="KML208" s="88" t="s">
        <v>303</v>
      </c>
      <c r="KMM208" s="88" t="s">
        <v>311</v>
      </c>
      <c r="KMN208" s="108" t="s">
        <v>310</v>
      </c>
      <c r="KMO208" s="108" t="s">
        <v>316</v>
      </c>
      <c r="KMP208" s="88" t="s">
        <v>303</v>
      </c>
      <c r="KMQ208" s="88" t="s">
        <v>311</v>
      </c>
      <c r="KMR208" s="108" t="s">
        <v>310</v>
      </c>
      <c r="KMS208" s="108" t="s">
        <v>316</v>
      </c>
      <c r="KMT208" s="88" t="s">
        <v>303</v>
      </c>
      <c r="KMU208" s="88" t="s">
        <v>311</v>
      </c>
      <c r="KMV208" s="108" t="s">
        <v>310</v>
      </c>
      <c r="KMW208" s="108" t="s">
        <v>316</v>
      </c>
      <c r="KMX208" s="88" t="s">
        <v>303</v>
      </c>
      <c r="KMY208" s="88" t="s">
        <v>311</v>
      </c>
      <c r="KMZ208" s="108" t="s">
        <v>310</v>
      </c>
      <c r="KNA208" s="108" t="s">
        <v>316</v>
      </c>
      <c r="KNB208" s="88" t="s">
        <v>303</v>
      </c>
      <c r="KNC208" s="88" t="s">
        <v>311</v>
      </c>
      <c r="KND208" s="108" t="s">
        <v>310</v>
      </c>
      <c r="KNE208" s="108" t="s">
        <v>316</v>
      </c>
      <c r="KNF208" s="88" t="s">
        <v>303</v>
      </c>
      <c r="KNG208" s="88" t="s">
        <v>311</v>
      </c>
      <c r="KNH208" s="108" t="s">
        <v>310</v>
      </c>
      <c r="KNI208" s="108" t="s">
        <v>316</v>
      </c>
      <c r="KNJ208" s="88" t="s">
        <v>303</v>
      </c>
      <c r="KNK208" s="88" t="s">
        <v>311</v>
      </c>
      <c r="KNL208" s="108" t="s">
        <v>310</v>
      </c>
      <c r="KNM208" s="108" t="s">
        <v>316</v>
      </c>
      <c r="KNN208" s="88" t="s">
        <v>303</v>
      </c>
      <c r="KNO208" s="88" t="s">
        <v>311</v>
      </c>
      <c r="KNP208" s="108" t="s">
        <v>310</v>
      </c>
      <c r="KNQ208" s="108" t="s">
        <v>316</v>
      </c>
      <c r="KNR208" s="88" t="s">
        <v>303</v>
      </c>
      <c r="KNS208" s="88" t="s">
        <v>311</v>
      </c>
      <c r="KNT208" s="108" t="s">
        <v>310</v>
      </c>
      <c r="KNU208" s="108" t="s">
        <v>316</v>
      </c>
      <c r="KNV208" s="88" t="s">
        <v>303</v>
      </c>
      <c r="KNW208" s="88" t="s">
        <v>311</v>
      </c>
      <c r="KNX208" s="108" t="s">
        <v>310</v>
      </c>
      <c r="KNY208" s="108" t="s">
        <v>316</v>
      </c>
      <c r="KNZ208" s="88" t="s">
        <v>303</v>
      </c>
      <c r="KOA208" s="88" t="s">
        <v>311</v>
      </c>
      <c r="KOB208" s="108" t="s">
        <v>310</v>
      </c>
      <c r="KOC208" s="108" t="s">
        <v>316</v>
      </c>
      <c r="KOD208" s="88" t="s">
        <v>303</v>
      </c>
      <c r="KOE208" s="88" t="s">
        <v>311</v>
      </c>
      <c r="KOF208" s="108" t="s">
        <v>310</v>
      </c>
      <c r="KOG208" s="108" t="s">
        <v>316</v>
      </c>
      <c r="KOH208" s="88" t="s">
        <v>303</v>
      </c>
      <c r="KOI208" s="88" t="s">
        <v>311</v>
      </c>
      <c r="KOJ208" s="108" t="s">
        <v>310</v>
      </c>
      <c r="KOK208" s="108" t="s">
        <v>316</v>
      </c>
      <c r="KOL208" s="88" t="s">
        <v>303</v>
      </c>
      <c r="KOM208" s="88" t="s">
        <v>311</v>
      </c>
      <c r="KON208" s="108" t="s">
        <v>310</v>
      </c>
      <c r="KOO208" s="108" t="s">
        <v>316</v>
      </c>
      <c r="KOP208" s="88" t="s">
        <v>303</v>
      </c>
      <c r="KOQ208" s="88" t="s">
        <v>311</v>
      </c>
      <c r="KOR208" s="108" t="s">
        <v>310</v>
      </c>
      <c r="KOS208" s="108" t="s">
        <v>316</v>
      </c>
      <c r="KOT208" s="88" t="s">
        <v>303</v>
      </c>
      <c r="KOU208" s="88" t="s">
        <v>311</v>
      </c>
      <c r="KOV208" s="108" t="s">
        <v>310</v>
      </c>
      <c r="KOW208" s="108" t="s">
        <v>316</v>
      </c>
      <c r="KOX208" s="88" t="s">
        <v>303</v>
      </c>
      <c r="KOY208" s="88" t="s">
        <v>311</v>
      </c>
      <c r="KOZ208" s="108" t="s">
        <v>310</v>
      </c>
      <c r="KPA208" s="108" t="s">
        <v>316</v>
      </c>
      <c r="KPB208" s="88" t="s">
        <v>303</v>
      </c>
      <c r="KPC208" s="88" t="s">
        <v>311</v>
      </c>
      <c r="KPD208" s="108" t="s">
        <v>310</v>
      </c>
      <c r="KPE208" s="108" t="s">
        <v>316</v>
      </c>
      <c r="KPF208" s="88" t="s">
        <v>303</v>
      </c>
      <c r="KPG208" s="88" t="s">
        <v>311</v>
      </c>
      <c r="KPH208" s="108" t="s">
        <v>310</v>
      </c>
      <c r="KPI208" s="108" t="s">
        <v>316</v>
      </c>
      <c r="KPJ208" s="88" t="s">
        <v>303</v>
      </c>
      <c r="KPK208" s="88" t="s">
        <v>311</v>
      </c>
      <c r="KPL208" s="108" t="s">
        <v>310</v>
      </c>
      <c r="KPM208" s="108" t="s">
        <v>316</v>
      </c>
      <c r="KPN208" s="88" t="s">
        <v>303</v>
      </c>
      <c r="KPO208" s="88" t="s">
        <v>311</v>
      </c>
      <c r="KPP208" s="108" t="s">
        <v>310</v>
      </c>
      <c r="KPQ208" s="108" t="s">
        <v>316</v>
      </c>
      <c r="KPR208" s="88" t="s">
        <v>303</v>
      </c>
      <c r="KPS208" s="88" t="s">
        <v>311</v>
      </c>
      <c r="KPT208" s="108" t="s">
        <v>310</v>
      </c>
      <c r="KPU208" s="108" t="s">
        <v>316</v>
      </c>
      <c r="KPV208" s="88" t="s">
        <v>303</v>
      </c>
      <c r="KPW208" s="88" t="s">
        <v>311</v>
      </c>
      <c r="KPX208" s="108" t="s">
        <v>310</v>
      </c>
      <c r="KPY208" s="108" t="s">
        <v>316</v>
      </c>
      <c r="KPZ208" s="88" t="s">
        <v>303</v>
      </c>
      <c r="KQA208" s="88" t="s">
        <v>311</v>
      </c>
      <c r="KQB208" s="108" t="s">
        <v>310</v>
      </c>
      <c r="KQC208" s="108" t="s">
        <v>316</v>
      </c>
      <c r="KQD208" s="88" t="s">
        <v>303</v>
      </c>
      <c r="KQE208" s="88" t="s">
        <v>311</v>
      </c>
      <c r="KQF208" s="108" t="s">
        <v>310</v>
      </c>
      <c r="KQG208" s="108" t="s">
        <v>316</v>
      </c>
      <c r="KQH208" s="88" t="s">
        <v>303</v>
      </c>
      <c r="KQI208" s="88" t="s">
        <v>311</v>
      </c>
      <c r="KQJ208" s="108" t="s">
        <v>310</v>
      </c>
      <c r="KQK208" s="108" t="s">
        <v>316</v>
      </c>
      <c r="KQL208" s="88" t="s">
        <v>303</v>
      </c>
      <c r="KQM208" s="88" t="s">
        <v>311</v>
      </c>
      <c r="KQN208" s="108" t="s">
        <v>310</v>
      </c>
      <c r="KQO208" s="108" t="s">
        <v>316</v>
      </c>
      <c r="KQP208" s="88" t="s">
        <v>303</v>
      </c>
      <c r="KQQ208" s="88" t="s">
        <v>311</v>
      </c>
      <c r="KQR208" s="108" t="s">
        <v>310</v>
      </c>
      <c r="KQS208" s="108" t="s">
        <v>316</v>
      </c>
      <c r="KQT208" s="88" t="s">
        <v>303</v>
      </c>
      <c r="KQU208" s="88" t="s">
        <v>311</v>
      </c>
      <c r="KQV208" s="108" t="s">
        <v>310</v>
      </c>
      <c r="KQW208" s="108" t="s">
        <v>316</v>
      </c>
      <c r="KQX208" s="88" t="s">
        <v>303</v>
      </c>
      <c r="KQY208" s="88" t="s">
        <v>311</v>
      </c>
      <c r="KQZ208" s="108" t="s">
        <v>310</v>
      </c>
      <c r="KRA208" s="108" t="s">
        <v>316</v>
      </c>
      <c r="KRB208" s="88" t="s">
        <v>303</v>
      </c>
      <c r="KRC208" s="88" t="s">
        <v>311</v>
      </c>
      <c r="KRD208" s="108" t="s">
        <v>310</v>
      </c>
      <c r="KRE208" s="108" t="s">
        <v>316</v>
      </c>
      <c r="KRF208" s="88" t="s">
        <v>303</v>
      </c>
      <c r="KRG208" s="88" t="s">
        <v>311</v>
      </c>
      <c r="KRH208" s="108" t="s">
        <v>310</v>
      </c>
      <c r="KRI208" s="108" t="s">
        <v>316</v>
      </c>
      <c r="KRJ208" s="88" t="s">
        <v>303</v>
      </c>
      <c r="KRK208" s="88" t="s">
        <v>311</v>
      </c>
      <c r="KRL208" s="108" t="s">
        <v>310</v>
      </c>
      <c r="KRM208" s="108" t="s">
        <v>316</v>
      </c>
      <c r="KRN208" s="88" t="s">
        <v>303</v>
      </c>
      <c r="KRO208" s="88" t="s">
        <v>311</v>
      </c>
      <c r="KRP208" s="108" t="s">
        <v>310</v>
      </c>
      <c r="KRQ208" s="108" t="s">
        <v>316</v>
      </c>
      <c r="KRR208" s="88" t="s">
        <v>303</v>
      </c>
      <c r="KRS208" s="88" t="s">
        <v>311</v>
      </c>
      <c r="KRT208" s="108" t="s">
        <v>310</v>
      </c>
      <c r="KRU208" s="108" t="s">
        <v>316</v>
      </c>
      <c r="KRV208" s="88" t="s">
        <v>303</v>
      </c>
      <c r="KRW208" s="88" t="s">
        <v>311</v>
      </c>
      <c r="KRX208" s="108" t="s">
        <v>310</v>
      </c>
      <c r="KRY208" s="108" t="s">
        <v>316</v>
      </c>
      <c r="KRZ208" s="88" t="s">
        <v>303</v>
      </c>
      <c r="KSA208" s="88" t="s">
        <v>311</v>
      </c>
      <c r="KSB208" s="108" t="s">
        <v>310</v>
      </c>
      <c r="KSC208" s="108" t="s">
        <v>316</v>
      </c>
      <c r="KSD208" s="88" t="s">
        <v>303</v>
      </c>
      <c r="KSE208" s="88" t="s">
        <v>311</v>
      </c>
      <c r="KSF208" s="108" t="s">
        <v>310</v>
      </c>
      <c r="KSG208" s="108" t="s">
        <v>316</v>
      </c>
      <c r="KSH208" s="88" t="s">
        <v>303</v>
      </c>
      <c r="KSI208" s="88" t="s">
        <v>311</v>
      </c>
      <c r="KSJ208" s="108" t="s">
        <v>310</v>
      </c>
      <c r="KSK208" s="108" t="s">
        <v>316</v>
      </c>
      <c r="KSL208" s="88" t="s">
        <v>303</v>
      </c>
      <c r="KSM208" s="88" t="s">
        <v>311</v>
      </c>
      <c r="KSN208" s="108" t="s">
        <v>310</v>
      </c>
      <c r="KSO208" s="108" t="s">
        <v>316</v>
      </c>
      <c r="KSP208" s="88" t="s">
        <v>303</v>
      </c>
      <c r="KSQ208" s="88" t="s">
        <v>311</v>
      </c>
      <c r="KSR208" s="108" t="s">
        <v>310</v>
      </c>
      <c r="KSS208" s="108" t="s">
        <v>316</v>
      </c>
      <c r="KST208" s="88" t="s">
        <v>303</v>
      </c>
      <c r="KSU208" s="88" t="s">
        <v>311</v>
      </c>
      <c r="KSV208" s="108" t="s">
        <v>310</v>
      </c>
      <c r="KSW208" s="108" t="s">
        <v>316</v>
      </c>
      <c r="KSX208" s="88" t="s">
        <v>303</v>
      </c>
      <c r="KSY208" s="88" t="s">
        <v>311</v>
      </c>
      <c r="KSZ208" s="108" t="s">
        <v>310</v>
      </c>
      <c r="KTA208" s="108" t="s">
        <v>316</v>
      </c>
      <c r="KTB208" s="88" t="s">
        <v>303</v>
      </c>
      <c r="KTC208" s="88" t="s">
        <v>311</v>
      </c>
      <c r="KTD208" s="108" t="s">
        <v>310</v>
      </c>
      <c r="KTE208" s="108" t="s">
        <v>316</v>
      </c>
      <c r="KTF208" s="88" t="s">
        <v>303</v>
      </c>
      <c r="KTG208" s="88" t="s">
        <v>311</v>
      </c>
      <c r="KTH208" s="108" t="s">
        <v>310</v>
      </c>
      <c r="KTI208" s="108" t="s">
        <v>316</v>
      </c>
      <c r="KTJ208" s="88" t="s">
        <v>303</v>
      </c>
      <c r="KTK208" s="88" t="s">
        <v>311</v>
      </c>
      <c r="KTL208" s="108" t="s">
        <v>310</v>
      </c>
      <c r="KTM208" s="108" t="s">
        <v>316</v>
      </c>
      <c r="KTN208" s="88" t="s">
        <v>303</v>
      </c>
      <c r="KTO208" s="88" t="s">
        <v>311</v>
      </c>
      <c r="KTP208" s="108" t="s">
        <v>310</v>
      </c>
      <c r="KTQ208" s="108" t="s">
        <v>316</v>
      </c>
      <c r="KTR208" s="88" t="s">
        <v>303</v>
      </c>
      <c r="KTS208" s="88" t="s">
        <v>311</v>
      </c>
      <c r="KTT208" s="108" t="s">
        <v>310</v>
      </c>
      <c r="KTU208" s="108" t="s">
        <v>316</v>
      </c>
      <c r="KTV208" s="88" t="s">
        <v>303</v>
      </c>
      <c r="KTW208" s="88" t="s">
        <v>311</v>
      </c>
      <c r="KTX208" s="108" t="s">
        <v>310</v>
      </c>
      <c r="KTY208" s="108" t="s">
        <v>316</v>
      </c>
      <c r="KTZ208" s="88" t="s">
        <v>303</v>
      </c>
      <c r="KUA208" s="88" t="s">
        <v>311</v>
      </c>
      <c r="KUB208" s="108" t="s">
        <v>310</v>
      </c>
      <c r="KUC208" s="108" t="s">
        <v>316</v>
      </c>
      <c r="KUD208" s="88" t="s">
        <v>303</v>
      </c>
      <c r="KUE208" s="88" t="s">
        <v>311</v>
      </c>
      <c r="KUF208" s="108" t="s">
        <v>310</v>
      </c>
      <c r="KUG208" s="108" t="s">
        <v>316</v>
      </c>
      <c r="KUH208" s="88" t="s">
        <v>303</v>
      </c>
      <c r="KUI208" s="88" t="s">
        <v>311</v>
      </c>
      <c r="KUJ208" s="108" t="s">
        <v>310</v>
      </c>
      <c r="KUK208" s="108" t="s">
        <v>316</v>
      </c>
      <c r="KUL208" s="88" t="s">
        <v>303</v>
      </c>
      <c r="KUM208" s="88" t="s">
        <v>311</v>
      </c>
      <c r="KUN208" s="108" t="s">
        <v>310</v>
      </c>
      <c r="KUO208" s="108" t="s">
        <v>316</v>
      </c>
      <c r="KUP208" s="88" t="s">
        <v>303</v>
      </c>
      <c r="KUQ208" s="88" t="s">
        <v>311</v>
      </c>
      <c r="KUR208" s="108" t="s">
        <v>310</v>
      </c>
      <c r="KUS208" s="108" t="s">
        <v>316</v>
      </c>
      <c r="KUT208" s="88" t="s">
        <v>303</v>
      </c>
      <c r="KUU208" s="88" t="s">
        <v>311</v>
      </c>
      <c r="KUV208" s="108" t="s">
        <v>310</v>
      </c>
      <c r="KUW208" s="108" t="s">
        <v>316</v>
      </c>
      <c r="KUX208" s="88" t="s">
        <v>303</v>
      </c>
      <c r="KUY208" s="88" t="s">
        <v>311</v>
      </c>
      <c r="KUZ208" s="108" t="s">
        <v>310</v>
      </c>
      <c r="KVA208" s="108" t="s">
        <v>316</v>
      </c>
      <c r="KVB208" s="88" t="s">
        <v>303</v>
      </c>
      <c r="KVC208" s="88" t="s">
        <v>311</v>
      </c>
      <c r="KVD208" s="108" t="s">
        <v>310</v>
      </c>
      <c r="KVE208" s="108" t="s">
        <v>316</v>
      </c>
      <c r="KVF208" s="88" t="s">
        <v>303</v>
      </c>
      <c r="KVG208" s="88" t="s">
        <v>311</v>
      </c>
      <c r="KVH208" s="108" t="s">
        <v>310</v>
      </c>
      <c r="KVI208" s="108" t="s">
        <v>316</v>
      </c>
      <c r="KVJ208" s="88" t="s">
        <v>303</v>
      </c>
      <c r="KVK208" s="88" t="s">
        <v>311</v>
      </c>
      <c r="KVL208" s="108" t="s">
        <v>310</v>
      </c>
      <c r="KVM208" s="108" t="s">
        <v>316</v>
      </c>
      <c r="KVN208" s="88" t="s">
        <v>303</v>
      </c>
      <c r="KVO208" s="88" t="s">
        <v>311</v>
      </c>
      <c r="KVP208" s="108" t="s">
        <v>310</v>
      </c>
      <c r="KVQ208" s="108" t="s">
        <v>316</v>
      </c>
      <c r="KVR208" s="88" t="s">
        <v>303</v>
      </c>
      <c r="KVS208" s="88" t="s">
        <v>311</v>
      </c>
      <c r="KVT208" s="108" t="s">
        <v>310</v>
      </c>
      <c r="KVU208" s="108" t="s">
        <v>316</v>
      </c>
      <c r="KVV208" s="88" t="s">
        <v>303</v>
      </c>
      <c r="KVW208" s="88" t="s">
        <v>311</v>
      </c>
      <c r="KVX208" s="108" t="s">
        <v>310</v>
      </c>
      <c r="KVY208" s="108" t="s">
        <v>316</v>
      </c>
      <c r="KVZ208" s="88" t="s">
        <v>303</v>
      </c>
      <c r="KWA208" s="88" t="s">
        <v>311</v>
      </c>
      <c r="KWB208" s="108" t="s">
        <v>310</v>
      </c>
      <c r="KWC208" s="108" t="s">
        <v>316</v>
      </c>
      <c r="KWD208" s="88" t="s">
        <v>303</v>
      </c>
      <c r="KWE208" s="88" t="s">
        <v>311</v>
      </c>
      <c r="KWF208" s="108" t="s">
        <v>310</v>
      </c>
      <c r="KWG208" s="108" t="s">
        <v>316</v>
      </c>
      <c r="KWH208" s="88" t="s">
        <v>303</v>
      </c>
      <c r="KWI208" s="88" t="s">
        <v>311</v>
      </c>
      <c r="KWJ208" s="108" t="s">
        <v>310</v>
      </c>
      <c r="KWK208" s="108" t="s">
        <v>316</v>
      </c>
      <c r="KWL208" s="88" t="s">
        <v>303</v>
      </c>
      <c r="KWM208" s="88" t="s">
        <v>311</v>
      </c>
      <c r="KWN208" s="108" t="s">
        <v>310</v>
      </c>
      <c r="KWO208" s="108" t="s">
        <v>316</v>
      </c>
      <c r="KWP208" s="88" t="s">
        <v>303</v>
      </c>
      <c r="KWQ208" s="88" t="s">
        <v>311</v>
      </c>
      <c r="KWR208" s="108" t="s">
        <v>310</v>
      </c>
      <c r="KWS208" s="108" t="s">
        <v>316</v>
      </c>
      <c r="KWT208" s="88" t="s">
        <v>303</v>
      </c>
      <c r="KWU208" s="88" t="s">
        <v>311</v>
      </c>
      <c r="KWV208" s="108" t="s">
        <v>310</v>
      </c>
      <c r="KWW208" s="108" t="s">
        <v>316</v>
      </c>
      <c r="KWX208" s="88" t="s">
        <v>303</v>
      </c>
      <c r="KWY208" s="88" t="s">
        <v>311</v>
      </c>
      <c r="KWZ208" s="108" t="s">
        <v>310</v>
      </c>
      <c r="KXA208" s="108" t="s">
        <v>316</v>
      </c>
      <c r="KXB208" s="88" t="s">
        <v>303</v>
      </c>
      <c r="KXC208" s="88" t="s">
        <v>311</v>
      </c>
      <c r="KXD208" s="108" t="s">
        <v>310</v>
      </c>
      <c r="KXE208" s="108" t="s">
        <v>316</v>
      </c>
      <c r="KXF208" s="88" t="s">
        <v>303</v>
      </c>
      <c r="KXG208" s="88" t="s">
        <v>311</v>
      </c>
      <c r="KXH208" s="108" t="s">
        <v>310</v>
      </c>
      <c r="KXI208" s="108" t="s">
        <v>316</v>
      </c>
      <c r="KXJ208" s="88" t="s">
        <v>303</v>
      </c>
      <c r="KXK208" s="88" t="s">
        <v>311</v>
      </c>
      <c r="KXL208" s="108" t="s">
        <v>310</v>
      </c>
      <c r="KXM208" s="108" t="s">
        <v>316</v>
      </c>
      <c r="KXN208" s="88" t="s">
        <v>303</v>
      </c>
      <c r="KXO208" s="88" t="s">
        <v>311</v>
      </c>
      <c r="KXP208" s="108" t="s">
        <v>310</v>
      </c>
      <c r="KXQ208" s="108" t="s">
        <v>316</v>
      </c>
      <c r="KXR208" s="88" t="s">
        <v>303</v>
      </c>
      <c r="KXS208" s="88" t="s">
        <v>311</v>
      </c>
      <c r="KXT208" s="108" t="s">
        <v>310</v>
      </c>
      <c r="KXU208" s="108" t="s">
        <v>316</v>
      </c>
      <c r="KXV208" s="88" t="s">
        <v>303</v>
      </c>
      <c r="KXW208" s="88" t="s">
        <v>311</v>
      </c>
      <c r="KXX208" s="108" t="s">
        <v>310</v>
      </c>
      <c r="KXY208" s="108" t="s">
        <v>316</v>
      </c>
      <c r="KXZ208" s="88" t="s">
        <v>303</v>
      </c>
      <c r="KYA208" s="88" t="s">
        <v>311</v>
      </c>
      <c r="KYB208" s="108" t="s">
        <v>310</v>
      </c>
      <c r="KYC208" s="108" t="s">
        <v>316</v>
      </c>
      <c r="KYD208" s="88" t="s">
        <v>303</v>
      </c>
      <c r="KYE208" s="88" t="s">
        <v>311</v>
      </c>
      <c r="KYF208" s="108" t="s">
        <v>310</v>
      </c>
      <c r="KYG208" s="108" t="s">
        <v>316</v>
      </c>
      <c r="KYH208" s="88" t="s">
        <v>303</v>
      </c>
      <c r="KYI208" s="88" t="s">
        <v>311</v>
      </c>
      <c r="KYJ208" s="108" t="s">
        <v>310</v>
      </c>
      <c r="KYK208" s="108" t="s">
        <v>316</v>
      </c>
      <c r="KYL208" s="88" t="s">
        <v>303</v>
      </c>
      <c r="KYM208" s="88" t="s">
        <v>311</v>
      </c>
      <c r="KYN208" s="108" t="s">
        <v>310</v>
      </c>
      <c r="KYO208" s="108" t="s">
        <v>316</v>
      </c>
      <c r="KYP208" s="88" t="s">
        <v>303</v>
      </c>
      <c r="KYQ208" s="88" t="s">
        <v>311</v>
      </c>
      <c r="KYR208" s="108" t="s">
        <v>310</v>
      </c>
      <c r="KYS208" s="108" t="s">
        <v>316</v>
      </c>
      <c r="KYT208" s="88" t="s">
        <v>303</v>
      </c>
      <c r="KYU208" s="88" t="s">
        <v>311</v>
      </c>
      <c r="KYV208" s="108" t="s">
        <v>310</v>
      </c>
      <c r="KYW208" s="108" t="s">
        <v>316</v>
      </c>
      <c r="KYX208" s="88" t="s">
        <v>303</v>
      </c>
      <c r="KYY208" s="88" t="s">
        <v>311</v>
      </c>
      <c r="KYZ208" s="108" t="s">
        <v>310</v>
      </c>
      <c r="KZA208" s="108" t="s">
        <v>316</v>
      </c>
      <c r="KZB208" s="88" t="s">
        <v>303</v>
      </c>
      <c r="KZC208" s="88" t="s">
        <v>311</v>
      </c>
      <c r="KZD208" s="108" t="s">
        <v>310</v>
      </c>
      <c r="KZE208" s="108" t="s">
        <v>316</v>
      </c>
      <c r="KZF208" s="88" t="s">
        <v>303</v>
      </c>
      <c r="KZG208" s="88" t="s">
        <v>311</v>
      </c>
      <c r="KZH208" s="108" t="s">
        <v>310</v>
      </c>
      <c r="KZI208" s="108" t="s">
        <v>316</v>
      </c>
      <c r="KZJ208" s="88" t="s">
        <v>303</v>
      </c>
      <c r="KZK208" s="88" t="s">
        <v>311</v>
      </c>
      <c r="KZL208" s="108" t="s">
        <v>310</v>
      </c>
      <c r="KZM208" s="108" t="s">
        <v>316</v>
      </c>
      <c r="KZN208" s="88" t="s">
        <v>303</v>
      </c>
      <c r="KZO208" s="88" t="s">
        <v>311</v>
      </c>
      <c r="KZP208" s="108" t="s">
        <v>310</v>
      </c>
      <c r="KZQ208" s="108" t="s">
        <v>316</v>
      </c>
      <c r="KZR208" s="88" t="s">
        <v>303</v>
      </c>
      <c r="KZS208" s="88" t="s">
        <v>311</v>
      </c>
      <c r="KZT208" s="108" t="s">
        <v>310</v>
      </c>
      <c r="KZU208" s="108" t="s">
        <v>316</v>
      </c>
      <c r="KZV208" s="88" t="s">
        <v>303</v>
      </c>
      <c r="KZW208" s="88" t="s">
        <v>311</v>
      </c>
      <c r="KZX208" s="108" t="s">
        <v>310</v>
      </c>
      <c r="KZY208" s="108" t="s">
        <v>316</v>
      </c>
      <c r="KZZ208" s="88" t="s">
        <v>303</v>
      </c>
      <c r="LAA208" s="88" t="s">
        <v>311</v>
      </c>
      <c r="LAB208" s="108" t="s">
        <v>310</v>
      </c>
      <c r="LAC208" s="108" t="s">
        <v>316</v>
      </c>
      <c r="LAD208" s="88" t="s">
        <v>303</v>
      </c>
      <c r="LAE208" s="88" t="s">
        <v>311</v>
      </c>
      <c r="LAF208" s="108" t="s">
        <v>310</v>
      </c>
      <c r="LAG208" s="108" t="s">
        <v>316</v>
      </c>
      <c r="LAH208" s="88" t="s">
        <v>303</v>
      </c>
      <c r="LAI208" s="88" t="s">
        <v>311</v>
      </c>
      <c r="LAJ208" s="108" t="s">
        <v>310</v>
      </c>
      <c r="LAK208" s="108" t="s">
        <v>316</v>
      </c>
      <c r="LAL208" s="88" t="s">
        <v>303</v>
      </c>
      <c r="LAM208" s="88" t="s">
        <v>311</v>
      </c>
      <c r="LAN208" s="108" t="s">
        <v>310</v>
      </c>
      <c r="LAO208" s="108" t="s">
        <v>316</v>
      </c>
      <c r="LAP208" s="88" t="s">
        <v>303</v>
      </c>
      <c r="LAQ208" s="88" t="s">
        <v>311</v>
      </c>
      <c r="LAR208" s="108" t="s">
        <v>310</v>
      </c>
      <c r="LAS208" s="108" t="s">
        <v>316</v>
      </c>
      <c r="LAT208" s="88" t="s">
        <v>303</v>
      </c>
      <c r="LAU208" s="88" t="s">
        <v>311</v>
      </c>
      <c r="LAV208" s="108" t="s">
        <v>310</v>
      </c>
      <c r="LAW208" s="108" t="s">
        <v>316</v>
      </c>
      <c r="LAX208" s="88" t="s">
        <v>303</v>
      </c>
      <c r="LAY208" s="88" t="s">
        <v>311</v>
      </c>
      <c r="LAZ208" s="108" t="s">
        <v>310</v>
      </c>
      <c r="LBA208" s="108" t="s">
        <v>316</v>
      </c>
      <c r="LBB208" s="88" t="s">
        <v>303</v>
      </c>
      <c r="LBC208" s="88" t="s">
        <v>311</v>
      </c>
      <c r="LBD208" s="108" t="s">
        <v>310</v>
      </c>
      <c r="LBE208" s="108" t="s">
        <v>316</v>
      </c>
      <c r="LBF208" s="88" t="s">
        <v>303</v>
      </c>
      <c r="LBG208" s="88" t="s">
        <v>311</v>
      </c>
      <c r="LBH208" s="108" t="s">
        <v>310</v>
      </c>
      <c r="LBI208" s="108" t="s">
        <v>316</v>
      </c>
      <c r="LBJ208" s="88" t="s">
        <v>303</v>
      </c>
      <c r="LBK208" s="88" t="s">
        <v>311</v>
      </c>
      <c r="LBL208" s="108" t="s">
        <v>310</v>
      </c>
      <c r="LBM208" s="108" t="s">
        <v>316</v>
      </c>
      <c r="LBN208" s="88" t="s">
        <v>303</v>
      </c>
      <c r="LBO208" s="88" t="s">
        <v>311</v>
      </c>
      <c r="LBP208" s="108" t="s">
        <v>310</v>
      </c>
      <c r="LBQ208" s="108" t="s">
        <v>316</v>
      </c>
      <c r="LBR208" s="88" t="s">
        <v>303</v>
      </c>
      <c r="LBS208" s="88" t="s">
        <v>311</v>
      </c>
      <c r="LBT208" s="108" t="s">
        <v>310</v>
      </c>
      <c r="LBU208" s="108" t="s">
        <v>316</v>
      </c>
      <c r="LBV208" s="88" t="s">
        <v>303</v>
      </c>
      <c r="LBW208" s="88" t="s">
        <v>311</v>
      </c>
      <c r="LBX208" s="108" t="s">
        <v>310</v>
      </c>
      <c r="LBY208" s="108" t="s">
        <v>316</v>
      </c>
      <c r="LBZ208" s="88" t="s">
        <v>303</v>
      </c>
      <c r="LCA208" s="88" t="s">
        <v>311</v>
      </c>
      <c r="LCB208" s="108" t="s">
        <v>310</v>
      </c>
      <c r="LCC208" s="108" t="s">
        <v>316</v>
      </c>
      <c r="LCD208" s="88" t="s">
        <v>303</v>
      </c>
      <c r="LCE208" s="88" t="s">
        <v>311</v>
      </c>
      <c r="LCF208" s="108" t="s">
        <v>310</v>
      </c>
      <c r="LCG208" s="108" t="s">
        <v>316</v>
      </c>
      <c r="LCH208" s="88" t="s">
        <v>303</v>
      </c>
      <c r="LCI208" s="88" t="s">
        <v>311</v>
      </c>
      <c r="LCJ208" s="108" t="s">
        <v>310</v>
      </c>
      <c r="LCK208" s="108" t="s">
        <v>316</v>
      </c>
      <c r="LCL208" s="88" t="s">
        <v>303</v>
      </c>
      <c r="LCM208" s="88" t="s">
        <v>311</v>
      </c>
      <c r="LCN208" s="108" t="s">
        <v>310</v>
      </c>
      <c r="LCO208" s="108" t="s">
        <v>316</v>
      </c>
      <c r="LCP208" s="88" t="s">
        <v>303</v>
      </c>
      <c r="LCQ208" s="88" t="s">
        <v>311</v>
      </c>
      <c r="LCR208" s="108" t="s">
        <v>310</v>
      </c>
      <c r="LCS208" s="108" t="s">
        <v>316</v>
      </c>
      <c r="LCT208" s="88" t="s">
        <v>303</v>
      </c>
      <c r="LCU208" s="88" t="s">
        <v>311</v>
      </c>
      <c r="LCV208" s="108" t="s">
        <v>310</v>
      </c>
      <c r="LCW208" s="108" t="s">
        <v>316</v>
      </c>
      <c r="LCX208" s="88" t="s">
        <v>303</v>
      </c>
      <c r="LCY208" s="88" t="s">
        <v>311</v>
      </c>
      <c r="LCZ208" s="108" t="s">
        <v>310</v>
      </c>
      <c r="LDA208" s="108" t="s">
        <v>316</v>
      </c>
      <c r="LDB208" s="88" t="s">
        <v>303</v>
      </c>
      <c r="LDC208" s="88" t="s">
        <v>311</v>
      </c>
      <c r="LDD208" s="108" t="s">
        <v>310</v>
      </c>
      <c r="LDE208" s="108" t="s">
        <v>316</v>
      </c>
      <c r="LDF208" s="88" t="s">
        <v>303</v>
      </c>
      <c r="LDG208" s="88" t="s">
        <v>311</v>
      </c>
      <c r="LDH208" s="108" t="s">
        <v>310</v>
      </c>
      <c r="LDI208" s="108" t="s">
        <v>316</v>
      </c>
      <c r="LDJ208" s="88" t="s">
        <v>303</v>
      </c>
      <c r="LDK208" s="88" t="s">
        <v>311</v>
      </c>
      <c r="LDL208" s="108" t="s">
        <v>310</v>
      </c>
      <c r="LDM208" s="108" t="s">
        <v>316</v>
      </c>
      <c r="LDN208" s="88" t="s">
        <v>303</v>
      </c>
      <c r="LDO208" s="88" t="s">
        <v>311</v>
      </c>
      <c r="LDP208" s="108" t="s">
        <v>310</v>
      </c>
      <c r="LDQ208" s="108" t="s">
        <v>316</v>
      </c>
      <c r="LDR208" s="88" t="s">
        <v>303</v>
      </c>
      <c r="LDS208" s="88" t="s">
        <v>311</v>
      </c>
      <c r="LDT208" s="108" t="s">
        <v>310</v>
      </c>
      <c r="LDU208" s="108" t="s">
        <v>316</v>
      </c>
      <c r="LDV208" s="88" t="s">
        <v>303</v>
      </c>
      <c r="LDW208" s="88" t="s">
        <v>311</v>
      </c>
      <c r="LDX208" s="108" t="s">
        <v>310</v>
      </c>
      <c r="LDY208" s="108" t="s">
        <v>316</v>
      </c>
      <c r="LDZ208" s="88" t="s">
        <v>303</v>
      </c>
      <c r="LEA208" s="88" t="s">
        <v>311</v>
      </c>
      <c r="LEB208" s="108" t="s">
        <v>310</v>
      </c>
      <c r="LEC208" s="108" t="s">
        <v>316</v>
      </c>
      <c r="LED208" s="88" t="s">
        <v>303</v>
      </c>
      <c r="LEE208" s="88" t="s">
        <v>311</v>
      </c>
      <c r="LEF208" s="108" t="s">
        <v>310</v>
      </c>
      <c r="LEG208" s="108" t="s">
        <v>316</v>
      </c>
      <c r="LEH208" s="88" t="s">
        <v>303</v>
      </c>
      <c r="LEI208" s="88" t="s">
        <v>311</v>
      </c>
      <c r="LEJ208" s="108" t="s">
        <v>310</v>
      </c>
      <c r="LEK208" s="108" t="s">
        <v>316</v>
      </c>
      <c r="LEL208" s="88" t="s">
        <v>303</v>
      </c>
      <c r="LEM208" s="88" t="s">
        <v>311</v>
      </c>
      <c r="LEN208" s="108" t="s">
        <v>310</v>
      </c>
      <c r="LEO208" s="108" t="s">
        <v>316</v>
      </c>
      <c r="LEP208" s="88" t="s">
        <v>303</v>
      </c>
      <c r="LEQ208" s="88" t="s">
        <v>311</v>
      </c>
      <c r="LER208" s="108" t="s">
        <v>310</v>
      </c>
      <c r="LES208" s="108" t="s">
        <v>316</v>
      </c>
      <c r="LET208" s="88" t="s">
        <v>303</v>
      </c>
      <c r="LEU208" s="88" t="s">
        <v>311</v>
      </c>
      <c r="LEV208" s="108" t="s">
        <v>310</v>
      </c>
      <c r="LEW208" s="108" t="s">
        <v>316</v>
      </c>
      <c r="LEX208" s="88" t="s">
        <v>303</v>
      </c>
      <c r="LEY208" s="88" t="s">
        <v>311</v>
      </c>
      <c r="LEZ208" s="108" t="s">
        <v>310</v>
      </c>
      <c r="LFA208" s="108" t="s">
        <v>316</v>
      </c>
      <c r="LFB208" s="88" t="s">
        <v>303</v>
      </c>
      <c r="LFC208" s="88" t="s">
        <v>311</v>
      </c>
      <c r="LFD208" s="108" t="s">
        <v>310</v>
      </c>
      <c r="LFE208" s="108" t="s">
        <v>316</v>
      </c>
      <c r="LFF208" s="88" t="s">
        <v>303</v>
      </c>
      <c r="LFG208" s="88" t="s">
        <v>311</v>
      </c>
      <c r="LFH208" s="108" t="s">
        <v>310</v>
      </c>
      <c r="LFI208" s="108" t="s">
        <v>316</v>
      </c>
      <c r="LFJ208" s="88" t="s">
        <v>303</v>
      </c>
      <c r="LFK208" s="88" t="s">
        <v>311</v>
      </c>
      <c r="LFL208" s="108" t="s">
        <v>310</v>
      </c>
      <c r="LFM208" s="108" t="s">
        <v>316</v>
      </c>
      <c r="LFN208" s="88" t="s">
        <v>303</v>
      </c>
      <c r="LFO208" s="88" t="s">
        <v>311</v>
      </c>
      <c r="LFP208" s="108" t="s">
        <v>310</v>
      </c>
      <c r="LFQ208" s="108" t="s">
        <v>316</v>
      </c>
      <c r="LFR208" s="88" t="s">
        <v>303</v>
      </c>
      <c r="LFS208" s="88" t="s">
        <v>311</v>
      </c>
      <c r="LFT208" s="108" t="s">
        <v>310</v>
      </c>
      <c r="LFU208" s="108" t="s">
        <v>316</v>
      </c>
      <c r="LFV208" s="88" t="s">
        <v>303</v>
      </c>
      <c r="LFW208" s="88" t="s">
        <v>311</v>
      </c>
      <c r="LFX208" s="108" t="s">
        <v>310</v>
      </c>
      <c r="LFY208" s="108" t="s">
        <v>316</v>
      </c>
      <c r="LFZ208" s="88" t="s">
        <v>303</v>
      </c>
      <c r="LGA208" s="88" t="s">
        <v>311</v>
      </c>
      <c r="LGB208" s="108" t="s">
        <v>310</v>
      </c>
      <c r="LGC208" s="108" t="s">
        <v>316</v>
      </c>
      <c r="LGD208" s="88" t="s">
        <v>303</v>
      </c>
      <c r="LGE208" s="88" t="s">
        <v>311</v>
      </c>
      <c r="LGF208" s="108" t="s">
        <v>310</v>
      </c>
      <c r="LGG208" s="108" t="s">
        <v>316</v>
      </c>
      <c r="LGH208" s="88" t="s">
        <v>303</v>
      </c>
      <c r="LGI208" s="88" t="s">
        <v>311</v>
      </c>
      <c r="LGJ208" s="108" t="s">
        <v>310</v>
      </c>
      <c r="LGK208" s="108" t="s">
        <v>316</v>
      </c>
      <c r="LGL208" s="88" t="s">
        <v>303</v>
      </c>
      <c r="LGM208" s="88" t="s">
        <v>311</v>
      </c>
      <c r="LGN208" s="108" t="s">
        <v>310</v>
      </c>
      <c r="LGO208" s="108" t="s">
        <v>316</v>
      </c>
      <c r="LGP208" s="88" t="s">
        <v>303</v>
      </c>
      <c r="LGQ208" s="88" t="s">
        <v>311</v>
      </c>
      <c r="LGR208" s="108" t="s">
        <v>310</v>
      </c>
      <c r="LGS208" s="108" t="s">
        <v>316</v>
      </c>
      <c r="LGT208" s="88" t="s">
        <v>303</v>
      </c>
      <c r="LGU208" s="88" t="s">
        <v>311</v>
      </c>
      <c r="LGV208" s="108" t="s">
        <v>310</v>
      </c>
      <c r="LGW208" s="108" t="s">
        <v>316</v>
      </c>
      <c r="LGX208" s="88" t="s">
        <v>303</v>
      </c>
      <c r="LGY208" s="88" t="s">
        <v>311</v>
      </c>
      <c r="LGZ208" s="108" t="s">
        <v>310</v>
      </c>
      <c r="LHA208" s="108" t="s">
        <v>316</v>
      </c>
      <c r="LHB208" s="88" t="s">
        <v>303</v>
      </c>
      <c r="LHC208" s="88" t="s">
        <v>311</v>
      </c>
      <c r="LHD208" s="108" t="s">
        <v>310</v>
      </c>
      <c r="LHE208" s="108" t="s">
        <v>316</v>
      </c>
      <c r="LHF208" s="88" t="s">
        <v>303</v>
      </c>
      <c r="LHG208" s="88" t="s">
        <v>311</v>
      </c>
      <c r="LHH208" s="108" t="s">
        <v>310</v>
      </c>
      <c r="LHI208" s="108" t="s">
        <v>316</v>
      </c>
      <c r="LHJ208" s="88" t="s">
        <v>303</v>
      </c>
      <c r="LHK208" s="88" t="s">
        <v>311</v>
      </c>
      <c r="LHL208" s="108" t="s">
        <v>310</v>
      </c>
      <c r="LHM208" s="108" t="s">
        <v>316</v>
      </c>
      <c r="LHN208" s="88" t="s">
        <v>303</v>
      </c>
      <c r="LHO208" s="88" t="s">
        <v>311</v>
      </c>
      <c r="LHP208" s="108" t="s">
        <v>310</v>
      </c>
      <c r="LHQ208" s="108" t="s">
        <v>316</v>
      </c>
      <c r="LHR208" s="88" t="s">
        <v>303</v>
      </c>
      <c r="LHS208" s="88" t="s">
        <v>311</v>
      </c>
      <c r="LHT208" s="108" t="s">
        <v>310</v>
      </c>
      <c r="LHU208" s="108" t="s">
        <v>316</v>
      </c>
      <c r="LHV208" s="88" t="s">
        <v>303</v>
      </c>
      <c r="LHW208" s="88" t="s">
        <v>311</v>
      </c>
      <c r="LHX208" s="108" t="s">
        <v>310</v>
      </c>
      <c r="LHY208" s="108" t="s">
        <v>316</v>
      </c>
      <c r="LHZ208" s="88" t="s">
        <v>303</v>
      </c>
      <c r="LIA208" s="88" t="s">
        <v>311</v>
      </c>
      <c r="LIB208" s="108" t="s">
        <v>310</v>
      </c>
      <c r="LIC208" s="108" t="s">
        <v>316</v>
      </c>
      <c r="LID208" s="88" t="s">
        <v>303</v>
      </c>
      <c r="LIE208" s="88" t="s">
        <v>311</v>
      </c>
      <c r="LIF208" s="108" t="s">
        <v>310</v>
      </c>
      <c r="LIG208" s="108" t="s">
        <v>316</v>
      </c>
      <c r="LIH208" s="88" t="s">
        <v>303</v>
      </c>
      <c r="LII208" s="88" t="s">
        <v>311</v>
      </c>
      <c r="LIJ208" s="108" t="s">
        <v>310</v>
      </c>
      <c r="LIK208" s="108" t="s">
        <v>316</v>
      </c>
      <c r="LIL208" s="88" t="s">
        <v>303</v>
      </c>
      <c r="LIM208" s="88" t="s">
        <v>311</v>
      </c>
      <c r="LIN208" s="108" t="s">
        <v>310</v>
      </c>
      <c r="LIO208" s="108" t="s">
        <v>316</v>
      </c>
      <c r="LIP208" s="88" t="s">
        <v>303</v>
      </c>
      <c r="LIQ208" s="88" t="s">
        <v>311</v>
      </c>
      <c r="LIR208" s="108" t="s">
        <v>310</v>
      </c>
      <c r="LIS208" s="108" t="s">
        <v>316</v>
      </c>
      <c r="LIT208" s="88" t="s">
        <v>303</v>
      </c>
      <c r="LIU208" s="88" t="s">
        <v>311</v>
      </c>
      <c r="LIV208" s="108" t="s">
        <v>310</v>
      </c>
      <c r="LIW208" s="108" t="s">
        <v>316</v>
      </c>
      <c r="LIX208" s="88" t="s">
        <v>303</v>
      </c>
      <c r="LIY208" s="88" t="s">
        <v>311</v>
      </c>
      <c r="LIZ208" s="108" t="s">
        <v>310</v>
      </c>
      <c r="LJA208" s="108" t="s">
        <v>316</v>
      </c>
      <c r="LJB208" s="88" t="s">
        <v>303</v>
      </c>
      <c r="LJC208" s="88" t="s">
        <v>311</v>
      </c>
      <c r="LJD208" s="108" t="s">
        <v>310</v>
      </c>
      <c r="LJE208" s="108" t="s">
        <v>316</v>
      </c>
      <c r="LJF208" s="88" t="s">
        <v>303</v>
      </c>
      <c r="LJG208" s="88" t="s">
        <v>311</v>
      </c>
      <c r="LJH208" s="108" t="s">
        <v>310</v>
      </c>
      <c r="LJI208" s="108" t="s">
        <v>316</v>
      </c>
      <c r="LJJ208" s="88" t="s">
        <v>303</v>
      </c>
      <c r="LJK208" s="88" t="s">
        <v>311</v>
      </c>
      <c r="LJL208" s="108" t="s">
        <v>310</v>
      </c>
      <c r="LJM208" s="108" t="s">
        <v>316</v>
      </c>
      <c r="LJN208" s="88" t="s">
        <v>303</v>
      </c>
      <c r="LJO208" s="88" t="s">
        <v>311</v>
      </c>
      <c r="LJP208" s="108" t="s">
        <v>310</v>
      </c>
      <c r="LJQ208" s="108" t="s">
        <v>316</v>
      </c>
      <c r="LJR208" s="88" t="s">
        <v>303</v>
      </c>
      <c r="LJS208" s="88" t="s">
        <v>311</v>
      </c>
      <c r="LJT208" s="108" t="s">
        <v>310</v>
      </c>
      <c r="LJU208" s="108" t="s">
        <v>316</v>
      </c>
      <c r="LJV208" s="88" t="s">
        <v>303</v>
      </c>
      <c r="LJW208" s="88" t="s">
        <v>311</v>
      </c>
      <c r="LJX208" s="108" t="s">
        <v>310</v>
      </c>
      <c r="LJY208" s="108" t="s">
        <v>316</v>
      </c>
      <c r="LJZ208" s="88" t="s">
        <v>303</v>
      </c>
      <c r="LKA208" s="88" t="s">
        <v>311</v>
      </c>
      <c r="LKB208" s="108" t="s">
        <v>310</v>
      </c>
      <c r="LKC208" s="108" t="s">
        <v>316</v>
      </c>
      <c r="LKD208" s="88" t="s">
        <v>303</v>
      </c>
      <c r="LKE208" s="88" t="s">
        <v>311</v>
      </c>
      <c r="LKF208" s="108" t="s">
        <v>310</v>
      </c>
      <c r="LKG208" s="108" t="s">
        <v>316</v>
      </c>
      <c r="LKH208" s="88" t="s">
        <v>303</v>
      </c>
      <c r="LKI208" s="88" t="s">
        <v>311</v>
      </c>
      <c r="LKJ208" s="108" t="s">
        <v>310</v>
      </c>
      <c r="LKK208" s="108" t="s">
        <v>316</v>
      </c>
      <c r="LKL208" s="88" t="s">
        <v>303</v>
      </c>
      <c r="LKM208" s="88" t="s">
        <v>311</v>
      </c>
      <c r="LKN208" s="108" t="s">
        <v>310</v>
      </c>
      <c r="LKO208" s="108" t="s">
        <v>316</v>
      </c>
      <c r="LKP208" s="88" t="s">
        <v>303</v>
      </c>
      <c r="LKQ208" s="88" t="s">
        <v>311</v>
      </c>
      <c r="LKR208" s="108" t="s">
        <v>310</v>
      </c>
      <c r="LKS208" s="108" t="s">
        <v>316</v>
      </c>
      <c r="LKT208" s="88" t="s">
        <v>303</v>
      </c>
      <c r="LKU208" s="88" t="s">
        <v>311</v>
      </c>
      <c r="LKV208" s="108" t="s">
        <v>310</v>
      </c>
      <c r="LKW208" s="108" t="s">
        <v>316</v>
      </c>
      <c r="LKX208" s="88" t="s">
        <v>303</v>
      </c>
      <c r="LKY208" s="88" t="s">
        <v>311</v>
      </c>
      <c r="LKZ208" s="108" t="s">
        <v>310</v>
      </c>
      <c r="LLA208" s="108" t="s">
        <v>316</v>
      </c>
      <c r="LLB208" s="88" t="s">
        <v>303</v>
      </c>
      <c r="LLC208" s="88" t="s">
        <v>311</v>
      </c>
      <c r="LLD208" s="108" t="s">
        <v>310</v>
      </c>
      <c r="LLE208" s="108" t="s">
        <v>316</v>
      </c>
      <c r="LLF208" s="88" t="s">
        <v>303</v>
      </c>
      <c r="LLG208" s="88" t="s">
        <v>311</v>
      </c>
      <c r="LLH208" s="108" t="s">
        <v>310</v>
      </c>
      <c r="LLI208" s="108" t="s">
        <v>316</v>
      </c>
      <c r="LLJ208" s="88" t="s">
        <v>303</v>
      </c>
      <c r="LLK208" s="88" t="s">
        <v>311</v>
      </c>
      <c r="LLL208" s="108" t="s">
        <v>310</v>
      </c>
      <c r="LLM208" s="108" t="s">
        <v>316</v>
      </c>
      <c r="LLN208" s="88" t="s">
        <v>303</v>
      </c>
      <c r="LLO208" s="88" t="s">
        <v>311</v>
      </c>
      <c r="LLP208" s="108" t="s">
        <v>310</v>
      </c>
      <c r="LLQ208" s="108" t="s">
        <v>316</v>
      </c>
      <c r="LLR208" s="88" t="s">
        <v>303</v>
      </c>
      <c r="LLS208" s="88" t="s">
        <v>311</v>
      </c>
      <c r="LLT208" s="108" t="s">
        <v>310</v>
      </c>
      <c r="LLU208" s="108" t="s">
        <v>316</v>
      </c>
      <c r="LLV208" s="88" t="s">
        <v>303</v>
      </c>
      <c r="LLW208" s="88" t="s">
        <v>311</v>
      </c>
      <c r="LLX208" s="108" t="s">
        <v>310</v>
      </c>
      <c r="LLY208" s="108" t="s">
        <v>316</v>
      </c>
      <c r="LLZ208" s="88" t="s">
        <v>303</v>
      </c>
      <c r="LMA208" s="88" t="s">
        <v>311</v>
      </c>
      <c r="LMB208" s="108" t="s">
        <v>310</v>
      </c>
      <c r="LMC208" s="108" t="s">
        <v>316</v>
      </c>
      <c r="LMD208" s="88" t="s">
        <v>303</v>
      </c>
      <c r="LME208" s="88" t="s">
        <v>311</v>
      </c>
      <c r="LMF208" s="108" t="s">
        <v>310</v>
      </c>
      <c r="LMG208" s="108" t="s">
        <v>316</v>
      </c>
      <c r="LMH208" s="88" t="s">
        <v>303</v>
      </c>
      <c r="LMI208" s="88" t="s">
        <v>311</v>
      </c>
      <c r="LMJ208" s="108" t="s">
        <v>310</v>
      </c>
      <c r="LMK208" s="108" t="s">
        <v>316</v>
      </c>
      <c r="LML208" s="88" t="s">
        <v>303</v>
      </c>
      <c r="LMM208" s="88" t="s">
        <v>311</v>
      </c>
      <c r="LMN208" s="108" t="s">
        <v>310</v>
      </c>
      <c r="LMO208" s="108" t="s">
        <v>316</v>
      </c>
      <c r="LMP208" s="88" t="s">
        <v>303</v>
      </c>
      <c r="LMQ208" s="88" t="s">
        <v>311</v>
      </c>
      <c r="LMR208" s="108" t="s">
        <v>310</v>
      </c>
      <c r="LMS208" s="108" t="s">
        <v>316</v>
      </c>
      <c r="LMT208" s="88" t="s">
        <v>303</v>
      </c>
      <c r="LMU208" s="88" t="s">
        <v>311</v>
      </c>
      <c r="LMV208" s="108" t="s">
        <v>310</v>
      </c>
      <c r="LMW208" s="108" t="s">
        <v>316</v>
      </c>
      <c r="LMX208" s="88" t="s">
        <v>303</v>
      </c>
      <c r="LMY208" s="88" t="s">
        <v>311</v>
      </c>
      <c r="LMZ208" s="108" t="s">
        <v>310</v>
      </c>
      <c r="LNA208" s="108" t="s">
        <v>316</v>
      </c>
      <c r="LNB208" s="88" t="s">
        <v>303</v>
      </c>
      <c r="LNC208" s="88" t="s">
        <v>311</v>
      </c>
      <c r="LND208" s="108" t="s">
        <v>310</v>
      </c>
      <c r="LNE208" s="108" t="s">
        <v>316</v>
      </c>
      <c r="LNF208" s="88" t="s">
        <v>303</v>
      </c>
      <c r="LNG208" s="88" t="s">
        <v>311</v>
      </c>
      <c r="LNH208" s="108" t="s">
        <v>310</v>
      </c>
      <c r="LNI208" s="108" t="s">
        <v>316</v>
      </c>
      <c r="LNJ208" s="88" t="s">
        <v>303</v>
      </c>
      <c r="LNK208" s="88" t="s">
        <v>311</v>
      </c>
      <c r="LNL208" s="108" t="s">
        <v>310</v>
      </c>
      <c r="LNM208" s="108" t="s">
        <v>316</v>
      </c>
      <c r="LNN208" s="88" t="s">
        <v>303</v>
      </c>
      <c r="LNO208" s="88" t="s">
        <v>311</v>
      </c>
      <c r="LNP208" s="108" t="s">
        <v>310</v>
      </c>
      <c r="LNQ208" s="108" t="s">
        <v>316</v>
      </c>
      <c r="LNR208" s="88" t="s">
        <v>303</v>
      </c>
      <c r="LNS208" s="88" t="s">
        <v>311</v>
      </c>
      <c r="LNT208" s="108" t="s">
        <v>310</v>
      </c>
      <c r="LNU208" s="108" t="s">
        <v>316</v>
      </c>
      <c r="LNV208" s="88" t="s">
        <v>303</v>
      </c>
      <c r="LNW208" s="88" t="s">
        <v>311</v>
      </c>
      <c r="LNX208" s="108" t="s">
        <v>310</v>
      </c>
      <c r="LNY208" s="108" t="s">
        <v>316</v>
      </c>
      <c r="LNZ208" s="88" t="s">
        <v>303</v>
      </c>
      <c r="LOA208" s="88" t="s">
        <v>311</v>
      </c>
      <c r="LOB208" s="108" t="s">
        <v>310</v>
      </c>
      <c r="LOC208" s="108" t="s">
        <v>316</v>
      </c>
      <c r="LOD208" s="88" t="s">
        <v>303</v>
      </c>
      <c r="LOE208" s="88" t="s">
        <v>311</v>
      </c>
      <c r="LOF208" s="108" t="s">
        <v>310</v>
      </c>
      <c r="LOG208" s="108" t="s">
        <v>316</v>
      </c>
      <c r="LOH208" s="88" t="s">
        <v>303</v>
      </c>
      <c r="LOI208" s="88" t="s">
        <v>311</v>
      </c>
      <c r="LOJ208" s="108" t="s">
        <v>310</v>
      </c>
      <c r="LOK208" s="108" t="s">
        <v>316</v>
      </c>
      <c r="LOL208" s="88" t="s">
        <v>303</v>
      </c>
      <c r="LOM208" s="88" t="s">
        <v>311</v>
      </c>
      <c r="LON208" s="108" t="s">
        <v>310</v>
      </c>
      <c r="LOO208" s="108" t="s">
        <v>316</v>
      </c>
      <c r="LOP208" s="88" t="s">
        <v>303</v>
      </c>
      <c r="LOQ208" s="88" t="s">
        <v>311</v>
      </c>
      <c r="LOR208" s="108" t="s">
        <v>310</v>
      </c>
      <c r="LOS208" s="108" t="s">
        <v>316</v>
      </c>
      <c r="LOT208" s="88" t="s">
        <v>303</v>
      </c>
      <c r="LOU208" s="88" t="s">
        <v>311</v>
      </c>
      <c r="LOV208" s="108" t="s">
        <v>310</v>
      </c>
      <c r="LOW208" s="108" t="s">
        <v>316</v>
      </c>
      <c r="LOX208" s="88" t="s">
        <v>303</v>
      </c>
      <c r="LOY208" s="88" t="s">
        <v>311</v>
      </c>
      <c r="LOZ208" s="108" t="s">
        <v>310</v>
      </c>
      <c r="LPA208" s="108" t="s">
        <v>316</v>
      </c>
      <c r="LPB208" s="88" t="s">
        <v>303</v>
      </c>
      <c r="LPC208" s="88" t="s">
        <v>311</v>
      </c>
      <c r="LPD208" s="108" t="s">
        <v>310</v>
      </c>
      <c r="LPE208" s="108" t="s">
        <v>316</v>
      </c>
      <c r="LPF208" s="88" t="s">
        <v>303</v>
      </c>
      <c r="LPG208" s="88" t="s">
        <v>311</v>
      </c>
      <c r="LPH208" s="108" t="s">
        <v>310</v>
      </c>
      <c r="LPI208" s="108" t="s">
        <v>316</v>
      </c>
      <c r="LPJ208" s="88" t="s">
        <v>303</v>
      </c>
      <c r="LPK208" s="88" t="s">
        <v>311</v>
      </c>
      <c r="LPL208" s="108" t="s">
        <v>310</v>
      </c>
      <c r="LPM208" s="108" t="s">
        <v>316</v>
      </c>
      <c r="LPN208" s="88" t="s">
        <v>303</v>
      </c>
      <c r="LPO208" s="88" t="s">
        <v>311</v>
      </c>
      <c r="LPP208" s="108" t="s">
        <v>310</v>
      </c>
      <c r="LPQ208" s="108" t="s">
        <v>316</v>
      </c>
      <c r="LPR208" s="88" t="s">
        <v>303</v>
      </c>
      <c r="LPS208" s="88" t="s">
        <v>311</v>
      </c>
      <c r="LPT208" s="108" t="s">
        <v>310</v>
      </c>
      <c r="LPU208" s="108" t="s">
        <v>316</v>
      </c>
      <c r="LPV208" s="88" t="s">
        <v>303</v>
      </c>
      <c r="LPW208" s="88" t="s">
        <v>311</v>
      </c>
      <c r="LPX208" s="108" t="s">
        <v>310</v>
      </c>
      <c r="LPY208" s="108" t="s">
        <v>316</v>
      </c>
      <c r="LPZ208" s="88" t="s">
        <v>303</v>
      </c>
      <c r="LQA208" s="88" t="s">
        <v>311</v>
      </c>
      <c r="LQB208" s="108" t="s">
        <v>310</v>
      </c>
      <c r="LQC208" s="108" t="s">
        <v>316</v>
      </c>
      <c r="LQD208" s="88" t="s">
        <v>303</v>
      </c>
      <c r="LQE208" s="88" t="s">
        <v>311</v>
      </c>
      <c r="LQF208" s="108" t="s">
        <v>310</v>
      </c>
      <c r="LQG208" s="108" t="s">
        <v>316</v>
      </c>
      <c r="LQH208" s="88" t="s">
        <v>303</v>
      </c>
      <c r="LQI208" s="88" t="s">
        <v>311</v>
      </c>
      <c r="LQJ208" s="108" t="s">
        <v>310</v>
      </c>
      <c r="LQK208" s="108" t="s">
        <v>316</v>
      </c>
      <c r="LQL208" s="88" t="s">
        <v>303</v>
      </c>
      <c r="LQM208" s="88" t="s">
        <v>311</v>
      </c>
      <c r="LQN208" s="108" t="s">
        <v>310</v>
      </c>
      <c r="LQO208" s="108" t="s">
        <v>316</v>
      </c>
      <c r="LQP208" s="88" t="s">
        <v>303</v>
      </c>
      <c r="LQQ208" s="88" t="s">
        <v>311</v>
      </c>
      <c r="LQR208" s="108" t="s">
        <v>310</v>
      </c>
      <c r="LQS208" s="108" t="s">
        <v>316</v>
      </c>
      <c r="LQT208" s="88" t="s">
        <v>303</v>
      </c>
      <c r="LQU208" s="88" t="s">
        <v>311</v>
      </c>
      <c r="LQV208" s="108" t="s">
        <v>310</v>
      </c>
      <c r="LQW208" s="108" t="s">
        <v>316</v>
      </c>
      <c r="LQX208" s="88" t="s">
        <v>303</v>
      </c>
      <c r="LQY208" s="88" t="s">
        <v>311</v>
      </c>
      <c r="LQZ208" s="108" t="s">
        <v>310</v>
      </c>
      <c r="LRA208" s="108" t="s">
        <v>316</v>
      </c>
      <c r="LRB208" s="88" t="s">
        <v>303</v>
      </c>
      <c r="LRC208" s="88" t="s">
        <v>311</v>
      </c>
      <c r="LRD208" s="108" t="s">
        <v>310</v>
      </c>
      <c r="LRE208" s="108" t="s">
        <v>316</v>
      </c>
      <c r="LRF208" s="88" t="s">
        <v>303</v>
      </c>
      <c r="LRG208" s="88" t="s">
        <v>311</v>
      </c>
      <c r="LRH208" s="108" t="s">
        <v>310</v>
      </c>
      <c r="LRI208" s="108" t="s">
        <v>316</v>
      </c>
      <c r="LRJ208" s="88" t="s">
        <v>303</v>
      </c>
      <c r="LRK208" s="88" t="s">
        <v>311</v>
      </c>
      <c r="LRL208" s="108" t="s">
        <v>310</v>
      </c>
      <c r="LRM208" s="108" t="s">
        <v>316</v>
      </c>
      <c r="LRN208" s="88" t="s">
        <v>303</v>
      </c>
      <c r="LRO208" s="88" t="s">
        <v>311</v>
      </c>
      <c r="LRP208" s="108" t="s">
        <v>310</v>
      </c>
      <c r="LRQ208" s="108" t="s">
        <v>316</v>
      </c>
      <c r="LRR208" s="88" t="s">
        <v>303</v>
      </c>
      <c r="LRS208" s="88" t="s">
        <v>311</v>
      </c>
      <c r="LRT208" s="108" t="s">
        <v>310</v>
      </c>
      <c r="LRU208" s="108" t="s">
        <v>316</v>
      </c>
      <c r="LRV208" s="88" t="s">
        <v>303</v>
      </c>
      <c r="LRW208" s="88" t="s">
        <v>311</v>
      </c>
      <c r="LRX208" s="108" t="s">
        <v>310</v>
      </c>
      <c r="LRY208" s="108" t="s">
        <v>316</v>
      </c>
      <c r="LRZ208" s="88" t="s">
        <v>303</v>
      </c>
      <c r="LSA208" s="88" t="s">
        <v>311</v>
      </c>
      <c r="LSB208" s="108" t="s">
        <v>310</v>
      </c>
      <c r="LSC208" s="108" t="s">
        <v>316</v>
      </c>
      <c r="LSD208" s="88" t="s">
        <v>303</v>
      </c>
      <c r="LSE208" s="88" t="s">
        <v>311</v>
      </c>
      <c r="LSF208" s="108" t="s">
        <v>310</v>
      </c>
      <c r="LSG208" s="108" t="s">
        <v>316</v>
      </c>
      <c r="LSH208" s="88" t="s">
        <v>303</v>
      </c>
      <c r="LSI208" s="88" t="s">
        <v>311</v>
      </c>
      <c r="LSJ208" s="108" t="s">
        <v>310</v>
      </c>
      <c r="LSK208" s="108" t="s">
        <v>316</v>
      </c>
      <c r="LSL208" s="88" t="s">
        <v>303</v>
      </c>
      <c r="LSM208" s="88" t="s">
        <v>311</v>
      </c>
      <c r="LSN208" s="108" t="s">
        <v>310</v>
      </c>
      <c r="LSO208" s="108" t="s">
        <v>316</v>
      </c>
      <c r="LSP208" s="88" t="s">
        <v>303</v>
      </c>
      <c r="LSQ208" s="88" t="s">
        <v>311</v>
      </c>
      <c r="LSR208" s="108" t="s">
        <v>310</v>
      </c>
      <c r="LSS208" s="108" t="s">
        <v>316</v>
      </c>
      <c r="LST208" s="88" t="s">
        <v>303</v>
      </c>
      <c r="LSU208" s="88" t="s">
        <v>311</v>
      </c>
      <c r="LSV208" s="108" t="s">
        <v>310</v>
      </c>
      <c r="LSW208" s="108" t="s">
        <v>316</v>
      </c>
      <c r="LSX208" s="88" t="s">
        <v>303</v>
      </c>
      <c r="LSY208" s="88" t="s">
        <v>311</v>
      </c>
      <c r="LSZ208" s="108" t="s">
        <v>310</v>
      </c>
      <c r="LTA208" s="108" t="s">
        <v>316</v>
      </c>
      <c r="LTB208" s="88" t="s">
        <v>303</v>
      </c>
      <c r="LTC208" s="88" t="s">
        <v>311</v>
      </c>
      <c r="LTD208" s="108" t="s">
        <v>310</v>
      </c>
      <c r="LTE208" s="108" t="s">
        <v>316</v>
      </c>
      <c r="LTF208" s="88" t="s">
        <v>303</v>
      </c>
      <c r="LTG208" s="88" t="s">
        <v>311</v>
      </c>
      <c r="LTH208" s="108" t="s">
        <v>310</v>
      </c>
      <c r="LTI208" s="108" t="s">
        <v>316</v>
      </c>
      <c r="LTJ208" s="88" t="s">
        <v>303</v>
      </c>
      <c r="LTK208" s="88" t="s">
        <v>311</v>
      </c>
      <c r="LTL208" s="108" t="s">
        <v>310</v>
      </c>
      <c r="LTM208" s="108" t="s">
        <v>316</v>
      </c>
      <c r="LTN208" s="88" t="s">
        <v>303</v>
      </c>
      <c r="LTO208" s="88" t="s">
        <v>311</v>
      </c>
      <c r="LTP208" s="108" t="s">
        <v>310</v>
      </c>
      <c r="LTQ208" s="108" t="s">
        <v>316</v>
      </c>
      <c r="LTR208" s="88" t="s">
        <v>303</v>
      </c>
      <c r="LTS208" s="88" t="s">
        <v>311</v>
      </c>
      <c r="LTT208" s="108" t="s">
        <v>310</v>
      </c>
      <c r="LTU208" s="108" t="s">
        <v>316</v>
      </c>
      <c r="LTV208" s="88" t="s">
        <v>303</v>
      </c>
      <c r="LTW208" s="88" t="s">
        <v>311</v>
      </c>
      <c r="LTX208" s="108" t="s">
        <v>310</v>
      </c>
      <c r="LTY208" s="108" t="s">
        <v>316</v>
      </c>
      <c r="LTZ208" s="88" t="s">
        <v>303</v>
      </c>
      <c r="LUA208" s="88" t="s">
        <v>311</v>
      </c>
      <c r="LUB208" s="108" t="s">
        <v>310</v>
      </c>
      <c r="LUC208" s="108" t="s">
        <v>316</v>
      </c>
      <c r="LUD208" s="88" t="s">
        <v>303</v>
      </c>
      <c r="LUE208" s="88" t="s">
        <v>311</v>
      </c>
      <c r="LUF208" s="108" t="s">
        <v>310</v>
      </c>
      <c r="LUG208" s="108" t="s">
        <v>316</v>
      </c>
      <c r="LUH208" s="88" t="s">
        <v>303</v>
      </c>
      <c r="LUI208" s="88" t="s">
        <v>311</v>
      </c>
      <c r="LUJ208" s="108" t="s">
        <v>310</v>
      </c>
      <c r="LUK208" s="108" t="s">
        <v>316</v>
      </c>
      <c r="LUL208" s="88" t="s">
        <v>303</v>
      </c>
      <c r="LUM208" s="88" t="s">
        <v>311</v>
      </c>
      <c r="LUN208" s="108" t="s">
        <v>310</v>
      </c>
      <c r="LUO208" s="108" t="s">
        <v>316</v>
      </c>
      <c r="LUP208" s="88" t="s">
        <v>303</v>
      </c>
      <c r="LUQ208" s="88" t="s">
        <v>311</v>
      </c>
      <c r="LUR208" s="108" t="s">
        <v>310</v>
      </c>
      <c r="LUS208" s="108" t="s">
        <v>316</v>
      </c>
      <c r="LUT208" s="88" t="s">
        <v>303</v>
      </c>
      <c r="LUU208" s="88" t="s">
        <v>311</v>
      </c>
      <c r="LUV208" s="108" t="s">
        <v>310</v>
      </c>
      <c r="LUW208" s="108" t="s">
        <v>316</v>
      </c>
      <c r="LUX208" s="88" t="s">
        <v>303</v>
      </c>
      <c r="LUY208" s="88" t="s">
        <v>311</v>
      </c>
      <c r="LUZ208" s="108" t="s">
        <v>310</v>
      </c>
      <c r="LVA208" s="108" t="s">
        <v>316</v>
      </c>
      <c r="LVB208" s="88" t="s">
        <v>303</v>
      </c>
      <c r="LVC208" s="88" t="s">
        <v>311</v>
      </c>
      <c r="LVD208" s="108" t="s">
        <v>310</v>
      </c>
      <c r="LVE208" s="108" t="s">
        <v>316</v>
      </c>
      <c r="LVF208" s="88" t="s">
        <v>303</v>
      </c>
      <c r="LVG208" s="88" t="s">
        <v>311</v>
      </c>
      <c r="LVH208" s="108" t="s">
        <v>310</v>
      </c>
      <c r="LVI208" s="108" t="s">
        <v>316</v>
      </c>
      <c r="LVJ208" s="88" t="s">
        <v>303</v>
      </c>
      <c r="LVK208" s="88" t="s">
        <v>311</v>
      </c>
      <c r="LVL208" s="108" t="s">
        <v>310</v>
      </c>
      <c r="LVM208" s="108" t="s">
        <v>316</v>
      </c>
      <c r="LVN208" s="88" t="s">
        <v>303</v>
      </c>
      <c r="LVO208" s="88" t="s">
        <v>311</v>
      </c>
      <c r="LVP208" s="108" t="s">
        <v>310</v>
      </c>
      <c r="LVQ208" s="108" t="s">
        <v>316</v>
      </c>
      <c r="LVR208" s="88" t="s">
        <v>303</v>
      </c>
      <c r="LVS208" s="88" t="s">
        <v>311</v>
      </c>
      <c r="LVT208" s="108" t="s">
        <v>310</v>
      </c>
      <c r="LVU208" s="108" t="s">
        <v>316</v>
      </c>
      <c r="LVV208" s="88" t="s">
        <v>303</v>
      </c>
      <c r="LVW208" s="88" t="s">
        <v>311</v>
      </c>
      <c r="LVX208" s="108" t="s">
        <v>310</v>
      </c>
      <c r="LVY208" s="108" t="s">
        <v>316</v>
      </c>
      <c r="LVZ208" s="88" t="s">
        <v>303</v>
      </c>
      <c r="LWA208" s="88" t="s">
        <v>311</v>
      </c>
      <c r="LWB208" s="108" t="s">
        <v>310</v>
      </c>
      <c r="LWC208" s="108" t="s">
        <v>316</v>
      </c>
      <c r="LWD208" s="88" t="s">
        <v>303</v>
      </c>
      <c r="LWE208" s="88" t="s">
        <v>311</v>
      </c>
      <c r="LWF208" s="108" t="s">
        <v>310</v>
      </c>
      <c r="LWG208" s="108" t="s">
        <v>316</v>
      </c>
      <c r="LWH208" s="88" t="s">
        <v>303</v>
      </c>
      <c r="LWI208" s="88" t="s">
        <v>311</v>
      </c>
      <c r="LWJ208" s="108" t="s">
        <v>310</v>
      </c>
      <c r="LWK208" s="108" t="s">
        <v>316</v>
      </c>
      <c r="LWL208" s="88" t="s">
        <v>303</v>
      </c>
      <c r="LWM208" s="88" t="s">
        <v>311</v>
      </c>
      <c r="LWN208" s="108" t="s">
        <v>310</v>
      </c>
      <c r="LWO208" s="108" t="s">
        <v>316</v>
      </c>
      <c r="LWP208" s="88" t="s">
        <v>303</v>
      </c>
      <c r="LWQ208" s="88" t="s">
        <v>311</v>
      </c>
      <c r="LWR208" s="108" t="s">
        <v>310</v>
      </c>
      <c r="LWS208" s="108" t="s">
        <v>316</v>
      </c>
      <c r="LWT208" s="88" t="s">
        <v>303</v>
      </c>
      <c r="LWU208" s="88" t="s">
        <v>311</v>
      </c>
      <c r="LWV208" s="108" t="s">
        <v>310</v>
      </c>
      <c r="LWW208" s="108" t="s">
        <v>316</v>
      </c>
      <c r="LWX208" s="88" t="s">
        <v>303</v>
      </c>
      <c r="LWY208" s="88" t="s">
        <v>311</v>
      </c>
      <c r="LWZ208" s="108" t="s">
        <v>310</v>
      </c>
      <c r="LXA208" s="108" t="s">
        <v>316</v>
      </c>
      <c r="LXB208" s="88" t="s">
        <v>303</v>
      </c>
      <c r="LXC208" s="88" t="s">
        <v>311</v>
      </c>
      <c r="LXD208" s="108" t="s">
        <v>310</v>
      </c>
      <c r="LXE208" s="108" t="s">
        <v>316</v>
      </c>
      <c r="LXF208" s="88" t="s">
        <v>303</v>
      </c>
      <c r="LXG208" s="88" t="s">
        <v>311</v>
      </c>
      <c r="LXH208" s="108" t="s">
        <v>310</v>
      </c>
      <c r="LXI208" s="108" t="s">
        <v>316</v>
      </c>
      <c r="LXJ208" s="88" t="s">
        <v>303</v>
      </c>
      <c r="LXK208" s="88" t="s">
        <v>311</v>
      </c>
      <c r="LXL208" s="108" t="s">
        <v>310</v>
      </c>
      <c r="LXM208" s="108" t="s">
        <v>316</v>
      </c>
      <c r="LXN208" s="88" t="s">
        <v>303</v>
      </c>
      <c r="LXO208" s="88" t="s">
        <v>311</v>
      </c>
      <c r="LXP208" s="108" t="s">
        <v>310</v>
      </c>
      <c r="LXQ208" s="108" t="s">
        <v>316</v>
      </c>
      <c r="LXR208" s="88" t="s">
        <v>303</v>
      </c>
      <c r="LXS208" s="88" t="s">
        <v>311</v>
      </c>
      <c r="LXT208" s="108" t="s">
        <v>310</v>
      </c>
      <c r="LXU208" s="108" t="s">
        <v>316</v>
      </c>
      <c r="LXV208" s="88" t="s">
        <v>303</v>
      </c>
      <c r="LXW208" s="88" t="s">
        <v>311</v>
      </c>
      <c r="LXX208" s="108" t="s">
        <v>310</v>
      </c>
      <c r="LXY208" s="108" t="s">
        <v>316</v>
      </c>
      <c r="LXZ208" s="88" t="s">
        <v>303</v>
      </c>
      <c r="LYA208" s="88" t="s">
        <v>311</v>
      </c>
      <c r="LYB208" s="108" t="s">
        <v>310</v>
      </c>
      <c r="LYC208" s="108" t="s">
        <v>316</v>
      </c>
      <c r="LYD208" s="88" t="s">
        <v>303</v>
      </c>
      <c r="LYE208" s="88" t="s">
        <v>311</v>
      </c>
      <c r="LYF208" s="108" t="s">
        <v>310</v>
      </c>
      <c r="LYG208" s="108" t="s">
        <v>316</v>
      </c>
      <c r="LYH208" s="88" t="s">
        <v>303</v>
      </c>
      <c r="LYI208" s="88" t="s">
        <v>311</v>
      </c>
      <c r="LYJ208" s="108" t="s">
        <v>310</v>
      </c>
      <c r="LYK208" s="108" t="s">
        <v>316</v>
      </c>
      <c r="LYL208" s="88" t="s">
        <v>303</v>
      </c>
      <c r="LYM208" s="88" t="s">
        <v>311</v>
      </c>
      <c r="LYN208" s="108" t="s">
        <v>310</v>
      </c>
      <c r="LYO208" s="108" t="s">
        <v>316</v>
      </c>
      <c r="LYP208" s="88" t="s">
        <v>303</v>
      </c>
      <c r="LYQ208" s="88" t="s">
        <v>311</v>
      </c>
      <c r="LYR208" s="108" t="s">
        <v>310</v>
      </c>
      <c r="LYS208" s="108" t="s">
        <v>316</v>
      </c>
      <c r="LYT208" s="88" t="s">
        <v>303</v>
      </c>
      <c r="LYU208" s="88" t="s">
        <v>311</v>
      </c>
      <c r="LYV208" s="108" t="s">
        <v>310</v>
      </c>
      <c r="LYW208" s="108" t="s">
        <v>316</v>
      </c>
      <c r="LYX208" s="88" t="s">
        <v>303</v>
      </c>
      <c r="LYY208" s="88" t="s">
        <v>311</v>
      </c>
      <c r="LYZ208" s="108" t="s">
        <v>310</v>
      </c>
      <c r="LZA208" s="108" t="s">
        <v>316</v>
      </c>
      <c r="LZB208" s="88" t="s">
        <v>303</v>
      </c>
      <c r="LZC208" s="88" t="s">
        <v>311</v>
      </c>
      <c r="LZD208" s="108" t="s">
        <v>310</v>
      </c>
      <c r="LZE208" s="108" t="s">
        <v>316</v>
      </c>
      <c r="LZF208" s="88" t="s">
        <v>303</v>
      </c>
      <c r="LZG208" s="88" t="s">
        <v>311</v>
      </c>
      <c r="LZH208" s="108" t="s">
        <v>310</v>
      </c>
      <c r="LZI208" s="108" t="s">
        <v>316</v>
      </c>
      <c r="LZJ208" s="88" t="s">
        <v>303</v>
      </c>
      <c r="LZK208" s="88" t="s">
        <v>311</v>
      </c>
      <c r="LZL208" s="108" t="s">
        <v>310</v>
      </c>
      <c r="LZM208" s="108" t="s">
        <v>316</v>
      </c>
      <c r="LZN208" s="88" t="s">
        <v>303</v>
      </c>
      <c r="LZO208" s="88" t="s">
        <v>311</v>
      </c>
      <c r="LZP208" s="108" t="s">
        <v>310</v>
      </c>
      <c r="LZQ208" s="108" t="s">
        <v>316</v>
      </c>
      <c r="LZR208" s="88" t="s">
        <v>303</v>
      </c>
      <c r="LZS208" s="88" t="s">
        <v>311</v>
      </c>
      <c r="LZT208" s="108" t="s">
        <v>310</v>
      </c>
      <c r="LZU208" s="108" t="s">
        <v>316</v>
      </c>
      <c r="LZV208" s="88" t="s">
        <v>303</v>
      </c>
      <c r="LZW208" s="88" t="s">
        <v>311</v>
      </c>
      <c r="LZX208" s="108" t="s">
        <v>310</v>
      </c>
      <c r="LZY208" s="108" t="s">
        <v>316</v>
      </c>
      <c r="LZZ208" s="88" t="s">
        <v>303</v>
      </c>
      <c r="MAA208" s="88" t="s">
        <v>311</v>
      </c>
      <c r="MAB208" s="108" t="s">
        <v>310</v>
      </c>
      <c r="MAC208" s="108" t="s">
        <v>316</v>
      </c>
      <c r="MAD208" s="88" t="s">
        <v>303</v>
      </c>
      <c r="MAE208" s="88" t="s">
        <v>311</v>
      </c>
      <c r="MAF208" s="108" t="s">
        <v>310</v>
      </c>
      <c r="MAG208" s="108" t="s">
        <v>316</v>
      </c>
      <c r="MAH208" s="88" t="s">
        <v>303</v>
      </c>
      <c r="MAI208" s="88" t="s">
        <v>311</v>
      </c>
      <c r="MAJ208" s="108" t="s">
        <v>310</v>
      </c>
      <c r="MAK208" s="108" t="s">
        <v>316</v>
      </c>
      <c r="MAL208" s="88" t="s">
        <v>303</v>
      </c>
      <c r="MAM208" s="88" t="s">
        <v>311</v>
      </c>
      <c r="MAN208" s="108" t="s">
        <v>310</v>
      </c>
      <c r="MAO208" s="108" t="s">
        <v>316</v>
      </c>
      <c r="MAP208" s="88" t="s">
        <v>303</v>
      </c>
      <c r="MAQ208" s="88" t="s">
        <v>311</v>
      </c>
      <c r="MAR208" s="108" t="s">
        <v>310</v>
      </c>
      <c r="MAS208" s="108" t="s">
        <v>316</v>
      </c>
      <c r="MAT208" s="88" t="s">
        <v>303</v>
      </c>
      <c r="MAU208" s="88" t="s">
        <v>311</v>
      </c>
      <c r="MAV208" s="108" t="s">
        <v>310</v>
      </c>
      <c r="MAW208" s="108" t="s">
        <v>316</v>
      </c>
      <c r="MAX208" s="88" t="s">
        <v>303</v>
      </c>
      <c r="MAY208" s="88" t="s">
        <v>311</v>
      </c>
      <c r="MAZ208" s="108" t="s">
        <v>310</v>
      </c>
      <c r="MBA208" s="108" t="s">
        <v>316</v>
      </c>
      <c r="MBB208" s="88" t="s">
        <v>303</v>
      </c>
      <c r="MBC208" s="88" t="s">
        <v>311</v>
      </c>
      <c r="MBD208" s="108" t="s">
        <v>310</v>
      </c>
      <c r="MBE208" s="108" t="s">
        <v>316</v>
      </c>
      <c r="MBF208" s="88" t="s">
        <v>303</v>
      </c>
      <c r="MBG208" s="88" t="s">
        <v>311</v>
      </c>
      <c r="MBH208" s="108" t="s">
        <v>310</v>
      </c>
      <c r="MBI208" s="108" t="s">
        <v>316</v>
      </c>
      <c r="MBJ208" s="88" t="s">
        <v>303</v>
      </c>
      <c r="MBK208" s="88" t="s">
        <v>311</v>
      </c>
      <c r="MBL208" s="108" t="s">
        <v>310</v>
      </c>
      <c r="MBM208" s="108" t="s">
        <v>316</v>
      </c>
      <c r="MBN208" s="88" t="s">
        <v>303</v>
      </c>
      <c r="MBO208" s="88" t="s">
        <v>311</v>
      </c>
      <c r="MBP208" s="108" t="s">
        <v>310</v>
      </c>
      <c r="MBQ208" s="108" t="s">
        <v>316</v>
      </c>
      <c r="MBR208" s="88" t="s">
        <v>303</v>
      </c>
      <c r="MBS208" s="88" t="s">
        <v>311</v>
      </c>
      <c r="MBT208" s="108" t="s">
        <v>310</v>
      </c>
      <c r="MBU208" s="108" t="s">
        <v>316</v>
      </c>
      <c r="MBV208" s="88" t="s">
        <v>303</v>
      </c>
      <c r="MBW208" s="88" t="s">
        <v>311</v>
      </c>
      <c r="MBX208" s="108" t="s">
        <v>310</v>
      </c>
      <c r="MBY208" s="108" t="s">
        <v>316</v>
      </c>
      <c r="MBZ208" s="88" t="s">
        <v>303</v>
      </c>
      <c r="MCA208" s="88" t="s">
        <v>311</v>
      </c>
      <c r="MCB208" s="108" t="s">
        <v>310</v>
      </c>
      <c r="MCC208" s="108" t="s">
        <v>316</v>
      </c>
      <c r="MCD208" s="88" t="s">
        <v>303</v>
      </c>
      <c r="MCE208" s="88" t="s">
        <v>311</v>
      </c>
      <c r="MCF208" s="108" t="s">
        <v>310</v>
      </c>
      <c r="MCG208" s="108" t="s">
        <v>316</v>
      </c>
      <c r="MCH208" s="88" t="s">
        <v>303</v>
      </c>
      <c r="MCI208" s="88" t="s">
        <v>311</v>
      </c>
      <c r="MCJ208" s="108" t="s">
        <v>310</v>
      </c>
      <c r="MCK208" s="108" t="s">
        <v>316</v>
      </c>
      <c r="MCL208" s="88" t="s">
        <v>303</v>
      </c>
      <c r="MCM208" s="88" t="s">
        <v>311</v>
      </c>
      <c r="MCN208" s="108" t="s">
        <v>310</v>
      </c>
      <c r="MCO208" s="108" t="s">
        <v>316</v>
      </c>
      <c r="MCP208" s="88" t="s">
        <v>303</v>
      </c>
      <c r="MCQ208" s="88" t="s">
        <v>311</v>
      </c>
      <c r="MCR208" s="108" t="s">
        <v>310</v>
      </c>
      <c r="MCS208" s="108" t="s">
        <v>316</v>
      </c>
      <c r="MCT208" s="88" t="s">
        <v>303</v>
      </c>
      <c r="MCU208" s="88" t="s">
        <v>311</v>
      </c>
      <c r="MCV208" s="108" t="s">
        <v>310</v>
      </c>
      <c r="MCW208" s="108" t="s">
        <v>316</v>
      </c>
      <c r="MCX208" s="88" t="s">
        <v>303</v>
      </c>
      <c r="MCY208" s="88" t="s">
        <v>311</v>
      </c>
      <c r="MCZ208" s="108" t="s">
        <v>310</v>
      </c>
      <c r="MDA208" s="108" t="s">
        <v>316</v>
      </c>
      <c r="MDB208" s="88" t="s">
        <v>303</v>
      </c>
      <c r="MDC208" s="88" t="s">
        <v>311</v>
      </c>
      <c r="MDD208" s="108" t="s">
        <v>310</v>
      </c>
      <c r="MDE208" s="108" t="s">
        <v>316</v>
      </c>
      <c r="MDF208" s="88" t="s">
        <v>303</v>
      </c>
      <c r="MDG208" s="88" t="s">
        <v>311</v>
      </c>
      <c r="MDH208" s="108" t="s">
        <v>310</v>
      </c>
      <c r="MDI208" s="108" t="s">
        <v>316</v>
      </c>
      <c r="MDJ208" s="88" t="s">
        <v>303</v>
      </c>
      <c r="MDK208" s="88" t="s">
        <v>311</v>
      </c>
      <c r="MDL208" s="108" t="s">
        <v>310</v>
      </c>
      <c r="MDM208" s="108" t="s">
        <v>316</v>
      </c>
      <c r="MDN208" s="88" t="s">
        <v>303</v>
      </c>
      <c r="MDO208" s="88" t="s">
        <v>311</v>
      </c>
      <c r="MDP208" s="108" t="s">
        <v>310</v>
      </c>
      <c r="MDQ208" s="108" t="s">
        <v>316</v>
      </c>
      <c r="MDR208" s="88" t="s">
        <v>303</v>
      </c>
      <c r="MDS208" s="88" t="s">
        <v>311</v>
      </c>
      <c r="MDT208" s="108" t="s">
        <v>310</v>
      </c>
      <c r="MDU208" s="108" t="s">
        <v>316</v>
      </c>
      <c r="MDV208" s="88" t="s">
        <v>303</v>
      </c>
      <c r="MDW208" s="88" t="s">
        <v>311</v>
      </c>
      <c r="MDX208" s="108" t="s">
        <v>310</v>
      </c>
      <c r="MDY208" s="108" t="s">
        <v>316</v>
      </c>
      <c r="MDZ208" s="88" t="s">
        <v>303</v>
      </c>
      <c r="MEA208" s="88" t="s">
        <v>311</v>
      </c>
      <c r="MEB208" s="108" t="s">
        <v>310</v>
      </c>
      <c r="MEC208" s="108" t="s">
        <v>316</v>
      </c>
      <c r="MED208" s="88" t="s">
        <v>303</v>
      </c>
      <c r="MEE208" s="88" t="s">
        <v>311</v>
      </c>
      <c r="MEF208" s="108" t="s">
        <v>310</v>
      </c>
      <c r="MEG208" s="108" t="s">
        <v>316</v>
      </c>
      <c r="MEH208" s="88" t="s">
        <v>303</v>
      </c>
      <c r="MEI208" s="88" t="s">
        <v>311</v>
      </c>
      <c r="MEJ208" s="108" t="s">
        <v>310</v>
      </c>
      <c r="MEK208" s="108" t="s">
        <v>316</v>
      </c>
      <c r="MEL208" s="88" t="s">
        <v>303</v>
      </c>
      <c r="MEM208" s="88" t="s">
        <v>311</v>
      </c>
      <c r="MEN208" s="108" t="s">
        <v>310</v>
      </c>
      <c r="MEO208" s="108" t="s">
        <v>316</v>
      </c>
      <c r="MEP208" s="88" t="s">
        <v>303</v>
      </c>
      <c r="MEQ208" s="88" t="s">
        <v>311</v>
      </c>
      <c r="MER208" s="108" t="s">
        <v>310</v>
      </c>
      <c r="MES208" s="108" t="s">
        <v>316</v>
      </c>
      <c r="MET208" s="88" t="s">
        <v>303</v>
      </c>
      <c r="MEU208" s="88" t="s">
        <v>311</v>
      </c>
      <c r="MEV208" s="108" t="s">
        <v>310</v>
      </c>
      <c r="MEW208" s="108" t="s">
        <v>316</v>
      </c>
      <c r="MEX208" s="88" t="s">
        <v>303</v>
      </c>
      <c r="MEY208" s="88" t="s">
        <v>311</v>
      </c>
      <c r="MEZ208" s="108" t="s">
        <v>310</v>
      </c>
      <c r="MFA208" s="108" t="s">
        <v>316</v>
      </c>
      <c r="MFB208" s="88" t="s">
        <v>303</v>
      </c>
      <c r="MFC208" s="88" t="s">
        <v>311</v>
      </c>
      <c r="MFD208" s="108" t="s">
        <v>310</v>
      </c>
      <c r="MFE208" s="108" t="s">
        <v>316</v>
      </c>
      <c r="MFF208" s="88" t="s">
        <v>303</v>
      </c>
      <c r="MFG208" s="88" t="s">
        <v>311</v>
      </c>
      <c r="MFH208" s="108" t="s">
        <v>310</v>
      </c>
      <c r="MFI208" s="108" t="s">
        <v>316</v>
      </c>
      <c r="MFJ208" s="88" t="s">
        <v>303</v>
      </c>
      <c r="MFK208" s="88" t="s">
        <v>311</v>
      </c>
      <c r="MFL208" s="108" t="s">
        <v>310</v>
      </c>
      <c r="MFM208" s="108" t="s">
        <v>316</v>
      </c>
      <c r="MFN208" s="88" t="s">
        <v>303</v>
      </c>
      <c r="MFO208" s="88" t="s">
        <v>311</v>
      </c>
      <c r="MFP208" s="108" t="s">
        <v>310</v>
      </c>
      <c r="MFQ208" s="108" t="s">
        <v>316</v>
      </c>
      <c r="MFR208" s="88" t="s">
        <v>303</v>
      </c>
      <c r="MFS208" s="88" t="s">
        <v>311</v>
      </c>
      <c r="MFT208" s="108" t="s">
        <v>310</v>
      </c>
      <c r="MFU208" s="108" t="s">
        <v>316</v>
      </c>
      <c r="MFV208" s="88" t="s">
        <v>303</v>
      </c>
      <c r="MFW208" s="88" t="s">
        <v>311</v>
      </c>
      <c r="MFX208" s="108" t="s">
        <v>310</v>
      </c>
      <c r="MFY208" s="108" t="s">
        <v>316</v>
      </c>
      <c r="MFZ208" s="88" t="s">
        <v>303</v>
      </c>
      <c r="MGA208" s="88" t="s">
        <v>311</v>
      </c>
      <c r="MGB208" s="108" t="s">
        <v>310</v>
      </c>
      <c r="MGC208" s="108" t="s">
        <v>316</v>
      </c>
      <c r="MGD208" s="88" t="s">
        <v>303</v>
      </c>
      <c r="MGE208" s="88" t="s">
        <v>311</v>
      </c>
      <c r="MGF208" s="108" t="s">
        <v>310</v>
      </c>
      <c r="MGG208" s="108" t="s">
        <v>316</v>
      </c>
      <c r="MGH208" s="88" t="s">
        <v>303</v>
      </c>
      <c r="MGI208" s="88" t="s">
        <v>311</v>
      </c>
      <c r="MGJ208" s="108" t="s">
        <v>310</v>
      </c>
      <c r="MGK208" s="108" t="s">
        <v>316</v>
      </c>
      <c r="MGL208" s="88" t="s">
        <v>303</v>
      </c>
      <c r="MGM208" s="88" t="s">
        <v>311</v>
      </c>
      <c r="MGN208" s="108" t="s">
        <v>310</v>
      </c>
      <c r="MGO208" s="108" t="s">
        <v>316</v>
      </c>
      <c r="MGP208" s="88" t="s">
        <v>303</v>
      </c>
      <c r="MGQ208" s="88" t="s">
        <v>311</v>
      </c>
      <c r="MGR208" s="108" t="s">
        <v>310</v>
      </c>
      <c r="MGS208" s="108" t="s">
        <v>316</v>
      </c>
      <c r="MGT208" s="88" t="s">
        <v>303</v>
      </c>
      <c r="MGU208" s="88" t="s">
        <v>311</v>
      </c>
      <c r="MGV208" s="108" t="s">
        <v>310</v>
      </c>
      <c r="MGW208" s="108" t="s">
        <v>316</v>
      </c>
      <c r="MGX208" s="88" t="s">
        <v>303</v>
      </c>
      <c r="MGY208" s="88" t="s">
        <v>311</v>
      </c>
      <c r="MGZ208" s="108" t="s">
        <v>310</v>
      </c>
      <c r="MHA208" s="108" t="s">
        <v>316</v>
      </c>
      <c r="MHB208" s="88" t="s">
        <v>303</v>
      </c>
      <c r="MHC208" s="88" t="s">
        <v>311</v>
      </c>
      <c r="MHD208" s="108" t="s">
        <v>310</v>
      </c>
      <c r="MHE208" s="108" t="s">
        <v>316</v>
      </c>
      <c r="MHF208" s="88" t="s">
        <v>303</v>
      </c>
      <c r="MHG208" s="88" t="s">
        <v>311</v>
      </c>
      <c r="MHH208" s="108" t="s">
        <v>310</v>
      </c>
      <c r="MHI208" s="108" t="s">
        <v>316</v>
      </c>
      <c r="MHJ208" s="88" t="s">
        <v>303</v>
      </c>
      <c r="MHK208" s="88" t="s">
        <v>311</v>
      </c>
      <c r="MHL208" s="108" t="s">
        <v>310</v>
      </c>
      <c r="MHM208" s="108" t="s">
        <v>316</v>
      </c>
      <c r="MHN208" s="88" t="s">
        <v>303</v>
      </c>
      <c r="MHO208" s="88" t="s">
        <v>311</v>
      </c>
      <c r="MHP208" s="108" t="s">
        <v>310</v>
      </c>
      <c r="MHQ208" s="108" t="s">
        <v>316</v>
      </c>
      <c r="MHR208" s="88" t="s">
        <v>303</v>
      </c>
      <c r="MHS208" s="88" t="s">
        <v>311</v>
      </c>
      <c r="MHT208" s="108" t="s">
        <v>310</v>
      </c>
      <c r="MHU208" s="108" t="s">
        <v>316</v>
      </c>
      <c r="MHV208" s="88" t="s">
        <v>303</v>
      </c>
      <c r="MHW208" s="88" t="s">
        <v>311</v>
      </c>
      <c r="MHX208" s="108" t="s">
        <v>310</v>
      </c>
      <c r="MHY208" s="108" t="s">
        <v>316</v>
      </c>
      <c r="MHZ208" s="88" t="s">
        <v>303</v>
      </c>
      <c r="MIA208" s="88" t="s">
        <v>311</v>
      </c>
      <c r="MIB208" s="108" t="s">
        <v>310</v>
      </c>
      <c r="MIC208" s="108" t="s">
        <v>316</v>
      </c>
      <c r="MID208" s="88" t="s">
        <v>303</v>
      </c>
      <c r="MIE208" s="88" t="s">
        <v>311</v>
      </c>
      <c r="MIF208" s="108" t="s">
        <v>310</v>
      </c>
      <c r="MIG208" s="108" t="s">
        <v>316</v>
      </c>
      <c r="MIH208" s="88" t="s">
        <v>303</v>
      </c>
      <c r="MII208" s="88" t="s">
        <v>311</v>
      </c>
      <c r="MIJ208" s="108" t="s">
        <v>310</v>
      </c>
      <c r="MIK208" s="108" t="s">
        <v>316</v>
      </c>
      <c r="MIL208" s="88" t="s">
        <v>303</v>
      </c>
      <c r="MIM208" s="88" t="s">
        <v>311</v>
      </c>
      <c r="MIN208" s="108" t="s">
        <v>310</v>
      </c>
      <c r="MIO208" s="108" t="s">
        <v>316</v>
      </c>
      <c r="MIP208" s="88" t="s">
        <v>303</v>
      </c>
      <c r="MIQ208" s="88" t="s">
        <v>311</v>
      </c>
      <c r="MIR208" s="108" t="s">
        <v>310</v>
      </c>
      <c r="MIS208" s="108" t="s">
        <v>316</v>
      </c>
      <c r="MIT208" s="88" t="s">
        <v>303</v>
      </c>
      <c r="MIU208" s="88" t="s">
        <v>311</v>
      </c>
      <c r="MIV208" s="108" t="s">
        <v>310</v>
      </c>
      <c r="MIW208" s="108" t="s">
        <v>316</v>
      </c>
      <c r="MIX208" s="88" t="s">
        <v>303</v>
      </c>
      <c r="MIY208" s="88" t="s">
        <v>311</v>
      </c>
      <c r="MIZ208" s="108" t="s">
        <v>310</v>
      </c>
      <c r="MJA208" s="108" t="s">
        <v>316</v>
      </c>
      <c r="MJB208" s="88" t="s">
        <v>303</v>
      </c>
      <c r="MJC208" s="88" t="s">
        <v>311</v>
      </c>
      <c r="MJD208" s="108" t="s">
        <v>310</v>
      </c>
      <c r="MJE208" s="108" t="s">
        <v>316</v>
      </c>
      <c r="MJF208" s="88" t="s">
        <v>303</v>
      </c>
      <c r="MJG208" s="88" t="s">
        <v>311</v>
      </c>
      <c r="MJH208" s="108" t="s">
        <v>310</v>
      </c>
      <c r="MJI208" s="108" t="s">
        <v>316</v>
      </c>
      <c r="MJJ208" s="88" t="s">
        <v>303</v>
      </c>
      <c r="MJK208" s="88" t="s">
        <v>311</v>
      </c>
      <c r="MJL208" s="108" t="s">
        <v>310</v>
      </c>
      <c r="MJM208" s="108" t="s">
        <v>316</v>
      </c>
      <c r="MJN208" s="88" t="s">
        <v>303</v>
      </c>
      <c r="MJO208" s="88" t="s">
        <v>311</v>
      </c>
      <c r="MJP208" s="108" t="s">
        <v>310</v>
      </c>
      <c r="MJQ208" s="108" t="s">
        <v>316</v>
      </c>
      <c r="MJR208" s="88" t="s">
        <v>303</v>
      </c>
      <c r="MJS208" s="88" t="s">
        <v>311</v>
      </c>
      <c r="MJT208" s="108" t="s">
        <v>310</v>
      </c>
      <c r="MJU208" s="108" t="s">
        <v>316</v>
      </c>
      <c r="MJV208" s="88" t="s">
        <v>303</v>
      </c>
      <c r="MJW208" s="88" t="s">
        <v>311</v>
      </c>
      <c r="MJX208" s="108" t="s">
        <v>310</v>
      </c>
      <c r="MJY208" s="108" t="s">
        <v>316</v>
      </c>
      <c r="MJZ208" s="88" t="s">
        <v>303</v>
      </c>
      <c r="MKA208" s="88" t="s">
        <v>311</v>
      </c>
      <c r="MKB208" s="108" t="s">
        <v>310</v>
      </c>
      <c r="MKC208" s="108" t="s">
        <v>316</v>
      </c>
      <c r="MKD208" s="88" t="s">
        <v>303</v>
      </c>
      <c r="MKE208" s="88" t="s">
        <v>311</v>
      </c>
      <c r="MKF208" s="108" t="s">
        <v>310</v>
      </c>
      <c r="MKG208" s="108" t="s">
        <v>316</v>
      </c>
      <c r="MKH208" s="88" t="s">
        <v>303</v>
      </c>
      <c r="MKI208" s="88" t="s">
        <v>311</v>
      </c>
      <c r="MKJ208" s="108" t="s">
        <v>310</v>
      </c>
      <c r="MKK208" s="108" t="s">
        <v>316</v>
      </c>
      <c r="MKL208" s="88" t="s">
        <v>303</v>
      </c>
      <c r="MKM208" s="88" t="s">
        <v>311</v>
      </c>
      <c r="MKN208" s="108" t="s">
        <v>310</v>
      </c>
      <c r="MKO208" s="108" t="s">
        <v>316</v>
      </c>
      <c r="MKP208" s="88" t="s">
        <v>303</v>
      </c>
      <c r="MKQ208" s="88" t="s">
        <v>311</v>
      </c>
      <c r="MKR208" s="108" t="s">
        <v>310</v>
      </c>
      <c r="MKS208" s="108" t="s">
        <v>316</v>
      </c>
      <c r="MKT208" s="88" t="s">
        <v>303</v>
      </c>
      <c r="MKU208" s="88" t="s">
        <v>311</v>
      </c>
      <c r="MKV208" s="108" t="s">
        <v>310</v>
      </c>
      <c r="MKW208" s="108" t="s">
        <v>316</v>
      </c>
      <c r="MKX208" s="88" t="s">
        <v>303</v>
      </c>
      <c r="MKY208" s="88" t="s">
        <v>311</v>
      </c>
      <c r="MKZ208" s="108" t="s">
        <v>310</v>
      </c>
      <c r="MLA208" s="108" t="s">
        <v>316</v>
      </c>
      <c r="MLB208" s="88" t="s">
        <v>303</v>
      </c>
      <c r="MLC208" s="88" t="s">
        <v>311</v>
      </c>
      <c r="MLD208" s="108" t="s">
        <v>310</v>
      </c>
      <c r="MLE208" s="108" t="s">
        <v>316</v>
      </c>
      <c r="MLF208" s="88" t="s">
        <v>303</v>
      </c>
      <c r="MLG208" s="88" t="s">
        <v>311</v>
      </c>
      <c r="MLH208" s="108" t="s">
        <v>310</v>
      </c>
      <c r="MLI208" s="108" t="s">
        <v>316</v>
      </c>
      <c r="MLJ208" s="88" t="s">
        <v>303</v>
      </c>
      <c r="MLK208" s="88" t="s">
        <v>311</v>
      </c>
      <c r="MLL208" s="108" t="s">
        <v>310</v>
      </c>
      <c r="MLM208" s="108" t="s">
        <v>316</v>
      </c>
      <c r="MLN208" s="88" t="s">
        <v>303</v>
      </c>
      <c r="MLO208" s="88" t="s">
        <v>311</v>
      </c>
      <c r="MLP208" s="108" t="s">
        <v>310</v>
      </c>
      <c r="MLQ208" s="108" t="s">
        <v>316</v>
      </c>
      <c r="MLR208" s="88" t="s">
        <v>303</v>
      </c>
      <c r="MLS208" s="88" t="s">
        <v>311</v>
      </c>
      <c r="MLT208" s="108" t="s">
        <v>310</v>
      </c>
      <c r="MLU208" s="108" t="s">
        <v>316</v>
      </c>
      <c r="MLV208" s="88" t="s">
        <v>303</v>
      </c>
      <c r="MLW208" s="88" t="s">
        <v>311</v>
      </c>
      <c r="MLX208" s="108" t="s">
        <v>310</v>
      </c>
      <c r="MLY208" s="108" t="s">
        <v>316</v>
      </c>
      <c r="MLZ208" s="88" t="s">
        <v>303</v>
      </c>
      <c r="MMA208" s="88" t="s">
        <v>311</v>
      </c>
      <c r="MMB208" s="108" t="s">
        <v>310</v>
      </c>
      <c r="MMC208" s="108" t="s">
        <v>316</v>
      </c>
      <c r="MMD208" s="88" t="s">
        <v>303</v>
      </c>
      <c r="MME208" s="88" t="s">
        <v>311</v>
      </c>
      <c r="MMF208" s="108" t="s">
        <v>310</v>
      </c>
      <c r="MMG208" s="108" t="s">
        <v>316</v>
      </c>
      <c r="MMH208" s="88" t="s">
        <v>303</v>
      </c>
      <c r="MMI208" s="88" t="s">
        <v>311</v>
      </c>
      <c r="MMJ208" s="108" t="s">
        <v>310</v>
      </c>
      <c r="MMK208" s="108" t="s">
        <v>316</v>
      </c>
      <c r="MML208" s="88" t="s">
        <v>303</v>
      </c>
      <c r="MMM208" s="88" t="s">
        <v>311</v>
      </c>
      <c r="MMN208" s="108" t="s">
        <v>310</v>
      </c>
      <c r="MMO208" s="108" t="s">
        <v>316</v>
      </c>
      <c r="MMP208" s="88" t="s">
        <v>303</v>
      </c>
      <c r="MMQ208" s="88" t="s">
        <v>311</v>
      </c>
      <c r="MMR208" s="108" t="s">
        <v>310</v>
      </c>
      <c r="MMS208" s="108" t="s">
        <v>316</v>
      </c>
      <c r="MMT208" s="88" t="s">
        <v>303</v>
      </c>
      <c r="MMU208" s="88" t="s">
        <v>311</v>
      </c>
      <c r="MMV208" s="108" t="s">
        <v>310</v>
      </c>
      <c r="MMW208" s="108" t="s">
        <v>316</v>
      </c>
      <c r="MMX208" s="88" t="s">
        <v>303</v>
      </c>
      <c r="MMY208" s="88" t="s">
        <v>311</v>
      </c>
      <c r="MMZ208" s="108" t="s">
        <v>310</v>
      </c>
      <c r="MNA208" s="108" t="s">
        <v>316</v>
      </c>
      <c r="MNB208" s="88" t="s">
        <v>303</v>
      </c>
      <c r="MNC208" s="88" t="s">
        <v>311</v>
      </c>
      <c r="MND208" s="108" t="s">
        <v>310</v>
      </c>
      <c r="MNE208" s="108" t="s">
        <v>316</v>
      </c>
      <c r="MNF208" s="88" t="s">
        <v>303</v>
      </c>
      <c r="MNG208" s="88" t="s">
        <v>311</v>
      </c>
      <c r="MNH208" s="108" t="s">
        <v>310</v>
      </c>
      <c r="MNI208" s="108" t="s">
        <v>316</v>
      </c>
      <c r="MNJ208" s="88" t="s">
        <v>303</v>
      </c>
      <c r="MNK208" s="88" t="s">
        <v>311</v>
      </c>
      <c r="MNL208" s="108" t="s">
        <v>310</v>
      </c>
      <c r="MNM208" s="108" t="s">
        <v>316</v>
      </c>
      <c r="MNN208" s="88" t="s">
        <v>303</v>
      </c>
      <c r="MNO208" s="88" t="s">
        <v>311</v>
      </c>
      <c r="MNP208" s="108" t="s">
        <v>310</v>
      </c>
      <c r="MNQ208" s="108" t="s">
        <v>316</v>
      </c>
      <c r="MNR208" s="88" t="s">
        <v>303</v>
      </c>
      <c r="MNS208" s="88" t="s">
        <v>311</v>
      </c>
      <c r="MNT208" s="108" t="s">
        <v>310</v>
      </c>
      <c r="MNU208" s="108" t="s">
        <v>316</v>
      </c>
      <c r="MNV208" s="88" t="s">
        <v>303</v>
      </c>
      <c r="MNW208" s="88" t="s">
        <v>311</v>
      </c>
      <c r="MNX208" s="108" t="s">
        <v>310</v>
      </c>
      <c r="MNY208" s="108" t="s">
        <v>316</v>
      </c>
      <c r="MNZ208" s="88" t="s">
        <v>303</v>
      </c>
      <c r="MOA208" s="88" t="s">
        <v>311</v>
      </c>
      <c r="MOB208" s="108" t="s">
        <v>310</v>
      </c>
      <c r="MOC208" s="108" t="s">
        <v>316</v>
      </c>
      <c r="MOD208" s="88" t="s">
        <v>303</v>
      </c>
      <c r="MOE208" s="88" t="s">
        <v>311</v>
      </c>
      <c r="MOF208" s="108" t="s">
        <v>310</v>
      </c>
      <c r="MOG208" s="108" t="s">
        <v>316</v>
      </c>
      <c r="MOH208" s="88" t="s">
        <v>303</v>
      </c>
      <c r="MOI208" s="88" t="s">
        <v>311</v>
      </c>
      <c r="MOJ208" s="108" t="s">
        <v>310</v>
      </c>
      <c r="MOK208" s="108" t="s">
        <v>316</v>
      </c>
      <c r="MOL208" s="88" t="s">
        <v>303</v>
      </c>
      <c r="MOM208" s="88" t="s">
        <v>311</v>
      </c>
      <c r="MON208" s="108" t="s">
        <v>310</v>
      </c>
      <c r="MOO208" s="108" t="s">
        <v>316</v>
      </c>
      <c r="MOP208" s="88" t="s">
        <v>303</v>
      </c>
      <c r="MOQ208" s="88" t="s">
        <v>311</v>
      </c>
      <c r="MOR208" s="108" t="s">
        <v>310</v>
      </c>
      <c r="MOS208" s="108" t="s">
        <v>316</v>
      </c>
      <c r="MOT208" s="88" t="s">
        <v>303</v>
      </c>
      <c r="MOU208" s="88" t="s">
        <v>311</v>
      </c>
      <c r="MOV208" s="108" t="s">
        <v>310</v>
      </c>
      <c r="MOW208" s="108" t="s">
        <v>316</v>
      </c>
      <c r="MOX208" s="88" t="s">
        <v>303</v>
      </c>
      <c r="MOY208" s="88" t="s">
        <v>311</v>
      </c>
      <c r="MOZ208" s="108" t="s">
        <v>310</v>
      </c>
      <c r="MPA208" s="108" t="s">
        <v>316</v>
      </c>
      <c r="MPB208" s="88" t="s">
        <v>303</v>
      </c>
      <c r="MPC208" s="88" t="s">
        <v>311</v>
      </c>
      <c r="MPD208" s="108" t="s">
        <v>310</v>
      </c>
      <c r="MPE208" s="108" t="s">
        <v>316</v>
      </c>
      <c r="MPF208" s="88" t="s">
        <v>303</v>
      </c>
      <c r="MPG208" s="88" t="s">
        <v>311</v>
      </c>
      <c r="MPH208" s="108" t="s">
        <v>310</v>
      </c>
      <c r="MPI208" s="108" t="s">
        <v>316</v>
      </c>
      <c r="MPJ208" s="88" t="s">
        <v>303</v>
      </c>
      <c r="MPK208" s="88" t="s">
        <v>311</v>
      </c>
      <c r="MPL208" s="108" t="s">
        <v>310</v>
      </c>
      <c r="MPM208" s="108" t="s">
        <v>316</v>
      </c>
      <c r="MPN208" s="88" t="s">
        <v>303</v>
      </c>
      <c r="MPO208" s="88" t="s">
        <v>311</v>
      </c>
      <c r="MPP208" s="108" t="s">
        <v>310</v>
      </c>
      <c r="MPQ208" s="108" t="s">
        <v>316</v>
      </c>
      <c r="MPR208" s="88" t="s">
        <v>303</v>
      </c>
      <c r="MPS208" s="88" t="s">
        <v>311</v>
      </c>
      <c r="MPT208" s="108" t="s">
        <v>310</v>
      </c>
      <c r="MPU208" s="108" t="s">
        <v>316</v>
      </c>
      <c r="MPV208" s="88" t="s">
        <v>303</v>
      </c>
      <c r="MPW208" s="88" t="s">
        <v>311</v>
      </c>
      <c r="MPX208" s="108" t="s">
        <v>310</v>
      </c>
      <c r="MPY208" s="108" t="s">
        <v>316</v>
      </c>
      <c r="MPZ208" s="88" t="s">
        <v>303</v>
      </c>
      <c r="MQA208" s="88" t="s">
        <v>311</v>
      </c>
      <c r="MQB208" s="108" t="s">
        <v>310</v>
      </c>
      <c r="MQC208" s="108" t="s">
        <v>316</v>
      </c>
      <c r="MQD208" s="88" t="s">
        <v>303</v>
      </c>
      <c r="MQE208" s="88" t="s">
        <v>311</v>
      </c>
      <c r="MQF208" s="108" t="s">
        <v>310</v>
      </c>
      <c r="MQG208" s="108" t="s">
        <v>316</v>
      </c>
      <c r="MQH208" s="88" t="s">
        <v>303</v>
      </c>
      <c r="MQI208" s="88" t="s">
        <v>311</v>
      </c>
      <c r="MQJ208" s="108" t="s">
        <v>310</v>
      </c>
      <c r="MQK208" s="108" t="s">
        <v>316</v>
      </c>
      <c r="MQL208" s="88" t="s">
        <v>303</v>
      </c>
      <c r="MQM208" s="88" t="s">
        <v>311</v>
      </c>
      <c r="MQN208" s="108" t="s">
        <v>310</v>
      </c>
      <c r="MQO208" s="108" t="s">
        <v>316</v>
      </c>
      <c r="MQP208" s="88" t="s">
        <v>303</v>
      </c>
      <c r="MQQ208" s="88" t="s">
        <v>311</v>
      </c>
      <c r="MQR208" s="108" t="s">
        <v>310</v>
      </c>
      <c r="MQS208" s="108" t="s">
        <v>316</v>
      </c>
      <c r="MQT208" s="88" t="s">
        <v>303</v>
      </c>
      <c r="MQU208" s="88" t="s">
        <v>311</v>
      </c>
      <c r="MQV208" s="108" t="s">
        <v>310</v>
      </c>
      <c r="MQW208" s="108" t="s">
        <v>316</v>
      </c>
      <c r="MQX208" s="88" t="s">
        <v>303</v>
      </c>
      <c r="MQY208" s="88" t="s">
        <v>311</v>
      </c>
      <c r="MQZ208" s="108" t="s">
        <v>310</v>
      </c>
      <c r="MRA208" s="108" t="s">
        <v>316</v>
      </c>
      <c r="MRB208" s="88" t="s">
        <v>303</v>
      </c>
      <c r="MRC208" s="88" t="s">
        <v>311</v>
      </c>
      <c r="MRD208" s="108" t="s">
        <v>310</v>
      </c>
      <c r="MRE208" s="108" t="s">
        <v>316</v>
      </c>
      <c r="MRF208" s="88" t="s">
        <v>303</v>
      </c>
      <c r="MRG208" s="88" t="s">
        <v>311</v>
      </c>
      <c r="MRH208" s="108" t="s">
        <v>310</v>
      </c>
      <c r="MRI208" s="108" t="s">
        <v>316</v>
      </c>
      <c r="MRJ208" s="88" t="s">
        <v>303</v>
      </c>
      <c r="MRK208" s="88" t="s">
        <v>311</v>
      </c>
      <c r="MRL208" s="108" t="s">
        <v>310</v>
      </c>
      <c r="MRM208" s="108" t="s">
        <v>316</v>
      </c>
      <c r="MRN208" s="88" t="s">
        <v>303</v>
      </c>
      <c r="MRO208" s="88" t="s">
        <v>311</v>
      </c>
      <c r="MRP208" s="108" t="s">
        <v>310</v>
      </c>
      <c r="MRQ208" s="108" t="s">
        <v>316</v>
      </c>
      <c r="MRR208" s="88" t="s">
        <v>303</v>
      </c>
      <c r="MRS208" s="88" t="s">
        <v>311</v>
      </c>
      <c r="MRT208" s="108" t="s">
        <v>310</v>
      </c>
      <c r="MRU208" s="108" t="s">
        <v>316</v>
      </c>
      <c r="MRV208" s="88" t="s">
        <v>303</v>
      </c>
      <c r="MRW208" s="88" t="s">
        <v>311</v>
      </c>
      <c r="MRX208" s="108" t="s">
        <v>310</v>
      </c>
      <c r="MRY208" s="108" t="s">
        <v>316</v>
      </c>
      <c r="MRZ208" s="88" t="s">
        <v>303</v>
      </c>
      <c r="MSA208" s="88" t="s">
        <v>311</v>
      </c>
      <c r="MSB208" s="108" t="s">
        <v>310</v>
      </c>
      <c r="MSC208" s="108" t="s">
        <v>316</v>
      </c>
      <c r="MSD208" s="88" t="s">
        <v>303</v>
      </c>
      <c r="MSE208" s="88" t="s">
        <v>311</v>
      </c>
      <c r="MSF208" s="108" t="s">
        <v>310</v>
      </c>
      <c r="MSG208" s="108" t="s">
        <v>316</v>
      </c>
      <c r="MSH208" s="88" t="s">
        <v>303</v>
      </c>
      <c r="MSI208" s="88" t="s">
        <v>311</v>
      </c>
      <c r="MSJ208" s="108" t="s">
        <v>310</v>
      </c>
      <c r="MSK208" s="108" t="s">
        <v>316</v>
      </c>
      <c r="MSL208" s="88" t="s">
        <v>303</v>
      </c>
      <c r="MSM208" s="88" t="s">
        <v>311</v>
      </c>
      <c r="MSN208" s="108" t="s">
        <v>310</v>
      </c>
      <c r="MSO208" s="108" t="s">
        <v>316</v>
      </c>
      <c r="MSP208" s="88" t="s">
        <v>303</v>
      </c>
      <c r="MSQ208" s="88" t="s">
        <v>311</v>
      </c>
      <c r="MSR208" s="108" t="s">
        <v>310</v>
      </c>
      <c r="MSS208" s="108" t="s">
        <v>316</v>
      </c>
      <c r="MST208" s="88" t="s">
        <v>303</v>
      </c>
      <c r="MSU208" s="88" t="s">
        <v>311</v>
      </c>
      <c r="MSV208" s="108" t="s">
        <v>310</v>
      </c>
      <c r="MSW208" s="108" t="s">
        <v>316</v>
      </c>
      <c r="MSX208" s="88" t="s">
        <v>303</v>
      </c>
      <c r="MSY208" s="88" t="s">
        <v>311</v>
      </c>
      <c r="MSZ208" s="108" t="s">
        <v>310</v>
      </c>
      <c r="MTA208" s="108" t="s">
        <v>316</v>
      </c>
      <c r="MTB208" s="88" t="s">
        <v>303</v>
      </c>
      <c r="MTC208" s="88" t="s">
        <v>311</v>
      </c>
      <c r="MTD208" s="108" t="s">
        <v>310</v>
      </c>
      <c r="MTE208" s="108" t="s">
        <v>316</v>
      </c>
      <c r="MTF208" s="88" t="s">
        <v>303</v>
      </c>
      <c r="MTG208" s="88" t="s">
        <v>311</v>
      </c>
      <c r="MTH208" s="108" t="s">
        <v>310</v>
      </c>
      <c r="MTI208" s="108" t="s">
        <v>316</v>
      </c>
      <c r="MTJ208" s="88" t="s">
        <v>303</v>
      </c>
      <c r="MTK208" s="88" t="s">
        <v>311</v>
      </c>
      <c r="MTL208" s="108" t="s">
        <v>310</v>
      </c>
      <c r="MTM208" s="108" t="s">
        <v>316</v>
      </c>
      <c r="MTN208" s="88" t="s">
        <v>303</v>
      </c>
      <c r="MTO208" s="88" t="s">
        <v>311</v>
      </c>
      <c r="MTP208" s="108" t="s">
        <v>310</v>
      </c>
      <c r="MTQ208" s="108" t="s">
        <v>316</v>
      </c>
      <c r="MTR208" s="88" t="s">
        <v>303</v>
      </c>
      <c r="MTS208" s="88" t="s">
        <v>311</v>
      </c>
      <c r="MTT208" s="108" t="s">
        <v>310</v>
      </c>
      <c r="MTU208" s="108" t="s">
        <v>316</v>
      </c>
      <c r="MTV208" s="88" t="s">
        <v>303</v>
      </c>
      <c r="MTW208" s="88" t="s">
        <v>311</v>
      </c>
      <c r="MTX208" s="108" t="s">
        <v>310</v>
      </c>
      <c r="MTY208" s="108" t="s">
        <v>316</v>
      </c>
      <c r="MTZ208" s="88" t="s">
        <v>303</v>
      </c>
      <c r="MUA208" s="88" t="s">
        <v>311</v>
      </c>
      <c r="MUB208" s="108" t="s">
        <v>310</v>
      </c>
      <c r="MUC208" s="108" t="s">
        <v>316</v>
      </c>
      <c r="MUD208" s="88" t="s">
        <v>303</v>
      </c>
      <c r="MUE208" s="88" t="s">
        <v>311</v>
      </c>
      <c r="MUF208" s="108" t="s">
        <v>310</v>
      </c>
      <c r="MUG208" s="108" t="s">
        <v>316</v>
      </c>
      <c r="MUH208" s="88" t="s">
        <v>303</v>
      </c>
      <c r="MUI208" s="88" t="s">
        <v>311</v>
      </c>
      <c r="MUJ208" s="108" t="s">
        <v>310</v>
      </c>
      <c r="MUK208" s="108" t="s">
        <v>316</v>
      </c>
      <c r="MUL208" s="88" t="s">
        <v>303</v>
      </c>
      <c r="MUM208" s="88" t="s">
        <v>311</v>
      </c>
      <c r="MUN208" s="108" t="s">
        <v>310</v>
      </c>
      <c r="MUO208" s="108" t="s">
        <v>316</v>
      </c>
      <c r="MUP208" s="88" t="s">
        <v>303</v>
      </c>
      <c r="MUQ208" s="88" t="s">
        <v>311</v>
      </c>
      <c r="MUR208" s="108" t="s">
        <v>310</v>
      </c>
      <c r="MUS208" s="108" t="s">
        <v>316</v>
      </c>
      <c r="MUT208" s="88" t="s">
        <v>303</v>
      </c>
      <c r="MUU208" s="88" t="s">
        <v>311</v>
      </c>
      <c r="MUV208" s="108" t="s">
        <v>310</v>
      </c>
      <c r="MUW208" s="108" t="s">
        <v>316</v>
      </c>
      <c r="MUX208" s="88" t="s">
        <v>303</v>
      </c>
      <c r="MUY208" s="88" t="s">
        <v>311</v>
      </c>
      <c r="MUZ208" s="108" t="s">
        <v>310</v>
      </c>
      <c r="MVA208" s="108" t="s">
        <v>316</v>
      </c>
      <c r="MVB208" s="88" t="s">
        <v>303</v>
      </c>
      <c r="MVC208" s="88" t="s">
        <v>311</v>
      </c>
      <c r="MVD208" s="108" t="s">
        <v>310</v>
      </c>
      <c r="MVE208" s="108" t="s">
        <v>316</v>
      </c>
      <c r="MVF208" s="88" t="s">
        <v>303</v>
      </c>
      <c r="MVG208" s="88" t="s">
        <v>311</v>
      </c>
      <c r="MVH208" s="108" t="s">
        <v>310</v>
      </c>
      <c r="MVI208" s="108" t="s">
        <v>316</v>
      </c>
      <c r="MVJ208" s="88" t="s">
        <v>303</v>
      </c>
      <c r="MVK208" s="88" t="s">
        <v>311</v>
      </c>
      <c r="MVL208" s="108" t="s">
        <v>310</v>
      </c>
      <c r="MVM208" s="108" t="s">
        <v>316</v>
      </c>
      <c r="MVN208" s="88" t="s">
        <v>303</v>
      </c>
      <c r="MVO208" s="88" t="s">
        <v>311</v>
      </c>
      <c r="MVP208" s="108" t="s">
        <v>310</v>
      </c>
      <c r="MVQ208" s="108" t="s">
        <v>316</v>
      </c>
      <c r="MVR208" s="88" t="s">
        <v>303</v>
      </c>
      <c r="MVS208" s="88" t="s">
        <v>311</v>
      </c>
      <c r="MVT208" s="108" t="s">
        <v>310</v>
      </c>
      <c r="MVU208" s="108" t="s">
        <v>316</v>
      </c>
      <c r="MVV208" s="88" t="s">
        <v>303</v>
      </c>
      <c r="MVW208" s="88" t="s">
        <v>311</v>
      </c>
      <c r="MVX208" s="108" t="s">
        <v>310</v>
      </c>
      <c r="MVY208" s="108" t="s">
        <v>316</v>
      </c>
      <c r="MVZ208" s="88" t="s">
        <v>303</v>
      </c>
      <c r="MWA208" s="88" t="s">
        <v>311</v>
      </c>
      <c r="MWB208" s="108" t="s">
        <v>310</v>
      </c>
      <c r="MWC208" s="108" t="s">
        <v>316</v>
      </c>
      <c r="MWD208" s="88" t="s">
        <v>303</v>
      </c>
      <c r="MWE208" s="88" t="s">
        <v>311</v>
      </c>
      <c r="MWF208" s="108" t="s">
        <v>310</v>
      </c>
      <c r="MWG208" s="108" t="s">
        <v>316</v>
      </c>
      <c r="MWH208" s="88" t="s">
        <v>303</v>
      </c>
      <c r="MWI208" s="88" t="s">
        <v>311</v>
      </c>
      <c r="MWJ208" s="108" t="s">
        <v>310</v>
      </c>
      <c r="MWK208" s="108" t="s">
        <v>316</v>
      </c>
      <c r="MWL208" s="88" t="s">
        <v>303</v>
      </c>
      <c r="MWM208" s="88" t="s">
        <v>311</v>
      </c>
      <c r="MWN208" s="108" t="s">
        <v>310</v>
      </c>
      <c r="MWO208" s="108" t="s">
        <v>316</v>
      </c>
      <c r="MWP208" s="88" t="s">
        <v>303</v>
      </c>
      <c r="MWQ208" s="88" t="s">
        <v>311</v>
      </c>
      <c r="MWR208" s="108" t="s">
        <v>310</v>
      </c>
      <c r="MWS208" s="108" t="s">
        <v>316</v>
      </c>
      <c r="MWT208" s="88" t="s">
        <v>303</v>
      </c>
      <c r="MWU208" s="88" t="s">
        <v>311</v>
      </c>
      <c r="MWV208" s="108" t="s">
        <v>310</v>
      </c>
      <c r="MWW208" s="108" t="s">
        <v>316</v>
      </c>
      <c r="MWX208" s="88" t="s">
        <v>303</v>
      </c>
      <c r="MWY208" s="88" t="s">
        <v>311</v>
      </c>
      <c r="MWZ208" s="108" t="s">
        <v>310</v>
      </c>
      <c r="MXA208" s="108" t="s">
        <v>316</v>
      </c>
      <c r="MXB208" s="88" t="s">
        <v>303</v>
      </c>
      <c r="MXC208" s="88" t="s">
        <v>311</v>
      </c>
      <c r="MXD208" s="108" t="s">
        <v>310</v>
      </c>
      <c r="MXE208" s="108" t="s">
        <v>316</v>
      </c>
      <c r="MXF208" s="88" t="s">
        <v>303</v>
      </c>
      <c r="MXG208" s="88" t="s">
        <v>311</v>
      </c>
      <c r="MXH208" s="108" t="s">
        <v>310</v>
      </c>
      <c r="MXI208" s="108" t="s">
        <v>316</v>
      </c>
      <c r="MXJ208" s="88" t="s">
        <v>303</v>
      </c>
      <c r="MXK208" s="88" t="s">
        <v>311</v>
      </c>
      <c r="MXL208" s="108" t="s">
        <v>310</v>
      </c>
      <c r="MXM208" s="108" t="s">
        <v>316</v>
      </c>
      <c r="MXN208" s="88" t="s">
        <v>303</v>
      </c>
      <c r="MXO208" s="88" t="s">
        <v>311</v>
      </c>
      <c r="MXP208" s="108" t="s">
        <v>310</v>
      </c>
      <c r="MXQ208" s="108" t="s">
        <v>316</v>
      </c>
      <c r="MXR208" s="88" t="s">
        <v>303</v>
      </c>
      <c r="MXS208" s="88" t="s">
        <v>311</v>
      </c>
      <c r="MXT208" s="108" t="s">
        <v>310</v>
      </c>
      <c r="MXU208" s="108" t="s">
        <v>316</v>
      </c>
      <c r="MXV208" s="88" t="s">
        <v>303</v>
      </c>
      <c r="MXW208" s="88" t="s">
        <v>311</v>
      </c>
      <c r="MXX208" s="108" t="s">
        <v>310</v>
      </c>
      <c r="MXY208" s="108" t="s">
        <v>316</v>
      </c>
      <c r="MXZ208" s="88" t="s">
        <v>303</v>
      </c>
      <c r="MYA208" s="88" t="s">
        <v>311</v>
      </c>
      <c r="MYB208" s="108" t="s">
        <v>310</v>
      </c>
      <c r="MYC208" s="108" t="s">
        <v>316</v>
      </c>
      <c r="MYD208" s="88" t="s">
        <v>303</v>
      </c>
      <c r="MYE208" s="88" t="s">
        <v>311</v>
      </c>
      <c r="MYF208" s="108" t="s">
        <v>310</v>
      </c>
      <c r="MYG208" s="108" t="s">
        <v>316</v>
      </c>
      <c r="MYH208" s="88" t="s">
        <v>303</v>
      </c>
      <c r="MYI208" s="88" t="s">
        <v>311</v>
      </c>
      <c r="MYJ208" s="108" t="s">
        <v>310</v>
      </c>
      <c r="MYK208" s="108" t="s">
        <v>316</v>
      </c>
      <c r="MYL208" s="88" t="s">
        <v>303</v>
      </c>
      <c r="MYM208" s="88" t="s">
        <v>311</v>
      </c>
      <c r="MYN208" s="108" t="s">
        <v>310</v>
      </c>
      <c r="MYO208" s="108" t="s">
        <v>316</v>
      </c>
      <c r="MYP208" s="88" t="s">
        <v>303</v>
      </c>
      <c r="MYQ208" s="88" t="s">
        <v>311</v>
      </c>
      <c r="MYR208" s="108" t="s">
        <v>310</v>
      </c>
      <c r="MYS208" s="108" t="s">
        <v>316</v>
      </c>
      <c r="MYT208" s="88" t="s">
        <v>303</v>
      </c>
      <c r="MYU208" s="88" t="s">
        <v>311</v>
      </c>
      <c r="MYV208" s="108" t="s">
        <v>310</v>
      </c>
      <c r="MYW208" s="108" t="s">
        <v>316</v>
      </c>
      <c r="MYX208" s="88" t="s">
        <v>303</v>
      </c>
      <c r="MYY208" s="88" t="s">
        <v>311</v>
      </c>
      <c r="MYZ208" s="108" t="s">
        <v>310</v>
      </c>
      <c r="MZA208" s="108" t="s">
        <v>316</v>
      </c>
      <c r="MZB208" s="88" t="s">
        <v>303</v>
      </c>
      <c r="MZC208" s="88" t="s">
        <v>311</v>
      </c>
      <c r="MZD208" s="108" t="s">
        <v>310</v>
      </c>
      <c r="MZE208" s="108" t="s">
        <v>316</v>
      </c>
      <c r="MZF208" s="88" t="s">
        <v>303</v>
      </c>
      <c r="MZG208" s="88" t="s">
        <v>311</v>
      </c>
      <c r="MZH208" s="108" t="s">
        <v>310</v>
      </c>
      <c r="MZI208" s="108" t="s">
        <v>316</v>
      </c>
      <c r="MZJ208" s="88" t="s">
        <v>303</v>
      </c>
      <c r="MZK208" s="88" t="s">
        <v>311</v>
      </c>
      <c r="MZL208" s="108" t="s">
        <v>310</v>
      </c>
      <c r="MZM208" s="108" t="s">
        <v>316</v>
      </c>
      <c r="MZN208" s="88" t="s">
        <v>303</v>
      </c>
      <c r="MZO208" s="88" t="s">
        <v>311</v>
      </c>
      <c r="MZP208" s="108" t="s">
        <v>310</v>
      </c>
      <c r="MZQ208" s="108" t="s">
        <v>316</v>
      </c>
      <c r="MZR208" s="88" t="s">
        <v>303</v>
      </c>
      <c r="MZS208" s="88" t="s">
        <v>311</v>
      </c>
      <c r="MZT208" s="108" t="s">
        <v>310</v>
      </c>
      <c r="MZU208" s="108" t="s">
        <v>316</v>
      </c>
      <c r="MZV208" s="88" t="s">
        <v>303</v>
      </c>
      <c r="MZW208" s="88" t="s">
        <v>311</v>
      </c>
      <c r="MZX208" s="108" t="s">
        <v>310</v>
      </c>
      <c r="MZY208" s="108" t="s">
        <v>316</v>
      </c>
      <c r="MZZ208" s="88" t="s">
        <v>303</v>
      </c>
      <c r="NAA208" s="88" t="s">
        <v>311</v>
      </c>
      <c r="NAB208" s="108" t="s">
        <v>310</v>
      </c>
      <c r="NAC208" s="108" t="s">
        <v>316</v>
      </c>
      <c r="NAD208" s="88" t="s">
        <v>303</v>
      </c>
      <c r="NAE208" s="88" t="s">
        <v>311</v>
      </c>
      <c r="NAF208" s="108" t="s">
        <v>310</v>
      </c>
      <c r="NAG208" s="108" t="s">
        <v>316</v>
      </c>
      <c r="NAH208" s="88" t="s">
        <v>303</v>
      </c>
      <c r="NAI208" s="88" t="s">
        <v>311</v>
      </c>
      <c r="NAJ208" s="108" t="s">
        <v>310</v>
      </c>
      <c r="NAK208" s="108" t="s">
        <v>316</v>
      </c>
      <c r="NAL208" s="88" t="s">
        <v>303</v>
      </c>
      <c r="NAM208" s="88" t="s">
        <v>311</v>
      </c>
      <c r="NAN208" s="108" t="s">
        <v>310</v>
      </c>
      <c r="NAO208" s="108" t="s">
        <v>316</v>
      </c>
      <c r="NAP208" s="88" t="s">
        <v>303</v>
      </c>
      <c r="NAQ208" s="88" t="s">
        <v>311</v>
      </c>
      <c r="NAR208" s="108" t="s">
        <v>310</v>
      </c>
      <c r="NAS208" s="108" t="s">
        <v>316</v>
      </c>
      <c r="NAT208" s="88" t="s">
        <v>303</v>
      </c>
      <c r="NAU208" s="88" t="s">
        <v>311</v>
      </c>
      <c r="NAV208" s="108" t="s">
        <v>310</v>
      </c>
      <c r="NAW208" s="108" t="s">
        <v>316</v>
      </c>
      <c r="NAX208" s="88" t="s">
        <v>303</v>
      </c>
      <c r="NAY208" s="88" t="s">
        <v>311</v>
      </c>
      <c r="NAZ208" s="108" t="s">
        <v>310</v>
      </c>
      <c r="NBA208" s="108" t="s">
        <v>316</v>
      </c>
      <c r="NBB208" s="88" t="s">
        <v>303</v>
      </c>
      <c r="NBC208" s="88" t="s">
        <v>311</v>
      </c>
      <c r="NBD208" s="108" t="s">
        <v>310</v>
      </c>
      <c r="NBE208" s="108" t="s">
        <v>316</v>
      </c>
      <c r="NBF208" s="88" t="s">
        <v>303</v>
      </c>
      <c r="NBG208" s="88" t="s">
        <v>311</v>
      </c>
      <c r="NBH208" s="108" t="s">
        <v>310</v>
      </c>
      <c r="NBI208" s="108" t="s">
        <v>316</v>
      </c>
      <c r="NBJ208" s="88" t="s">
        <v>303</v>
      </c>
      <c r="NBK208" s="88" t="s">
        <v>311</v>
      </c>
      <c r="NBL208" s="108" t="s">
        <v>310</v>
      </c>
      <c r="NBM208" s="108" t="s">
        <v>316</v>
      </c>
      <c r="NBN208" s="88" t="s">
        <v>303</v>
      </c>
      <c r="NBO208" s="88" t="s">
        <v>311</v>
      </c>
      <c r="NBP208" s="108" t="s">
        <v>310</v>
      </c>
      <c r="NBQ208" s="108" t="s">
        <v>316</v>
      </c>
      <c r="NBR208" s="88" t="s">
        <v>303</v>
      </c>
      <c r="NBS208" s="88" t="s">
        <v>311</v>
      </c>
      <c r="NBT208" s="108" t="s">
        <v>310</v>
      </c>
      <c r="NBU208" s="108" t="s">
        <v>316</v>
      </c>
      <c r="NBV208" s="88" t="s">
        <v>303</v>
      </c>
      <c r="NBW208" s="88" t="s">
        <v>311</v>
      </c>
      <c r="NBX208" s="108" t="s">
        <v>310</v>
      </c>
      <c r="NBY208" s="108" t="s">
        <v>316</v>
      </c>
      <c r="NBZ208" s="88" t="s">
        <v>303</v>
      </c>
      <c r="NCA208" s="88" t="s">
        <v>311</v>
      </c>
      <c r="NCB208" s="108" t="s">
        <v>310</v>
      </c>
      <c r="NCC208" s="108" t="s">
        <v>316</v>
      </c>
      <c r="NCD208" s="88" t="s">
        <v>303</v>
      </c>
      <c r="NCE208" s="88" t="s">
        <v>311</v>
      </c>
      <c r="NCF208" s="108" t="s">
        <v>310</v>
      </c>
      <c r="NCG208" s="108" t="s">
        <v>316</v>
      </c>
      <c r="NCH208" s="88" t="s">
        <v>303</v>
      </c>
      <c r="NCI208" s="88" t="s">
        <v>311</v>
      </c>
      <c r="NCJ208" s="108" t="s">
        <v>310</v>
      </c>
      <c r="NCK208" s="108" t="s">
        <v>316</v>
      </c>
      <c r="NCL208" s="88" t="s">
        <v>303</v>
      </c>
      <c r="NCM208" s="88" t="s">
        <v>311</v>
      </c>
      <c r="NCN208" s="108" t="s">
        <v>310</v>
      </c>
      <c r="NCO208" s="108" t="s">
        <v>316</v>
      </c>
      <c r="NCP208" s="88" t="s">
        <v>303</v>
      </c>
      <c r="NCQ208" s="88" t="s">
        <v>311</v>
      </c>
      <c r="NCR208" s="108" t="s">
        <v>310</v>
      </c>
      <c r="NCS208" s="108" t="s">
        <v>316</v>
      </c>
      <c r="NCT208" s="88" t="s">
        <v>303</v>
      </c>
      <c r="NCU208" s="88" t="s">
        <v>311</v>
      </c>
      <c r="NCV208" s="108" t="s">
        <v>310</v>
      </c>
      <c r="NCW208" s="108" t="s">
        <v>316</v>
      </c>
      <c r="NCX208" s="88" t="s">
        <v>303</v>
      </c>
      <c r="NCY208" s="88" t="s">
        <v>311</v>
      </c>
      <c r="NCZ208" s="108" t="s">
        <v>310</v>
      </c>
      <c r="NDA208" s="108" t="s">
        <v>316</v>
      </c>
      <c r="NDB208" s="88" t="s">
        <v>303</v>
      </c>
      <c r="NDC208" s="88" t="s">
        <v>311</v>
      </c>
      <c r="NDD208" s="108" t="s">
        <v>310</v>
      </c>
      <c r="NDE208" s="108" t="s">
        <v>316</v>
      </c>
      <c r="NDF208" s="88" t="s">
        <v>303</v>
      </c>
      <c r="NDG208" s="88" t="s">
        <v>311</v>
      </c>
      <c r="NDH208" s="108" t="s">
        <v>310</v>
      </c>
      <c r="NDI208" s="108" t="s">
        <v>316</v>
      </c>
      <c r="NDJ208" s="88" t="s">
        <v>303</v>
      </c>
      <c r="NDK208" s="88" t="s">
        <v>311</v>
      </c>
      <c r="NDL208" s="108" t="s">
        <v>310</v>
      </c>
      <c r="NDM208" s="108" t="s">
        <v>316</v>
      </c>
      <c r="NDN208" s="88" t="s">
        <v>303</v>
      </c>
      <c r="NDO208" s="88" t="s">
        <v>311</v>
      </c>
      <c r="NDP208" s="108" t="s">
        <v>310</v>
      </c>
      <c r="NDQ208" s="108" t="s">
        <v>316</v>
      </c>
      <c r="NDR208" s="88" t="s">
        <v>303</v>
      </c>
      <c r="NDS208" s="88" t="s">
        <v>311</v>
      </c>
      <c r="NDT208" s="108" t="s">
        <v>310</v>
      </c>
      <c r="NDU208" s="108" t="s">
        <v>316</v>
      </c>
      <c r="NDV208" s="88" t="s">
        <v>303</v>
      </c>
      <c r="NDW208" s="88" t="s">
        <v>311</v>
      </c>
      <c r="NDX208" s="108" t="s">
        <v>310</v>
      </c>
      <c r="NDY208" s="108" t="s">
        <v>316</v>
      </c>
      <c r="NDZ208" s="88" t="s">
        <v>303</v>
      </c>
      <c r="NEA208" s="88" t="s">
        <v>311</v>
      </c>
      <c r="NEB208" s="108" t="s">
        <v>310</v>
      </c>
      <c r="NEC208" s="108" t="s">
        <v>316</v>
      </c>
      <c r="NED208" s="88" t="s">
        <v>303</v>
      </c>
      <c r="NEE208" s="88" t="s">
        <v>311</v>
      </c>
      <c r="NEF208" s="108" t="s">
        <v>310</v>
      </c>
      <c r="NEG208" s="108" t="s">
        <v>316</v>
      </c>
      <c r="NEH208" s="88" t="s">
        <v>303</v>
      </c>
      <c r="NEI208" s="88" t="s">
        <v>311</v>
      </c>
      <c r="NEJ208" s="108" t="s">
        <v>310</v>
      </c>
      <c r="NEK208" s="108" t="s">
        <v>316</v>
      </c>
      <c r="NEL208" s="88" t="s">
        <v>303</v>
      </c>
      <c r="NEM208" s="88" t="s">
        <v>311</v>
      </c>
      <c r="NEN208" s="108" t="s">
        <v>310</v>
      </c>
      <c r="NEO208" s="108" t="s">
        <v>316</v>
      </c>
      <c r="NEP208" s="88" t="s">
        <v>303</v>
      </c>
      <c r="NEQ208" s="88" t="s">
        <v>311</v>
      </c>
      <c r="NER208" s="108" t="s">
        <v>310</v>
      </c>
      <c r="NES208" s="108" t="s">
        <v>316</v>
      </c>
      <c r="NET208" s="88" t="s">
        <v>303</v>
      </c>
      <c r="NEU208" s="88" t="s">
        <v>311</v>
      </c>
      <c r="NEV208" s="108" t="s">
        <v>310</v>
      </c>
      <c r="NEW208" s="108" t="s">
        <v>316</v>
      </c>
      <c r="NEX208" s="88" t="s">
        <v>303</v>
      </c>
      <c r="NEY208" s="88" t="s">
        <v>311</v>
      </c>
      <c r="NEZ208" s="108" t="s">
        <v>310</v>
      </c>
      <c r="NFA208" s="108" t="s">
        <v>316</v>
      </c>
      <c r="NFB208" s="88" t="s">
        <v>303</v>
      </c>
      <c r="NFC208" s="88" t="s">
        <v>311</v>
      </c>
      <c r="NFD208" s="108" t="s">
        <v>310</v>
      </c>
      <c r="NFE208" s="108" t="s">
        <v>316</v>
      </c>
      <c r="NFF208" s="88" t="s">
        <v>303</v>
      </c>
      <c r="NFG208" s="88" t="s">
        <v>311</v>
      </c>
      <c r="NFH208" s="108" t="s">
        <v>310</v>
      </c>
      <c r="NFI208" s="108" t="s">
        <v>316</v>
      </c>
      <c r="NFJ208" s="88" t="s">
        <v>303</v>
      </c>
      <c r="NFK208" s="88" t="s">
        <v>311</v>
      </c>
      <c r="NFL208" s="108" t="s">
        <v>310</v>
      </c>
      <c r="NFM208" s="108" t="s">
        <v>316</v>
      </c>
      <c r="NFN208" s="88" t="s">
        <v>303</v>
      </c>
      <c r="NFO208" s="88" t="s">
        <v>311</v>
      </c>
      <c r="NFP208" s="108" t="s">
        <v>310</v>
      </c>
      <c r="NFQ208" s="108" t="s">
        <v>316</v>
      </c>
      <c r="NFR208" s="88" t="s">
        <v>303</v>
      </c>
      <c r="NFS208" s="88" t="s">
        <v>311</v>
      </c>
      <c r="NFT208" s="108" t="s">
        <v>310</v>
      </c>
      <c r="NFU208" s="108" t="s">
        <v>316</v>
      </c>
      <c r="NFV208" s="88" t="s">
        <v>303</v>
      </c>
      <c r="NFW208" s="88" t="s">
        <v>311</v>
      </c>
      <c r="NFX208" s="108" t="s">
        <v>310</v>
      </c>
      <c r="NFY208" s="108" t="s">
        <v>316</v>
      </c>
      <c r="NFZ208" s="88" t="s">
        <v>303</v>
      </c>
      <c r="NGA208" s="88" t="s">
        <v>311</v>
      </c>
      <c r="NGB208" s="108" t="s">
        <v>310</v>
      </c>
      <c r="NGC208" s="108" t="s">
        <v>316</v>
      </c>
      <c r="NGD208" s="88" t="s">
        <v>303</v>
      </c>
      <c r="NGE208" s="88" t="s">
        <v>311</v>
      </c>
      <c r="NGF208" s="108" t="s">
        <v>310</v>
      </c>
      <c r="NGG208" s="108" t="s">
        <v>316</v>
      </c>
      <c r="NGH208" s="88" t="s">
        <v>303</v>
      </c>
      <c r="NGI208" s="88" t="s">
        <v>311</v>
      </c>
      <c r="NGJ208" s="108" t="s">
        <v>310</v>
      </c>
      <c r="NGK208" s="108" t="s">
        <v>316</v>
      </c>
      <c r="NGL208" s="88" t="s">
        <v>303</v>
      </c>
      <c r="NGM208" s="88" t="s">
        <v>311</v>
      </c>
      <c r="NGN208" s="108" t="s">
        <v>310</v>
      </c>
      <c r="NGO208" s="108" t="s">
        <v>316</v>
      </c>
      <c r="NGP208" s="88" t="s">
        <v>303</v>
      </c>
      <c r="NGQ208" s="88" t="s">
        <v>311</v>
      </c>
      <c r="NGR208" s="108" t="s">
        <v>310</v>
      </c>
      <c r="NGS208" s="108" t="s">
        <v>316</v>
      </c>
      <c r="NGT208" s="88" t="s">
        <v>303</v>
      </c>
      <c r="NGU208" s="88" t="s">
        <v>311</v>
      </c>
      <c r="NGV208" s="108" t="s">
        <v>310</v>
      </c>
      <c r="NGW208" s="108" t="s">
        <v>316</v>
      </c>
      <c r="NGX208" s="88" t="s">
        <v>303</v>
      </c>
      <c r="NGY208" s="88" t="s">
        <v>311</v>
      </c>
      <c r="NGZ208" s="108" t="s">
        <v>310</v>
      </c>
      <c r="NHA208" s="108" t="s">
        <v>316</v>
      </c>
      <c r="NHB208" s="88" t="s">
        <v>303</v>
      </c>
      <c r="NHC208" s="88" t="s">
        <v>311</v>
      </c>
      <c r="NHD208" s="108" t="s">
        <v>310</v>
      </c>
      <c r="NHE208" s="108" t="s">
        <v>316</v>
      </c>
      <c r="NHF208" s="88" t="s">
        <v>303</v>
      </c>
      <c r="NHG208" s="88" t="s">
        <v>311</v>
      </c>
      <c r="NHH208" s="108" t="s">
        <v>310</v>
      </c>
      <c r="NHI208" s="108" t="s">
        <v>316</v>
      </c>
      <c r="NHJ208" s="88" t="s">
        <v>303</v>
      </c>
      <c r="NHK208" s="88" t="s">
        <v>311</v>
      </c>
      <c r="NHL208" s="108" t="s">
        <v>310</v>
      </c>
      <c r="NHM208" s="108" t="s">
        <v>316</v>
      </c>
      <c r="NHN208" s="88" t="s">
        <v>303</v>
      </c>
      <c r="NHO208" s="88" t="s">
        <v>311</v>
      </c>
      <c r="NHP208" s="108" t="s">
        <v>310</v>
      </c>
      <c r="NHQ208" s="108" t="s">
        <v>316</v>
      </c>
      <c r="NHR208" s="88" t="s">
        <v>303</v>
      </c>
      <c r="NHS208" s="88" t="s">
        <v>311</v>
      </c>
      <c r="NHT208" s="108" t="s">
        <v>310</v>
      </c>
      <c r="NHU208" s="108" t="s">
        <v>316</v>
      </c>
      <c r="NHV208" s="88" t="s">
        <v>303</v>
      </c>
      <c r="NHW208" s="88" t="s">
        <v>311</v>
      </c>
      <c r="NHX208" s="108" t="s">
        <v>310</v>
      </c>
      <c r="NHY208" s="108" t="s">
        <v>316</v>
      </c>
      <c r="NHZ208" s="88" t="s">
        <v>303</v>
      </c>
      <c r="NIA208" s="88" t="s">
        <v>311</v>
      </c>
      <c r="NIB208" s="108" t="s">
        <v>310</v>
      </c>
      <c r="NIC208" s="108" t="s">
        <v>316</v>
      </c>
      <c r="NID208" s="88" t="s">
        <v>303</v>
      </c>
      <c r="NIE208" s="88" t="s">
        <v>311</v>
      </c>
      <c r="NIF208" s="108" t="s">
        <v>310</v>
      </c>
      <c r="NIG208" s="108" t="s">
        <v>316</v>
      </c>
      <c r="NIH208" s="88" t="s">
        <v>303</v>
      </c>
      <c r="NII208" s="88" t="s">
        <v>311</v>
      </c>
      <c r="NIJ208" s="108" t="s">
        <v>310</v>
      </c>
      <c r="NIK208" s="108" t="s">
        <v>316</v>
      </c>
      <c r="NIL208" s="88" t="s">
        <v>303</v>
      </c>
      <c r="NIM208" s="88" t="s">
        <v>311</v>
      </c>
      <c r="NIN208" s="108" t="s">
        <v>310</v>
      </c>
      <c r="NIO208" s="108" t="s">
        <v>316</v>
      </c>
      <c r="NIP208" s="88" t="s">
        <v>303</v>
      </c>
      <c r="NIQ208" s="88" t="s">
        <v>311</v>
      </c>
      <c r="NIR208" s="108" t="s">
        <v>310</v>
      </c>
      <c r="NIS208" s="108" t="s">
        <v>316</v>
      </c>
      <c r="NIT208" s="88" t="s">
        <v>303</v>
      </c>
      <c r="NIU208" s="88" t="s">
        <v>311</v>
      </c>
      <c r="NIV208" s="108" t="s">
        <v>310</v>
      </c>
      <c r="NIW208" s="108" t="s">
        <v>316</v>
      </c>
      <c r="NIX208" s="88" t="s">
        <v>303</v>
      </c>
      <c r="NIY208" s="88" t="s">
        <v>311</v>
      </c>
      <c r="NIZ208" s="108" t="s">
        <v>310</v>
      </c>
      <c r="NJA208" s="108" t="s">
        <v>316</v>
      </c>
      <c r="NJB208" s="88" t="s">
        <v>303</v>
      </c>
      <c r="NJC208" s="88" t="s">
        <v>311</v>
      </c>
      <c r="NJD208" s="108" t="s">
        <v>310</v>
      </c>
      <c r="NJE208" s="108" t="s">
        <v>316</v>
      </c>
      <c r="NJF208" s="88" t="s">
        <v>303</v>
      </c>
      <c r="NJG208" s="88" t="s">
        <v>311</v>
      </c>
      <c r="NJH208" s="108" t="s">
        <v>310</v>
      </c>
      <c r="NJI208" s="108" t="s">
        <v>316</v>
      </c>
      <c r="NJJ208" s="88" t="s">
        <v>303</v>
      </c>
      <c r="NJK208" s="88" t="s">
        <v>311</v>
      </c>
      <c r="NJL208" s="108" t="s">
        <v>310</v>
      </c>
      <c r="NJM208" s="108" t="s">
        <v>316</v>
      </c>
      <c r="NJN208" s="88" t="s">
        <v>303</v>
      </c>
      <c r="NJO208" s="88" t="s">
        <v>311</v>
      </c>
      <c r="NJP208" s="108" t="s">
        <v>310</v>
      </c>
      <c r="NJQ208" s="108" t="s">
        <v>316</v>
      </c>
      <c r="NJR208" s="88" t="s">
        <v>303</v>
      </c>
      <c r="NJS208" s="88" t="s">
        <v>311</v>
      </c>
      <c r="NJT208" s="108" t="s">
        <v>310</v>
      </c>
      <c r="NJU208" s="108" t="s">
        <v>316</v>
      </c>
      <c r="NJV208" s="88" t="s">
        <v>303</v>
      </c>
      <c r="NJW208" s="88" t="s">
        <v>311</v>
      </c>
      <c r="NJX208" s="108" t="s">
        <v>310</v>
      </c>
      <c r="NJY208" s="108" t="s">
        <v>316</v>
      </c>
      <c r="NJZ208" s="88" t="s">
        <v>303</v>
      </c>
      <c r="NKA208" s="88" t="s">
        <v>311</v>
      </c>
      <c r="NKB208" s="108" t="s">
        <v>310</v>
      </c>
      <c r="NKC208" s="108" t="s">
        <v>316</v>
      </c>
      <c r="NKD208" s="88" t="s">
        <v>303</v>
      </c>
      <c r="NKE208" s="88" t="s">
        <v>311</v>
      </c>
      <c r="NKF208" s="108" t="s">
        <v>310</v>
      </c>
      <c r="NKG208" s="108" t="s">
        <v>316</v>
      </c>
      <c r="NKH208" s="88" t="s">
        <v>303</v>
      </c>
      <c r="NKI208" s="88" t="s">
        <v>311</v>
      </c>
      <c r="NKJ208" s="108" t="s">
        <v>310</v>
      </c>
      <c r="NKK208" s="108" t="s">
        <v>316</v>
      </c>
      <c r="NKL208" s="88" t="s">
        <v>303</v>
      </c>
      <c r="NKM208" s="88" t="s">
        <v>311</v>
      </c>
      <c r="NKN208" s="108" t="s">
        <v>310</v>
      </c>
      <c r="NKO208" s="108" t="s">
        <v>316</v>
      </c>
      <c r="NKP208" s="88" t="s">
        <v>303</v>
      </c>
      <c r="NKQ208" s="88" t="s">
        <v>311</v>
      </c>
      <c r="NKR208" s="108" t="s">
        <v>310</v>
      </c>
      <c r="NKS208" s="108" t="s">
        <v>316</v>
      </c>
      <c r="NKT208" s="88" t="s">
        <v>303</v>
      </c>
      <c r="NKU208" s="88" t="s">
        <v>311</v>
      </c>
      <c r="NKV208" s="108" t="s">
        <v>310</v>
      </c>
      <c r="NKW208" s="108" t="s">
        <v>316</v>
      </c>
      <c r="NKX208" s="88" t="s">
        <v>303</v>
      </c>
      <c r="NKY208" s="88" t="s">
        <v>311</v>
      </c>
      <c r="NKZ208" s="108" t="s">
        <v>310</v>
      </c>
      <c r="NLA208" s="108" t="s">
        <v>316</v>
      </c>
      <c r="NLB208" s="88" t="s">
        <v>303</v>
      </c>
      <c r="NLC208" s="88" t="s">
        <v>311</v>
      </c>
      <c r="NLD208" s="108" t="s">
        <v>310</v>
      </c>
      <c r="NLE208" s="108" t="s">
        <v>316</v>
      </c>
      <c r="NLF208" s="88" t="s">
        <v>303</v>
      </c>
      <c r="NLG208" s="88" t="s">
        <v>311</v>
      </c>
      <c r="NLH208" s="108" t="s">
        <v>310</v>
      </c>
      <c r="NLI208" s="108" t="s">
        <v>316</v>
      </c>
      <c r="NLJ208" s="88" t="s">
        <v>303</v>
      </c>
      <c r="NLK208" s="88" t="s">
        <v>311</v>
      </c>
      <c r="NLL208" s="108" t="s">
        <v>310</v>
      </c>
      <c r="NLM208" s="108" t="s">
        <v>316</v>
      </c>
      <c r="NLN208" s="88" t="s">
        <v>303</v>
      </c>
      <c r="NLO208" s="88" t="s">
        <v>311</v>
      </c>
      <c r="NLP208" s="108" t="s">
        <v>310</v>
      </c>
      <c r="NLQ208" s="108" t="s">
        <v>316</v>
      </c>
      <c r="NLR208" s="88" t="s">
        <v>303</v>
      </c>
      <c r="NLS208" s="88" t="s">
        <v>311</v>
      </c>
      <c r="NLT208" s="108" t="s">
        <v>310</v>
      </c>
      <c r="NLU208" s="108" t="s">
        <v>316</v>
      </c>
      <c r="NLV208" s="88" t="s">
        <v>303</v>
      </c>
      <c r="NLW208" s="88" t="s">
        <v>311</v>
      </c>
      <c r="NLX208" s="108" t="s">
        <v>310</v>
      </c>
      <c r="NLY208" s="108" t="s">
        <v>316</v>
      </c>
      <c r="NLZ208" s="88" t="s">
        <v>303</v>
      </c>
      <c r="NMA208" s="88" t="s">
        <v>311</v>
      </c>
      <c r="NMB208" s="108" t="s">
        <v>310</v>
      </c>
      <c r="NMC208" s="108" t="s">
        <v>316</v>
      </c>
      <c r="NMD208" s="88" t="s">
        <v>303</v>
      </c>
      <c r="NME208" s="88" t="s">
        <v>311</v>
      </c>
      <c r="NMF208" s="108" t="s">
        <v>310</v>
      </c>
      <c r="NMG208" s="108" t="s">
        <v>316</v>
      </c>
      <c r="NMH208" s="88" t="s">
        <v>303</v>
      </c>
      <c r="NMI208" s="88" t="s">
        <v>311</v>
      </c>
      <c r="NMJ208" s="108" t="s">
        <v>310</v>
      </c>
      <c r="NMK208" s="108" t="s">
        <v>316</v>
      </c>
      <c r="NML208" s="88" t="s">
        <v>303</v>
      </c>
      <c r="NMM208" s="88" t="s">
        <v>311</v>
      </c>
      <c r="NMN208" s="108" t="s">
        <v>310</v>
      </c>
      <c r="NMO208" s="108" t="s">
        <v>316</v>
      </c>
      <c r="NMP208" s="88" t="s">
        <v>303</v>
      </c>
      <c r="NMQ208" s="88" t="s">
        <v>311</v>
      </c>
      <c r="NMR208" s="108" t="s">
        <v>310</v>
      </c>
      <c r="NMS208" s="108" t="s">
        <v>316</v>
      </c>
      <c r="NMT208" s="88" t="s">
        <v>303</v>
      </c>
      <c r="NMU208" s="88" t="s">
        <v>311</v>
      </c>
      <c r="NMV208" s="108" t="s">
        <v>310</v>
      </c>
      <c r="NMW208" s="108" t="s">
        <v>316</v>
      </c>
      <c r="NMX208" s="88" t="s">
        <v>303</v>
      </c>
      <c r="NMY208" s="88" t="s">
        <v>311</v>
      </c>
      <c r="NMZ208" s="108" t="s">
        <v>310</v>
      </c>
      <c r="NNA208" s="108" t="s">
        <v>316</v>
      </c>
      <c r="NNB208" s="88" t="s">
        <v>303</v>
      </c>
      <c r="NNC208" s="88" t="s">
        <v>311</v>
      </c>
      <c r="NND208" s="108" t="s">
        <v>310</v>
      </c>
      <c r="NNE208" s="108" t="s">
        <v>316</v>
      </c>
      <c r="NNF208" s="88" t="s">
        <v>303</v>
      </c>
      <c r="NNG208" s="88" t="s">
        <v>311</v>
      </c>
      <c r="NNH208" s="108" t="s">
        <v>310</v>
      </c>
      <c r="NNI208" s="108" t="s">
        <v>316</v>
      </c>
      <c r="NNJ208" s="88" t="s">
        <v>303</v>
      </c>
      <c r="NNK208" s="88" t="s">
        <v>311</v>
      </c>
      <c r="NNL208" s="108" t="s">
        <v>310</v>
      </c>
      <c r="NNM208" s="108" t="s">
        <v>316</v>
      </c>
      <c r="NNN208" s="88" t="s">
        <v>303</v>
      </c>
      <c r="NNO208" s="88" t="s">
        <v>311</v>
      </c>
      <c r="NNP208" s="108" t="s">
        <v>310</v>
      </c>
      <c r="NNQ208" s="108" t="s">
        <v>316</v>
      </c>
      <c r="NNR208" s="88" t="s">
        <v>303</v>
      </c>
      <c r="NNS208" s="88" t="s">
        <v>311</v>
      </c>
      <c r="NNT208" s="108" t="s">
        <v>310</v>
      </c>
      <c r="NNU208" s="108" t="s">
        <v>316</v>
      </c>
      <c r="NNV208" s="88" t="s">
        <v>303</v>
      </c>
      <c r="NNW208" s="88" t="s">
        <v>311</v>
      </c>
      <c r="NNX208" s="108" t="s">
        <v>310</v>
      </c>
      <c r="NNY208" s="108" t="s">
        <v>316</v>
      </c>
      <c r="NNZ208" s="88" t="s">
        <v>303</v>
      </c>
      <c r="NOA208" s="88" t="s">
        <v>311</v>
      </c>
      <c r="NOB208" s="108" t="s">
        <v>310</v>
      </c>
      <c r="NOC208" s="108" t="s">
        <v>316</v>
      </c>
      <c r="NOD208" s="88" t="s">
        <v>303</v>
      </c>
      <c r="NOE208" s="88" t="s">
        <v>311</v>
      </c>
      <c r="NOF208" s="108" t="s">
        <v>310</v>
      </c>
      <c r="NOG208" s="108" t="s">
        <v>316</v>
      </c>
      <c r="NOH208" s="88" t="s">
        <v>303</v>
      </c>
      <c r="NOI208" s="88" t="s">
        <v>311</v>
      </c>
      <c r="NOJ208" s="108" t="s">
        <v>310</v>
      </c>
      <c r="NOK208" s="108" t="s">
        <v>316</v>
      </c>
      <c r="NOL208" s="88" t="s">
        <v>303</v>
      </c>
      <c r="NOM208" s="88" t="s">
        <v>311</v>
      </c>
      <c r="NON208" s="108" t="s">
        <v>310</v>
      </c>
      <c r="NOO208" s="108" t="s">
        <v>316</v>
      </c>
      <c r="NOP208" s="88" t="s">
        <v>303</v>
      </c>
      <c r="NOQ208" s="88" t="s">
        <v>311</v>
      </c>
      <c r="NOR208" s="108" t="s">
        <v>310</v>
      </c>
      <c r="NOS208" s="108" t="s">
        <v>316</v>
      </c>
      <c r="NOT208" s="88" t="s">
        <v>303</v>
      </c>
      <c r="NOU208" s="88" t="s">
        <v>311</v>
      </c>
      <c r="NOV208" s="108" t="s">
        <v>310</v>
      </c>
      <c r="NOW208" s="108" t="s">
        <v>316</v>
      </c>
      <c r="NOX208" s="88" t="s">
        <v>303</v>
      </c>
      <c r="NOY208" s="88" t="s">
        <v>311</v>
      </c>
      <c r="NOZ208" s="108" t="s">
        <v>310</v>
      </c>
      <c r="NPA208" s="108" t="s">
        <v>316</v>
      </c>
      <c r="NPB208" s="88" t="s">
        <v>303</v>
      </c>
      <c r="NPC208" s="88" t="s">
        <v>311</v>
      </c>
      <c r="NPD208" s="108" t="s">
        <v>310</v>
      </c>
      <c r="NPE208" s="108" t="s">
        <v>316</v>
      </c>
      <c r="NPF208" s="88" t="s">
        <v>303</v>
      </c>
      <c r="NPG208" s="88" t="s">
        <v>311</v>
      </c>
      <c r="NPH208" s="108" t="s">
        <v>310</v>
      </c>
      <c r="NPI208" s="108" t="s">
        <v>316</v>
      </c>
      <c r="NPJ208" s="88" t="s">
        <v>303</v>
      </c>
      <c r="NPK208" s="88" t="s">
        <v>311</v>
      </c>
      <c r="NPL208" s="108" t="s">
        <v>310</v>
      </c>
      <c r="NPM208" s="108" t="s">
        <v>316</v>
      </c>
      <c r="NPN208" s="88" t="s">
        <v>303</v>
      </c>
      <c r="NPO208" s="88" t="s">
        <v>311</v>
      </c>
      <c r="NPP208" s="108" t="s">
        <v>310</v>
      </c>
      <c r="NPQ208" s="108" t="s">
        <v>316</v>
      </c>
      <c r="NPR208" s="88" t="s">
        <v>303</v>
      </c>
      <c r="NPS208" s="88" t="s">
        <v>311</v>
      </c>
      <c r="NPT208" s="108" t="s">
        <v>310</v>
      </c>
      <c r="NPU208" s="108" t="s">
        <v>316</v>
      </c>
      <c r="NPV208" s="88" t="s">
        <v>303</v>
      </c>
      <c r="NPW208" s="88" t="s">
        <v>311</v>
      </c>
      <c r="NPX208" s="108" t="s">
        <v>310</v>
      </c>
      <c r="NPY208" s="108" t="s">
        <v>316</v>
      </c>
      <c r="NPZ208" s="88" t="s">
        <v>303</v>
      </c>
      <c r="NQA208" s="88" t="s">
        <v>311</v>
      </c>
      <c r="NQB208" s="108" t="s">
        <v>310</v>
      </c>
      <c r="NQC208" s="108" t="s">
        <v>316</v>
      </c>
      <c r="NQD208" s="88" t="s">
        <v>303</v>
      </c>
      <c r="NQE208" s="88" t="s">
        <v>311</v>
      </c>
      <c r="NQF208" s="108" t="s">
        <v>310</v>
      </c>
      <c r="NQG208" s="108" t="s">
        <v>316</v>
      </c>
      <c r="NQH208" s="88" t="s">
        <v>303</v>
      </c>
      <c r="NQI208" s="88" t="s">
        <v>311</v>
      </c>
      <c r="NQJ208" s="108" t="s">
        <v>310</v>
      </c>
      <c r="NQK208" s="108" t="s">
        <v>316</v>
      </c>
      <c r="NQL208" s="88" t="s">
        <v>303</v>
      </c>
      <c r="NQM208" s="88" t="s">
        <v>311</v>
      </c>
      <c r="NQN208" s="108" t="s">
        <v>310</v>
      </c>
      <c r="NQO208" s="108" t="s">
        <v>316</v>
      </c>
      <c r="NQP208" s="88" t="s">
        <v>303</v>
      </c>
      <c r="NQQ208" s="88" t="s">
        <v>311</v>
      </c>
      <c r="NQR208" s="108" t="s">
        <v>310</v>
      </c>
      <c r="NQS208" s="108" t="s">
        <v>316</v>
      </c>
      <c r="NQT208" s="88" t="s">
        <v>303</v>
      </c>
      <c r="NQU208" s="88" t="s">
        <v>311</v>
      </c>
      <c r="NQV208" s="108" t="s">
        <v>310</v>
      </c>
      <c r="NQW208" s="108" t="s">
        <v>316</v>
      </c>
      <c r="NQX208" s="88" t="s">
        <v>303</v>
      </c>
      <c r="NQY208" s="88" t="s">
        <v>311</v>
      </c>
      <c r="NQZ208" s="108" t="s">
        <v>310</v>
      </c>
      <c r="NRA208" s="108" t="s">
        <v>316</v>
      </c>
      <c r="NRB208" s="88" t="s">
        <v>303</v>
      </c>
      <c r="NRC208" s="88" t="s">
        <v>311</v>
      </c>
      <c r="NRD208" s="108" t="s">
        <v>310</v>
      </c>
      <c r="NRE208" s="108" t="s">
        <v>316</v>
      </c>
      <c r="NRF208" s="88" t="s">
        <v>303</v>
      </c>
      <c r="NRG208" s="88" t="s">
        <v>311</v>
      </c>
      <c r="NRH208" s="108" t="s">
        <v>310</v>
      </c>
      <c r="NRI208" s="108" t="s">
        <v>316</v>
      </c>
      <c r="NRJ208" s="88" t="s">
        <v>303</v>
      </c>
      <c r="NRK208" s="88" t="s">
        <v>311</v>
      </c>
      <c r="NRL208" s="108" t="s">
        <v>310</v>
      </c>
      <c r="NRM208" s="108" t="s">
        <v>316</v>
      </c>
      <c r="NRN208" s="88" t="s">
        <v>303</v>
      </c>
      <c r="NRO208" s="88" t="s">
        <v>311</v>
      </c>
      <c r="NRP208" s="108" t="s">
        <v>310</v>
      </c>
      <c r="NRQ208" s="108" t="s">
        <v>316</v>
      </c>
      <c r="NRR208" s="88" t="s">
        <v>303</v>
      </c>
      <c r="NRS208" s="88" t="s">
        <v>311</v>
      </c>
      <c r="NRT208" s="108" t="s">
        <v>310</v>
      </c>
      <c r="NRU208" s="108" t="s">
        <v>316</v>
      </c>
      <c r="NRV208" s="88" t="s">
        <v>303</v>
      </c>
      <c r="NRW208" s="88" t="s">
        <v>311</v>
      </c>
      <c r="NRX208" s="108" t="s">
        <v>310</v>
      </c>
      <c r="NRY208" s="108" t="s">
        <v>316</v>
      </c>
      <c r="NRZ208" s="88" t="s">
        <v>303</v>
      </c>
      <c r="NSA208" s="88" t="s">
        <v>311</v>
      </c>
      <c r="NSB208" s="108" t="s">
        <v>310</v>
      </c>
      <c r="NSC208" s="108" t="s">
        <v>316</v>
      </c>
      <c r="NSD208" s="88" t="s">
        <v>303</v>
      </c>
      <c r="NSE208" s="88" t="s">
        <v>311</v>
      </c>
      <c r="NSF208" s="108" t="s">
        <v>310</v>
      </c>
      <c r="NSG208" s="108" t="s">
        <v>316</v>
      </c>
      <c r="NSH208" s="88" t="s">
        <v>303</v>
      </c>
      <c r="NSI208" s="88" t="s">
        <v>311</v>
      </c>
      <c r="NSJ208" s="108" t="s">
        <v>310</v>
      </c>
      <c r="NSK208" s="108" t="s">
        <v>316</v>
      </c>
      <c r="NSL208" s="88" t="s">
        <v>303</v>
      </c>
      <c r="NSM208" s="88" t="s">
        <v>311</v>
      </c>
      <c r="NSN208" s="108" t="s">
        <v>310</v>
      </c>
      <c r="NSO208" s="108" t="s">
        <v>316</v>
      </c>
      <c r="NSP208" s="88" t="s">
        <v>303</v>
      </c>
      <c r="NSQ208" s="88" t="s">
        <v>311</v>
      </c>
      <c r="NSR208" s="108" t="s">
        <v>310</v>
      </c>
      <c r="NSS208" s="108" t="s">
        <v>316</v>
      </c>
      <c r="NST208" s="88" t="s">
        <v>303</v>
      </c>
      <c r="NSU208" s="88" t="s">
        <v>311</v>
      </c>
      <c r="NSV208" s="108" t="s">
        <v>310</v>
      </c>
      <c r="NSW208" s="108" t="s">
        <v>316</v>
      </c>
      <c r="NSX208" s="88" t="s">
        <v>303</v>
      </c>
      <c r="NSY208" s="88" t="s">
        <v>311</v>
      </c>
      <c r="NSZ208" s="108" t="s">
        <v>310</v>
      </c>
      <c r="NTA208" s="108" t="s">
        <v>316</v>
      </c>
      <c r="NTB208" s="88" t="s">
        <v>303</v>
      </c>
      <c r="NTC208" s="88" t="s">
        <v>311</v>
      </c>
      <c r="NTD208" s="108" t="s">
        <v>310</v>
      </c>
      <c r="NTE208" s="108" t="s">
        <v>316</v>
      </c>
      <c r="NTF208" s="88" t="s">
        <v>303</v>
      </c>
      <c r="NTG208" s="88" t="s">
        <v>311</v>
      </c>
      <c r="NTH208" s="108" t="s">
        <v>310</v>
      </c>
      <c r="NTI208" s="108" t="s">
        <v>316</v>
      </c>
      <c r="NTJ208" s="88" t="s">
        <v>303</v>
      </c>
      <c r="NTK208" s="88" t="s">
        <v>311</v>
      </c>
      <c r="NTL208" s="108" t="s">
        <v>310</v>
      </c>
      <c r="NTM208" s="108" t="s">
        <v>316</v>
      </c>
      <c r="NTN208" s="88" t="s">
        <v>303</v>
      </c>
      <c r="NTO208" s="88" t="s">
        <v>311</v>
      </c>
      <c r="NTP208" s="108" t="s">
        <v>310</v>
      </c>
      <c r="NTQ208" s="108" t="s">
        <v>316</v>
      </c>
      <c r="NTR208" s="88" t="s">
        <v>303</v>
      </c>
      <c r="NTS208" s="88" t="s">
        <v>311</v>
      </c>
      <c r="NTT208" s="108" t="s">
        <v>310</v>
      </c>
      <c r="NTU208" s="108" t="s">
        <v>316</v>
      </c>
      <c r="NTV208" s="88" t="s">
        <v>303</v>
      </c>
      <c r="NTW208" s="88" t="s">
        <v>311</v>
      </c>
      <c r="NTX208" s="108" t="s">
        <v>310</v>
      </c>
      <c r="NTY208" s="108" t="s">
        <v>316</v>
      </c>
      <c r="NTZ208" s="88" t="s">
        <v>303</v>
      </c>
      <c r="NUA208" s="88" t="s">
        <v>311</v>
      </c>
      <c r="NUB208" s="108" t="s">
        <v>310</v>
      </c>
      <c r="NUC208" s="108" t="s">
        <v>316</v>
      </c>
      <c r="NUD208" s="88" t="s">
        <v>303</v>
      </c>
      <c r="NUE208" s="88" t="s">
        <v>311</v>
      </c>
      <c r="NUF208" s="108" t="s">
        <v>310</v>
      </c>
      <c r="NUG208" s="108" t="s">
        <v>316</v>
      </c>
      <c r="NUH208" s="88" t="s">
        <v>303</v>
      </c>
      <c r="NUI208" s="88" t="s">
        <v>311</v>
      </c>
      <c r="NUJ208" s="108" t="s">
        <v>310</v>
      </c>
      <c r="NUK208" s="108" t="s">
        <v>316</v>
      </c>
      <c r="NUL208" s="88" t="s">
        <v>303</v>
      </c>
      <c r="NUM208" s="88" t="s">
        <v>311</v>
      </c>
      <c r="NUN208" s="108" t="s">
        <v>310</v>
      </c>
      <c r="NUO208" s="108" t="s">
        <v>316</v>
      </c>
      <c r="NUP208" s="88" t="s">
        <v>303</v>
      </c>
      <c r="NUQ208" s="88" t="s">
        <v>311</v>
      </c>
      <c r="NUR208" s="108" t="s">
        <v>310</v>
      </c>
      <c r="NUS208" s="108" t="s">
        <v>316</v>
      </c>
      <c r="NUT208" s="88" t="s">
        <v>303</v>
      </c>
      <c r="NUU208" s="88" t="s">
        <v>311</v>
      </c>
      <c r="NUV208" s="108" t="s">
        <v>310</v>
      </c>
      <c r="NUW208" s="108" t="s">
        <v>316</v>
      </c>
      <c r="NUX208" s="88" t="s">
        <v>303</v>
      </c>
      <c r="NUY208" s="88" t="s">
        <v>311</v>
      </c>
      <c r="NUZ208" s="108" t="s">
        <v>310</v>
      </c>
      <c r="NVA208" s="108" t="s">
        <v>316</v>
      </c>
      <c r="NVB208" s="88" t="s">
        <v>303</v>
      </c>
      <c r="NVC208" s="88" t="s">
        <v>311</v>
      </c>
      <c r="NVD208" s="108" t="s">
        <v>310</v>
      </c>
      <c r="NVE208" s="108" t="s">
        <v>316</v>
      </c>
      <c r="NVF208" s="88" t="s">
        <v>303</v>
      </c>
      <c r="NVG208" s="88" t="s">
        <v>311</v>
      </c>
      <c r="NVH208" s="108" t="s">
        <v>310</v>
      </c>
      <c r="NVI208" s="108" t="s">
        <v>316</v>
      </c>
      <c r="NVJ208" s="88" t="s">
        <v>303</v>
      </c>
      <c r="NVK208" s="88" t="s">
        <v>311</v>
      </c>
      <c r="NVL208" s="108" t="s">
        <v>310</v>
      </c>
      <c r="NVM208" s="108" t="s">
        <v>316</v>
      </c>
      <c r="NVN208" s="88" t="s">
        <v>303</v>
      </c>
      <c r="NVO208" s="88" t="s">
        <v>311</v>
      </c>
      <c r="NVP208" s="108" t="s">
        <v>310</v>
      </c>
      <c r="NVQ208" s="108" t="s">
        <v>316</v>
      </c>
      <c r="NVR208" s="88" t="s">
        <v>303</v>
      </c>
      <c r="NVS208" s="88" t="s">
        <v>311</v>
      </c>
      <c r="NVT208" s="108" t="s">
        <v>310</v>
      </c>
      <c r="NVU208" s="108" t="s">
        <v>316</v>
      </c>
      <c r="NVV208" s="88" t="s">
        <v>303</v>
      </c>
      <c r="NVW208" s="88" t="s">
        <v>311</v>
      </c>
      <c r="NVX208" s="108" t="s">
        <v>310</v>
      </c>
      <c r="NVY208" s="108" t="s">
        <v>316</v>
      </c>
      <c r="NVZ208" s="88" t="s">
        <v>303</v>
      </c>
      <c r="NWA208" s="88" t="s">
        <v>311</v>
      </c>
      <c r="NWB208" s="108" t="s">
        <v>310</v>
      </c>
      <c r="NWC208" s="108" t="s">
        <v>316</v>
      </c>
      <c r="NWD208" s="88" t="s">
        <v>303</v>
      </c>
      <c r="NWE208" s="88" t="s">
        <v>311</v>
      </c>
      <c r="NWF208" s="108" t="s">
        <v>310</v>
      </c>
      <c r="NWG208" s="108" t="s">
        <v>316</v>
      </c>
      <c r="NWH208" s="88" t="s">
        <v>303</v>
      </c>
      <c r="NWI208" s="88" t="s">
        <v>311</v>
      </c>
      <c r="NWJ208" s="108" t="s">
        <v>310</v>
      </c>
      <c r="NWK208" s="108" t="s">
        <v>316</v>
      </c>
      <c r="NWL208" s="88" t="s">
        <v>303</v>
      </c>
      <c r="NWM208" s="88" t="s">
        <v>311</v>
      </c>
      <c r="NWN208" s="108" t="s">
        <v>310</v>
      </c>
      <c r="NWO208" s="108" t="s">
        <v>316</v>
      </c>
      <c r="NWP208" s="88" t="s">
        <v>303</v>
      </c>
      <c r="NWQ208" s="88" t="s">
        <v>311</v>
      </c>
      <c r="NWR208" s="108" t="s">
        <v>310</v>
      </c>
      <c r="NWS208" s="108" t="s">
        <v>316</v>
      </c>
      <c r="NWT208" s="88" t="s">
        <v>303</v>
      </c>
      <c r="NWU208" s="88" t="s">
        <v>311</v>
      </c>
      <c r="NWV208" s="108" t="s">
        <v>310</v>
      </c>
      <c r="NWW208" s="108" t="s">
        <v>316</v>
      </c>
      <c r="NWX208" s="88" t="s">
        <v>303</v>
      </c>
      <c r="NWY208" s="88" t="s">
        <v>311</v>
      </c>
      <c r="NWZ208" s="108" t="s">
        <v>310</v>
      </c>
      <c r="NXA208" s="108" t="s">
        <v>316</v>
      </c>
      <c r="NXB208" s="88" t="s">
        <v>303</v>
      </c>
      <c r="NXC208" s="88" t="s">
        <v>311</v>
      </c>
      <c r="NXD208" s="108" t="s">
        <v>310</v>
      </c>
      <c r="NXE208" s="108" t="s">
        <v>316</v>
      </c>
      <c r="NXF208" s="88" t="s">
        <v>303</v>
      </c>
      <c r="NXG208" s="88" t="s">
        <v>311</v>
      </c>
      <c r="NXH208" s="108" t="s">
        <v>310</v>
      </c>
      <c r="NXI208" s="108" t="s">
        <v>316</v>
      </c>
      <c r="NXJ208" s="88" t="s">
        <v>303</v>
      </c>
      <c r="NXK208" s="88" t="s">
        <v>311</v>
      </c>
      <c r="NXL208" s="108" t="s">
        <v>310</v>
      </c>
      <c r="NXM208" s="108" t="s">
        <v>316</v>
      </c>
      <c r="NXN208" s="88" t="s">
        <v>303</v>
      </c>
      <c r="NXO208" s="88" t="s">
        <v>311</v>
      </c>
      <c r="NXP208" s="108" t="s">
        <v>310</v>
      </c>
      <c r="NXQ208" s="108" t="s">
        <v>316</v>
      </c>
      <c r="NXR208" s="88" t="s">
        <v>303</v>
      </c>
      <c r="NXS208" s="88" t="s">
        <v>311</v>
      </c>
      <c r="NXT208" s="108" t="s">
        <v>310</v>
      </c>
      <c r="NXU208" s="108" t="s">
        <v>316</v>
      </c>
      <c r="NXV208" s="88" t="s">
        <v>303</v>
      </c>
      <c r="NXW208" s="88" t="s">
        <v>311</v>
      </c>
      <c r="NXX208" s="108" t="s">
        <v>310</v>
      </c>
      <c r="NXY208" s="108" t="s">
        <v>316</v>
      </c>
      <c r="NXZ208" s="88" t="s">
        <v>303</v>
      </c>
      <c r="NYA208" s="88" t="s">
        <v>311</v>
      </c>
      <c r="NYB208" s="108" t="s">
        <v>310</v>
      </c>
      <c r="NYC208" s="108" t="s">
        <v>316</v>
      </c>
      <c r="NYD208" s="88" t="s">
        <v>303</v>
      </c>
      <c r="NYE208" s="88" t="s">
        <v>311</v>
      </c>
      <c r="NYF208" s="108" t="s">
        <v>310</v>
      </c>
      <c r="NYG208" s="108" t="s">
        <v>316</v>
      </c>
      <c r="NYH208" s="88" t="s">
        <v>303</v>
      </c>
      <c r="NYI208" s="88" t="s">
        <v>311</v>
      </c>
      <c r="NYJ208" s="108" t="s">
        <v>310</v>
      </c>
      <c r="NYK208" s="108" t="s">
        <v>316</v>
      </c>
      <c r="NYL208" s="88" t="s">
        <v>303</v>
      </c>
      <c r="NYM208" s="88" t="s">
        <v>311</v>
      </c>
      <c r="NYN208" s="108" t="s">
        <v>310</v>
      </c>
      <c r="NYO208" s="108" t="s">
        <v>316</v>
      </c>
      <c r="NYP208" s="88" t="s">
        <v>303</v>
      </c>
      <c r="NYQ208" s="88" t="s">
        <v>311</v>
      </c>
      <c r="NYR208" s="108" t="s">
        <v>310</v>
      </c>
      <c r="NYS208" s="108" t="s">
        <v>316</v>
      </c>
      <c r="NYT208" s="88" t="s">
        <v>303</v>
      </c>
      <c r="NYU208" s="88" t="s">
        <v>311</v>
      </c>
      <c r="NYV208" s="108" t="s">
        <v>310</v>
      </c>
      <c r="NYW208" s="108" t="s">
        <v>316</v>
      </c>
      <c r="NYX208" s="88" t="s">
        <v>303</v>
      </c>
      <c r="NYY208" s="88" t="s">
        <v>311</v>
      </c>
      <c r="NYZ208" s="108" t="s">
        <v>310</v>
      </c>
      <c r="NZA208" s="108" t="s">
        <v>316</v>
      </c>
      <c r="NZB208" s="88" t="s">
        <v>303</v>
      </c>
      <c r="NZC208" s="88" t="s">
        <v>311</v>
      </c>
      <c r="NZD208" s="108" t="s">
        <v>310</v>
      </c>
      <c r="NZE208" s="108" t="s">
        <v>316</v>
      </c>
      <c r="NZF208" s="88" t="s">
        <v>303</v>
      </c>
      <c r="NZG208" s="88" t="s">
        <v>311</v>
      </c>
      <c r="NZH208" s="108" t="s">
        <v>310</v>
      </c>
      <c r="NZI208" s="108" t="s">
        <v>316</v>
      </c>
      <c r="NZJ208" s="88" t="s">
        <v>303</v>
      </c>
      <c r="NZK208" s="88" t="s">
        <v>311</v>
      </c>
      <c r="NZL208" s="108" t="s">
        <v>310</v>
      </c>
      <c r="NZM208" s="108" t="s">
        <v>316</v>
      </c>
      <c r="NZN208" s="88" t="s">
        <v>303</v>
      </c>
      <c r="NZO208" s="88" t="s">
        <v>311</v>
      </c>
      <c r="NZP208" s="108" t="s">
        <v>310</v>
      </c>
      <c r="NZQ208" s="108" t="s">
        <v>316</v>
      </c>
      <c r="NZR208" s="88" t="s">
        <v>303</v>
      </c>
      <c r="NZS208" s="88" t="s">
        <v>311</v>
      </c>
      <c r="NZT208" s="108" t="s">
        <v>310</v>
      </c>
      <c r="NZU208" s="108" t="s">
        <v>316</v>
      </c>
      <c r="NZV208" s="88" t="s">
        <v>303</v>
      </c>
      <c r="NZW208" s="88" t="s">
        <v>311</v>
      </c>
      <c r="NZX208" s="108" t="s">
        <v>310</v>
      </c>
      <c r="NZY208" s="108" t="s">
        <v>316</v>
      </c>
      <c r="NZZ208" s="88" t="s">
        <v>303</v>
      </c>
      <c r="OAA208" s="88" t="s">
        <v>311</v>
      </c>
      <c r="OAB208" s="108" t="s">
        <v>310</v>
      </c>
      <c r="OAC208" s="108" t="s">
        <v>316</v>
      </c>
      <c r="OAD208" s="88" t="s">
        <v>303</v>
      </c>
      <c r="OAE208" s="88" t="s">
        <v>311</v>
      </c>
      <c r="OAF208" s="108" t="s">
        <v>310</v>
      </c>
      <c r="OAG208" s="108" t="s">
        <v>316</v>
      </c>
      <c r="OAH208" s="88" t="s">
        <v>303</v>
      </c>
      <c r="OAI208" s="88" t="s">
        <v>311</v>
      </c>
      <c r="OAJ208" s="108" t="s">
        <v>310</v>
      </c>
      <c r="OAK208" s="108" t="s">
        <v>316</v>
      </c>
      <c r="OAL208" s="88" t="s">
        <v>303</v>
      </c>
      <c r="OAM208" s="88" t="s">
        <v>311</v>
      </c>
      <c r="OAN208" s="108" t="s">
        <v>310</v>
      </c>
      <c r="OAO208" s="108" t="s">
        <v>316</v>
      </c>
      <c r="OAP208" s="88" t="s">
        <v>303</v>
      </c>
      <c r="OAQ208" s="88" t="s">
        <v>311</v>
      </c>
      <c r="OAR208" s="108" t="s">
        <v>310</v>
      </c>
      <c r="OAS208" s="108" t="s">
        <v>316</v>
      </c>
      <c r="OAT208" s="88" t="s">
        <v>303</v>
      </c>
      <c r="OAU208" s="88" t="s">
        <v>311</v>
      </c>
      <c r="OAV208" s="108" t="s">
        <v>310</v>
      </c>
      <c r="OAW208" s="108" t="s">
        <v>316</v>
      </c>
      <c r="OAX208" s="88" t="s">
        <v>303</v>
      </c>
      <c r="OAY208" s="88" t="s">
        <v>311</v>
      </c>
      <c r="OAZ208" s="108" t="s">
        <v>310</v>
      </c>
      <c r="OBA208" s="108" t="s">
        <v>316</v>
      </c>
      <c r="OBB208" s="88" t="s">
        <v>303</v>
      </c>
      <c r="OBC208" s="88" t="s">
        <v>311</v>
      </c>
      <c r="OBD208" s="108" t="s">
        <v>310</v>
      </c>
      <c r="OBE208" s="108" t="s">
        <v>316</v>
      </c>
      <c r="OBF208" s="88" t="s">
        <v>303</v>
      </c>
      <c r="OBG208" s="88" t="s">
        <v>311</v>
      </c>
      <c r="OBH208" s="108" t="s">
        <v>310</v>
      </c>
      <c r="OBI208" s="108" t="s">
        <v>316</v>
      </c>
      <c r="OBJ208" s="88" t="s">
        <v>303</v>
      </c>
      <c r="OBK208" s="88" t="s">
        <v>311</v>
      </c>
      <c r="OBL208" s="108" t="s">
        <v>310</v>
      </c>
      <c r="OBM208" s="108" t="s">
        <v>316</v>
      </c>
      <c r="OBN208" s="88" t="s">
        <v>303</v>
      </c>
      <c r="OBO208" s="88" t="s">
        <v>311</v>
      </c>
      <c r="OBP208" s="108" t="s">
        <v>310</v>
      </c>
      <c r="OBQ208" s="108" t="s">
        <v>316</v>
      </c>
      <c r="OBR208" s="88" t="s">
        <v>303</v>
      </c>
      <c r="OBS208" s="88" t="s">
        <v>311</v>
      </c>
      <c r="OBT208" s="108" t="s">
        <v>310</v>
      </c>
      <c r="OBU208" s="108" t="s">
        <v>316</v>
      </c>
      <c r="OBV208" s="88" t="s">
        <v>303</v>
      </c>
      <c r="OBW208" s="88" t="s">
        <v>311</v>
      </c>
      <c r="OBX208" s="108" t="s">
        <v>310</v>
      </c>
      <c r="OBY208" s="108" t="s">
        <v>316</v>
      </c>
      <c r="OBZ208" s="88" t="s">
        <v>303</v>
      </c>
      <c r="OCA208" s="88" t="s">
        <v>311</v>
      </c>
      <c r="OCB208" s="108" t="s">
        <v>310</v>
      </c>
      <c r="OCC208" s="108" t="s">
        <v>316</v>
      </c>
      <c r="OCD208" s="88" t="s">
        <v>303</v>
      </c>
      <c r="OCE208" s="88" t="s">
        <v>311</v>
      </c>
      <c r="OCF208" s="108" t="s">
        <v>310</v>
      </c>
      <c r="OCG208" s="108" t="s">
        <v>316</v>
      </c>
      <c r="OCH208" s="88" t="s">
        <v>303</v>
      </c>
      <c r="OCI208" s="88" t="s">
        <v>311</v>
      </c>
      <c r="OCJ208" s="108" t="s">
        <v>310</v>
      </c>
      <c r="OCK208" s="108" t="s">
        <v>316</v>
      </c>
      <c r="OCL208" s="88" t="s">
        <v>303</v>
      </c>
      <c r="OCM208" s="88" t="s">
        <v>311</v>
      </c>
      <c r="OCN208" s="108" t="s">
        <v>310</v>
      </c>
      <c r="OCO208" s="108" t="s">
        <v>316</v>
      </c>
      <c r="OCP208" s="88" t="s">
        <v>303</v>
      </c>
      <c r="OCQ208" s="88" t="s">
        <v>311</v>
      </c>
      <c r="OCR208" s="108" t="s">
        <v>310</v>
      </c>
      <c r="OCS208" s="108" t="s">
        <v>316</v>
      </c>
      <c r="OCT208" s="88" t="s">
        <v>303</v>
      </c>
      <c r="OCU208" s="88" t="s">
        <v>311</v>
      </c>
      <c r="OCV208" s="108" t="s">
        <v>310</v>
      </c>
      <c r="OCW208" s="108" t="s">
        <v>316</v>
      </c>
      <c r="OCX208" s="88" t="s">
        <v>303</v>
      </c>
      <c r="OCY208" s="88" t="s">
        <v>311</v>
      </c>
      <c r="OCZ208" s="108" t="s">
        <v>310</v>
      </c>
      <c r="ODA208" s="108" t="s">
        <v>316</v>
      </c>
      <c r="ODB208" s="88" t="s">
        <v>303</v>
      </c>
      <c r="ODC208" s="88" t="s">
        <v>311</v>
      </c>
      <c r="ODD208" s="108" t="s">
        <v>310</v>
      </c>
      <c r="ODE208" s="108" t="s">
        <v>316</v>
      </c>
      <c r="ODF208" s="88" t="s">
        <v>303</v>
      </c>
      <c r="ODG208" s="88" t="s">
        <v>311</v>
      </c>
      <c r="ODH208" s="108" t="s">
        <v>310</v>
      </c>
      <c r="ODI208" s="108" t="s">
        <v>316</v>
      </c>
      <c r="ODJ208" s="88" t="s">
        <v>303</v>
      </c>
      <c r="ODK208" s="88" t="s">
        <v>311</v>
      </c>
      <c r="ODL208" s="108" t="s">
        <v>310</v>
      </c>
      <c r="ODM208" s="108" t="s">
        <v>316</v>
      </c>
      <c r="ODN208" s="88" t="s">
        <v>303</v>
      </c>
      <c r="ODO208" s="88" t="s">
        <v>311</v>
      </c>
      <c r="ODP208" s="108" t="s">
        <v>310</v>
      </c>
      <c r="ODQ208" s="108" t="s">
        <v>316</v>
      </c>
      <c r="ODR208" s="88" t="s">
        <v>303</v>
      </c>
      <c r="ODS208" s="88" t="s">
        <v>311</v>
      </c>
      <c r="ODT208" s="108" t="s">
        <v>310</v>
      </c>
      <c r="ODU208" s="108" t="s">
        <v>316</v>
      </c>
      <c r="ODV208" s="88" t="s">
        <v>303</v>
      </c>
      <c r="ODW208" s="88" t="s">
        <v>311</v>
      </c>
      <c r="ODX208" s="108" t="s">
        <v>310</v>
      </c>
      <c r="ODY208" s="108" t="s">
        <v>316</v>
      </c>
      <c r="ODZ208" s="88" t="s">
        <v>303</v>
      </c>
      <c r="OEA208" s="88" t="s">
        <v>311</v>
      </c>
      <c r="OEB208" s="108" t="s">
        <v>310</v>
      </c>
      <c r="OEC208" s="108" t="s">
        <v>316</v>
      </c>
      <c r="OED208" s="88" t="s">
        <v>303</v>
      </c>
      <c r="OEE208" s="88" t="s">
        <v>311</v>
      </c>
      <c r="OEF208" s="108" t="s">
        <v>310</v>
      </c>
      <c r="OEG208" s="108" t="s">
        <v>316</v>
      </c>
      <c r="OEH208" s="88" t="s">
        <v>303</v>
      </c>
      <c r="OEI208" s="88" t="s">
        <v>311</v>
      </c>
      <c r="OEJ208" s="108" t="s">
        <v>310</v>
      </c>
      <c r="OEK208" s="108" t="s">
        <v>316</v>
      </c>
      <c r="OEL208" s="88" t="s">
        <v>303</v>
      </c>
      <c r="OEM208" s="88" t="s">
        <v>311</v>
      </c>
      <c r="OEN208" s="108" t="s">
        <v>310</v>
      </c>
      <c r="OEO208" s="108" t="s">
        <v>316</v>
      </c>
      <c r="OEP208" s="88" t="s">
        <v>303</v>
      </c>
      <c r="OEQ208" s="88" t="s">
        <v>311</v>
      </c>
      <c r="OER208" s="108" t="s">
        <v>310</v>
      </c>
      <c r="OES208" s="108" t="s">
        <v>316</v>
      </c>
      <c r="OET208" s="88" t="s">
        <v>303</v>
      </c>
      <c r="OEU208" s="88" t="s">
        <v>311</v>
      </c>
      <c r="OEV208" s="108" t="s">
        <v>310</v>
      </c>
      <c r="OEW208" s="108" t="s">
        <v>316</v>
      </c>
      <c r="OEX208" s="88" t="s">
        <v>303</v>
      </c>
      <c r="OEY208" s="88" t="s">
        <v>311</v>
      </c>
      <c r="OEZ208" s="108" t="s">
        <v>310</v>
      </c>
      <c r="OFA208" s="108" t="s">
        <v>316</v>
      </c>
      <c r="OFB208" s="88" t="s">
        <v>303</v>
      </c>
      <c r="OFC208" s="88" t="s">
        <v>311</v>
      </c>
      <c r="OFD208" s="108" t="s">
        <v>310</v>
      </c>
      <c r="OFE208" s="108" t="s">
        <v>316</v>
      </c>
      <c r="OFF208" s="88" t="s">
        <v>303</v>
      </c>
      <c r="OFG208" s="88" t="s">
        <v>311</v>
      </c>
      <c r="OFH208" s="108" t="s">
        <v>310</v>
      </c>
      <c r="OFI208" s="108" t="s">
        <v>316</v>
      </c>
      <c r="OFJ208" s="88" t="s">
        <v>303</v>
      </c>
      <c r="OFK208" s="88" t="s">
        <v>311</v>
      </c>
      <c r="OFL208" s="108" t="s">
        <v>310</v>
      </c>
      <c r="OFM208" s="108" t="s">
        <v>316</v>
      </c>
      <c r="OFN208" s="88" t="s">
        <v>303</v>
      </c>
      <c r="OFO208" s="88" t="s">
        <v>311</v>
      </c>
      <c r="OFP208" s="108" t="s">
        <v>310</v>
      </c>
      <c r="OFQ208" s="108" t="s">
        <v>316</v>
      </c>
      <c r="OFR208" s="88" t="s">
        <v>303</v>
      </c>
      <c r="OFS208" s="88" t="s">
        <v>311</v>
      </c>
      <c r="OFT208" s="108" t="s">
        <v>310</v>
      </c>
      <c r="OFU208" s="108" t="s">
        <v>316</v>
      </c>
      <c r="OFV208" s="88" t="s">
        <v>303</v>
      </c>
      <c r="OFW208" s="88" t="s">
        <v>311</v>
      </c>
      <c r="OFX208" s="108" t="s">
        <v>310</v>
      </c>
      <c r="OFY208" s="108" t="s">
        <v>316</v>
      </c>
      <c r="OFZ208" s="88" t="s">
        <v>303</v>
      </c>
      <c r="OGA208" s="88" t="s">
        <v>311</v>
      </c>
      <c r="OGB208" s="108" t="s">
        <v>310</v>
      </c>
      <c r="OGC208" s="108" t="s">
        <v>316</v>
      </c>
      <c r="OGD208" s="88" t="s">
        <v>303</v>
      </c>
      <c r="OGE208" s="88" t="s">
        <v>311</v>
      </c>
      <c r="OGF208" s="108" t="s">
        <v>310</v>
      </c>
      <c r="OGG208" s="108" t="s">
        <v>316</v>
      </c>
      <c r="OGH208" s="88" t="s">
        <v>303</v>
      </c>
      <c r="OGI208" s="88" t="s">
        <v>311</v>
      </c>
      <c r="OGJ208" s="108" t="s">
        <v>310</v>
      </c>
      <c r="OGK208" s="108" t="s">
        <v>316</v>
      </c>
      <c r="OGL208" s="88" t="s">
        <v>303</v>
      </c>
      <c r="OGM208" s="88" t="s">
        <v>311</v>
      </c>
      <c r="OGN208" s="108" t="s">
        <v>310</v>
      </c>
      <c r="OGO208" s="108" t="s">
        <v>316</v>
      </c>
      <c r="OGP208" s="88" t="s">
        <v>303</v>
      </c>
      <c r="OGQ208" s="88" t="s">
        <v>311</v>
      </c>
      <c r="OGR208" s="108" t="s">
        <v>310</v>
      </c>
      <c r="OGS208" s="108" t="s">
        <v>316</v>
      </c>
      <c r="OGT208" s="88" t="s">
        <v>303</v>
      </c>
      <c r="OGU208" s="88" t="s">
        <v>311</v>
      </c>
      <c r="OGV208" s="108" t="s">
        <v>310</v>
      </c>
      <c r="OGW208" s="108" t="s">
        <v>316</v>
      </c>
      <c r="OGX208" s="88" t="s">
        <v>303</v>
      </c>
      <c r="OGY208" s="88" t="s">
        <v>311</v>
      </c>
      <c r="OGZ208" s="108" t="s">
        <v>310</v>
      </c>
      <c r="OHA208" s="108" t="s">
        <v>316</v>
      </c>
      <c r="OHB208" s="88" t="s">
        <v>303</v>
      </c>
      <c r="OHC208" s="88" t="s">
        <v>311</v>
      </c>
      <c r="OHD208" s="108" t="s">
        <v>310</v>
      </c>
      <c r="OHE208" s="108" t="s">
        <v>316</v>
      </c>
      <c r="OHF208" s="88" t="s">
        <v>303</v>
      </c>
      <c r="OHG208" s="88" t="s">
        <v>311</v>
      </c>
      <c r="OHH208" s="108" t="s">
        <v>310</v>
      </c>
      <c r="OHI208" s="108" t="s">
        <v>316</v>
      </c>
      <c r="OHJ208" s="88" t="s">
        <v>303</v>
      </c>
      <c r="OHK208" s="88" t="s">
        <v>311</v>
      </c>
      <c r="OHL208" s="108" t="s">
        <v>310</v>
      </c>
      <c r="OHM208" s="108" t="s">
        <v>316</v>
      </c>
      <c r="OHN208" s="88" t="s">
        <v>303</v>
      </c>
      <c r="OHO208" s="88" t="s">
        <v>311</v>
      </c>
      <c r="OHP208" s="108" t="s">
        <v>310</v>
      </c>
      <c r="OHQ208" s="108" t="s">
        <v>316</v>
      </c>
      <c r="OHR208" s="88" t="s">
        <v>303</v>
      </c>
      <c r="OHS208" s="88" t="s">
        <v>311</v>
      </c>
      <c r="OHT208" s="108" t="s">
        <v>310</v>
      </c>
      <c r="OHU208" s="108" t="s">
        <v>316</v>
      </c>
      <c r="OHV208" s="88" t="s">
        <v>303</v>
      </c>
      <c r="OHW208" s="88" t="s">
        <v>311</v>
      </c>
      <c r="OHX208" s="108" t="s">
        <v>310</v>
      </c>
      <c r="OHY208" s="108" t="s">
        <v>316</v>
      </c>
      <c r="OHZ208" s="88" t="s">
        <v>303</v>
      </c>
      <c r="OIA208" s="88" t="s">
        <v>311</v>
      </c>
      <c r="OIB208" s="108" t="s">
        <v>310</v>
      </c>
      <c r="OIC208" s="108" t="s">
        <v>316</v>
      </c>
      <c r="OID208" s="88" t="s">
        <v>303</v>
      </c>
      <c r="OIE208" s="88" t="s">
        <v>311</v>
      </c>
      <c r="OIF208" s="108" t="s">
        <v>310</v>
      </c>
      <c r="OIG208" s="108" t="s">
        <v>316</v>
      </c>
      <c r="OIH208" s="88" t="s">
        <v>303</v>
      </c>
      <c r="OII208" s="88" t="s">
        <v>311</v>
      </c>
      <c r="OIJ208" s="108" t="s">
        <v>310</v>
      </c>
      <c r="OIK208" s="108" t="s">
        <v>316</v>
      </c>
      <c r="OIL208" s="88" t="s">
        <v>303</v>
      </c>
      <c r="OIM208" s="88" t="s">
        <v>311</v>
      </c>
      <c r="OIN208" s="108" t="s">
        <v>310</v>
      </c>
      <c r="OIO208" s="108" t="s">
        <v>316</v>
      </c>
      <c r="OIP208" s="88" t="s">
        <v>303</v>
      </c>
      <c r="OIQ208" s="88" t="s">
        <v>311</v>
      </c>
      <c r="OIR208" s="108" t="s">
        <v>310</v>
      </c>
      <c r="OIS208" s="108" t="s">
        <v>316</v>
      </c>
      <c r="OIT208" s="88" t="s">
        <v>303</v>
      </c>
      <c r="OIU208" s="88" t="s">
        <v>311</v>
      </c>
      <c r="OIV208" s="108" t="s">
        <v>310</v>
      </c>
      <c r="OIW208" s="108" t="s">
        <v>316</v>
      </c>
      <c r="OIX208" s="88" t="s">
        <v>303</v>
      </c>
      <c r="OIY208" s="88" t="s">
        <v>311</v>
      </c>
      <c r="OIZ208" s="108" t="s">
        <v>310</v>
      </c>
      <c r="OJA208" s="108" t="s">
        <v>316</v>
      </c>
      <c r="OJB208" s="88" t="s">
        <v>303</v>
      </c>
      <c r="OJC208" s="88" t="s">
        <v>311</v>
      </c>
      <c r="OJD208" s="108" t="s">
        <v>310</v>
      </c>
      <c r="OJE208" s="108" t="s">
        <v>316</v>
      </c>
      <c r="OJF208" s="88" t="s">
        <v>303</v>
      </c>
      <c r="OJG208" s="88" t="s">
        <v>311</v>
      </c>
      <c r="OJH208" s="108" t="s">
        <v>310</v>
      </c>
      <c r="OJI208" s="108" t="s">
        <v>316</v>
      </c>
      <c r="OJJ208" s="88" t="s">
        <v>303</v>
      </c>
      <c r="OJK208" s="88" t="s">
        <v>311</v>
      </c>
      <c r="OJL208" s="108" t="s">
        <v>310</v>
      </c>
      <c r="OJM208" s="108" t="s">
        <v>316</v>
      </c>
      <c r="OJN208" s="88" t="s">
        <v>303</v>
      </c>
      <c r="OJO208" s="88" t="s">
        <v>311</v>
      </c>
      <c r="OJP208" s="108" t="s">
        <v>310</v>
      </c>
      <c r="OJQ208" s="108" t="s">
        <v>316</v>
      </c>
      <c r="OJR208" s="88" t="s">
        <v>303</v>
      </c>
      <c r="OJS208" s="88" t="s">
        <v>311</v>
      </c>
      <c r="OJT208" s="108" t="s">
        <v>310</v>
      </c>
      <c r="OJU208" s="108" t="s">
        <v>316</v>
      </c>
      <c r="OJV208" s="88" t="s">
        <v>303</v>
      </c>
      <c r="OJW208" s="88" t="s">
        <v>311</v>
      </c>
      <c r="OJX208" s="108" t="s">
        <v>310</v>
      </c>
      <c r="OJY208" s="108" t="s">
        <v>316</v>
      </c>
      <c r="OJZ208" s="88" t="s">
        <v>303</v>
      </c>
      <c r="OKA208" s="88" t="s">
        <v>311</v>
      </c>
      <c r="OKB208" s="108" t="s">
        <v>310</v>
      </c>
      <c r="OKC208" s="108" t="s">
        <v>316</v>
      </c>
      <c r="OKD208" s="88" t="s">
        <v>303</v>
      </c>
      <c r="OKE208" s="88" t="s">
        <v>311</v>
      </c>
      <c r="OKF208" s="108" t="s">
        <v>310</v>
      </c>
      <c r="OKG208" s="108" t="s">
        <v>316</v>
      </c>
      <c r="OKH208" s="88" t="s">
        <v>303</v>
      </c>
      <c r="OKI208" s="88" t="s">
        <v>311</v>
      </c>
      <c r="OKJ208" s="108" t="s">
        <v>310</v>
      </c>
      <c r="OKK208" s="108" t="s">
        <v>316</v>
      </c>
      <c r="OKL208" s="88" t="s">
        <v>303</v>
      </c>
      <c r="OKM208" s="88" t="s">
        <v>311</v>
      </c>
      <c r="OKN208" s="108" t="s">
        <v>310</v>
      </c>
      <c r="OKO208" s="108" t="s">
        <v>316</v>
      </c>
      <c r="OKP208" s="88" t="s">
        <v>303</v>
      </c>
      <c r="OKQ208" s="88" t="s">
        <v>311</v>
      </c>
      <c r="OKR208" s="108" t="s">
        <v>310</v>
      </c>
      <c r="OKS208" s="108" t="s">
        <v>316</v>
      </c>
      <c r="OKT208" s="88" t="s">
        <v>303</v>
      </c>
      <c r="OKU208" s="88" t="s">
        <v>311</v>
      </c>
      <c r="OKV208" s="108" t="s">
        <v>310</v>
      </c>
      <c r="OKW208" s="108" t="s">
        <v>316</v>
      </c>
      <c r="OKX208" s="88" t="s">
        <v>303</v>
      </c>
      <c r="OKY208" s="88" t="s">
        <v>311</v>
      </c>
      <c r="OKZ208" s="108" t="s">
        <v>310</v>
      </c>
      <c r="OLA208" s="108" t="s">
        <v>316</v>
      </c>
      <c r="OLB208" s="88" t="s">
        <v>303</v>
      </c>
      <c r="OLC208" s="88" t="s">
        <v>311</v>
      </c>
      <c r="OLD208" s="108" t="s">
        <v>310</v>
      </c>
      <c r="OLE208" s="108" t="s">
        <v>316</v>
      </c>
      <c r="OLF208" s="88" t="s">
        <v>303</v>
      </c>
      <c r="OLG208" s="88" t="s">
        <v>311</v>
      </c>
      <c r="OLH208" s="108" t="s">
        <v>310</v>
      </c>
      <c r="OLI208" s="108" t="s">
        <v>316</v>
      </c>
      <c r="OLJ208" s="88" t="s">
        <v>303</v>
      </c>
      <c r="OLK208" s="88" t="s">
        <v>311</v>
      </c>
      <c r="OLL208" s="108" t="s">
        <v>310</v>
      </c>
      <c r="OLM208" s="108" t="s">
        <v>316</v>
      </c>
      <c r="OLN208" s="88" t="s">
        <v>303</v>
      </c>
      <c r="OLO208" s="88" t="s">
        <v>311</v>
      </c>
      <c r="OLP208" s="108" t="s">
        <v>310</v>
      </c>
      <c r="OLQ208" s="108" t="s">
        <v>316</v>
      </c>
      <c r="OLR208" s="88" t="s">
        <v>303</v>
      </c>
      <c r="OLS208" s="88" t="s">
        <v>311</v>
      </c>
      <c r="OLT208" s="108" t="s">
        <v>310</v>
      </c>
      <c r="OLU208" s="108" t="s">
        <v>316</v>
      </c>
      <c r="OLV208" s="88" t="s">
        <v>303</v>
      </c>
      <c r="OLW208" s="88" t="s">
        <v>311</v>
      </c>
      <c r="OLX208" s="108" t="s">
        <v>310</v>
      </c>
      <c r="OLY208" s="108" t="s">
        <v>316</v>
      </c>
      <c r="OLZ208" s="88" t="s">
        <v>303</v>
      </c>
      <c r="OMA208" s="88" t="s">
        <v>311</v>
      </c>
      <c r="OMB208" s="108" t="s">
        <v>310</v>
      </c>
      <c r="OMC208" s="108" t="s">
        <v>316</v>
      </c>
      <c r="OMD208" s="88" t="s">
        <v>303</v>
      </c>
      <c r="OME208" s="88" t="s">
        <v>311</v>
      </c>
      <c r="OMF208" s="108" t="s">
        <v>310</v>
      </c>
      <c r="OMG208" s="108" t="s">
        <v>316</v>
      </c>
      <c r="OMH208" s="88" t="s">
        <v>303</v>
      </c>
      <c r="OMI208" s="88" t="s">
        <v>311</v>
      </c>
      <c r="OMJ208" s="108" t="s">
        <v>310</v>
      </c>
      <c r="OMK208" s="108" t="s">
        <v>316</v>
      </c>
      <c r="OML208" s="88" t="s">
        <v>303</v>
      </c>
      <c r="OMM208" s="88" t="s">
        <v>311</v>
      </c>
      <c r="OMN208" s="108" t="s">
        <v>310</v>
      </c>
      <c r="OMO208" s="108" t="s">
        <v>316</v>
      </c>
      <c r="OMP208" s="88" t="s">
        <v>303</v>
      </c>
      <c r="OMQ208" s="88" t="s">
        <v>311</v>
      </c>
      <c r="OMR208" s="108" t="s">
        <v>310</v>
      </c>
      <c r="OMS208" s="108" t="s">
        <v>316</v>
      </c>
      <c r="OMT208" s="88" t="s">
        <v>303</v>
      </c>
      <c r="OMU208" s="88" t="s">
        <v>311</v>
      </c>
      <c r="OMV208" s="108" t="s">
        <v>310</v>
      </c>
      <c r="OMW208" s="108" t="s">
        <v>316</v>
      </c>
      <c r="OMX208" s="88" t="s">
        <v>303</v>
      </c>
      <c r="OMY208" s="88" t="s">
        <v>311</v>
      </c>
      <c r="OMZ208" s="108" t="s">
        <v>310</v>
      </c>
      <c r="ONA208" s="108" t="s">
        <v>316</v>
      </c>
      <c r="ONB208" s="88" t="s">
        <v>303</v>
      </c>
      <c r="ONC208" s="88" t="s">
        <v>311</v>
      </c>
      <c r="OND208" s="108" t="s">
        <v>310</v>
      </c>
      <c r="ONE208" s="108" t="s">
        <v>316</v>
      </c>
      <c r="ONF208" s="88" t="s">
        <v>303</v>
      </c>
      <c r="ONG208" s="88" t="s">
        <v>311</v>
      </c>
      <c r="ONH208" s="108" t="s">
        <v>310</v>
      </c>
      <c r="ONI208" s="108" t="s">
        <v>316</v>
      </c>
      <c r="ONJ208" s="88" t="s">
        <v>303</v>
      </c>
      <c r="ONK208" s="88" t="s">
        <v>311</v>
      </c>
      <c r="ONL208" s="108" t="s">
        <v>310</v>
      </c>
      <c r="ONM208" s="108" t="s">
        <v>316</v>
      </c>
      <c r="ONN208" s="88" t="s">
        <v>303</v>
      </c>
      <c r="ONO208" s="88" t="s">
        <v>311</v>
      </c>
      <c r="ONP208" s="108" t="s">
        <v>310</v>
      </c>
      <c r="ONQ208" s="108" t="s">
        <v>316</v>
      </c>
      <c r="ONR208" s="88" t="s">
        <v>303</v>
      </c>
      <c r="ONS208" s="88" t="s">
        <v>311</v>
      </c>
      <c r="ONT208" s="108" t="s">
        <v>310</v>
      </c>
      <c r="ONU208" s="108" t="s">
        <v>316</v>
      </c>
      <c r="ONV208" s="88" t="s">
        <v>303</v>
      </c>
      <c r="ONW208" s="88" t="s">
        <v>311</v>
      </c>
      <c r="ONX208" s="108" t="s">
        <v>310</v>
      </c>
      <c r="ONY208" s="108" t="s">
        <v>316</v>
      </c>
      <c r="ONZ208" s="88" t="s">
        <v>303</v>
      </c>
      <c r="OOA208" s="88" t="s">
        <v>311</v>
      </c>
      <c r="OOB208" s="108" t="s">
        <v>310</v>
      </c>
      <c r="OOC208" s="108" t="s">
        <v>316</v>
      </c>
      <c r="OOD208" s="88" t="s">
        <v>303</v>
      </c>
      <c r="OOE208" s="88" t="s">
        <v>311</v>
      </c>
      <c r="OOF208" s="108" t="s">
        <v>310</v>
      </c>
      <c r="OOG208" s="108" t="s">
        <v>316</v>
      </c>
      <c r="OOH208" s="88" t="s">
        <v>303</v>
      </c>
      <c r="OOI208" s="88" t="s">
        <v>311</v>
      </c>
      <c r="OOJ208" s="108" t="s">
        <v>310</v>
      </c>
      <c r="OOK208" s="108" t="s">
        <v>316</v>
      </c>
      <c r="OOL208" s="88" t="s">
        <v>303</v>
      </c>
      <c r="OOM208" s="88" t="s">
        <v>311</v>
      </c>
      <c r="OON208" s="108" t="s">
        <v>310</v>
      </c>
      <c r="OOO208" s="108" t="s">
        <v>316</v>
      </c>
      <c r="OOP208" s="88" t="s">
        <v>303</v>
      </c>
      <c r="OOQ208" s="88" t="s">
        <v>311</v>
      </c>
      <c r="OOR208" s="108" t="s">
        <v>310</v>
      </c>
      <c r="OOS208" s="108" t="s">
        <v>316</v>
      </c>
      <c r="OOT208" s="88" t="s">
        <v>303</v>
      </c>
      <c r="OOU208" s="88" t="s">
        <v>311</v>
      </c>
      <c r="OOV208" s="108" t="s">
        <v>310</v>
      </c>
      <c r="OOW208" s="108" t="s">
        <v>316</v>
      </c>
      <c r="OOX208" s="88" t="s">
        <v>303</v>
      </c>
      <c r="OOY208" s="88" t="s">
        <v>311</v>
      </c>
      <c r="OOZ208" s="108" t="s">
        <v>310</v>
      </c>
      <c r="OPA208" s="108" t="s">
        <v>316</v>
      </c>
      <c r="OPB208" s="88" t="s">
        <v>303</v>
      </c>
      <c r="OPC208" s="88" t="s">
        <v>311</v>
      </c>
      <c r="OPD208" s="108" t="s">
        <v>310</v>
      </c>
      <c r="OPE208" s="108" t="s">
        <v>316</v>
      </c>
      <c r="OPF208" s="88" t="s">
        <v>303</v>
      </c>
      <c r="OPG208" s="88" t="s">
        <v>311</v>
      </c>
      <c r="OPH208" s="108" t="s">
        <v>310</v>
      </c>
      <c r="OPI208" s="108" t="s">
        <v>316</v>
      </c>
      <c r="OPJ208" s="88" t="s">
        <v>303</v>
      </c>
      <c r="OPK208" s="88" t="s">
        <v>311</v>
      </c>
      <c r="OPL208" s="108" t="s">
        <v>310</v>
      </c>
      <c r="OPM208" s="108" t="s">
        <v>316</v>
      </c>
      <c r="OPN208" s="88" t="s">
        <v>303</v>
      </c>
      <c r="OPO208" s="88" t="s">
        <v>311</v>
      </c>
      <c r="OPP208" s="108" t="s">
        <v>310</v>
      </c>
      <c r="OPQ208" s="108" t="s">
        <v>316</v>
      </c>
      <c r="OPR208" s="88" t="s">
        <v>303</v>
      </c>
      <c r="OPS208" s="88" t="s">
        <v>311</v>
      </c>
      <c r="OPT208" s="108" t="s">
        <v>310</v>
      </c>
      <c r="OPU208" s="108" t="s">
        <v>316</v>
      </c>
      <c r="OPV208" s="88" t="s">
        <v>303</v>
      </c>
      <c r="OPW208" s="88" t="s">
        <v>311</v>
      </c>
      <c r="OPX208" s="108" t="s">
        <v>310</v>
      </c>
      <c r="OPY208" s="108" t="s">
        <v>316</v>
      </c>
      <c r="OPZ208" s="88" t="s">
        <v>303</v>
      </c>
      <c r="OQA208" s="88" t="s">
        <v>311</v>
      </c>
      <c r="OQB208" s="108" t="s">
        <v>310</v>
      </c>
      <c r="OQC208" s="108" t="s">
        <v>316</v>
      </c>
      <c r="OQD208" s="88" t="s">
        <v>303</v>
      </c>
      <c r="OQE208" s="88" t="s">
        <v>311</v>
      </c>
      <c r="OQF208" s="108" t="s">
        <v>310</v>
      </c>
      <c r="OQG208" s="108" t="s">
        <v>316</v>
      </c>
      <c r="OQH208" s="88" t="s">
        <v>303</v>
      </c>
      <c r="OQI208" s="88" t="s">
        <v>311</v>
      </c>
      <c r="OQJ208" s="108" t="s">
        <v>310</v>
      </c>
      <c r="OQK208" s="108" t="s">
        <v>316</v>
      </c>
      <c r="OQL208" s="88" t="s">
        <v>303</v>
      </c>
      <c r="OQM208" s="88" t="s">
        <v>311</v>
      </c>
      <c r="OQN208" s="108" t="s">
        <v>310</v>
      </c>
      <c r="OQO208" s="108" t="s">
        <v>316</v>
      </c>
      <c r="OQP208" s="88" t="s">
        <v>303</v>
      </c>
      <c r="OQQ208" s="88" t="s">
        <v>311</v>
      </c>
      <c r="OQR208" s="108" t="s">
        <v>310</v>
      </c>
      <c r="OQS208" s="108" t="s">
        <v>316</v>
      </c>
      <c r="OQT208" s="88" t="s">
        <v>303</v>
      </c>
      <c r="OQU208" s="88" t="s">
        <v>311</v>
      </c>
      <c r="OQV208" s="108" t="s">
        <v>310</v>
      </c>
      <c r="OQW208" s="108" t="s">
        <v>316</v>
      </c>
      <c r="OQX208" s="88" t="s">
        <v>303</v>
      </c>
      <c r="OQY208" s="88" t="s">
        <v>311</v>
      </c>
      <c r="OQZ208" s="108" t="s">
        <v>310</v>
      </c>
      <c r="ORA208" s="108" t="s">
        <v>316</v>
      </c>
      <c r="ORB208" s="88" t="s">
        <v>303</v>
      </c>
      <c r="ORC208" s="88" t="s">
        <v>311</v>
      </c>
      <c r="ORD208" s="108" t="s">
        <v>310</v>
      </c>
      <c r="ORE208" s="108" t="s">
        <v>316</v>
      </c>
      <c r="ORF208" s="88" t="s">
        <v>303</v>
      </c>
      <c r="ORG208" s="88" t="s">
        <v>311</v>
      </c>
      <c r="ORH208" s="108" t="s">
        <v>310</v>
      </c>
      <c r="ORI208" s="108" t="s">
        <v>316</v>
      </c>
      <c r="ORJ208" s="88" t="s">
        <v>303</v>
      </c>
      <c r="ORK208" s="88" t="s">
        <v>311</v>
      </c>
      <c r="ORL208" s="108" t="s">
        <v>310</v>
      </c>
      <c r="ORM208" s="108" t="s">
        <v>316</v>
      </c>
      <c r="ORN208" s="88" t="s">
        <v>303</v>
      </c>
      <c r="ORO208" s="88" t="s">
        <v>311</v>
      </c>
      <c r="ORP208" s="108" t="s">
        <v>310</v>
      </c>
      <c r="ORQ208" s="108" t="s">
        <v>316</v>
      </c>
      <c r="ORR208" s="88" t="s">
        <v>303</v>
      </c>
      <c r="ORS208" s="88" t="s">
        <v>311</v>
      </c>
      <c r="ORT208" s="108" t="s">
        <v>310</v>
      </c>
      <c r="ORU208" s="108" t="s">
        <v>316</v>
      </c>
      <c r="ORV208" s="88" t="s">
        <v>303</v>
      </c>
      <c r="ORW208" s="88" t="s">
        <v>311</v>
      </c>
      <c r="ORX208" s="108" t="s">
        <v>310</v>
      </c>
      <c r="ORY208" s="108" t="s">
        <v>316</v>
      </c>
      <c r="ORZ208" s="88" t="s">
        <v>303</v>
      </c>
      <c r="OSA208" s="88" t="s">
        <v>311</v>
      </c>
      <c r="OSB208" s="108" t="s">
        <v>310</v>
      </c>
      <c r="OSC208" s="108" t="s">
        <v>316</v>
      </c>
      <c r="OSD208" s="88" t="s">
        <v>303</v>
      </c>
      <c r="OSE208" s="88" t="s">
        <v>311</v>
      </c>
      <c r="OSF208" s="108" t="s">
        <v>310</v>
      </c>
      <c r="OSG208" s="108" t="s">
        <v>316</v>
      </c>
      <c r="OSH208" s="88" t="s">
        <v>303</v>
      </c>
      <c r="OSI208" s="88" t="s">
        <v>311</v>
      </c>
      <c r="OSJ208" s="108" t="s">
        <v>310</v>
      </c>
      <c r="OSK208" s="108" t="s">
        <v>316</v>
      </c>
      <c r="OSL208" s="88" t="s">
        <v>303</v>
      </c>
      <c r="OSM208" s="88" t="s">
        <v>311</v>
      </c>
      <c r="OSN208" s="108" t="s">
        <v>310</v>
      </c>
      <c r="OSO208" s="108" t="s">
        <v>316</v>
      </c>
      <c r="OSP208" s="88" t="s">
        <v>303</v>
      </c>
      <c r="OSQ208" s="88" t="s">
        <v>311</v>
      </c>
      <c r="OSR208" s="108" t="s">
        <v>310</v>
      </c>
      <c r="OSS208" s="108" t="s">
        <v>316</v>
      </c>
      <c r="OST208" s="88" t="s">
        <v>303</v>
      </c>
      <c r="OSU208" s="88" t="s">
        <v>311</v>
      </c>
      <c r="OSV208" s="108" t="s">
        <v>310</v>
      </c>
      <c r="OSW208" s="108" t="s">
        <v>316</v>
      </c>
      <c r="OSX208" s="88" t="s">
        <v>303</v>
      </c>
      <c r="OSY208" s="88" t="s">
        <v>311</v>
      </c>
      <c r="OSZ208" s="108" t="s">
        <v>310</v>
      </c>
      <c r="OTA208" s="108" t="s">
        <v>316</v>
      </c>
      <c r="OTB208" s="88" t="s">
        <v>303</v>
      </c>
      <c r="OTC208" s="88" t="s">
        <v>311</v>
      </c>
      <c r="OTD208" s="108" t="s">
        <v>310</v>
      </c>
      <c r="OTE208" s="108" t="s">
        <v>316</v>
      </c>
      <c r="OTF208" s="88" t="s">
        <v>303</v>
      </c>
      <c r="OTG208" s="88" t="s">
        <v>311</v>
      </c>
      <c r="OTH208" s="108" t="s">
        <v>310</v>
      </c>
      <c r="OTI208" s="108" t="s">
        <v>316</v>
      </c>
      <c r="OTJ208" s="88" t="s">
        <v>303</v>
      </c>
      <c r="OTK208" s="88" t="s">
        <v>311</v>
      </c>
      <c r="OTL208" s="108" t="s">
        <v>310</v>
      </c>
      <c r="OTM208" s="108" t="s">
        <v>316</v>
      </c>
      <c r="OTN208" s="88" t="s">
        <v>303</v>
      </c>
      <c r="OTO208" s="88" t="s">
        <v>311</v>
      </c>
      <c r="OTP208" s="108" t="s">
        <v>310</v>
      </c>
      <c r="OTQ208" s="108" t="s">
        <v>316</v>
      </c>
      <c r="OTR208" s="88" t="s">
        <v>303</v>
      </c>
      <c r="OTS208" s="88" t="s">
        <v>311</v>
      </c>
      <c r="OTT208" s="108" t="s">
        <v>310</v>
      </c>
      <c r="OTU208" s="108" t="s">
        <v>316</v>
      </c>
      <c r="OTV208" s="88" t="s">
        <v>303</v>
      </c>
      <c r="OTW208" s="88" t="s">
        <v>311</v>
      </c>
      <c r="OTX208" s="108" t="s">
        <v>310</v>
      </c>
      <c r="OTY208" s="108" t="s">
        <v>316</v>
      </c>
      <c r="OTZ208" s="88" t="s">
        <v>303</v>
      </c>
      <c r="OUA208" s="88" t="s">
        <v>311</v>
      </c>
      <c r="OUB208" s="108" t="s">
        <v>310</v>
      </c>
      <c r="OUC208" s="108" t="s">
        <v>316</v>
      </c>
      <c r="OUD208" s="88" t="s">
        <v>303</v>
      </c>
      <c r="OUE208" s="88" t="s">
        <v>311</v>
      </c>
      <c r="OUF208" s="108" t="s">
        <v>310</v>
      </c>
      <c r="OUG208" s="108" t="s">
        <v>316</v>
      </c>
      <c r="OUH208" s="88" t="s">
        <v>303</v>
      </c>
      <c r="OUI208" s="88" t="s">
        <v>311</v>
      </c>
      <c r="OUJ208" s="108" t="s">
        <v>310</v>
      </c>
      <c r="OUK208" s="108" t="s">
        <v>316</v>
      </c>
      <c r="OUL208" s="88" t="s">
        <v>303</v>
      </c>
      <c r="OUM208" s="88" t="s">
        <v>311</v>
      </c>
      <c r="OUN208" s="108" t="s">
        <v>310</v>
      </c>
      <c r="OUO208" s="108" t="s">
        <v>316</v>
      </c>
      <c r="OUP208" s="88" t="s">
        <v>303</v>
      </c>
      <c r="OUQ208" s="88" t="s">
        <v>311</v>
      </c>
      <c r="OUR208" s="108" t="s">
        <v>310</v>
      </c>
      <c r="OUS208" s="108" t="s">
        <v>316</v>
      </c>
      <c r="OUT208" s="88" t="s">
        <v>303</v>
      </c>
      <c r="OUU208" s="88" t="s">
        <v>311</v>
      </c>
      <c r="OUV208" s="108" t="s">
        <v>310</v>
      </c>
      <c r="OUW208" s="108" t="s">
        <v>316</v>
      </c>
      <c r="OUX208" s="88" t="s">
        <v>303</v>
      </c>
      <c r="OUY208" s="88" t="s">
        <v>311</v>
      </c>
      <c r="OUZ208" s="108" t="s">
        <v>310</v>
      </c>
      <c r="OVA208" s="108" t="s">
        <v>316</v>
      </c>
      <c r="OVB208" s="88" t="s">
        <v>303</v>
      </c>
      <c r="OVC208" s="88" t="s">
        <v>311</v>
      </c>
      <c r="OVD208" s="108" t="s">
        <v>310</v>
      </c>
      <c r="OVE208" s="108" t="s">
        <v>316</v>
      </c>
      <c r="OVF208" s="88" t="s">
        <v>303</v>
      </c>
      <c r="OVG208" s="88" t="s">
        <v>311</v>
      </c>
      <c r="OVH208" s="108" t="s">
        <v>310</v>
      </c>
      <c r="OVI208" s="108" t="s">
        <v>316</v>
      </c>
      <c r="OVJ208" s="88" t="s">
        <v>303</v>
      </c>
      <c r="OVK208" s="88" t="s">
        <v>311</v>
      </c>
      <c r="OVL208" s="108" t="s">
        <v>310</v>
      </c>
      <c r="OVM208" s="108" t="s">
        <v>316</v>
      </c>
      <c r="OVN208" s="88" t="s">
        <v>303</v>
      </c>
      <c r="OVO208" s="88" t="s">
        <v>311</v>
      </c>
      <c r="OVP208" s="108" t="s">
        <v>310</v>
      </c>
      <c r="OVQ208" s="108" t="s">
        <v>316</v>
      </c>
      <c r="OVR208" s="88" t="s">
        <v>303</v>
      </c>
      <c r="OVS208" s="88" t="s">
        <v>311</v>
      </c>
      <c r="OVT208" s="108" t="s">
        <v>310</v>
      </c>
      <c r="OVU208" s="108" t="s">
        <v>316</v>
      </c>
      <c r="OVV208" s="88" t="s">
        <v>303</v>
      </c>
      <c r="OVW208" s="88" t="s">
        <v>311</v>
      </c>
      <c r="OVX208" s="108" t="s">
        <v>310</v>
      </c>
      <c r="OVY208" s="108" t="s">
        <v>316</v>
      </c>
      <c r="OVZ208" s="88" t="s">
        <v>303</v>
      </c>
      <c r="OWA208" s="88" t="s">
        <v>311</v>
      </c>
      <c r="OWB208" s="108" t="s">
        <v>310</v>
      </c>
      <c r="OWC208" s="108" t="s">
        <v>316</v>
      </c>
      <c r="OWD208" s="88" t="s">
        <v>303</v>
      </c>
      <c r="OWE208" s="88" t="s">
        <v>311</v>
      </c>
      <c r="OWF208" s="108" t="s">
        <v>310</v>
      </c>
      <c r="OWG208" s="108" t="s">
        <v>316</v>
      </c>
      <c r="OWH208" s="88" t="s">
        <v>303</v>
      </c>
      <c r="OWI208" s="88" t="s">
        <v>311</v>
      </c>
      <c r="OWJ208" s="108" t="s">
        <v>310</v>
      </c>
      <c r="OWK208" s="108" t="s">
        <v>316</v>
      </c>
      <c r="OWL208" s="88" t="s">
        <v>303</v>
      </c>
      <c r="OWM208" s="88" t="s">
        <v>311</v>
      </c>
      <c r="OWN208" s="108" t="s">
        <v>310</v>
      </c>
      <c r="OWO208" s="108" t="s">
        <v>316</v>
      </c>
      <c r="OWP208" s="88" t="s">
        <v>303</v>
      </c>
      <c r="OWQ208" s="88" t="s">
        <v>311</v>
      </c>
      <c r="OWR208" s="108" t="s">
        <v>310</v>
      </c>
      <c r="OWS208" s="108" t="s">
        <v>316</v>
      </c>
      <c r="OWT208" s="88" t="s">
        <v>303</v>
      </c>
      <c r="OWU208" s="88" t="s">
        <v>311</v>
      </c>
      <c r="OWV208" s="108" t="s">
        <v>310</v>
      </c>
      <c r="OWW208" s="108" t="s">
        <v>316</v>
      </c>
      <c r="OWX208" s="88" t="s">
        <v>303</v>
      </c>
      <c r="OWY208" s="88" t="s">
        <v>311</v>
      </c>
      <c r="OWZ208" s="108" t="s">
        <v>310</v>
      </c>
      <c r="OXA208" s="108" t="s">
        <v>316</v>
      </c>
      <c r="OXB208" s="88" t="s">
        <v>303</v>
      </c>
      <c r="OXC208" s="88" t="s">
        <v>311</v>
      </c>
      <c r="OXD208" s="108" t="s">
        <v>310</v>
      </c>
      <c r="OXE208" s="108" t="s">
        <v>316</v>
      </c>
      <c r="OXF208" s="88" t="s">
        <v>303</v>
      </c>
      <c r="OXG208" s="88" t="s">
        <v>311</v>
      </c>
      <c r="OXH208" s="108" t="s">
        <v>310</v>
      </c>
      <c r="OXI208" s="108" t="s">
        <v>316</v>
      </c>
      <c r="OXJ208" s="88" t="s">
        <v>303</v>
      </c>
      <c r="OXK208" s="88" t="s">
        <v>311</v>
      </c>
      <c r="OXL208" s="108" t="s">
        <v>310</v>
      </c>
      <c r="OXM208" s="108" t="s">
        <v>316</v>
      </c>
      <c r="OXN208" s="88" t="s">
        <v>303</v>
      </c>
      <c r="OXO208" s="88" t="s">
        <v>311</v>
      </c>
      <c r="OXP208" s="108" t="s">
        <v>310</v>
      </c>
      <c r="OXQ208" s="108" t="s">
        <v>316</v>
      </c>
      <c r="OXR208" s="88" t="s">
        <v>303</v>
      </c>
      <c r="OXS208" s="88" t="s">
        <v>311</v>
      </c>
      <c r="OXT208" s="108" t="s">
        <v>310</v>
      </c>
      <c r="OXU208" s="108" t="s">
        <v>316</v>
      </c>
      <c r="OXV208" s="88" t="s">
        <v>303</v>
      </c>
      <c r="OXW208" s="88" t="s">
        <v>311</v>
      </c>
      <c r="OXX208" s="108" t="s">
        <v>310</v>
      </c>
      <c r="OXY208" s="108" t="s">
        <v>316</v>
      </c>
      <c r="OXZ208" s="88" t="s">
        <v>303</v>
      </c>
      <c r="OYA208" s="88" t="s">
        <v>311</v>
      </c>
      <c r="OYB208" s="108" t="s">
        <v>310</v>
      </c>
      <c r="OYC208" s="108" t="s">
        <v>316</v>
      </c>
      <c r="OYD208" s="88" t="s">
        <v>303</v>
      </c>
      <c r="OYE208" s="88" t="s">
        <v>311</v>
      </c>
      <c r="OYF208" s="108" t="s">
        <v>310</v>
      </c>
      <c r="OYG208" s="108" t="s">
        <v>316</v>
      </c>
      <c r="OYH208" s="88" t="s">
        <v>303</v>
      </c>
      <c r="OYI208" s="88" t="s">
        <v>311</v>
      </c>
      <c r="OYJ208" s="108" t="s">
        <v>310</v>
      </c>
      <c r="OYK208" s="108" t="s">
        <v>316</v>
      </c>
      <c r="OYL208" s="88" t="s">
        <v>303</v>
      </c>
      <c r="OYM208" s="88" t="s">
        <v>311</v>
      </c>
      <c r="OYN208" s="108" t="s">
        <v>310</v>
      </c>
      <c r="OYO208" s="108" t="s">
        <v>316</v>
      </c>
      <c r="OYP208" s="88" t="s">
        <v>303</v>
      </c>
      <c r="OYQ208" s="88" t="s">
        <v>311</v>
      </c>
      <c r="OYR208" s="108" t="s">
        <v>310</v>
      </c>
      <c r="OYS208" s="108" t="s">
        <v>316</v>
      </c>
      <c r="OYT208" s="88" t="s">
        <v>303</v>
      </c>
      <c r="OYU208" s="88" t="s">
        <v>311</v>
      </c>
      <c r="OYV208" s="108" t="s">
        <v>310</v>
      </c>
      <c r="OYW208" s="108" t="s">
        <v>316</v>
      </c>
      <c r="OYX208" s="88" t="s">
        <v>303</v>
      </c>
      <c r="OYY208" s="88" t="s">
        <v>311</v>
      </c>
      <c r="OYZ208" s="108" t="s">
        <v>310</v>
      </c>
      <c r="OZA208" s="108" t="s">
        <v>316</v>
      </c>
      <c r="OZB208" s="88" t="s">
        <v>303</v>
      </c>
      <c r="OZC208" s="88" t="s">
        <v>311</v>
      </c>
      <c r="OZD208" s="108" t="s">
        <v>310</v>
      </c>
      <c r="OZE208" s="108" t="s">
        <v>316</v>
      </c>
      <c r="OZF208" s="88" t="s">
        <v>303</v>
      </c>
      <c r="OZG208" s="88" t="s">
        <v>311</v>
      </c>
      <c r="OZH208" s="108" t="s">
        <v>310</v>
      </c>
      <c r="OZI208" s="108" t="s">
        <v>316</v>
      </c>
      <c r="OZJ208" s="88" t="s">
        <v>303</v>
      </c>
      <c r="OZK208" s="88" t="s">
        <v>311</v>
      </c>
      <c r="OZL208" s="108" t="s">
        <v>310</v>
      </c>
      <c r="OZM208" s="108" t="s">
        <v>316</v>
      </c>
      <c r="OZN208" s="88" t="s">
        <v>303</v>
      </c>
      <c r="OZO208" s="88" t="s">
        <v>311</v>
      </c>
      <c r="OZP208" s="108" t="s">
        <v>310</v>
      </c>
      <c r="OZQ208" s="108" t="s">
        <v>316</v>
      </c>
      <c r="OZR208" s="88" t="s">
        <v>303</v>
      </c>
      <c r="OZS208" s="88" t="s">
        <v>311</v>
      </c>
      <c r="OZT208" s="108" t="s">
        <v>310</v>
      </c>
      <c r="OZU208" s="108" t="s">
        <v>316</v>
      </c>
      <c r="OZV208" s="88" t="s">
        <v>303</v>
      </c>
      <c r="OZW208" s="88" t="s">
        <v>311</v>
      </c>
      <c r="OZX208" s="108" t="s">
        <v>310</v>
      </c>
      <c r="OZY208" s="108" t="s">
        <v>316</v>
      </c>
      <c r="OZZ208" s="88" t="s">
        <v>303</v>
      </c>
      <c r="PAA208" s="88" t="s">
        <v>311</v>
      </c>
      <c r="PAB208" s="108" t="s">
        <v>310</v>
      </c>
      <c r="PAC208" s="108" t="s">
        <v>316</v>
      </c>
      <c r="PAD208" s="88" t="s">
        <v>303</v>
      </c>
      <c r="PAE208" s="88" t="s">
        <v>311</v>
      </c>
      <c r="PAF208" s="108" t="s">
        <v>310</v>
      </c>
      <c r="PAG208" s="108" t="s">
        <v>316</v>
      </c>
      <c r="PAH208" s="88" t="s">
        <v>303</v>
      </c>
      <c r="PAI208" s="88" t="s">
        <v>311</v>
      </c>
      <c r="PAJ208" s="108" t="s">
        <v>310</v>
      </c>
      <c r="PAK208" s="108" t="s">
        <v>316</v>
      </c>
      <c r="PAL208" s="88" t="s">
        <v>303</v>
      </c>
      <c r="PAM208" s="88" t="s">
        <v>311</v>
      </c>
      <c r="PAN208" s="108" t="s">
        <v>310</v>
      </c>
      <c r="PAO208" s="108" t="s">
        <v>316</v>
      </c>
      <c r="PAP208" s="88" t="s">
        <v>303</v>
      </c>
      <c r="PAQ208" s="88" t="s">
        <v>311</v>
      </c>
      <c r="PAR208" s="108" t="s">
        <v>310</v>
      </c>
      <c r="PAS208" s="108" t="s">
        <v>316</v>
      </c>
      <c r="PAT208" s="88" t="s">
        <v>303</v>
      </c>
      <c r="PAU208" s="88" t="s">
        <v>311</v>
      </c>
      <c r="PAV208" s="108" t="s">
        <v>310</v>
      </c>
      <c r="PAW208" s="108" t="s">
        <v>316</v>
      </c>
      <c r="PAX208" s="88" t="s">
        <v>303</v>
      </c>
      <c r="PAY208" s="88" t="s">
        <v>311</v>
      </c>
      <c r="PAZ208" s="108" t="s">
        <v>310</v>
      </c>
      <c r="PBA208" s="108" t="s">
        <v>316</v>
      </c>
      <c r="PBB208" s="88" t="s">
        <v>303</v>
      </c>
      <c r="PBC208" s="88" t="s">
        <v>311</v>
      </c>
      <c r="PBD208" s="108" t="s">
        <v>310</v>
      </c>
      <c r="PBE208" s="108" t="s">
        <v>316</v>
      </c>
      <c r="PBF208" s="88" t="s">
        <v>303</v>
      </c>
      <c r="PBG208" s="88" t="s">
        <v>311</v>
      </c>
      <c r="PBH208" s="108" t="s">
        <v>310</v>
      </c>
      <c r="PBI208" s="108" t="s">
        <v>316</v>
      </c>
      <c r="PBJ208" s="88" t="s">
        <v>303</v>
      </c>
      <c r="PBK208" s="88" t="s">
        <v>311</v>
      </c>
      <c r="PBL208" s="108" t="s">
        <v>310</v>
      </c>
      <c r="PBM208" s="108" t="s">
        <v>316</v>
      </c>
      <c r="PBN208" s="88" t="s">
        <v>303</v>
      </c>
      <c r="PBO208" s="88" t="s">
        <v>311</v>
      </c>
      <c r="PBP208" s="108" t="s">
        <v>310</v>
      </c>
      <c r="PBQ208" s="108" t="s">
        <v>316</v>
      </c>
      <c r="PBR208" s="88" t="s">
        <v>303</v>
      </c>
      <c r="PBS208" s="88" t="s">
        <v>311</v>
      </c>
      <c r="PBT208" s="108" t="s">
        <v>310</v>
      </c>
      <c r="PBU208" s="108" t="s">
        <v>316</v>
      </c>
      <c r="PBV208" s="88" t="s">
        <v>303</v>
      </c>
      <c r="PBW208" s="88" t="s">
        <v>311</v>
      </c>
      <c r="PBX208" s="108" t="s">
        <v>310</v>
      </c>
      <c r="PBY208" s="108" t="s">
        <v>316</v>
      </c>
      <c r="PBZ208" s="88" t="s">
        <v>303</v>
      </c>
      <c r="PCA208" s="88" t="s">
        <v>311</v>
      </c>
      <c r="PCB208" s="108" t="s">
        <v>310</v>
      </c>
      <c r="PCC208" s="108" t="s">
        <v>316</v>
      </c>
      <c r="PCD208" s="88" t="s">
        <v>303</v>
      </c>
      <c r="PCE208" s="88" t="s">
        <v>311</v>
      </c>
      <c r="PCF208" s="108" t="s">
        <v>310</v>
      </c>
      <c r="PCG208" s="108" t="s">
        <v>316</v>
      </c>
      <c r="PCH208" s="88" t="s">
        <v>303</v>
      </c>
      <c r="PCI208" s="88" t="s">
        <v>311</v>
      </c>
      <c r="PCJ208" s="108" t="s">
        <v>310</v>
      </c>
      <c r="PCK208" s="108" t="s">
        <v>316</v>
      </c>
      <c r="PCL208" s="88" t="s">
        <v>303</v>
      </c>
      <c r="PCM208" s="88" t="s">
        <v>311</v>
      </c>
      <c r="PCN208" s="108" t="s">
        <v>310</v>
      </c>
      <c r="PCO208" s="108" t="s">
        <v>316</v>
      </c>
      <c r="PCP208" s="88" t="s">
        <v>303</v>
      </c>
      <c r="PCQ208" s="88" t="s">
        <v>311</v>
      </c>
      <c r="PCR208" s="108" t="s">
        <v>310</v>
      </c>
      <c r="PCS208" s="108" t="s">
        <v>316</v>
      </c>
      <c r="PCT208" s="88" t="s">
        <v>303</v>
      </c>
      <c r="PCU208" s="88" t="s">
        <v>311</v>
      </c>
      <c r="PCV208" s="108" t="s">
        <v>310</v>
      </c>
      <c r="PCW208" s="108" t="s">
        <v>316</v>
      </c>
      <c r="PCX208" s="88" t="s">
        <v>303</v>
      </c>
      <c r="PCY208" s="88" t="s">
        <v>311</v>
      </c>
      <c r="PCZ208" s="108" t="s">
        <v>310</v>
      </c>
      <c r="PDA208" s="108" t="s">
        <v>316</v>
      </c>
      <c r="PDB208" s="88" t="s">
        <v>303</v>
      </c>
      <c r="PDC208" s="88" t="s">
        <v>311</v>
      </c>
      <c r="PDD208" s="108" t="s">
        <v>310</v>
      </c>
      <c r="PDE208" s="108" t="s">
        <v>316</v>
      </c>
      <c r="PDF208" s="88" t="s">
        <v>303</v>
      </c>
      <c r="PDG208" s="88" t="s">
        <v>311</v>
      </c>
      <c r="PDH208" s="108" t="s">
        <v>310</v>
      </c>
      <c r="PDI208" s="108" t="s">
        <v>316</v>
      </c>
      <c r="PDJ208" s="88" t="s">
        <v>303</v>
      </c>
      <c r="PDK208" s="88" t="s">
        <v>311</v>
      </c>
      <c r="PDL208" s="108" t="s">
        <v>310</v>
      </c>
      <c r="PDM208" s="108" t="s">
        <v>316</v>
      </c>
      <c r="PDN208" s="88" t="s">
        <v>303</v>
      </c>
      <c r="PDO208" s="88" t="s">
        <v>311</v>
      </c>
      <c r="PDP208" s="108" t="s">
        <v>310</v>
      </c>
      <c r="PDQ208" s="108" t="s">
        <v>316</v>
      </c>
      <c r="PDR208" s="88" t="s">
        <v>303</v>
      </c>
      <c r="PDS208" s="88" t="s">
        <v>311</v>
      </c>
      <c r="PDT208" s="108" t="s">
        <v>310</v>
      </c>
      <c r="PDU208" s="108" t="s">
        <v>316</v>
      </c>
      <c r="PDV208" s="88" t="s">
        <v>303</v>
      </c>
      <c r="PDW208" s="88" t="s">
        <v>311</v>
      </c>
      <c r="PDX208" s="108" t="s">
        <v>310</v>
      </c>
      <c r="PDY208" s="108" t="s">
        <v>316</v>
      </c>
      <c r="PDZ208" s="88" t="s">
        <v>303</v>
      </c>
      <c r="PEA208" s="88" t="s">
        <v>311</v>
      </c>
      <c r="PEB208" s="108" t="s">
        <v>310</v>
      </c>
      <c r="PEC208" s="108" t="s">
        <v>316</v>
      </c>
      <c r="PED208" s="88" t="s">
        <v>303</v>
      </c>
      <c r="PEE208" s="88" t="s">
        <v>311</v>
      </c>
      <c r="PEF208" s="108" t="s">
        <v>310</v>
      </c>
      <c r="PEG208" s="108" t="s">
        <v>316</v>
      </c>
      <c r="PEH208" s="88" t="s">
        <v>303</v>
      </c>
      <c r="PEI208" s="88" t="s">
        <v>311</v>
      </c>
      <c r="PEJ208" s="108" t="s">
        <v>310</v>
      </c>
      <c r="PEK208" s="108" t="s">
        <v>316</v>
      </c>
      <c r="PEL208" s="88" t="s">
        <v>303</v>
      </c>
      <c r="PEM208" s="88" t="s">
        <v>311</v>
      </c>
      <c r="PEN208" s="108" t="s">
        <v>310</v>
      </c>
      <c r="PEO208" s="108" t="s">
        <v>316</v>
      </c>
      <c r="PEP208" s="88" t="s">
        <v>303</v>
      </c>
      <c r="PEQ208" s="88" t="s">
        <v>311</v>
      </c>
      <c r="PER208" s="108" t="s">
        <v>310</v>
      </c>
      <c r="PES208" s="108" t="s">
        <v>316</v>
      </c>
      <c r="PET208" s="88" t="s">
        <v>303</v>
      </c>
      <c r="PEU208" s="88" t="s">
        <v>311</v>
      </c>
      <c r="PEV208" s="108" t="s">
        <v>310</v>
      </c>
      <c r="PEW208" s="108" t="s">
        <v>316</v>
      </c>
      <c r="PEX208" s="88" t="s">
        <v>303</v>
      </c>
      <c r="PEY208" s="88" t="s">
        <v>311</v>
      </c>
      <c r="PEZ208" s="108" t="s">
        <v>310</v>
      </c>
      <c r="PFA208" s="108" t="s">
        <v>316</v>
      </c>
      <c r="PFB208" s="88" t="s">
        <v>303</v>
      </c>
      <c r="PFC208" s="88" t="s">
        <v>311</v>
      </c>
      <c r="PFD208" s="108" t="s">
        <v>310</v>
      </c>
      <c r="PFE208" s="108" t="s">
        <v>316</v>
      </c>
      <c r="PFF208" s="88" t="s">
        <v>303</v>
      </c>
      <c r="PFG208" s="88" t="s">
        <v>311</v>
      </c>
      <c r="PFH208" s="108" t="s">
        <v>310</v>
      </c>
      <c r="PFI208" s="108" t="s">
        <v>316</v>
      </c>
      <c r="PFJ208" s="88" t="s">
        <v>303</v>
      </c>
      <c r="PFK208" s="88" t="s">
        <v>311</v>
      </c>
      <c r="PFL208" s="108" t="s">
        <v>310</v>
      </c>
      <c r="PFM208" s="108" t="s">
        <v>316</v>
      </c>
      <c r="PFN208" s="88" t="s">
        <v>303</v>
      </c>
      <c r="PFO208" s="88" t="s">
        <v>311</v>
      </c>
      <c r="PFP208" s="108" t="s">
        <v>310</v>
      </c>
      <c r="PFQ208" s="108" t="s">
        <v>316</v>
      </c>
      <c r="PFR208" s="88" t="s">
        <v>303</v>
      </c>
      <c r="PFS208" s="88" t="s">
        <v>311</v>
      </c>
      <c r="PFT208" s="108" t="s">
        <v>310</v>
      </c>
      <c r="PFU208" s="108" t="s">
        <v>316</v>
      </c>
      <c r="PFV208" s="88" t="s">
        <v>303</v>
      </c>
      <c r="PFW208" s="88" t="s">
        <v>311</v>
      </c>
      <c r="PFX208" s="108" t="s">
        <v>310</v>
      </c>
      <c r="PFY208" s="108" t="s">
        <v>316</v>
      </c>
      <c r="PFZ208" s="88" t="s">
        <v>303</v>
      </c>
      <c r="PGA208" s="88" t="s">
        <v>311</v>
      </c>
      <c r="PGB208" s="108" t="s">
        <v>310</v>
      </c>
      <c r="PGC208" s="108" t="s">
        <v>316</v>
      </c>
      <c r="PGD208" s="88" t="s">
        <v>303</v>
      </c>
      <c r="PGE208" s="88" t="s">
        <v>311</v>
      </c>
      <c r="PGF208" s="108" t="s">
        <v>310</v>
      </c>
      <c r="PGG208" s="108" t="s">
        <v>316</v>
      </c>
      <c r="PGH208" s="88" t="s">
        <v>303</v>
      </c>
      <c r="PGI208" s="88" t="s">
        <v>311</v>
      </c>
      <c r="PGJ208" s="108" t="s">
        <v>310</v>
      </c>
      <c r="PGK208" s="108" t="s">
        <v>316</v>
      </c>
      <c r="PGL208" s="88" t="s">
        <v>303</v>
      </c>
      <c r="PGM208" s="88" t="s">
        <v>311</v>
      </c>
      <c r="PGN208" s="108" t="s">
        <v>310</v>
      </c>
      <c r="PGO208" s="108" t="s">
        <v>316</v>
      </c>
      <c r="PGP208" s="88" t="s">
        <v>303</v>
      </c>
      <c r="PGQ208" s="88" t="s">
        <v>311</v>
      </c>
      <c r="PGR208" s="108" t="s">
        <v>310</v>
      </c>
      <c r="PGS208" s="108" t="s">
        <v>316</v>
      </c>
      <c r="PGT208" s="88" t="s">
        <v>303</v>
      </c>
      <c r="PGU208" s="88" t="s">
        <v>311</v>
      </c>
      <c r="PGV208" s="108" t="s">
        <v>310</v>
      </c>
      <c r="PGW208" s="108" t="s">
        <v>316</v>
      </c>
      <c r="PGX208" s="88" t="s">
        <v>303</v>
      </c>
      <c r="PGY208" s="88" t="s">
        <v>311</v>
      </c>
      <c r="PGZ208" s="108" t="s">
        <v>310</v>
      </c>
      <c r="PHA208" s="108" t="s">
        <v>316</v>
      </c>
      <c r="PHB208" s="88" t="s">
        <v>303</v>
      </c>
      <c r="PHC208" s="88" t="s">
        <v>311</v>
      </c>
      <c r="PHD208" s="108" t="s">
        <v>310</v>
      </c>
      <c r="PHE208" s="108" t="s">
        <v>316</v>
      </c>
      <c r="PHF208" s="88" t="s">
        <v>303</v>
      </c>
      <c r="PHG208" s="88" t="s">
        <v>311</v>
      </c>
      <c r="PHH208" s="108" t="s">
        <v>310</v>
      </c>
      <c r="PHI208" s="108" t="s">
        <v>316</v>
      </c>
      <c r="PHJ208" s="88" t="s">
        <v>303</v>
      </c>
      <c r="PHK208" s="88" t="s">
        <v>311</v>
      </c>
      <c r="PHL208" s="108" t="s">
        <v>310</v>
      </c>
      <c r="PHM208" s="108" t="s">
        <v>316</v>
      </c>
      <c r="PHN208" s="88" t="s">
        <v>303</v>
      </c>
      <c r="PHO208" s="88" t="s">
        <v>311</v>
      </c>
      <c r="PHP208" s="108" t="s">
        <v>310</v>
      </c>
      <c r="PHQ208" s="108" t="s">
        <v>316</v>
      </c>
      <c r="PHR208" s="88" t="s">
        <v>303</v>
      </c>
      <c r="PHS208" s="88" t="s">
        <v>311</v>
      </c>
      <c r="PHT208" s="108" t="s">
        <v>310</v>
      </c>
      <c r="PHU208" s="108" t="s">
        <v>316</v>
      </c>
      <c r="PHV208" s="88" t="s">
        <v>303</v>
      </c>
      <c r="PHW208" s="88" t="s">
        <v>311</v>
      </c>
      <c r="PHX208" s="108" t="s">
        <v>310</v>
      </c>
      <c r="PHY208" s="108" t="s">
        <v>316</v>
      </c>
      <c r="PHZ208" s="88" t="s">
        <v>303</v>
      </c>
      <c r="PIA208" s="88" t="s">
        <v>311</v>
      </c>
      <c r="PIB208" s="108" t="s">
        <v>310</v>
      </c>
      <c r="PIC208" s="108" t="s">
        <v>316</v>
      </c>
      <c r="PID208" s="88" t="s">
        <v>303</v>
      </c>
      <c r="PIE208" s="88" t="s">
        <v>311</v>
      </c>
      <c r="PIF208" s="108" t="s">
        <v>310</v>
      </c>
      <c r="PIG208" s="108" t="s">
        <v>316</v>
      </c>
      <c r="PIH208" s="88" t="s">
        <v>303</v>
      </c>
      <c r="PII208" s="88" t="s">
        <v>311</v>
      </c>
      <c r="PIJ208" s="108" t="s">
        <v>310</v>
      </c>
      <c r="PIK208" s="108" t="s">
        <v>316</v>
      </c>
      <c r="PIL208" s="88" t="s">
        <v>303</v>
      </c>
      <c r="PIM208" s="88" t="s">
        <v>311</v>
      </c>
      <c r="PIN208" s="108" t="s">
        <v>310</v>
      </c>
      <c r="PIO208" s="108" t="s">
        <v>316</v>
      </c>
      <c r="PIP208" s="88" t="s">
        <v>303</v>
      </c>
      <c r="PIQ208" s="88" t="s">
        <v>311</v>
      </c>
      <c r="PIR208" s="108" t="s">
        <v>310</v>
      </c>
      <c r="PIS208" s="108" t="s">
        <v>316</v>
      </c>
      <c r="PIT208" s="88" t="s">
        <v>303</v>
      </c>
      <c r="PIU208" s="88" t="s">
        <v>311</v>
      </c>
      <c r="PIV208" s="108" t="s">
        <v>310</v>
      </c>
      <c r="PIW208" s="108" t="s">
        <v>316</v>
      </c>
      <c r="PIX208" s="88" t="s">
        <v>303</v>
      </c>
      <c r="PIY208" s="88" t="s">
        <v>311</v>
      </c>
      <c r="PIZ208" s="108" t="s">
        <v>310</v>
      </c>
      <c r="PJA208" s="108" t="s">
        <v>316</v>
      </c>
      <c r="PJB208" s="88" t="s">
        <v>303</v>
      </c>
      <c r="PJC208" s="88" t="s">
        <v>311</v>
      </c>
      <c r="PJD208" s="108" t="s">
        <v>310</v>
      </c>
      <c r="PJE208" s="108" t="s">
        <v>316</v>
      </c>
      <c r="PJF208" s="88" t="s">
        <v>303</v>
      </c>
      <c r="PJG208" s="88" t="s">
        <v>311</v>
      </c>
      <c r="PJH208" s="108" t="s">
        <v>310</v>
      </c>
      <c r="PJI208" s="108" t="s">
        <v>316</v>
      </c>
      <c r="PJJ208" s="88" t="s">
        <v>303</v>
      </c>
      <c r="PJK208" s="88" t="s">
        <v>311</v>
      </c>
      <c r="PJL208" s="108" t="s">
        <v>310</v>
      </c>
      <c r="PJM208" s="108" t="s">
        <v>316</v>
      </c>
      <c r="PJN208" s="88" t="s">
        <v>303</v>
      </c>
      <c r="PJO208" s="88" t="s">
        <v>311</v>
      </c>
      <c r="PJP208" s="108" t="s">
        <v>310</v>
      </c>
      <c r="PJQ208" s="108" t="s">
        <v>316</v>
      </c>
      <c r="PJR208" s="88" t="s">
        <v>303</v>
      </c>
      <c r="PJS208" s="88" t="s">
        <v>311</v>
      </c>
      <c r="PJT208" s="108" t="s">
        <v>310</v>
      </c>
      <c r="PJU208" s="108" t="s">
        <v>316</v>
      </c>
      <c r="PJV208" s="88" t="s">
        <v>303</v>
      </c>
      <c r="PJW208" s="88" t="s">
        <v>311</v>
      </c>
      <c r="PJX208" s="108" t="s">
        <v>310</v>
      </c>
      <c r="PJY208" s="108" t="s">
        <v>316</v>
      </c>
      <c r="PJZ208" s="88" t="s">
        <v>303</v>
      </c>
      <c r="PKA208" s="88" t="s">
        <v>311</v>
      </c>
      <c r="PKB208" s="108" t="s">
        <v>310</v>
      </c>
      <c r="PKC208" s="108" t="s">
        <v>316</v>
      </c>
      <c r="PKD208" s="88" t="s">
        <v>303</v>
      </c>
      <c r="PKE208" s="88" t="s">
        <v>311</v>
      </c>
      <c r="PKF208" s="108" t="s">
        <v>310</v>
      </c>
      <c r="PKG208" s="108" t="s">
        <v>316</v>
      </c>
      <c r="PKH208" s="88" t="s">
        <v>303</v>
      </c>
      <c r="PKI208" s="88" t="s">
        <v>311</v>
      </c>
      <c r="PKJ208" s="108" t="s">
        <v>310</v>
      </c>
      <c r="PKK208" s="108" t="s">
        <v>316</v>
      </c>
      <c r="PKL208" s="88" t="s">
        <v>303</v>
      </c>
      <c r="PKM208" s="88" t="s">
        <v>311</v>
      </c>
      <c r="PKN208" s="108" t="s">
        <v>310</v>
      </c>
      <c r="PKO208" s="108" t="s">
        <v>316</v>
      </c>
      <c r="PKP208" s="88" t="s">
        <v>303</v>
      </c>
      <c r="PKQ208" s="88" t="s">
        <v>311</v>
      </c>
      <c r="PKR208" s="108" t="s">
        <v>310</v>
      </c>
      <c r="PKS208" s="108" t="s">
        <v>316</v>
      </c>
      <c r="PKT208" s="88" t="s">
        <v>303</v>
      </c>
      <c r="PKU208" s="88" t="s">
        <v>311</v>
      </c>
      <c r="PKV208" s="108" t="s">
        <v>310</v>
      </c>
      <c r="PKW208" s="108" t="s">
        <v>316</v>
      </c>
      <c r="PKX208" s="88" t="s">
        <v>303</v>
      </c>
      <c r="PKY208" s="88" t="s">
        <v>311</v>
      </c>
      <c r="PKZ208" s="108" t="s">
        <v>310</v>
      </c>
      <c r="PLA208" s="108" t="s">
        <v>316</v>
      </c>
      <c r="PLB208" s="88" t="s">
        <v>303</v>
      </c>
      <c r="PLC208" s="88" t="s">
        <v>311</v>
      </c>
      <c r="PLD208" s="108" t="s">
        <v>310</v>
      </c>
      <c r="PLE208" s="108" t="s">
        <v>316</v>
      </c>
      <c r="PLF208" s="88" t="s">
        <v>303</v>
      </c>
      <c r="PLG208" s="88" t="s">
        <v>311</v>
      </c>
      <c r="PLH208" s="108" t="s">
        <v>310</v>
      </c>
      <c r="PLI208" s="108" t="s">
        <v>316</v>
      </c>
      <c r="PLJ208" s="88" t="s">
        <v>303</v>
      </c>
      <c r="PLK208" s="88" t="s">
        <v>311</v>
      </c>
      <c r="PLL208" s="108" t="s">
        <v>310</v>
      </c>
      <c r="PLM208" s="108" t="s">
        <v>316</v>
      </c>
      <c r="PLN208" s="88" t="s">
        <v>303</v>
      </c>
      <c r="PLO208" s="88" t="s">
        <v>311</v>
      </c>
      <c r="PLP208" s="108" t="s">
        <v>310</v>
      </c>
      <c r="PLQ208" s="108" t="s">
        <v>316</v>
      </c>
      <c r="PLR208" s="88" t="s">
        <v>303</v>
      </c>
      <c r="PLS208" s="88" t="s">
        <v>311</v>
      </c>
      <c r="PLT208" s="108" t="s">
        <v>310</v>
      </c>
      <c r="PLU208" s="108" t="s">
        <v>316</v>
      </c>
      <c r="PLV208" s="88" t="s">
        <v>303</v>
      </c>
      <c r="PLW208" s="88" t="s">
        <v>311</v>
      </c>
      <c r="PLX208" s="108" t="s">
        <v>310</v>
      </c>
      <c r="PLY208" s="108" t="s">
        <v>316</v>
      </c>
      <c r="PLZ208" s="88" t="s">
        <v>303</v>
      </c>
      <c r="PMA208" s="88" t="s">
        <v>311</v>
      </c>
      <c r="PMB208" s="108" t="s">
        <v>310</v>
      </c>
      <c r="PMC208" s="108" t="s">
        <v>316</v>
      </c>
      <c r="PMD208" s="88" t="s">
        <v>303</v>
      </c>
      <c r="PME208" s="88" t="s">
        <v>311</v>
      </c>
      <c r="PMF208" s="108" t="s">
        <v>310</v>
      </c>
      <c r="PMG208" s="108" t="s">
        <v>316</v>
      </c>
      <c r="PMH208" s="88" t="s">
        <v>303</v>
      </c>
      <c r="PMI208" s="88" t="s">
        <v>311</v>
      </c>
      <c r="PMJ208" s="108" t="s">
        <v>310</v>
      </c>
      <c r="PMK208" s="108" t="s">
        <v>316</v>
      </c>
      <c r="PML208" s="88" t="s">
        <v>303</v>
      </c>
      <c r="PMM208" s="88" t="s">
        <v>311</v>
      </c>
      <c r="PMN208" s="108" t="s">
        <v>310</v>
      </c>
      <c r="PMO208" s="108" t="s">
        <v>316</v>
      </c>
      <c r="PMP208" s="88" t="s">
        <v>303</v>
      </c>
      <c r="PMQ208" s="88" t="s">
        <v>311</v>
      </c>
      <c r="PMR208" s="108" t="s">
        <v>310</v>
      </c>
      <c r="PMS208" s="108" t="s">
        <v>316</v>
      </c>
      <c r="PMT208" s="88" t="s">
        <v>303</v>
      </c>
      <c r="PMU208" s="88" t="s">
        <v>311</v>
      </c>
      <c r="PMV208" s="108" t="s">
        <v>310</v>
      </c>
      <c r="PMW208" s="108" t="s">
        <v>316</v>
      </c>
      <c r="PMX208" s="88" t="s">
        <v>303</v>
      </c>
      <c r="PMY208" s="88" t="s">
        <v>311</v>
      </c>
      <c r="PMZ208" s="108" t="s">
        <v>310</v>
      </c>
      <c r="PNA208" s="108" t="s">
        <v>316</v>
      </c>
      <c r="PNB208" s="88" t="s">
        <v>303</v>
      </c>
      <c r="PNC208" s="88" t="s">
        <v>311</v>
      </c>
      <c r="PND208" s="108" t="s">
        <v>310</v>
      </c>
      <c r="PNE208" s="108" t="s">
        <v>316</v>
      </c>
      <c r="PNF208" s="88" t="s">
        <v>303</v>
      </c>
      <c r="PNG208" s="88" t="s">
        <v>311</v>
      </c>
      <c r="PNH208" s="108" t="s">
        <v>310</v>
      </c>
      <c r="PNI208" s="108" t="s">
        <v>316</v>
      </c>
      <c r="PNJ208" s="88" t="s">
        <v>303</v>
      </c>
      <c r="PNK208" s="88" t="s">
        <v>311</v>
      </c>
      <c r="PNL208" s="108" t="s">
        <v>310</v>
      </c>
      <c r="PNM208" s="108" t="s">
        <v>316</v>
      </c>
      <c r="PNN208" s="88" t="s">
        <v>303</v>
      </c>
      <c r="PNO208" s="88" t="s">
        <v>311</v>
      </c>
      <c r="PNP208" s="108" t="s">
        <v>310</v>
      </c>
      <c r="PNQ208" s="108" t="s">
        <v>316</v>
      </c>
      <c r="PNR208" s="88" t="s">
        <v>303</v>
      </c>
      <c r="PNS208" s="88" t="s">
        <v>311</v>
      </c>
      <c r="PNT208" s="108" t="s">
        <v>310</v>
      </c>
      <c r="PNU208" s="108" t="s">
        <v>316</v>
      </c>
      <c r="PNV208" s="88" t="s">
        <v>303</v>
      </c>
      <c r="PNW208" s="88" t="s">
        <v>311</v>
      </c>
      <c r="PNX208" s="108" t="s">
        <v>310</v>
      </c>
      <c r="PNY208" s="108" t="s">
        <v>316</v>
      </c>
      <c r="PNZ208" s="88" t="s">
        <v>303</v>
      </c>
      <c r="POA208" s="88" t="s">
        <v>311</v>
      </c>
      <c r="POB208" s="108" t="s">
        <v>310</v>
      </c>
      <c r="POC208" s="108" t="s">
        <v>316</v>
      </c>
      <c r="POD208" s="88" t="s">
        <v>303</v>
      </c>
      <c r="POE208" s="88" t="s">
        <v>311</v>
      </c>
      <c r="POF208" s="108" t="s">
        <v>310</v>
      </c>
      <c r="POG208" s="108" t="s">
        <v>316</v>
      </c>
      <c r="POH208" s="88" t="s">
        <v>303</v>
      </c>
      <c r="POI208" s="88" t="s">
        <v>311</v>
      </c>
      <c r="POJ208" s="108" t="s">
        <v>310</v>
      </c>
      <c r="POK208" s="108" t="s">
        <v>316</v>
      </c>
      <c r="POL208" s="88" t="s">
        <v>303</v>
      </c>
      <c r="POM208" s="88" t="s">
        <v>311</v>
      </c>
      <c r="PON208" s="108" t="s">
        <v>310</v>
      </c>
      <c r="POO208" s="108" t="s">
        <v>316</v>
      </c>
      <c r="POP208" s="88" t="s">
        <v>303</v>
      </c>
      <c r="POQ208" s="88" t="s">
        <v>311</v>
      </c>
      <c r="POR208" s="108" t="s">
        <v>310</v>
      </c>
      <c r="POS208" s="108" t="s">
        <v>316</v>
      </c>
      <c r="POT208" s="88" t="s">
        <v>303</v>
      </c>
      <c r="POU208" s="88" t="s">
        <v>311</v>
      </c>
      <c r="POV208" s="108" t="s">
        <v>310</v>
      </c>
      <c r="POW208" s="108" t="s">
        <v>316</v>
      </c>
      <c r="POX208" s="88" t="s">
        <v>303</v>
      </c>
      <c r="POY208" s="88" t="s">
        <v>311</v>
      </c>
      <c r="POZ208" s="108" t="s">
        <v>310</v>
      </c>
      <c r="PPA208" s="108" t="s">
        <v>316</v>
      </c>
      <c r="PPB208" s="88" t="s">
        <v>303</v>
      </c>
      <c r="PPC208" s="88" t="s">
        <v>311</v>
      </c>
      <c r="PPD208" s="108" t="s">
        <v>310</v>
      </c>
      <c r="PPE208" s="108" t="s">
        <v>316</v>
      </c>
      <c r="PPF208" s="88" t="s">
        <v>303</v>
      </c>
      <c r="PPG208" s="88" t="s">
        <v>311</v>
      </c>
      <c r="PPH208" s="108" t="s">
        <v>310</v>
      </c>
      <c r="PPI208" s="108" t="s">
        <v>316</v>
      </c>
      <c r="PPJ208" s="88" t="s">
        <v>303</v>
      </c>
      <c r="PPK208" s="88" t="s">
        <v>311</v>
      </c>
      <c r="PPL208" s="108" t="s">
        <v>310</v>
      </c>
      <c r="PPM208" s="108" t="s">
        <v>316</v>
      </c>
      <c r="PPN208" s="88" t="s">
        <v>303</v>
      </c>
      <c r="PPO208" s="88" t="s">
        <v>311</v>
      </c>
      <c r="PPP208" s="108" t="s">
        <v>310</v>
      </c>
      <c r="PPQ208" s="108" t="s">
        <v>316</v>
      </c>
      <c r="PPR208" s="88" t="s">
        <v>303</v>
      </c>
      <c r="PPS208" s="88" t="s">
        <v>311</v>
      </c>
      <c r="PPT208" s="108" t="s">
        <v>310</v>
      </c>
      <c r="PPU208" s="108" t="s">
        <v>316</v>
      </c>
      <c r="PPV208" s="88" t="s">
        <v>303</v>
      </c>
      <c r="PPW208" s="88" t="s">
        <v>311</v>
      </c>
      <c r="PPX208" s="108" t="s">
        <v>310</v>
      </c>
      <c r="PPY208" s="108" t="s">
        <v>316</v>
      </c>
      <c r="PPZ208" s="88" t="s">
        <v>303</v>
      </c>
      <c r="PQA208" s="88" t="s">
        <v>311</v>
      </c>
      <c r="PQB208" s="108" t="s">
        <v>310</v>
      </c>
      <c r="PQC208" s="108" t="s">
        <v>316</v>
      </c>
      <c r="PQD208" s="88" t="s">
        <v>303</v>
      </c>
      <c r="PQE208" s="88" t="s">
        <v>311</v>
      </c>
      <c r="PQF208" s="108" t="s">
        <v>310</v>
      </c>
      <c r="PQG208" s="108" t="s">
        <v>316</v>
      </c>
      <c r="PQH208" s="88" t="s">
        <v>303</v>
      </c>
      <c r="PQI208" s="88" t="s">
        <v>311</v>
      </c>
      <c r="PQJ208" s="108" t="s">
        <v>310</v>
      </c>
      <c r="PQK208" s="108" t="s">
        <v>316</v>
      </c>
      <c r="PQL208" s="88" t="s">
        <v>303</v>
      </c>
      <c r="PQM208" s="88" t="s">
        <v>311</v>
      </c>
      <c r="PQN208" s="108" t="s">
        <v>310</v>
      </c>
      <c r="PQO208" s="108" t="s">
        <v>316</v>
      </c>
      <c r="PQP208" s="88" t="s">
        <v>303</v>
      </c>
      <c r="PQQ208" s="88" t="s">
        <v>311</v>
      </c>
      <c r="PQR208" s="108" t="s">
        <v>310</v>
      </c>
      <c r="PQS208" s="108" t="s">
        <v>316</v>
      </c>
      <c r="PQT208" s="88" t="s">
        <v>303</v>
      </c>
      <c r="PQU208" s="88" t="s">
        <v>311</v>
      </c>
      <c r="PQV208" s="108" t="s">
        <v>310</v>
      </c>
      <c r="PQW208" s="108" t="s">
        <v>316</v>
      </c>
      <c r="PQX208" s="88" t="s">
        <v>303</v>
      </c>
      <c r="PQY208" s="88" t="s">
        <v>311</v>
      </c>
      <c r="PQZ208" s="108" t="s">
        <v>310</v>
      </c>
      <c r="PRA208" s="108" t="s">
        <v>316</v>
      </c>
      <c r="PRB208" s="88" t="s">
        <v>303</v>
      </c>
      <c r="PRC208" s="88" t="s">
        <v>311</v>
      </c>
      <c r="PRD208" s="108" t="s">
        <v>310</v>
      </c>
      <c r="PRE208" s="108" t="s">
        <v>316</v>
      </c>
      <c r="PRF208" s="88" t="s">
        <v>303</v>
      </c>
      <c r="PRG208" s="88" t="s">
        <v>311</v>
      </c>
      <c r="PRH208" s="108" t="s">
        <v>310</v>
      </c>
      <c r="PRI208" s="108" t="s">
        <v>316</v>
      </c>
      <c r="PRJ208" s="88" t="s">
        <v>303</v>
      </c>
      <c r="PRK208" s="88" t="s">
        <v>311</v>
      </c>
      <c r="PRL208" s="108" t="s">
        <v>310</v>
      </c>
      <c r="PRM208" s="108" t="s">
        <v>316</v>
      </c>
      <c r="PRN208" s="88" t="s">
        <v>303</v>
      </c>
      <c r="PRO208" s="88" t="s">
        <v>311</v>
      </c>
      <c r="PRP208" s="108" t="s">
        <v>310</v>
      </c>
      <c r="PRQ208" s="108" t="s">
        <v>316</v>
      </c>
      <c r="PRR208" s="88" t="s">
        <v>303</v>
      </c>
      <c r="PRS208" s="88" t="s">
        <v>311</v>
      </c>
      <c r="PRT208" s="108" t="s">
        <v>310</v>
      </c>
      <c r="PRU208" s="108" t="s">
        <v>316</v>
      </c>
      <c r="PRV208" s="88" t="s">
        <v>303</v>
      </c>
      <c r="PRW208" s="88" t="s">
        <v>311</v>
      </c>
      <c r="PRX208" s="108" t="s">
        <v>310</v>
      </c>
      <c r="PRY208" s="108" t="s">
        <v>316</v>
      </c>
      <c r="PRZ208" s="88" t="s">
        <v>303</v>
      </c>
      <c r="PSA208" s="88" t="s">
        <v>311</v>
      </c>
      <c r="PSB208" s="108" t="s">
        <v>310</v>
      </c>
      <c r="PSC208" s="108" t="s">
        <v>316</v>
      </c>
      <c r="PSD208" s="88" t="s">
        <v>303</v>
      </c>
      <c r="PSE208" s="88" t="s">
        <v>311</v>
      </c>
      <c r="PSF208" s="108" t="s">
        <v>310</v>
      </c>
      <c r="PSG208" s="108" t="s">
        <v>316</v>
      </c>
      <c r="PSH208" s="88" t="s">
        <v>303</v>
      </c>
      <c r="PSI208" s="88" t="s">
        <v>311</v>
      </c>
      <c r="PSJ208" s="108" t="s">
        <v>310</v>
      </c>
      <c r="PSK208" s="108" t="s">
        <v>316</v>
      </c>
      <c r="PSL208" s="88" t="s">
        <v>303</v>
      </c>
      <c r="PSM208" s="88" t="s">
        <v>311</v>
      </c>
      <c r="PSN208" s="108" t="s">
        <v>310</v>
      </c>
      <c r="PSO208" s="108" t="s">
        <v>316</v>
      </c>
      <c r="PSP208" s="88" t="s">
        <v>303</v>
      </c>
      <c r="PSQ208" s="88" t="s">
        <v>311</v>
      </c>
      <c r="PSR208" s="108" t="s">
        <v>310</v>
      </c>
      <c r="PSS208" s="108" t="s">
        <v>316</v>
      </c>
      <c r="PST208" s="88" t="s">
        <v>303</v>
      </c>
      <c r="PSU208" s="88" t="s">
        <v>311</v>
      </c>
      <c r="PSV208" s="108" t="s">
        <v>310</v>
      </c>
      <c r="PSW208" s="108" t="s">
        <v>316</v>
      </c>
      <c r="PSX208" s="88" t="s">
        <v>303</v>
      </c>
      <c r="PSY208" s="88" t="s">
        <v>311</v>
      </c>
      <c r="PSZ208" s="108" t="s">
        <v>310</v>
      </c>
      <c r="PTA208" s="108" t="s">
        <v>316</v>
      </c>
      <c r="PTB208" s="88" t="s">
        <v>303</v>
      </c>
      <c r="PTC208" s="88" t="s">
        <v>311</v>
      </c>
      <c r="PTD208" s="108" t="s">
        <v>310</v>
      </c>
      <c r="PTE208" s="108" t="s">
        <v>316</v>
      </c>
      <c r="PTF208" s="88" t="s">
        <v>303</v>
      </c>
      <c r="PTG208" s="88" t="s">
        <v>311</v>
      </c>
      <c r="PTH208" s="108" t="s">
        <v>310</v>
      </c>
      <c r="PTI208" s="108" t="s">
        <v>316</v>
      </c>
      <c r="PTJ208" s="88" t="s">
        <v>303</v>
      </c>
      <c r="PTK208" s="88" t="s">
        <v>311</v>
      </c>
      <c r="PTL208" s="108" t="s">
        <v>310</v>
      </c>
      <c r="PTM208" s="108" t="s">
        <v>316</v>
      </c>
      <c r="PTN208" s="88" t="s">
        <v>303</v>
      </c>
      <c r="PTO208" s="88" t="s">
        <v>311</v>
      </c>
      <c r="PTP208" s="108" t="s">
        <v>310</v>
      </c>
      <c r="PTQ208" s="108" t="s">
        <v>316</v>
      </c>
      <c r="PTR208" s="88" t="s">
        <v>303</v>
      </c>
      <c r="PTS208" s="88" t="s">
        <v>311</v>
      </c>
      <c r="PTT208" s="108" t="s">
        <v>310</v>
      </c>
      <c r="PTU208" s="108" t="s">
        <v>316</v>
      </c>
      <c r="PTV208" s="88" t="s">
        <v>303</v>
      </c>
      <c r="PTW208" s="88" t="s">
        <v>311</v>
      </c>
      <c r="PTX208" s="108" t="s">
        <v>310</v>
      </c>
      <c r="PTY208" s="108" t="s">
        <v>316</v>
      </c>
      <c r="PTZ208" s="88" t="s">
        <v>303</v>
      </c>
      <c r="PUA208" s="88" t="s">
        <v>311</v>
      </c>
      <c r="PUB208" s="108" t="s">
        <v>310</v>
      </c>
      <c r="PUC208" s="108" t="s">
        <v>316</v>
      </c>
      <c r="PUD208" s="88" t="s">
        <v>303</v>
      </c>
      <c r="PUE208" s="88" t="s">
        <v>311</v>
      </c>
      <c r="PUF208" s="108" t="s">
        <v>310</v>
      </c>
      <c r="PUG208" s="108" t="s">
        <v>316</v>
      </c>
      <c r="PUH208" s="88" t="s">
        <v>303</v>
      </c>
      <c r="PUI208" s="88" t="s">
        <v>311</v>
      </c>
      <c r="PUJ208" s="108" t="s">
        <v>310</v>
      </c>
      <c r="PUK208" s="108" t="s">
        <v>316</v>
      </c>
      <c r="PUL208" s="88" t="s">
        <v>303</v>
      </c>
      <c r="PUM208" s="88" t="s">
        <v>311</v>
      </c>
      <c r="PUN208" s="108" t="s">
        <v>310</v>
      </c>
      <c r="PUO208" s="108" t="s">
        <v>316</v>
      </c>
      <c r="PUP208" s="88" t="s">
        <v>303</v>
      </c>
      <c r="PUQ208" s="88" t="s">
        <v>311</v>
      </c>
      <c r="PUR208" s="108" t="s">
        <v>310</v>
      </c>
      <c r="PUS208" s="108" t="s">
        <v>316</v>
      </c>
      <c r="PUT208" s="88" t="s">
        <v>303</v>
      </c>
      <c r="PUU208" s="88" t="s">
        <v>311</v>
      </c>
      <c r="PUV208" s="108" t="s">
        <v>310</v>
      </c>
      <c r="PUW208" s="108" t="s">
        <v>316</v>
      </c>
      <c r="PUX208" s="88" t="s">
        <v>303</v>
      </c>
      <c r="PUY208" s="88" t="s">
        <v>311</v>
      </c>
      <c r="PUZ208" s="108" t="s">
        <v>310</v>
      </c>
      <c r="PVA208" s="108" t="s">
        <v>316</v>
      </c>
      <c r="PVB208" s="88" t="s">
        <v>303</v>
      </c>
      <c r="PVC208" s="88" t="s">
        <v>311</v>
      </c>
      <c r="PVD208" s="108" t="s">
        <v>310</v>
      </c>
      <c r="PVE208" s="108" t="s">
        <v>316</v>
      </c>
      <c r="PVF208" s="88" t="s">
        <v>303</v>
      </c>
      <c r="PVG208" s="88" t="s">
        <v>311</v>
      </c>
      <c r="PVH208" s="108" t="s">
        <v>310</v>
      </c>
      <c r="PVI208" s="108" t="s">
        <v>316</v>
      </c>
      <c r="PVJ208" s="88" t="s">
        <v>303</v>
      </c>
      <c r="PVK208" s="88" t="s">
        <v>311</v>
      </c>
      <c r="PVL208" s="108" t="s">
        <v>310</v>
      </c>
      <c r="PVM208" s="108" t="s">
        <v>316</v>
      </c>
      <c r="PVN208" s="88" t="s">
        <v>303</v>
      </c>
      <c r="PVO208" s="88" t="s">
        <v>311</v>
      </c>
      <c r="PVP208" s="108" t="s">
        <v>310</v>
      </c>
      <c r="PVQ208" s="108" t="s">
        <v>316</v>
      </c>
      <c r="PVR208" s="88" t="s">
        <v>303</v>
      </c>
      <c r="PVS208" s="88" t="s">
        <v>311</v>
      </c>
      <c r="PVT208" s="108" t="s">
        <v>310</v>
      </c>
      <c r="PVU208" s="108" t="s">
        <v>316</v>
      </c>
      <c r="PVV208" s="88" t="s">
        <v>303</v>
      </c>
      <c r="PVW208" s="88" t="s">
        <v>311</v>
      </c>
      <c r="PVX208" s="108" t="s">
        <v>310</v>
      </c>
      <c r="PVY208" s="108" t="s">
        <v>316</v>
      </c>
      <c r="PVZ208" s="88" t="s">
        <v>303</v>
      </c>
      <c r="PWA208" s="88" t="s">
        <v>311</v>
      </c>
      <c r="PWB208" s="108" t="s">
        <v>310</v>
      </c>
      <c r="PWC208" s="108" t="s">
        <v>316</v>
      </c>
      <c r="PWD208" s="88" t="s">
        <v>303</v>
      </c>
      <c r="PWE208" s="88" t="s">
        <v>311</v>
      </c>
      <c r="PWF208" s="108" t="s">
        <v>310</v>
      </c>
      <c r="PWG208" s="108" t="s">
        <v>316</v>
      </c>
      <c r="PWH208" s="88" t="s">
        <v>303</v>
      </c>
      <c r="PWI208" s="88" t="s">
        <v>311</v>
      </c>
      <c r="PWJ208" s="108" t="s">
        <v>310</v>
      </c>
      <c r="PWK208" s="108" t="s">
        <v>316</v>
      </c>
      <c r="PWL208" s="88" t="s">
        <v>303</v>
      </c>
      <c r="PWM208" s="88" t="s">
        <v>311</v>
      </c>
      <c r="PWN208" s="108" t="s">
        <v>310</v>
      </c>
      <c r="PWO208" s="108" t="s">
        <v>316</v>
      </c>
      <c r="PWP208" s="88" t="s">
        <v>303</v>
      </c>
      <c r="PWQ208" s="88" t="s">
        <v>311</v>
      </c>
      <c r="PWR208" s="108" t="s">
        <v>310</v>
      </c>
      <c r="PWS208" s="108" t="s">
        <v>316</v>
      </c>
      <c r="PWT208" s="88" t="s">
        <v>303</v>
      </c>
      <c r="PWU208" s="88" t="s">
        <v>311</v>
      </c>
      <c r="PWV208" s="108" t="s">
        <v>310</v>
      </c>
      <c r="PWW208" s="108" t="s">
        <v>316</v>
      </c>
      <c r="PWX208" s="88" t="s">
        <v>303</v>
      </c>
      <c r="PWY208" s="88" t="s">
        <v>311</v>
      </c>
      <c r="PWZ208" s="108" t="s">
        <v>310</v>
      </c>
      <c r="PXA208" s="108" t="s">
        <v>316</v>
      </c>
      <c r="PXB208" s="88" t="s">
        <v>303</v>
      </c>
      <c r="PXC208" s="88" t="s">
        <v>311</v>
      </c>
      <c r="PXD208" s="108" t="s">
        <v>310</v>
      </c>
      <c r="PXE208" s="108" t="s">
        <v>316</v>
      </c>
      <c r="PXF208" s="88" t="s">
        <v>303</v>
      </c>
      <c r="PXG208" s="88" t="s">
        <v>311</v>
      </c>
      <c r="PXH208" s="108" t="s">
        <v>310</v>
      </c>
      <c r="PXI208" s="108" t="s">
        <v>316</v>
      </c>
      <c r="PXJ208" s="88" t="s">
        <v>303</v>
      </c>
      <c r="PXK208" s="88" t="s">
        <v>311</v>
      </c>
      <c r="PXL208" s="108" t="s">
        <v>310</v>
      </c>
      <c r="PXM208" s="108" t="s">
        <v>316</v>
      </c>
      <c r="PXN208" s="88" t="s">
        <v>303</v>
      </c>
      <c r="PXO208" s="88" t="s">
        <v>311</v>
      </c>
      <c r="PXP208" s="108" t="s">
        <v>310</v>
      </c>
      <c r="PXQ208" s="108" t="s">
        <v>316</v>
      </c>
      <c r="PXR208" s="88" t="s">
        <v>303</v>
      </c>
      <c r="PXS208" s="88" t="s">
        <v>311</v>
      </c>
      <c r="PXT208" s="108" t="s">
        <v>310</v>
      </c>
      <c r="PXU208" s="108" t="s">
        <v>316</v>
      </c>
      <c r="PXV208" s="88" t="s">
        <v>303</v>
      </c>
      <c r="PXW208" s="88" t="s">
        <v>311</v>
      </c>
      <c r="PXX208" s="108" t="s">
        <v>310</v>
      </c>
      <c r="PXY208" s="108" t="s">
        <v>316</v>
      </c>
      <c r="PXZ208" s="88" t="s">
        <v>303</v>
      </c>
      <c r="PYA208" s="88" t="s">
        <v>311</v>
      </c>
      <c r="PYB208" s="108" t="s">
        <v>310</v>
      </c>
      <c r="PYC208" s="108" t="s">
        <v>316</v>
      </c>
      <c r="PYD208" s="88" t="s">
        <v>303</v>
      </c>
      <c r="PYE208" s="88" t="s">
        <v>311</v>
      </c>
      <c r="PYF208" s="108" t="s">
        <v>310</v>
      </c>
      <c r="PYG208" s="108" t="s">
        <v>316</v>
      </c>
      <c r="PYH208" s="88" t="s">
        <v>303</v>
      </c>
      <c r="PYI208" s="88" t="s">
        <v>311</v>
      </c>
      <c r="PYJ208" s="108" t="s">
        <v>310</v>
      </c>
      <c r="PYK208" s="108" t="s">
        <v>316</v>
      </c>
      <c r="PYL208" s="88" t="s">
        <v>303</v>
      </c>
      <c r="PYM208" s="88" t="s">
        <v>311</v>
      </c>
      <c r="PYN208" s="108" t="s">
        <v>310</v>
      </c>
      <c r="PYO208" s="108" t="s">
        <v>316</v>
      </c>
      <c r="PYP208" s="88" t="s">
        <v>303</v>
      </c>
      <c r="PYQ208" s="88" t="s">
        <v>311</v>
      </c>
      <c r="PYR208" s="108" t="s">
        <v>310</v>
      </c>
      <c r="PYS208" s="108" t="s">
        <v>316</v>
      </c>
      <c r="PYT208" s="88" t="s">
        <v>303</v>
      </c>
      <c r="PYU208" s="88" t="s">
        <v>311</v>
      </c>
      <c r="PYV208" s="108" t="s">
        <v>310</v>
      </c>
      <c r="PYW208" s="108" t="s">
        <v>316</v>
      </c>
      <c r="PYX208" s="88" t="s">
        <v>303</v>
      </c>
      <c r="PYY208" s="88" t="s">
        <v>311</v>
      </c>
      <c r="PYZ208" s="108" t="s">
        <v>310</v>
      </c>
      <c r="PZA208" s="108" t="s">
        <v>316</v>
      </c>
      <c r="PZB208" s="88" t="s">
        <v>303</v>
      </c>
      <c r="PZC208" s="88" t="s">
        <v>311</v>
      </c>
      <c r="PZD208" s="108" t="s">
        <v>310</v>
      </c>
      <c r="PZE208" s="108" t="s">
        <v>316</v>
      </c>
      <c r="PZF208" s="88" t="s">
        <v>303</v>
      </c>
      <c r="PZG208" s="88" t="s">
        <v>311</v>
      </c>
      <c r="PZH208" s="108" t="s">
        <v>310</v>
      </c>
      <c r="PZI208" s="108" t="s">
        <v>316</v>
      </c>
      <c r="PZJ208" s="88" t="s">
        <v>303</v>
      </c>
      <c r="PZK208" s="88" t="s">
        <v>311</v>
      </c>
      <c r="PZL208" s="108" t="s">
        <v>310</v>
      </c>
      <c r="PZM208" s="108" t="s">
        <v>316</v>
      </c>
      <c r="PZN208" s="88" t="s">
        <v>303</v>
      </c>
      <c r="PZO208" s="88" t="s">
        <v>311</v>
      </c>
      <c r="PZP208" s="108" t="s">
        <v>310</v>
      </c>
      <c r="PZQ208" s="108" t="s">
        <v>316</v>
      </c>
      <c r="PZR208" s="88" t="s">
        <v>303</v>
      </c>
      <c r="PZS208" s="88" t="s">
        <v>311</v>
      </c>
      <c r="PZT208" s="108" t="s">
        <v>310</v>
      </c>
      <c r="PZU208" s="108" t="s">
        <v>316</v>
      </c>
      <c r="PZV208" s="88" t="s">
        <v>303</v>
      </c>
      <c r="PZW208" s="88" t="s">
        <v>311</v>
      </c>
      <c r="PZX208" s="108" t="s">
        <v>310</v>
      </c>
      <c r="PZY208" s="108" t="s">
        <v>316</v>
      </c>
      <c r="PZZ208" s="88" t="s">
        <v>303</v>
      </c>
      <c r="QAA208" s="88" t="s">
        <v>311</v>
      </c>
      <c r="QAB208" s="108" t="s">
        <v>310</v>
      </c>
      <c r="QAC208" s="108" t="s">
        <v>316</v>
      </c>
      <c r="QAD208" s="88" t="s">
        <v>303</v>
      </c>
      <c r="QAE208" s="88" t="s">
        <v>311</v>
      </c>
      <c r="QAF208" s="108" t="s">
        <v>310</v>
      </c>
      <c r="QAG208" s="108" t="s">
        <v>316</v>
      </c>
      <c r="QAH208" s="88" t="s">
        <v>303</v>
      </c>
      <c r="QAI208" s="88" t="s">
        <v>311</v>
      </c>
      <c r="QAJ208" s="108" t="s">
        <v>310</v>
      </c>
      <c r="QAK208" s="108" t="s">
        <v>316</v>
      </c>
      <c r="QAL208" s="88" t="s">
        <v>303</v>
      </c>
      <c r="QAM208" s="88" t="s">
        <v>311</v>
      </c>
      <c r="QAN208" s="108" t="s">
        <v>310</v>
      </c>
      <c r="QAO208" s="108" t="s">
        <v>316</v>
      </c>
      <c r="QAP208" s="88" t="s">
        <v>303</v>
      </c>
      <c r="QAQ208" s="88" t="s">
        <v>311</v>
      </c>
      <c r="QAR208" s="108" t="s">
        <v>310</v>
      </c>
      <c r="QAS208" s="108" t="s">
        <v>316</v>
      </c>
      <c r="QAT208" s="88" t="s">
        <v>303</v>
      </c>
      <c r="QAU208" s="88" t="s">
        <v>311</v>
      </c>
      <c r="QAV208" s="108" t="s">
        <v>310</v>
      </c>
      <c r="QAW208" s="108" t="s">
        <v>316</v>
      </c>
      <c r="QAX208" s="88" t="s">
        <v>303</v>
      </c>
      <c r="QAY208" s="88" t="s">
        <v>311</v>
      </c>
      <c r="QAZ208" s="108" t="s">
        <v>310</v>
      </c>
      <c r="QBA208" s="108" t="s">
        <v>316</v>
      </c>
      <c r="QBB208" s="88" t="s">
        <v>303</v>
      </c>
      <c r="QBC208" s="88" t="s">
        <v>311</v>
      </c>
      <c r="QBD208" s="108" t="s">
        <v>310</v>
      </c>
      <c r="QBE208" s="108" t="s">
        <v>316</v>
      </c>
      <c r="QBF208" s="88" t="s">
        <v>303</v>
      </c>
      <c r="QBG208" s="88" t="s">
        <v>311</v>
      </c>
      <c r="QBH208" s="108" t="s">
        <v>310</v>
      </c>
      <c r="QBI208" s="108" t="s">
        <v>316</v>
      </c>
      <c r="QBJ208" s="88" t="s">
        <v>303</v>
      </c>
      <c r="QBK208" s="88" t="s">
        <v>311</v>
      </c>
      <c r="QBL208" s="108" t="s">
        <v>310</v>
      </c>
      <c r="QBM208" s="108" t="s">
        <v>316</v>
      </c>
      <c r="QBN208" s="88" t="s">
        <v>303</v>
      </c>
      <c r="QBO208" s="88" t="s">
        <v>311</v>
      </c>
      <c r="QBP208" s="108" t="s">
        <v>310</v>
      </c>
      <c r="QBQ208" s="108" t="s">
        <v>316</v>
      </c>
      <c r="QBR208" s="88" t="s">
        <v>303</v>
      </c>
      <c r="QBS208" s="88" t="s">
        <v>311</v>
      </c>
      <c r="QBT208" s="108" t="s">
        <v>310</v>
      </c>
      <c r="QBU208" s="108" t="s">
        <v>316</v>
      </c>
      <c r="QBV208" s="88" t="s">
        <v>303</v>
      </c>
      <c r="QBW208" s="88" t="s">
        <v>311</v>
      </c>
      <c r="QBX208" s="108" t="s">
        <v>310</v>
      </c>
      <c r="QBY208" s="108" t="s">
        <v>316</v>
      </c>
      <c r="QBZ208" s="88" t="s">
        <v>303</v>
      </c>
      <c r="QCA208" s="88" t="s">
        <v>311</v>
      </c>
      <c r="QCB208" s="108" t="s">
        <v>310</v>
      </c>
      <c r="QCC208" s="108" t="s">
        <v>316</v>
      </c>
      <c r="QCD208" s="88" t="s">
        <v>303</v>
      </c>
      <c r="QCE208" s="88" t="s">
        <v>311</v>
      </c>
      <c r="QCF208" s="108" t="s">
        <v>310</v>
      </c>
      <c r="QCG208" s="108" t="s">
        <v>316</v>
      </c>
      <c r="QCH208" s="88" t="s">
        <v>303</v>
      </c>
      <c r="QCI208" s="88" t="s">
        <v>311</v>
      </c>
      <c r="QCJ208" s="108" t="s">
        <v>310</v>
      </c>
      <c r="QCK208" s="108" t="s">
        <v>316</v>
      </c>
      <c r="QCL208" s="88" t="s">
        <v>303</v>
      </c>
      <c r="QCM208" s="88" t="s">
        <v>311</v>
      </c>
      <c r="QCN208" s="108" t="s">
        <v>310</v>
      </c>
      <c r="QCO208" s="108" t="s">
        <v>316</v>
      </c>
      <c r="QCP208" s="88" t="s">
        <v>303</v>
      </c>
      <c r="QCQ208" s="88" t="s">
        <v>311</v>
      </c>
      <c r="QCR208" s="108" t="s">
        <v>310</v>
      </c>
      <c r="QCS208" s="108" t="s">
        <v>316</v>
      </c>
      <c r="QCT208" s="88" t="s">
        <v>303</v>
      </c>
      <c r="QCU208" s="88" t="s">
        <v>311</v>
      </c>
      <c r="QCV208" s="108" t="s">
        <v>310</v>
      </c>
      <c r="QCW208" s="108" t="s">
        <v>316</v>
      </c>
      <c r="QCX208" s="88" t="s">
        <v>303</v>
      </c>
      <c r="QCY208" s="88" t="s">
        <v>311</v>
      </c>
      <c r="QCZ208" s="108" t="s">
        <v>310</v>
      </c>
      <c r="QDA208" s="108" t="s">
        <v>316</v>
      </c>
      <c r="QDB208" s="88" t="s">
        <v>303</v>
      </c>
      <c r="QDC208" s="88" t="s">
        <v>311</v>
      </c>
      <c r="QDD208" s="108" t="s">
        <v>310</v>
      </c>
      <c r="QDE208" s="108" t="s">
        <v>316</v>
      </c>
      <c r="QDF208" s="88" t="s">
        <v>303</v>
      </c>
      <c r="QDG208" s="88" t="s">
        <v>311</v>
      </c>
      <c r="QDH208" s="108" t="s">
        <v>310</v>
      </c>
      <c r="QDI208" s="108" t="s">
        <v>316</v>
      </c>
      <c r="QDJ208" s="88" t="s">
        <v>303</v>
      </c>
      <c r="QDK208" s="88" t="s">
        <v>311</v>
      </c>
      <c r="QDL208" s="108" t="s">
        <v>310</v>
      </c>
      <c r="QDM208" s="108" t="s">
        <v>316</v>
      </c>
      <c r="QDN208" s="88" t="s">
        <v>303</v>
      </c>
      <c r="QDO208" s="88" t="s">
        <v>311</v>
      </c>
      <c r="QDP208" s="108" t="s">
        <v>310</v>
      </c>
      <c r="QDQ208" s="108" t="s">
        <v>316</v>
      </c>
      <c r="QDR208" s="88" t="s">
        <v>303</v>
      </c>
      <c r="QDS208" s="88" t="s">
        <v>311</v>
      </c>
      <c r="QDT208" s="108" t="s">
        <v>310</v>
      </c>
      <c r="QDU208" s="108" t="s">
        <v>316</v>
      </c>
      <c r="QDV208" s="88" t="s">
        <v>303</v>
      </c>
      <c r="QDW208" s="88" t="s">
        <v>311</v>
      </c>
      <c r="QDX208" s="108" t="s">
        <v>310</v>
      </c>
      <c r="QDY208" s="108" t="s">
        <v>316</v>
      </c>
      <c r="QDZ208" s="88" t="s">
        <v>303</v>
      </c>
      <c r="QEA208" s="88" t="s">
        <v>311</v>
      </c>
      <c r="QEB208" s="108" t="s">
        <v>310</v>
      </c>
      <c r="QEC208" s="108" t="s">
        <v>316</v>
      </c>
      <c r="QED208" s="88" t="s">
        <v>303</v>
      </c>
      <c r="QEE208" s="88" t="s">
        <v>311</v>
      </c>
      <c r="QEF208" s="108" t="s">
        <v>310</v>
      </c>
      <c r="QEG208" s="108" t="s">
        <v>316</v>
      </c>
      <c r="QEH208" s="88" t="s">
        <v>303</v>
      </c>
      <c r="QEI208" s="88" t="s">
        <v>311</v>
      </c>
      <c r="QEJ208" s="108" t="s">
        <v>310</v>
      </c>
      <c r="QEK208" s="108" t="s">
        <v>316</v>
      </c>
      <c r="QEL208" s="88" t="s">
        <v>303</v>
      </c>
      <c r="QEM208" s="88" t="s">
        <v>311</v>
      </c>
      <c r="QEN208" s="108" t="s">
        <v>310</v>
      </c>
      <c r="QEO208" s="108" t="s">
        <v>316</v>
      </c>
      <c r="QEP208" s="88" t="s">
        <v>303</v>
      </c>
      <c r="QEQ208" s="88" t="s">
        <v>311</v>
      </c>
      <c r="QER208" s="108" t="s">
        <v>310</v>
      </c>
      <c r="QES208" s="108" t="s">
        <v>316</v>
      </c>
      <c r="QET208" s="88" t="s">
        <v>303</v>
      </c>
      <c r="QEU208" s="88" t="s">
        <v>311</v>
      </c>
      <c r="QEV208" s="108" t="s">
        <v>310</v>
      </c>
      <c r="QEW208" s="108" t="s">
        <v>316</v>
      </c>
      <c r="QEX208" s="88" t="s">
        <v>303</v>
      </c>
      <c r="QEY208" s="88" t="s">
        <v>311</v>
      </c>
      <c r="QEZ208" s="108" t="s">
        <v>310</v>
      </c>
      <c r="QFA208" s="108" t="s">
        <v>316</v>
      </c>
      <c r="QFB208" s="88" t="s">
        <v>303</v>
      </c>
      <c r="QFC208" s="88" t="s">
        <v>311</v>
      </c>
      <c r="QFD208" s="108" t="s">
        <v>310</v>
      </c>
      <c r="QFE208" s="108" t="s">
        <v>316</v>
      </c>
      <c r="QFF208" s="88" t="s">
        <v>303</v>
      </c>
      <c r="QFG208" s="88" t="s">
        <v>311</v>
      </c>
      <c r="QFH208" s="108" t="s">
        <v>310</v>
      </c>
      <c r="QFI208" s="108" t="s">
        <v>316</v>
      </c>
      <c r="QFJ208" s="88" t="s">
        <v>303</v>
      </c>
      <c r="QFK208" s="88" t="s">
        <v>311</v>
      </c>
      <c r="QFL208" s="108" t="s">
        <v>310</v>
      </c>
      <c r="QFM208" s="108" t="s">
        <v>316</v>
      </c>
      <c r="QFN208" s="88" t="s">
        <v>303</v>
      </c>
      <c r="QFO208" s="88" t="s">
        <v>311</v>
      </c>
      <c r="QFP208" s="108" t="s">
        <v>310</v>
      </c>
      <c r="QFQ208" s="108" t="s">
        <v>316</v>
      </c>
      <c r="QFR208" s="88" t="s">
        <v>303</v>
      </c>
      <c r="QFS208" s="88" t="s">
        <v>311</v>
      </c>
      <c r="QFT208" s="108" t="s">
        <v>310</v>
      </c>
      <c r="QFU208" s="108" t="s">
        <v>316</v>
      </c>
      <c r="QFV208" s="88" t="s">
        <v>303</v>
      </c>
      <c r="QFW208" s="88" t="s">
        <v>311</v>
      </c>
      <c r="QFX208" s="108" t="s">
        <v>310</v>
      </c>
      <c r="QFY208" s="108" t="s">
        <v>316</v>
      </c>
      <c r="QFZ208" s="88" t="s">
        <v>303</v>
      </c>
      <c r="QGA208" s="88" t="s">
        <v>311</v>
      </c>
      <c r="QGB208" s="108" t="s">
        <v>310</v>
      </c>
      <c r="QGC208" s="108" t="s">
        <v>316</v>
      </c>
      <c r="QGD208" s="88" t="s">
        <v>303</v>
      </c>
      <c r="QGE208" s="88" t="s">
        <v>311</v>
      </c>
      <c r="QGF208" s="108" t="s">
        <v>310</v>
      </c>
      <c r="QGG208" s="108" t="s">
        <v>316</v>
      </c>
      <c r="QGH208" s="88" t="s">
        <v>303</v>
      </c>
      <c r="QGI208" s="88" t="s">
        <v>311</v>
      </c>
      <c r="QGJ208" s="108" t="s">
        <v>310</v>
      </c>
      <c r="QGK208" s="108" t="s">
        <v>316</v>
      </c>
      <c r="QGL208" s="88" t="s">
        <v>303</v>
      </c>
      <c r="QGM208" s="88" t="s">
        <v>311</v>
      </c>
      <c r="QGN208" s="108" t="s">
        <v>310</v>
      </c>
      <c r="QGO208" s="108" t="s">
        <v>316</v>
      </c>
      <c r="QGP208" s="88" t="s">
        <v>303</v>
      </c>
      <c r="QGQ208" s="88" t="s">
        <v>311</v>
      </c>
      <c r="QGR208" s="108" t="s">
        <v>310</v>
      </c>
      <c r="QGS208" s="108" t="s">
        <v>316</v>
      </c>
      <c r="QGT208" s="88" t="s">
        <v>303</v>
      </c>
      <c r="QGU208" s="88" t="s">
        <v>311</v>
      </c>
      <c r="QGV208" s="108" t="s">
        <v>310</v>
      </c>
      <c r="QGW208" s="108" t="s">
        <v>316</v>
      </c>
      <c r="QGX208" s="88" t="s">
        <v>303</v>
      </c>
      <c r="QGY208" s="88" t="s">
        <v>311</v>
      </c>
      <c r="QGZ208" s="108" t="s">
        <v>310</v>
      </c>
      <c r="QHA208" s="108" t="s">
        <v>316</v>
      </c>
      <c r="QHB208" s="88" t="s">
        <v>303</v>
      </c>
      <c r="QHC208" s="88" t="s">
        <v>311</v>
      </c>
      <c r="QHD208" s="108" t="s">
        <v>310</v>
      </c>
      <c r="QHE208" s="108" t="s">
        <v>316</v>
      </c>
      <c r="QHF208" s="88" t="s">
        <v>303</v>
      </c>
      <c r="QHG208" s="88" t="s">
        <v>311</v>
      </c>
      <c r="QHH208" s="108" t="s">
        <v>310</v>
      </c>
      <c r="QHI208" s="108" t="s">
        <v>316</v>
      </c>
      <c r="QHJ208" s="88" t="s">
        <v>303</v>
      </c>
      <c r="QHK208" s="88" t="s">
        <v>311</v>
      </c>
      <c r="QHL208" s="108" t="s">
        <v>310</v>
      </c>
      <c r="QHM208" s="108" t="s">
        <v>316</v>
      </c>
      <c r="QHN208" s="88" t="s">
        <v>303</v>
      </c>
      <c r="QHO208" s="88" t="s">
        <v>311</v>
      </c>
      <c r="QHP208" s="108" t="s">
        <v>310</v>
      </c>
      <c r="QHQ208" s="108" t="s">
        <v>316</v>
      </c>
      <c r="QHR208" s="88" t="s">
        <v>303</v>
      </c>
      <c r="QHS208" s="88" t="s">
        <v>311</v>
      </c>
      <c r="QHT208" s="108" t="s">
        <v>310</v>
      </c>
      <c r="QHU208" s="108" t="s">
        <v>316</v>
      </c>
      <c r="QHV208" s="88" t="s">
        <v>303</v>
      </c>
      <c r="QHW208" s="88" t="s">
        <v>311</v>
      </c>
      <c r="QHX208" s="108" t="s">
        <v>310</v>
      </c>
      <c r="QHY208" s="108" t="s">
        <v>316</v>
      </c>
      <c r="QHZ208" s="88" t="s">
        <v>303</v>
      </c>
      <c r="QIA208" s="88" t="s">
        <v>311</v>
      </c>
      <c r="QIB208" s="108" t="s">
        <v>310</v>
      </c>
      <c r="QIC208" s="108" t="s">
        <v>316</v>
      </c>
      <c r="QID208" s="88" t="s">
        <v>303</v>
      </c>
      <c r="QIE208" s="88" t="s">
        <v>311</v>
      </c>
      <c r="QIF208" s="108" t="s">
        <v>310</v>
      </c>
      <c r="QIG208" s="108" t="s">
        <v>316</v>
      </c>
      <c r="QIH208" s="88" t="s">
        <v>303</v>
      </c>
      <c r="QII208" s="88" t="s">
        <v>311</v>
      </c>
      <c r="QIJ208" s="108" t="s">
        <v>310</v>
      </c>
      <c r="QIK208" s="108" t="s">
        <v>316</v>
      </c>
      <c r="QIL208" s="88" t="s">
        <v>303</v>
      </c>
      <c r="QIM208" s="88" t="s">
        <v>311</v>
      </c>
      <c r="QIN208" s="108" t="s">
        <v>310</v>
      </c>
      <c r="QIO208" s="108" t="s">
        <v>316</v>
      </c>
      <c r="QIP208" s="88" t="s">
        <v>303</v>
      </c>
      <c r="QIQ208" s="88" t="s">
        <v>311</v>
      </c>
      <c r="QIR208" s="108" t="s">
        <v>310</v>
      </c>
      <c r="QIS208" s="108" t="s">
        <v>316</v>
      </c>
      <c r="QIT208" s="88" t="s">
        <v>303</v>
      </c>
      <c r="QIU208" s="88" t="s">
        <v>311</v>
      </c>
      <c r="QIV208" s="108" t="s">
        <v>310</v>
      </c>
      <c r="QIW208" s="108" t="s">
        <v>316</v>
      </c>
      <c r="QIX208" s="88" t="s">
        <v>303</v>
      </c>
      <c r="QIY208" s="88" t="s">
        <v>311</v>
      </c>
      <c r="QIZ208" s="108" t="s">
        <v>310</v>
      </c>
      <c r="QJA208" s="108" t="s">
        <v>316</v>
      </c>
      <c r="QJB208" s="88" t="s">
        <v>303</v>
      </c>
      <c r="QJC208" s="88" t="s">
        <v>311</v>
      </c>
      <c r="QJD208" s="108" t="s">
        <v>310</v>
      </c>
      <c r="QJE208" s="108" t="s">
        <v>316</v>
      </c>
      <c r="QJF208" s="88" t="s">
        <v>303</v>
      </c>
      <c r="QJG208" s="88" t="s">
        <v>311</v>
      </c>
      <c r="QJH208" s="108" t="s">
        <v>310</v>
      </c>
      <c r="QJI208" s="108" t="s">
        <v>316</v>
      </c>
      <c r="QJJ208" s="88" t="s">
        <v>303</v>
      </c>
      <c r="QJK208" s="88" t="s">
        <v>311</v>
      </c>
      <c r="QJL208" s="108" t="s">
        <v>310</v>
      </c>
      <c r="QJM208" s="108" t="s">
        <v>316</v>
      </c>
      <c r="QJN208" s="88" t="s">
        <v>303</v>
      </c>
      <c r="QJO208" s="88" t="s">
        <v>311</v>
      </c>
      <c r="QJP208" s="108" t="s">
        <v>310</v>
      </c>
      <c r="QJQ208" s="108" t="s">
        <v>316</v>
      </c>
      <c r="QJR208" s="88" t="s">
        <v>303</v>
      </c>
      <c r="QJS208" s="88" t="s">
        <v>311</v>
      </c>
      <c r="QJT208" s="108" t="s">
        <v>310</v>
      </c>
      <c r="QJU208" s="108" t="s">
        <v>316</v>
      </c>
      <c r="QJV208" s="88" t="s">
        <v>303</v>
      </c>
      <c r="QJW208" s="88" t="s">
        <v>311</v>
      </c>
      <c r="QJX208" s="108" t="s">
        <v>310</v>
      </c>
      <c r="QJY208" s="108" t="s">
        <v>316</v>
      </c>
      <c r="QJZ208" s="88" t="s">
        <v>303</v>
      </c>
      <c r="QKA208" s="88" t="s">
        <v>311</v>
      </c>
      <c r="QKB208" s="108" t="s">
        <v>310</v>
      </c>
      <c r="QKC208" s="108" t="s">
        <v>316</v>
      </c>
      <c r="QKD208" s="88" t="s">
        <v>303</v>
      </c>
      <c r="QKE208" s="88" t="s">
        <v>311</v>
      </c>
      <c r="QKF208" s="108" t="s">
        <v>310</v>
      </c>
      <c r="QKG208" s="108" t="s">
        <v>316</v>
      </c>
      <c r="QKH208" s="88" t="s">
        <v>303</v>
      </c>
      <c r="QKI208" s="88" t="s">
        <v>311</v>
      </c>
      <c r="QKJ208" s="108" t="s">
        <v>310</v>
      </c>
      <c r="QKK208" s="108" t="s">
        <v>316</v>
      </c>
      <c r="QKL208" s="88" t="s">
        <v>303</v>
      </c>
      <c r="QKM208" s="88" t="s">
        <v>311</v>
      </c>
      <c r="QKN208" s="108" t="s">
        <v>310</v>
      </c>
      <c r="QKO208" s="108" t="s">
        <v>316</v>
      </c>
      <c r="QKP208" s="88" t="s">
        <v>303</v>
      </c>
      <c r="QKQ208" s="88" t="s">
        <v>311</v>
      </c>
      <c r="QKR208" s="108" t="s">
        <v>310</v>
      </c>
      <c r="QKS208" s="108" t="s">
        <v>316</v>
      </c>
      <c r="QKT208" s="88" t="s">
        <v>303</v>
      </c>
      <c r="QKU208" s="88" t="s">
        <v>311</v>
      </c>
      <c r="QKV208" s="108" t="s">
        <v>310</v>
      </c>
      <c r="QKW208" s="108" t="s">
        <v>316</v>
      </c>
      <c r="QKX208" s="88" t="s">
        <v>303</v>
      </c>
      <c r="QKY208" s="88" t="s">
        <v>311</v>
      </c>
      <c r="QKZ208" s="108" t="s">
        <v>310</v>
      </c>
      <c r="QLA208" s="108" t="s">
        <v>316</v>
      </c>
      <c r="QLB208" s="88" t="s">
        <v>303</v>
      </c>
      <c r="QLC208" s="88" t="s">
        <v>311</v>
      </c>
      <c r="QLD208" s="108" t="s">
        <v>310</v>
      </c>
      <c r="QLE208" s="108" t="s">
        <v>316</v>
      </c>
      <c r="QLF208" s="88" t="s">
        <v>303</v>
      </c>
      <c r="QLG208" s="88" t="s">
        <v>311</v>
      </c>
      <c r="QLH208" s="108" t="s">
        <v>310</v>
      </c>
      <c r="QLI208" s="108" t="s">
        <v>316</v>
      </c>
      <c r="QLJ208" s="88" t="s">
        <v>303</v>
      </c>
      <c r="QLK208" s="88" t="s">
        <v>311</v>
      </c>
      <c r="QLL208" s="108" t="s">
        <v>310</v>
      </c>
      <c r="QLM208" s="108" t="s">
        <v>316</v>
      </c>
      <c r="QLN208" s="88" t="s">
        <v>303</v>
      </c>
      <c r="QLO208" s="88" t="s">
        <v>311</v>
      </c>
      <c r="QLP208" s="108" t="s">
        <v>310</v>
      </c>
      <c r="QLQ208" s="108" t="s">
        <v>316</v>
      </c>
      <c r="QLR208" s="88" t="s">
        <v>303</v>
      </c>
      <c r="QLS208" s="88" t="s">
        <v>311</v>
      </c>
      <c r="QLT208" s="108" t="s">
        <v>310</v>
      </c>
      <c r="QLU208" s="108" t="s">
        <v>316</v>
      </c>
      <c r="QLV208" s="88" t="s">
        <v>303</v>
      </c>
      <c r="QLW208" s="88" t="s">
        <v>311</v>
      </c>
      <c r="QLX208" s="108" t="s">
        <v>310</v>
      </c>
      <c r="QLY208" s="108" t="s">
        <v>316</v>
      </c>
      <c r="QLZ208" s="88" t="s">
        <v>303</v>
      </c>
      <c r="QMA208" s="88" t="s">
        <v>311</v>
      </c>
      <c r="QMB208" s="108" t="s">
        <v>310</v>
      </c>
      <c r="QMC208" s="108" t="s">
        <v>316</v>
      </c>
      <c r="QMD208" s="88" t="s">
        <v>303</v>
      </c>
      <c r="QME208" s="88" t="s">
        <v>311</v>
      </c>
      <c r="QMF208" s="108" t="s">
        <v>310</v>
      </c>
      <c r="QMG208" s="108" t="s">
        <v>316</v>
      </c>
      <c r="QMH208" s="88" t="s">
        <v>303</v>
      </c>
      <c r="QMI208" s="88" t="s">
        <v>311</v>
      </c>
      <c r="QMJ208" s="108" t="s">
        <v>310</v>
      </c>
      <c r="QMK208" s="108" t="s">
        <v>316</v>
      </c>
      <c r="QML208" s="88" t="s">
        <v>303</v>
      </c>
      <c r="QMM208" s="88" t="s">
        <v>311</v>
      </c>
      <c r="QMN208" s="108" t="s">
        <v>310</v>
      </c>
      <c r="QMO208" s="108" t="s">
        <v>316</v>
      </c>
      <c r="QMP208" s="88" t="s">
        <v>303</v>
      </c>
      <c r="QMQ208" s="88" t="s">
        <v>311</v>
      </c>
      <c r="QMR208" s="108" t="s">
        <v>310</v>
      </c>
      <c r="QMS208" s="108" t="s">
        <v>316</v>
      </c>
      <c r="QMT208" s="88" t="s">
        <v>303</v>
      </c>
      <c r="QMU208" s="88" t="s">
        <v>311</v>
      </c>
      <c r="QMV208" s="108" t="s">
        <v>310</v>
      </c>
      <c r="QMW208" s="108" t="s">
        <v>316</v>
      </c>
      <c r="QMX208" s="88" t="s">
        <v>303</v>
      </c>
      <c r="QMY208" s="88" t="s">
        <v>311</v>
      </c>
      <c r="QMZ208" s="108" t="s">
        <v>310</v>
      </c>
      <c r="QNA208" s="108" t="s">
        <v>316</v>
      </c>
      <c r="QNB208" s="88" t="s">
        <v>303</v>
      </c>
      <c r="QNC208" s="88" t="s">
        <v>311</v>
      </c>
      <c r="QND208" s="108" t="s">
        <v>310</v>
      </c>
      <c r="QNE208" s="108" t="s">
        <v>316</v>
      </c>
      <c r="QNF208" s="88" t="s">
        <v>303</v>
      </c>
      <c r="QNG208" s="88" t="s">
        <v>311</v>
      </c>
      <c r="QNH208" s="108" t="s">
        <v>310</v>
      </c>
      <c r="QNI208" s="108" t="s">
        <v>316</v>
      </c>
      <c r="QNJ208" s="88" t="s">
        <v>303</v>
      </c>
      <c r="QNK208" s="88" t="s">
        <v>311</v>
      </c>
      <c r="QNL208" s="108" t="s">
        <v>310</v>
      </c>
      <c r="QNM208" s="108" t="s">
        <v>316</v>
      </c>
      <c r="QNN208" s="88" t="s">
        <v>303</v>
      </c>
      <c r="QNO208" s="88" t="s">
        <v>311</v>
      </c>
      <c r="QNP208" s="108" t="s">
        <v>310</v>
      </c>
      <c r="QNQ208" s="108" t="s">
        <v>316</v>
      </c>
      <c r="QNR208" s="88" t="s">
        <v>303</v>
      </c>
      <c r="QNS208" s="88" t="s">
        <v>311</v>
      </c>
      <c r="QNT208" s="108" t="s">
        <v>310</v>
      </c>
      <c r="QNU208" s="108" t="s">
        <v>316</v>
      </c>
      <c r="QNV208" s="88" t="s">
        <v>303</v>
      </c>
      <c r="QNW208" s="88" t="s">
        <v>311</v>
      </c>
      <c r="QNX208" s="108" t="s">
        <v>310</v>
      </c>
      <c r="QNY208" s="108" t="s">
        <v>316</v>
      </c>
      <c r="QNZ208" s="88" t="s">
        <v>303</v>
      </c>
      <c r="QOA208" s="88" t="s">
        <v>311</v>
      </c>
      <c r="QOB208" s="108" t="s">
        <v>310</v>
      </c>
      <c r="QOC208" s="108" t="s">
        <v>316</v>
      </c>
      <c r="QOD208" s="88" t="s">
        <v>303</v>
      </c>
      <c r="QOE208" s="88" t="s">
        <v>311</v>
      </c>
      <c r="QOF208" s="108" t="s">
        <v>310</v>
      </c>
      <c r="QOG208" s="108" t="s">
        <v>316</v>
      </c>
      <c r="QOH208" s="88" t="s">
        <v>303</v>
      </c>
      <c r="QOI208" s="88" t="s">
        <v>311</v>
      </c>
      <c r="QOJ208" s="108" t="s">
        <v>310</v>
      </c>
      <c r="QOK208" s="108" t="s">
        <v>316</v>
      </c>
      <c r="QOL208" s="88" t="s">
        <v>303</v>
      </c>
      <c r="QOM208" s="88" t="s">
        <v>311</v>
      </c>
      <c r="QON208" s="108" t="s">
        <v>310</v>
      </c>
      <c r="QOO208" s="108" t="s">
        <v>316</v>
      </c>
      <c r="QOP208" s="88" t="s">
        <v>303</v>
      </c>
      <c r="QOQ208" s="88" t="s">
        <v>311</v>
      </c>
      <c r="QOR208" s="108" t="s">
        <v>310</v>
      </c>
      <c r="QOS208" s="108" t="s">
        <v>316</v>
      </c>
      <c r="QOT208" s="88" t="s">
        <v>303</v>
      </c>
      <c r="QOU208" s="88" t="s">
        <v>311</v>
      </c>
      <c r="QOV208" s="108" t="s">
        <v>310</v>
      </c>
      <c r="QOW208" s="108" t="s">
        <v>316</v>
      </c>
      <c r="QOX208" s="88" t="s">
        <v>303</v>
      </c>
      <c r="QOY208" s="88" t="s">
        <v>311</v>
      </c>
      <c r="QOZ208" s="108" t="s">
        <v>310</v>
      </c>
      <c r="QPA208" s="108" t="s">
        <v>316</v>
      </c>
      <c r="QPB208" s="88" t="s">
        <v>303</v>
      </c>
      <c r="QPC208" s="88" t="s">
        <v>311</v>
      </c>
      <c r="QPD208" s="108" t="s">
        <v>310</v>
      </c>
      <c r="QPE208" s="108" t="s">
        <v>316</v>
      </c>
      <c r="QPF208" s="88" t="s">
        <v>303</v>
      </c>
      <c r="QPG208" s="88" t="s">
        <v>311</v>
      </c>
      <c r="QPH208" s="108" t="s">
        <v>310</v>
      </c>
      <c r="QPI208" s="108" t="s">
        <v>316</v>
      </c>
      <c r="QPJ208" s="88" t="s">
        <v>303</v>
      </c>
      <c r="QPK208" s="88" t="s">
        <v>311</v>
      </c>
      <c r="QPL208" s="108" t="s">
        <v>310</v>
      </c>
      <c r="QPM208" s="108" t="s">
        <v>316</v>
      </c>
      <c r="QPN208" s="88" t="s">
        <v>303</v>
      </c>
      <c r="QPO208" s="88" t="s">
        <v>311</v>
      </c>
      <c r="QPP208" s="108" t="s">
        <v>310</v>
      </c>
      <c r="QPQ208" s="108" t="s">
        <v>316</v>
      </c>
      <c r="QPR208" s="88" t="s">
        <v>303</v>
      </c>
      <c r="QPS208" s="88" t="s">
        <v>311</v>
      </c>
      <c r="QPT208" s="108" t="s">
        <v>310</v>
      </c>
      <c r="QPU208" s="108" t="s">
        <v>316</v>
      </c>
      <c r="QPV208" s="88" t="s">
        <v>303</v>
      </c>
      <c r="QPW208" s="88" t="s">
        <v>311</v>
      </c>
      <c r="QPX208" s="108" t="s">
        <v>310</v>
      </c>
      <c r="QPY208" s="108" t="s">
        <v>316</v>
      </c>
      <c r="QPZ208" s="88" t="s">
        <v>303</v>
      </c>
      <c r="QQA208" s="88" t="s">
        <v>311</v>
      </c>
      <c r="QQB208" s="108" t="s">
        <v>310</v>
      </c>
      <c r="QQC208" s="108" t="s">
        <v>316</v>
      </c>
      <c r="QQD208" s="88" t="s">
        <v>303</v>
      </c>
      <c r="QQE208" s="88" t="s">
        <v>311</v>
      </c>
      <c r="QQF208" s="108" t="s">
        <v>310</v>
      </c>
      <c r="QQG208" s="108" t="s">
        <v>316</v>
      </c>
      <c r="QQH208" s="88" t="s">
        <v>303</v>
      </c>
      <c r="QQI208" s="88" t="s">
        <v>311</v>
      </c>
      <c r="QQJ208" s="108" t="s">
        <v>310</v>
      </c>
      <c r="QQK208" s="108" t="s">
        <v>316</v>
      </c>
      <c r="QQL208" s="88" t="s">
        <v>303</v>
      </c>
      <c r="QQM208" s="88" t="s">
        <v>311</v>
      </c>
      <c r="QQN208" s="108" t="s">
        <v>310</v>
      </c>
      <c r="QQO208" s="108" t="s">
        <v>316</v>
      </c>
      <c r="QQP208" s="88" t="s">
        <v>303</v>
      </c>
      <c r="QQQ208" s="88" t="s">
        <v>311</v>
      </c>
      <c r="QQR208" s="108" t="s">
        <v>310</v>
      </c>
      <c r="QQS208" s="108" t="s">
        <v>316</v>
      </c>
      <c r="QQT208" s="88" t="s">
        <v>303</v>
      </c>
      <c r="QQU208" s="88" t="s">
        <v>311</v>
      </c>
      <c r="QQV208" s="108" t="s">
        <v>310</v>
      </c>
      <c r="QQW208" s="108" t="s">
        <v>316</v>
      </c>
      <c r="QQX208" s="88" t="s">
        <v>303</v>
      </c>
      <c r="QQY208" s="88" t="s">
        <v>311</v>
      </c>
      <c r="QQZ208" s="108" t="s">
        <v>310</v>
      </c>
      <c r="QRA208" s="108" t="s">
        <v>316</v>
      </c>
      <c r="QRB208" s="88" t="s">
        <v>303</v>
      </c>
      <c r="QRC208" s="88" t="s">
        <v>311</v>
      </c>
      <c r="QRD208" s="108" t="s">
        <v>310</v>
      </c>
      <c r="QRE208" s="108" t="s">
        <v>316</v>
      </c>
      <c r="QRF208" s="88" t="s">
        <v>303</v>
      </c>
      <c r="QRG208" s="88" t="s">
        <v>311</v>
      </c>
      <c r="QRH208" s="108" t="s">
        <v>310</v>
      </c>
      <c r="QRI208" s="108" t="s">
        <v>316</v>
      </c>
      <c r="QRJ208" s="88" t="s">
        <v>303</v>
      </c>
      <c r="QRK208" s="88" t="s">
        <v>311</v>
      </c>
      <c r="QRL208" s="108" t="s">
        <v>310</v>
      </c>
      <c r="QRM208" s="108" t="s">
        <v>316</v>
      </c>
      <c r="QRN208" s="88" t="s">
        <v>303</v>
      </c>
      <c r="QRO208" s="88" t="s">
        <v>311</v>
      </c>
      <c r="QRP208" s="108" t="s">
        <v>310</v>
      </c>
      <c r="QRQ208" s="108" t="s">
        <v>316</v>
      </c>
      <c r="QRR208" s="88" t="s">
        <v>303</v>
      </c>
      <c r="QRS208" s="88" t="s">
        <v>311</v>
      </c>
      <c r="QRT208" s="108" t="s">
        <v>310</v>
      </c>
      <c r="QRU208" s="108" t="s">
        <v>316</v>
      </c>
      <c r="QRV208" s="88" t="s">
        <v>303</v>
      </c>
      <c r="QRW208" s="88" t="s">
        <v>311</v>
      </c>
      <c r="QRX208" s="108" t="s">
        <v>310</v>
      </c>
      <c r="QRY208" s="108" t="s">
        <v>316</v>
      </c>
      <c r="QRZ208" s="88" t="s">
        <v>303</v>
      </c>
      <c r="QSA208" s="88" t="s">
        <v>311</v>
      </c>
      <c r="QSB208" s="108" t="s">
        <v>310</v>
      </c>
      <c r="QSC208" s="108" t="s">
        <v>316</v>
      </c>
      <c r="QSD208" s="88" t="s">
        <v>303</v>
      </c>
      <c r="QSE208" s="88" t="s">
        <v>311</v>
      </c>
      <c r="QSF208" s="108" t="s">
        <v>310</v>
      </c>
      <c r="QSG208" s="108" t="s">
        <v>316</v>
      </c>
      <c r="QSH208" s="88" t="s">
        <v>303</v>
      </c>
      <c r="QSI208" s="88" t="s">
        <v>311</v>
      </c>
      <c r="QSJ208" s="108" t="s">
        <v>310</v>
      </c>
      <c r="QSK208" s="108" t="s">
        <v>316</v>
      </c>
      <c r="QSL208" s="88" t="s">
        <v>303</v>
      </c>
      <c r="QSM208" s="88" t="s">
        <v>311</v>
      </c>
      <c r="QSN208" s="108" t="s">
        <v>310</v>
      </c>
      <c r="QSO208" s="108" t="s">
        <v>316</v>
      </c>
      <c r="QSP208" s="88" t="s">
        <v>303</v>
      </c>
      <c r="QSQ208" s="88" t="s">
        <v>311</v>
      </c>
      <c r="QSR208" s="108" t="s">
        <v>310</v>
      </c>
      <c r="QSS208" s="108" t="s">
        <v>316</v>
      </c>
      <c r="QST208" s="88" t="s">
        <v>303</v>
      </c>
      <c r="QSU208" s="88" t="s">
        <v>311</v>
      </c>
      <c r="QSV208" s="108" t="s">
        <v>310</v>
      </c>
      <c r="QSW208" s="108" t="s">
        <v>316</v>
      </c>
      <c r="QSX208" s="88" t="s">
        <v>303</v>
      </c>
      <c r="QSY208" s="88" t="s">
        <v>311</v>
      </c>
      <c r="QSZ208" s="108" t="s">
        <v>310</v>
      </c>
      <c r="QTA208" s="108" t="s">
        <v>316</v>
      </c>
      <c r="QTB208" s="88" t="s">
        <v>303</v>
      </c>
      <c r="QTC208" s="88" t="s">
        <v>311</v>
      </c>
      <c r="QTD208" s="108" t="s">
        <v>310</v>
      </c>
      <c r="QTE208" s="108" t="s">
        <v>316</v>
      </c>
      <c r="QTF208" s="88" t="s">
        <v>303</v>
      </c>
      <c r="QTG208" s="88" t="s">
        <v>311</v>
      </c>
      <c r="QTH208" s="108" t="s">
        <v>310</v>
      </c>
      <c r="QTI208" s="108" t="s">
        <v>316</v>
      </c>
      <c r="QTJ208" s="88" t="s">
        <v>303</v>
      </c>
      <c r="QTK208" s="88" t="s">
        <v>311</v>
      </c>
      <c r="QTL208" s="108" t="s">
        <v>310</v>
      </c>
      <c r="QTM208" s="108" t="s">
        <v>316</v>
      </c>
      <c r="QTN208" s="88" t="s">
        <v>303</v>
      </c>
      <c r="QTO208" s="88" t="s">
        <v>311</v>
      </c>
      <c r="QTP208" s="108" t="s">
        <v>310</v>
      </c>
      <c r="QTQ208" s="108" t="s">
        <v>316</v>
      </c>
      <c r="QTR208" s="88" t="s">
        <v>303</v>
      </c>
      <c r="QTS208" s="88" t="s">
        <v>311</v>
      </c>
      <c r="QTT208" s="108" t="s">
        <v>310</v>
      </c>
      <c r="QTU208" s="108" t="s">
        <v>316</v>
      </c>
      <c r="QTV208" s="88" t="s">
        <v>303</v>
      </c>
      <c r="QTW208" s="88" t="s">
        <v>311</v>
      </c>
      <c r="QTX208" s="108" t="s">
        <v>310</v>
      </c>
      <c r="QTY208" s="108" t="s">
        <v>316</v>
      </c>
      <c r="QTZ208" s="88" t="s">
        <v>303</v>
      </c>
      <c r="QUA208" s="88" t="s">
        <v>311</v>
      </c>
      <c r="QUB208" s="108" t="s">
        <v>310</v>
      </c>
      <c r="QUC208" s="108" t="s">
        <v>316</v>
      </c>
      <c r="QUD208" s="88" t="s">
        <v>303</v>
      </c>
      <c r="QUE208" s="88" t="s">
        <v>311</v>
      </c>
      <c r="QUF208" s="108" t="s">
        <v>310</v>
      </c>
      <c r="QUG208" s="108" t="s">
        <v>316</v>
      </c>
      <c r="QUH208" s="88" t="s">
        <v>303</v>
      </c>
      <c r="QUI208" s="88" t="s">
        <v>311</v>
      </c>
      <c r="QUJ208" s="108" t="s">
        <v>310</v>
      </c>
      <c r="QUK208" s="108" t="s">
        <v>316</v>
      </c>
      <c r="QUL208" s="88" t="s">
        <v>303</v>
      </c>
      <c r="QUM208" s="88" t="s">
        <v>311</v>
      </c>
      <c r="QUN208" s="108" t="s">
        <v>310</v>
      </c>
      <c r="QUO208" s="108" t="s">
        <v>316</v>
      </c>
      <c r="QUP208" s="88" t="s">
        <v>303</v>
      </c>
      <c r="QUQ208" s="88" t="s">
        <v>311</v>
      </c>
      <c r="QUR208" s="108" t="s">
        <v>310</v>
      </c>
      <c r="QUS208" s="108" t="s">
        <v>316</v>
      </c>
      <c r="QUT208" s="88" t="s">
        <v>303</v>
      </c>
      <c r="QUU208" s="88" t="s">
        <v>311</v>
      </c>
      <c r="QUV208" s="108" t="s">
        <v>310</v>
      </c>
      <c r="QUW208" s="108" t="s">
        <v>316</v>
      </c>
      <c r="QUX208" s="88" t="s">
        <v>303</v>
      </c>
      <c r="QUY208" s="88" t="s">
        <v>311</v>
      </c>
      <c r="QUZ208" s="108" t="s">
        <v>310</v>
      </c>
      <c r="QVA208" s="108" t="s">
        <v>316</v>
      </c>
      <c r="QVB208" s="88" t="s">
        <v>303</v>
      </c>
      <c r="QVC208" s="88" t="s">
        <v>311</v>
      </c>
      <c r="QVD208" s="108" t="s">
        <v>310</v>
      </c>
      <c r="QVE208" s="108" t="s">
        <v>316</v>
      </c>
      <c r="QVF208" s="88" t="s">
        <v>303</v>
      </c>
      <c r="QVG208" s="88" t="s">
        <v>311</v>
      </c>
      <c r="QVH208" s="108" t="s">
        <v>310</v>
      </c>
      <c r="QVI208" s="108" t="s">
        <v>316</v>
      </c>
      <c r="QVJ208" s="88" t="s">
        <v>303</v>
      </c>
      <c r="QVK208" s="88" t="s">
        <v>311</v>
      </c>
      <c r="QVL208" s="108" t="s">
        <v>310</v>
      </c>
      <c r="QVM208" s="108" t="s">
        <v>316</v>
      </c>
      <c r="QVN208" s="88" t="s">
        <v>303</v>
      </c>
      <c r="QVO208" s="88" t="s">
        <v>311</v>
      </c>
      <c r="QVP208" s="108" t="s">
        <v>310</v>
      </c>
      <c r="QVQ208" s="108" t="s">
        <v>316</v>
      </c>
      <c r="QVR208" s="88" t="s">
        <v>303</v>
      </c>
      <c r="QVS208" s="88" t="s">
        <v>311</v>
      </c>
      <c r="QVT208" s="108" t="s">
        <v>310</v>
      </c>
      <c r="QVU208" s="108" t="s">
        <v>316</v>
      </c>
      <c r="QVV208" s="88" t="s">
        <v>303</v>
      </c>
      <c r="QVW208" s="88" t="s">
        <v>311</v>
      </c>
      <c r="QVX208" s="108" t="s">
        <v>310</v>
      </c>
      <c r="QVY208" s="108" t="s">
        <v>316</v>
      </c>
      <c r="QVZ208" s="88" t="s">
        <v>303</v>
      </c>
      <c r="QWA208" s="88" t="s">
        <v>311</v>
      </c>
      <c r="QWB208" s="108" t="s">
        <v>310</v>
      </c>
      <c r="QWC208" s="108" t="s">
        <v>316</v>
      </c>
      <c r="QWD208" s="88" t="s">
        <v>303</v>
      </c>
      <c r="QWE208" s="88" t="s">
        <v>311</v>
      </c>
      <c r="QWF208" s="108" t="s">
        <v>310</v>
      </c>
      <c r="QWG208" s="108" t="s">
        <v>316</v>
      </c>
      <c r="QWH208" s="88" t="s">
        <v>303</v>
      </c>
      <c r="QWI208" s="88" t="s">
        <v>311</v>
      </c>
      <c r="QWJ208" s="108" t="s">
        <v>310</v>
      </c>
      <c r="QWK208" s="108" t="s">
        <v>316</v>
      </c>
      <c r="QWL208" s="88" t="s">
        <v>303</v>
      </c>
      <c r="QWM208" s="88" t="s">
        <v>311</v>
      </c>
      <c r="QWN208" s="108" t="s">
        <v>310</v>
      </c>
      <c r="QWO208" s="108" t="s">
        <v>316</v>
      </c>
      <c r="QWP208" s="88" t="s">
        <v>303</v>
      </c>
      <c r="QWQ208" s="88" t="s">
        <v>311</v>
      </c>
      <c r="QWR208" s="108" t="s">
        <v>310</v>
      </c>
      <c r="QWS208" s="108" t="s">
        <v>316</v>
      </c>
      <c r="QWT208" s="88" t="s">
        <v>303</v>
      </c>
      <c r="QWU208" s="88" t="s">
        <v>311</v>
      </c>
      <c r="QWV208" s="108" t="s">
        <v>310</v>
      </c>
      <c r="QWW208" s="108" t="s">
        <v>316</v>
      </c>
      <c r="QWX208" s="88" t="s">
        <v>303</v>
      </c>
      <c r="QWY208" s="88" t="s">
        <v>311</v>
      </c>
      <c r="QWZ208" s="108" t="s">
        <v>310</v>
      </c>
      <c r="QXA208" s="108" t="s">
        <v>316</v>
      </c>
      <c r="QXB208" s="88" t="s">
        <v>303</v>
      </c>
      <c r="QXC208" s="88" t="s">
        <v>311</v>
      </c>
      <c r="QXD208" s="108" t="s">
        <v>310</v>
      </c>
      <c r="QXE208" s="108" t="s">
        <v>316</v>
      </c>
      <c r="QXF208" s="88" t="s">
        <v>303</v>
      </c>
      <c r="QXG208" s="88" t="s">
        <v>311</v>
      </c>
      <c r="QXH208" s="108" t="s">
        <v>310</v>
      </c>
      <c r="QXI208" s="108" t="s">
        <v>316</v>
      </c>
      <c r="QXJ208" s="88" t="s">
        <v>303</v>
      </c>
      <c r="QXK208" s="88" t="s">
        <v>311</v>
      </c>
      <c r="QXL208" s="108" t="s">
        <v>310</v>
      </c>
      <c r="QXM208" s="108" t="s">
        <v>316</v>
      </c>
      <c r="QXN208" s="88" t="s">
        <v>303</v>
      </c>
      <c r="QXO208" s="88" t="s">
        <v>311</v>
      </c>
      <c r="QXP208" s="108" t="s">
        <v>310</v>
      </c>
      <c r="QXQ208" s="108" t="s">
        <v>316</v>
      </c>
      <c r="QXR208" s="88" t="s">
        <v>303</v>
      </c>
      <c r="QXS208" s="88" t="s">
        <v>311</v>
      </c>
      <c r="QXT208" s="108" t="s">
        <v>310</v>
      </c>
      <c r="QXU208" s="108" t="s">
        <v>316</v>
      </c>
      <c r="QXV208" s="88" t="s">
        <v>303</v>
      </c>
      <c r="QXW208" s="88" t="s">
        <v>311</v>
      </c>
      <c r="QXX208" s="108" t="s">
        <v>310</v>
      </c>
      <c r="QXY208" s="108" t="s">
        <v>316</v>
      </c>
      <c r="QXZ208" s="88" t="s">
        <v>303</v>
      </c>
      <c r="QYA208" s="88" t="s">
        <v>311</v>
      </c>
      <c r="QYB208" s="108" t="s">
        <v>310</v>
      </c>
      <c r="QYC208" s="108" t="s">
        <v>316</v>
      </c>
      <c r="QYD208" s="88" t="s">
        <v>303</v>
      </c>
      <c r="QYE208" s="88" t="s">
        <v>311</v>
      </c>
      <c r="QYF208" s="108" t="s">
        <v>310</v>
      </c>
      <c r="QYG208" s="108" t="s">
        <v>316</v>
      </c>
      <c r="QYH208" s="88" t="s">
        <v>303</v>
      </c>
      <c r="QYI208" s="88" t="s">
        <v>311</v>
      </c>
      <c r="QYJ208" s="108" t="s">
        <v>310</v>
      </c>
      <c r="QYK208" s="108" t="s">
        <v>316</v>
      </c>
      <c r="QYL208" s="88" t="s">
        <v>303</v>
      </c>
      <c r="QYM208" s="88" t="s">
        <v>311</v>
      </c>
      <c r="QYN208" s="108" t="s">
        <v>310</v>
      </c>
      <c r="QYO208" s="108" t="s">
        <v>316</v>
      </c>
      <c r="QYP208" s="88" t="s">
        <v>303</v>
      </c>
      <c r="QYQ208" s="88" t="s">
        <v>311</v>
      </c>
      <c r="QYR208" s="108" t="s">
        <v>310</v>
      </c>
      <c r="QYS208" s="108" t="s">
        <v>316</v>
      </c>
      <c r="QYT208" s="88" t="s">
        <v>303</v>
      </c>
      <c r="QYU208" s="88" t="s">
        <v>311</v>
      </c>
      <c r="QYV208" s="108" t="s">
        <v>310</v>
      </c>
      <c r="QYW208" s="108" t="s">
        <v>316</v>
      </c>
      <c r="QYX208" s="88" t="s">
        <v>303</v>
      </c>
      <c r="QYY208" s="88" t="s">
        <v>311</v>
      </c>
      <c r="QYZ208" s="108" t="s">
        <v>310</v>
      </c>
      <c r="QZA208" s="108" t="s">
        <v>316</v>
      </c>
      <c r="QZB208" s="88" t="s">
        <v>303</v>
      </c>
      <c r="QZC208" s="88" t="s">
        <v>311</v>
      </c>
      <c r="QZD208" s="108" t="s">
        <v>310</v>
      </c>
      <c r="QZE208" s="108" t="s">
        <v>316</v>
      </c>
      <c r="QZF208" s="88" t="s">
        <v>303</v>
      </c>
      <c r="QZG208" s="88" t="s">
        <v>311</v>
      </c>
      <c r="QZH208" s="108" t="s">
        <v>310</v>
      </c>
      <c r="QZI208" s="108" t="s">
        <v>316</v>
      </c>
      <c r="QZJ208" s="88" t="s">
        <v>303</v>
      </c>
      <c r="QZK208" s="88" t="s">
        <v>311</v>
      </c>
      <c r="QZL208" s="108" t="s">
        <v>310</v>
      </c>
      <c r="QZM208" s="108" t="s">
        <v>316</v>
      </c>
      <c r="QZN208" s="88" t="s">
        <v>303</v>
      </c>
      <c r="QZO208" s="88" t="s">
        <v>311</v>
      </c>
      <c r="QZP208" s="108" t="s">
        <v>310</v>
      </c>
      <c r="QZQ208" s="108" t="s">
        <v>316</v>
      </c>
      <c r="QZR208" s="88" t="s">
        <v>303</v>
      </c>
      <c r="QZS208" s="88" t="s">
        <v>311</v>
      </c>
      <c r="QZT208" s="108" t="s">
        <v>310</v>
      </c>
      <c r="QZU208" s="108" t="s">
        <v>316</v>
      </c>
      <c r="QZV208" s="88" t="s">
        <v>303</v>
      </c>
      <c r="QZW208" s="88" t="s">
        <v>311</v>
      </c>
      <c r="QZX208" s="108" t="s">
        <v>310</v>
      </c>
      <c r="QZY208" s="108" t="s">
        <v>316</v>
      </c>
      <c r="QZZ208" s="88" t="s">
        <v>303</v>
      </c>
      <c r="RAA208" s="88" t="s">
        <v>311</v>
      </c>
      <c r="RAB208" s="108" t="s">
        <v>310</v>
      </c>
      <c r="RAC208" s="108" t="s">
        <v>316</v>
      </c>
      <c r="RAD208" s="88" t="s">
        <v>303</v>
      </c>
      <c r="RAE208" s="88" t="s">
        <v>311</v>
      </c>
      <c r="RAF208" s="108" t="s">
        <v>310</v>
      </c>
      <c r="RAG208" s="108" t="s">
        <v>316</v>
      </c>
      <c r="RAH208" s="88" t="s">
        <v>303</v>
      </c>
      <c r="RAI208" s="88" t="s">
        <v>311</v>
      </c>
      <c r="RAJ208" s="108" t="s">
        <v>310</v>
      </c>
      <c r="RAK208" s="108" t="s">
        <v>316</v>
      </c>
      <c r="RAL208" s="88" t="s">
        <v>303</v>
      </c>
      <c r="RAM208" s="88" t="s">
        <v>311</v>
      </c>
      <c r="RAN208" s="108" t="s">
        <v>310</v>
      </c>
      <c r="RAO208" s="108" t="s">
        <v>316</v>
      </c>
      <c r="RAP208" s="88" t="s">
        <v>303</v>
      </c>
      <c r="RAQ208" s="88" t="s">
        <v>311</v>
      </c>
      <c r="RAR208" s="108" t="s">
        <v>310</v>
      </c>
      <c r="RAS208" s="108" t="s">
        <v>316</v>
      </c>
      <c r="RAT208" s="88" t="s">
        <v>303</v>
      </c>
      <c r="RAU208" s="88" t="s">
        <v>311</v>
      </c>
      <c r="RAV208" s="108" t="s">
        <v>310</v>
      </c>
      <c r="RAW208" s="108" t="s">
        <v>316</v>
      </c>
      <c r="RAX208" s="88" t="s">
        <v>303</v>
      </c>
      <c r="RAY208" s="88" t="s">
        <v>311</v>
      </c>
      <c r="RAZ208" s="108" t="s">
        <v>310</v>
      </c>
      <c r="RBA208" s="108" t="s">
        <v>316</v>
      </c>
      <c r="RBB208" s="88" t="s">
        <v>303</v>
      </c>
      <c r="RBC208" s="88" t="s">
        <v>311</v>
      </c>
      <c r="RBD208" s="108" t="s">
        <v>310</v>
      </c>
      <c r="RBE208" s="108" t="s">
        <v>316</v>
      </c>
      <c r="RBF208" s="88" t="s">
        <v>303</v>
      </c>
      <c r="RBG208" s="88" t="s">
        <v>311</v>
      </c>
      <c r="RBH208" s="108" t="s">
        <v>310</v>
      </c>
      <c r="RBI208" s="108" t="s">
        <v>316</v>
      </c>
      <c r="RBJ208" s="88" t="s">
        <v>303</v>
      </c>
      <c r="RBK208" s="88" t="s">
        <v>311</v>
      </c>
      <c r="RBL208" s="108" t="s">
        <v>310</v>
      </c>
      <c r="RBM208" s="108" t="s">
        <v>316</v>
      </c>
      <c r="RBN208" s="88" t="s">
        <v>303</v>
      </c>
      <c r="RBO208" s="88" t="s">
        <v>311</v>
      </c>
      <c r="RBP208" s="108" t="s">
        <v>310</v>
      </c>
      <c r="RBQ208" s="108" t="s">
        <v>316</v>
      </c>
      <c r="RBR208" s="88" t="s">
        <v>303</v>
      </c>
      <c r="RBS208" s="88" t="s">
        <v>311</v>
      </c>
      <c r="RBT208" s="108" t="s">
        <v>310</v>
      </c>
      <c r="RBU208" s="108" t="s">
        <v>316</v>
      </c>
      <c r="RBV208" s="88" t="s">
        <v>303</v>
      </c>
      <c r="RBW208" s="88" t="s">
        <v>311</v>
      </c>
      <c r="RBX208" s="108" t="s">
        <v>310</v>
      </c>
      <c r="RBY208" s="108" t="s">
        <v>316</v>
      </c>
      <c r="RBZ208" s="88" t="s">
        <v>303</v>
      </c>
      <c r="RCA208" s="88" t="s">
        <v>311</v>
      </c>
      <c r="RCB208" s="108" t="s">
        <v>310</v>
      </c>
      <c r="RCC208" s="108" t="s">
        <v>316</v>
      </c>
      <c r="RCD208" s="88" t="s">
        <v>303</v>
      </c>
      <c r="RCE208" s="88" t="s">
        <v>311</v>
      </c>
      <c r="RCF208" s="108" t="s">
        <v>310</v>
      </c>
      <c r="RCG208" s="108" t="s">
        <v>316</v>
      </c>
      <c r="RCH208" s="88" t="s">
        <v>303</v>
      </c>
      <c r="RCI208" s="88" t="s">
        <v>311</v>
      </c>
      <c r="RCJ208" s="108" t="s">
        <v>310</v>
      </c>
      <c r="RCK208" s="108" t="s">
        <v>316</v>
      </c>
      <c r="RCL208" s="88" t="s">
        <v>303</v>
      </c>
      <c r="RCM208" s="88" t="s">
        <v>311</v>
      </c>
      <c r="RCN208" s="108" t="s">
        <v>310</v>
      </c>
      <c r="RCO208" s="108" t="s">
        <v>316</v>
      </c>
      <c r="RCP208" s="88" t="s">
        <v>303</v>
      </c>
      <c r="RCQ208" s="88" t="s">
        <v>311</v>
      </c>
      <c r="RCR208" s="108" t="s">
        <v>310</v>
      </c>
      <c r="RCS208" s="108" t="s">
        <v>316</v>
      </c>
      <c r="RCT208" s="88" t="s">
        <v>303</v>
      </c>
      <c r="RCU208" s="88" t="s">
        <v>311</v>
      </c>
      <c r="RCV208" s="108" t="s">
        <v>310</v>
      </c>
      <c r="RCW208" s="108" t="s">
        <v>316</v>
      </c>
      <c r="RCX208" s="88" t="s">
        <v>303</v>
      </c>
      <c r="RCY208" s="88" t="s">
        <v>311</v>
      </c>
      <c r="RCZ208" s="108" t="s">
        <v>310</v>
      </c>
      <c r="RDA208" s="108" t="s">
        <v>316</v>
      </c>
      <c r="RDB208" s="88" t="s">
        <v>303</v>
      </c>
      <c r="RDC208" s="88" t="s">
        <v>311</v>
      </c>
      <c r="RDD208" s="108" t="s">
        <v>310</v>
      </c>
      <c r="RDE208" s="108" t="s">
        <v>316</v>
      </c>
      <c r="RDF208" s="88" t="s">
        <v>303</v>
      </c>
      <c r="RDG208" s="88" t="s">
        <v>311</v>
      </c>
      <c r="RDH208" s="108" t="s">
        <v>310</v>
      </c>
      <c r="RDI208" s="108" t="s">
        <v>316</v>
      </c>
      <c r="RDJ208" s="88" t="s">
        <v>303</v>
      </c>
      <c r="RDK208" s="88" t="s">
        <v>311</v>
      </c>
      <c r="RDL208" s="108" t="s">
        <v>310</v>
      </c>
      <c r="RDM208" s="108" t="s">
        <v>316</v>
      </c>
      <c r="RDN208" s="88" t="s">
        <v>303</v>
      </c>
      <c r="RDO208" s="88" t="s">
        <v>311</v>
      </c>
      <c r="RDP208" s="108" t="s">
        <v>310</v>
      </c>
      <c r="RDQ208" s="108" t="s">
        <v>316</v>
      </c>
      <c r="RDR208" s="88" t="s">
        <v>303</v>
      </c>
      <c r="RDS208" s="88" t="s">
        <v>311</v>
      </c>
      <c r="RDT208" s="108" t="s">
        <v>310</v>
      </c>
      <c r="RDU208" s="108" t="s">
        <v>316</v>
      </c>
      <c r="RDV208" s="88" t="s">
        <v>303</v>
      </c>
      <c r="RDW208" s="88" t="s">
        <v>311</v>
      </c>
      <c r="RDX208" s="108" t="s">
        <v>310</v>
      </c>
      <c r="RDY208" s="108" t="s">
        <v>316</v>
      </c>
      <c r="RDZ208" s="88" t="s">
        <v>303</v>
      </c>
      <c r="REA208" s="88" t="s">
        <v>311</v>
      </c>
      <c r="REB208" s="108" t="s">
        <v>310</v>
      </c>
      <c r="REC208" s="108" t="s">
        <v>316</v>
      </c>
      <c r="RED208" s="88" t="s">
        <v>303</v>
      </c>
      <c r="REE208" s="88" t="s">
        <v>311</v>
      </c>
      <c r="REF208" s="108" t="s">
        <v>310</v>
      </c>
      <c r="REG208" s="108" t="s">
        <v>316</v>
      </c>
      <c r="REH208" s="88" t="s">
        <v>303</v>
      </c>
      <c r="REI208" s="88" t="s">
        <v>311</v>
      </c>
      <c r="REJ208" s="108" t="s">
        <v>310</v>
      </c>
      <c r="REK208" s="108" t="s">
        <v>316</v>
      </c>
      <c r="REL208" s="88" t="s">
        <v>303</v>
      </c>
      <c r="REM208" s="88" t="s">
        <v>311</v>
      </c>
      <c r="REN208" s="108" t="s">
        <v>310</v>
      </c>
      <c r="REO208" s="108" t="s">
        <v>316</v>
      </c>
      <c r="REP208" s="88" t="s">
        <v>303</v>
      </c>
      <c r="REQ208" s="88" t="s">
        <v>311</v>
      </c>
      <c r="RER208" s="108" t="s">
        <v>310</v>
      </c>
      <c r="RES208" s="108" t="s">
        <v>316</v>
      </c>
      <c r="RET208" s="88" t="s">
        <v>303</v>
      </c>
      <c r="REU208" s="88" t="s">
        <v>311</v>
      </c>
      <c r="REV208" s="108" t="s">
        <v>310</v>
      </c>
      <c r="REW208" s="108" t="s">
        <v>316</v>
      </c>
      <c r="REX208" s="88" t="s">
        <v>303</v>
      </c>
      <c r="REY208" s="88" t="s">
        <v>311</v>
      </c>
      <c r="REZ208" s="108" t="s">
        <v>310</v>
      </c>
      <c r="RFA208" s="108" t="s">
        <v>316</v>
      </c>
      <c r="RFB208" s="88" t="s">
        <v>303</v>
      </c>
      <c r="RFC208" s="88" t="s">
        <v>311</v>
      </c>
      <c r="RFD208" s="108" t="s">
        <v>310</v>
      </c>
      <c r="RFE208" s="108" t="s">
        <v>316</v>
      </c>
      <c r="RFF208" s="88" t="s">
        <v>303</v>
      </c>
      <c r="RFG208" s="88" t="s">
        <v>311</v>
      </c>
      <c r="RFH208" s="108" t="s">
        <v>310</v>
      </c>
      <c r="RFI208" s="108" t="s">
        <v>316</v>
      </c>
      <c r="RFJ208" s="88" t="s">
        <v>303</v>
      </c>
      <c r="RFK208" s="88" t="s">
        <v>311</v>
      </c>
      <c r="RFL208" s="108" t="s">
        <v>310</v>
      </c>
      <c r="RFM208" s="108" t="s">
        <v>316</v>
      </c>
      <c r="RFN208" s="88" t="s">
        <v>303</v>
      </c>
      <c r="RFO208" s="88" t="s">
        <v>311</v>
      </c>
      <c r="RFP208" s="108" t="s">
        <v>310</v>
      </c>
      <c r="RFQ208" s="108" t="s">
        <v>316</v>
      </c>
      <c r="RFR208" s="88" t="s">
        <v>303</v>
      </c>
      <c r="RFS208" s="88" t="s">
        <v>311</v>
      </c>
      <c r="RFT208" s="108" t="s">
        <v>310</v>
      </c>
      <c r="RFU208" s="108" t="s">
        <v>316</v>
      </c>
      <c r="RFV208" s="88" t="s">
        <v>303</v>
      </c>
      <c r="RFW208" s="88" t="s">
        <v>311</v>
      </c>
      <c r="RFX208" s="108" t="s">
        <v>310</v>
      </c>
      <c r="RFY208" s="108" t="s">
        <v>316</v>
      </c>
      <c r="RFZ208" s="88" t="s">
        <v>303</v>
      </c>
      <c r="RGA208" s="88" t="s">
        <v>311</v>
      </c>
      <c r="RGB208" s="108" t="s">
        <v>310</v>
      </c>
      <c r="RGC208" s="108" t="s">
        <v>316</v>
      </c>
      <c r="RGD208" s="88" t="s">
        <v>303</v>
      </c>
      <c r="RGE208" s="88" t="s">
        <v>311</v>
      </c>
      <c r="RGF208" s="108" t="s">
        <v>310</v>
      </c>
      <c r="RGG208" s="108" t="s">
        <v>316</v>
      </c>
      <c r="RGH208" s="88" t="s">
        <v>303</v>
      </c>
      <c r="RGI208" s="88" t="s">
        <v>311</v>
      </c>
      <c r="RGJ208" s="108" t="s">
        <v>310</v>
      </c>
      <c r="RGK208" s="108" t="s">
        <v>316</v>
      </c>
      <c r="RGL208" s="88" t="s">
        <v>303</v>
      </c>
      <c r="RGM208" s="88" t="s">
        <v>311</v>
      </c>
      <c r="RGN208" s="108" t="s">
        <v>310</v>
      </c>
      <c r="RGO208" s="108" t="s">
        <v>316</v>
      </c>
      <c r="RGP208" s="88" t="s">
        <v>303</v>
      </c>
      <c r="RGQ208" s="88" t="s">
        <v>311</v>
      </c>
      <c r="RGR208" s="108" t="s">
        <v>310</v>
      </c>
      <c r="RGS208" s="108" t="s">
        <v>316</v>
      </c>
      <c r="RGT208" s="88" t="s">
        <v>303</v>
      </c>
      <c r="RGU208" s="88" t="s">
        <v>311</v>
      </c>
      <c r="RGV208" s="108" t="s">
        <v>310</v>
      </c>
      <c r="RGW208" s="108" t="s">
        <v>316</v>
      </c>
      <c r="RGX208" s="88" t="s">
        <v>303</v>
      </c>
      <c r="RGY208" s="88" t="s">
        <v>311</v>
      </c>
      <c r="RGZ208" s="108" t="s">
        <v>310</v>
      </c>
      <c r="RHA208" s="108" t="s">
        <v>316</v>
      </c>
      <c r="RHB208" s="88" t="s">
        <v>303</v>
      </c>
      <c r="RHC208" s="88" t="s">
        <v>311</v>
      </c>
      <c r="RHD208" s="108" t="s">
        <v>310</v>
      </c>
      <c r="RHE208" s="108" t="s">
        <v>316</v>
      </c>
      <c r="RHF208" s="88" t="s">
        <v>303</v>
      </c>
      <c r="RHG208" s="88" t="s">
        <v>311</v>
      </c>
      <c r="RHH208" s="108" t="s">
        <v>310</v>
      </c>
      <c r="RHI208" s="108" t="s">
        <v>316</v>
      </c>
      <c r="RHJ208" s="88" t="s">
        <v>303</v>
      </c>
      <c r="RHK208" s="88" t="s">
        <v>311</v>
      </c>
      <c r="RHL208" s="108" t="s">
        <v>310</v>
      </c>
      <c r="RHM208" s="108" t="s">
        <v>316</v>
      </c>
      <c r="RHN208" s="88" t="s">
        <v>303</v>
      </c>
      <c r="RHO208" s="88" t="s">
        <v>311</v>
      </c>
      <c r="RHP208" s="108" t="s">
        <v>310</v>
      </c>
      <c r="RHQ208" s="108" t="s">
        <v>316</v>
      </c>
      <c r="RHR208" s="88" t="s">
        <v>303</v>
      </c>
      <c r="RHS208" s="88" t="s">
        <v>311</v>
      </c>
      <c r="RHT208" s="108" t="s">
        <v>310</v>
      </c>
      <c r="RHU208" s="108" t="s">
        <v>316</v>
      </c>
      <c r="RHV208" s="88" t="s">
        <v>303</v>
      </c>
      <c r="RHW208" s="88" t="s">
        <v>311</v>
      </c>
      <c r="RHX208" s="108" t="s">
        <v>310</v>
      </c>
      <c r="RHY208" s="108" t="s">
        <v>316</v>
      </c>
      <c r="RHZ208" s="88" t="s">
        <v>303</v>
      </c>
      <c r="RIA208" s="88" t="s">
        <v>311</v>
      </c>
      <c r="RIB208" s="108" t="s">
        <v>310</v>
      </c>
      <c r="RIC208" s="108" t="s">
        <v>316</v>
      </c>
      <c r="RID208" s="88" t="s">
        <v>303</v>
      </c>
      <c r="RIE208" s="88" t="s">
        <v>311</v>
      </c>
      <c r="RIF208" s="108" t="s">
        <v>310</v>
      </c>
      <c r="RIG208" s="108" t="s">
        <v>316</v>
      </c>
      <c r="RIH208" s="88" t="s">
        <v>303</v>
      </c>
      <c r="RII208" s="88" t="s">
        <v>311</v>
      </c>
      <c r="RIJ208" s="108" t="s">
        <v>310</v>
      </c>
      <c r="RIK208" s="108" t="s">
        <v>316</v>
      </c>
      <c r="RIL208" s="88" t="s">
        <v>303</v>
      </c>
      <c r="RIM208" s="88" t="s">
        <v>311</v>
      </c>
      <c r="RIN208" s="108" t="s">
        <v>310</v>
      </c>
      <c r="RIO208" s="108" t="s">
        <v>316</v>
      </c>
      <c r="RIP208" s="88" t="s">
        <v>303</v>
      </c>
      <c r="RIQ208" s="88" t="s">
        <v>311</v>
      </c>
      <c r="RIR208" s="108" t="s">
        <v>310</v>
      </c>
      <c r="RIS208" s="108" t="s">
        <v>316</v>
      </c>
      <c r="RIT208" s="88" t="s">
        <v>303</v>
      </c>
      <c r="RIU208" s="88" t="s">
        <v>311</v>
      </c>
      <c r="RIV208" s="108" t="s">
        <v>310</v>
      </c>
      <c r="RIW208" s="108" t="s">
        <v>316</v>
      </c>
      <c r="RIX208" s="88" t="s">
        <v>303</v>
      </c>
      <c r="RIY208" s="88" t="s">
        <v>311</v>
      </c>
      <c r="RIZ208" s="108" t="s">
        <v>310</v>
      </c>
      <c r="RJA208" s="108" t="s">
        <v>316</v>
      </c>
      <c r="RJB208" s="88" t="s">
        <v>303</v>
      </c>
      <c r="RJC208" s="88" t="s">
        <v>311</v>
      </c>
      <c r="RJD208" s="108" t="s">
        <v>310</v>
      </c>
      <c r="RJE208" s="108" t="s">
        <v>316</v>
      </c>
      <c r="RJF208" s="88" t="s">
        <v>303</v>
      </c>
      <c r="RJG208" s="88" t="s">
        <v>311</v>
      </c>
      <c r="RJH208" s="108" t="s">
        <v>310</v>
      </c>
      <c r="RJI208" s="108" t="s">
        <v>316</v>
      </c>
      <c r="RJJ208" s="88" t="s">
        <v>303</v>
      </c>
      <c r="RJK208" s="88" t="s">
        <v>311</v>
      </c>
      <c r="RJL208" s="108" t="s">
        <v>310</v>
      </c>
      <c r="RJM208" s="108" t="s">
        <v>316</v>
      </c>
      <c r="RJN208" s="88" t="s">
        <v>303</v>
      </c>
      <c r="RJO208" s="88" t="s">
        <v>311</v>
      </c>
      <c r="RJP208" s="108" t="s">
        <v>310</v>
      </c>
      <c r="RJQ208" s="108" t="s">
        <v>316</v>
      </c>
      <c r="RJR208" s="88" t="s">
        <v>303</v>
      </c>
      <c r="RJS208" s="88" t="s">
        <v>311</v>
      </c>
      <c r="RJT208" s="108" t="s">
        <v>310</v>
      </c>
      <c r="RJU208" s="108" t="s">
        <v>316</v>
      </c>
      <c r="RJV208" s="88" t="s">
        <v>303</v>
      </c>
      <c r="RJW208" s="88" t="s">
        <v>311</v>
      </c>
      <c r="RJX208" s="108" t="s">
        <v>310</v>
      </c>
      <c r="RJY208" s="108" t="s">
        <v>316</v>
      </c>
      <c r="RJZ208" s="88" t="s">
        <v>303</v>
      </c>
      <c r="RKA208" s="88" t="s">
        <v>311</v>
      </c>
      <c r="RKB208" s="108" t="s">
        <v>310</v>
      </c>
      <c r="RKC208" s="108" t="s">
        <v>316</v>
      </c>
      <c r="RKD208" s="88" t="s">
        <v>303</v>
      </c>
      <c r="RKE208" s="88" t="s">
        <v>311</v>
      </c>
      <c r="RKF208" s="108" t="s">
        <v>310</v>
      </c>
      <c r="RKG208" s="108" t="s">
        <v>316</v>
      </c>
      <c r="RKH208" s="88" t="s">
        <v>303</v>
      </c>
      <c r="RKI208" s="88" t="s">
        <v>311</v>
      </c>
      <c r="RKJ208" s="108" t="s">
        <v>310</v>
      </c>
      <c r="RKK208" s="108" t="s">
        <v>316</v>
      </c>
      <c r="RKL208" s="88" t="s">
        <v>303</v>
      </c>
      <c r="RKM208" s="88" t="s">
        <v>311</v>
      </c>
      <c r="RKN208" s="108" t="s">
        <v>310</v>
      </c>
      <c r="RKO208" s="108" t="s">
        <v>316</v>
      </c>
      <c r="RKP208" s="88" t="s">
        <v>303</v>
      </c>
      <c r="RKQ208" s="88" t="s">
        <v>311</v>
      </c>
      <c r="RKR208" s="108" t="s">
        <v>310</v>
      </c>
      <c r="RKS208" s="108" t="s">
        <v>316</v>
      </c>
      <c r="RKT208" s="88" t="s">
        <v>303</v>
      </c>
      <c r="RKU208" s="88" t="s">
        <v>311</v>
      </c>
      <c r="RKV208" s="108" t="s">
        <v>310</v>
      </c>
      <c r="RKW208" s="108" t="s">
        <v>316</v>
      </c>
      <c r="RKX208" s="88" t="s">
        <v>303</v>
      </c>
      <c r="RKY208" s="88" t="s">
        <v>311</v>
      </c>
      <c r="RKZ208" s="108" t="s">
        <v>310</v>
      </c>
      <c r="RLA208" s="108" t="s">
        <v>316</v>
      </c>
      <c r="RLB208" s="88" t="s">
        <v>303</v>
      </c>
      <c r="RLC208" s="88" t="s">
        <v>311</v>
      </c>
      <c r="RLD208" s="108" t="s">
        <v>310</v>
      </c>
      <c r="RLE208" s="108" t="s">
        <v>316</v>
      </c>
      <c r="RLF208" s="88" t="s">
        <v>303</v>
      </c>
      <c r="RLG208" s="88" t="s">
        <v>311</v>
      </c>
      <c r="RLH208" s="108" t="s">
        <v>310</v>
      </c>
      <c r="RLI208" s="108" t="s">
        <v>316</v>
      </c>
      <c r="RLJ208" s="88" t="s">
        <v>303</v>
      </c>
      <c r="RLK208" s="88" t="s">
        <v>311</v>
      </c>
      <c r="RLL208" s="108" t="s">
        <v>310</v>
      </c>
      <c r="RLM208" s="108" t="s">
        <v>316</v>
      </c>
      <c r="RLN208" s="88" t="s">
        <v>303</v>
      </c>
      <c r="RLO208" s="88" t="s">
        <v>311</v>
      </c>
      <c r="RLP208" s="108" t="s">
        <v>310</v>
      </c>
      <c r="RLQ208" s="108" t="s">
        <v>316</v>
      </c>
      <c r="RLR208" s="88" t="s">
        <v>303</v>
      </c>
      <c r="RLS208" s="88" t="s">
        <v>311</v>
      </c>
      <c r="RLT208" s="108" t="s">
        <v>310</v>
      </c>
      <c r="RLU208" s="108" t="s">
        <v>316</v>
      </c>
      <c r="RLV208" s="88" t="s">
        <v>303</v>
      </c>
      <c r="RLW208" s="88" t="s">
        <v>311</v>
      </c>
      <c r="RLX208" s="108" t="s">
        <v>310</v>
      </c>
      <c r="RLY208" s="108" t="s">
        <v>316</v>
      </c>
      <c r="RLZ208" s="88" t="s">
        <v>303</v>
      </c>
      <c r="RMA208" s="88" t="s">
        <v>311</v>
      </c>
      <c r="RMB208" s="108" t="s">
        <v>310</v>
      </c>
      <c r="RMC208" s="108" t="s">
        <v>316</v>
      </c>
      <c r="RMD208" s="88" t="s">
        <v>303</v>
      </c>
      <c r="RME208" s="88" t="s">
        <v>311</v>
      </c>
      <c r="RMF208" s="108" t="s">
        <v>310</v>
      </c>
      <c r="RMG208" s="108" t="s">
        <v>316</v>
      </c>
      <c r="RMH208" s="88" t="s">
        <v>303</v>
      </c>
      <c r="RMI208" s="88" t="s">
        <v>311</v>
      </c>
      <c r="RMJ208" s="108" t="s">
        <v>310</v>
      </c>
      <c r="RMK208" s="108" t="s">
        <v>316</v>
      </c>
      <c r="RML208" s="88" t="s">
        <v>303</v>
      </c>
      <c r="RMM208" s="88" t="s">
        <v>311</v>
      </c>
      <c r="RMN208" s="108" t="s">
        <v>310</v>
      </c>
      <c r="RMO208" s="108" t="s">
        <v>316</v>
      </c>
      <c r="RMP208" s="88" t="s">
        <v>303</v>
      </c>
      <c r="RMQ208" s="88" t="s">
        <v>311</v>
      </c>
      <c r="RMR208" s="108" t="s">
        <v>310</v>
      </c>
      <c r="RMS208" s="108" t="s">
        <v>316</v>
      </c>
      <c r="RMT208" s="88" t="s">
        <v>303</v>
      </c>
      <c r="RMU208" s="88" t="s">
        <v>311</v>
      </c>
      <c r="RMV208" s="108" t="s">
        <v>310</v>
      </c>
      <c r="RMW208" s="108" t="s">
        <v>316</v>
      </c>
      <c r="RMX208" s="88" t="s">
        <v>303</v>
      </c>
      <c r="RMY208" s="88" t="s">
        <v>311</v>
      </c>
      <c r="RMZ208" s="108" t="s">
        <v>310</v>
      </c>
      <c r="RNA208" s="108" t="s">
        <v>316</v>
      </c>
      <c r="RNB208" s="88" t="s">
        <v>303</v>
      </c>
      <c r="RNC208" s="88" t="s">
        <v>311</v>
      </c>
      <c r="RND208" s="108" t="s">
        <v>310</v>
      </c>
      <c r="RNE208" s="108" t="s">
        <v>316</v>
      </c>
      <c r="RNF208" s="88" t="s">
        <v>303</v>
      </c>
      <c r="RNG208" s="88" t="s">
        <v>311</v>
      </c>
      <c r="RNH208" s="108" t="s">
        <v>310</v>
      </c>
      <c r="RNI208" s="108" t="s">
        <v>316</v>
      </c>
      <c r="RNJ208" s="88" t="s">
        <v>303</v>
      </c>
      <c r="RNK208" s="88" t="s">
        <v>311</v>
      </c>
      <c r="RNL208" s="108" t="s">
        <v>310</v>
      </c>
      <c r="RNM208" s="108" t="s">
        <v>316</v>
      </c>
      <c r="RNN208" s="88" t="s">
        <v>303</v>
      </c>
      <c r="RNO208" s="88" t="s">
        <v>311</v>
      </c>
      <c r="RNP208" s="108" t="s">
        <v>310</v>
      </c>
      <c r="RNQ208" s="108" t="s">
        <v>316</v>
      </c>
      <c r="RNR208" s="88" t="s">
        <v>303</v>
      </c>
      <c r="RNS208" s="88" t="s">
        <v>311</v>
      </c>
      <c r="RNT208" s="108" t="s">
        <v>310</v>
      </c>
      <c r="RNU208" s="108" t="s">
        <v>316</v>
      </c>
      <c r="RNV208" s="88" t="s">
        <v>303</v>
      </c>
      <c r="RNW208" s="88" t="s">
        <v>311</v>
      </c>
      <c r="RNX208" s="108" t="s">
        <v>310</v>
      </c>
      <c r="RNY208" s="108" t="s">
        <v>316</v>
      </c>
      <c r="RNZ208" s="88" t="s">
        <v>303</v>
      </c>
      <c r="ROA208" s="88" t="s">
        <v>311</v>
      </c>
      <c r="ROB208" s="108" t="s">
        <v>310</v>
      </c>
      <c r="ROC208" s="108" t="s">
        <v>316</v>
      </c>
      <c r="ROD208" s="88" t="s">
        <v>303</v>
      </c>
      <c r="ROE208" s="88" t="s">
        <v>311</v>
      </c>
      <c r="ROF208" s="108" t="s">
        <v>310</v>
      </c>
      <c r="ROG208" s="108" t="s">
        <v>316</v>
      </c>
      <c r="ROH208" s="88" t="s">
        <v>303</v>
      </c>
      <c r="ROI208" s="88" t="s">
        <v>311</v>
      </c>
      <c r="ROJ208" s="108" t="s">
        <v>310</v>
      </c>
      <c r="ROK208" s="108" t="s">
        <v>316</v>
      </c>
      <c r="ROL208" s="88" t="s">
        <v>303</v>
      </c>
      <c r="ROM208" s="88" t="s">
        <v>311</v>
      </c>
      <c r="RON208" s="108" t="s">
        <v>310</v>
      </c>
      <c r="ROO208" s="108" t="s">
        <v>316</v>
      </c>
      <c r="ROP208" s="88" t="s">
        <v>303</v>
      </c>
      <c r="ROQ208" s="88" t="s">
        <v>311</v>
      </c>
      <c r="ROR208" s="108" t="s">
        <v>310</v>
      </c>
      <c r="ROS208" s="108" t="s">
        <v>316</v>
      </c>
      <c r="ROT208" s="88" t="s">
        <v>303</v>
      </c>
      <c r="ROU208" s="88" t="s">
        <v>311</v>
      </c>
      <c r="ROV208" s="108" t="s">
        <v>310</v>
      </c>
      <c r="ROW208" s="108" t="s">
        <v>316</v>
      </c>
      <c r="ROX208" s="88" t="s">
        <v>303</v>
      </c>
      <c r="ROY208" s="88" t="s">
        <v>311</v>
      </c>
      <c r="ROZ208" s="108" t="s">
        <v>310</v>
      </c>
      <c r="RPA208" s="108" t="s">
        <v>316</v>
      </c>
      <c r="RPB208" s="88" t="s">
        <v>303</v>
      </c>
      <c r="RPC208" s="88" t="s">
        <v>311</v>
      </c>
      <c r="RPD208" s="108" t="s">
        <v>310</v>
      </c>
      <c r="RPE208" s="108" t="s">
        <v>316</v>
      </c>
      <c r="RPF208" s="88" t="s">
        <v>303</v>
      </c>
      <c r="RPG208" s="88" t="s">
        <v>311</v>
      </c>
      <c r="RPH208" s="108" t="s">
        <v>310</v>
      </c>
      <c r="RPI208" s="108" t="s">
        <v>316</v>
      </c>
      <c r="RPJ208" s="88" t="s">
        <v>303</v>
      </c>
      <c r="RPK208" s="88" t="s">
        <v>311</v>
      </c>
      <c r="RPL208" s="108" t="s">
        <v>310</v>
      </c>
      <c r="RPM208" s="108" t="s">
        <v>316</v>
      </c>
      <c r="RPN208" s="88" t="s">
        <v>303</v>
      </c>
      <c r="RPO208" s="88" t="s">
        <v>311</v>
      </c>
      <c r="RPP208" s="108" t="s">
        <v>310</v>
      </c>
      <c r="RPQ208" s="108" t="s">
        <v>316</v>
      </c>
      <c r="RPR208" s="88" t="s">
        <v>303</v>
      </c>
      <c r="RPS208" s="88" t="s">
        <v>311</v>
      </c>
      <c r="RPT208" s="108" t="s">
        <v>310</v>
      </c>
      <c r="RPU208" s="108" t="s">
        <v>316</v>
      </c>
      <c r="RPV208" s="88" t="s">
        <v>303</v>
      </c>
      <c r="RPW208" s="88" t="s">
        <v>311</v>
      </c>
      <c r="RPX208" s="108" t="s">
        <v>310</v>
      </c>
      <c r="RPY208" s="108" t="s">
        <v>316</v>
      </c>
      <c r="RPZ208" s="88" t="s">
        <v>303</v>
      </c>
      <c r="RQA208" s="88" t="s">
        <v>311</v>
      </c>
      <c r="RQB208" s="108" t="s">
        <v>310</v>
      </c>
      <c r="RQC208" s="108" t="s">
        <v>316</v>
      </c>
      <c r="RQD208" s="88" t="s">
        <v>303</v>
      </c>
      <c r="RQE208" s="88" t="s">
        <v>311</v>
      </c>
      <c r="RQF208" s="108" t="s">
        <v>310</v>
      </c>
      <c r="RQG208" s="108" t="s">
        <v>316</v>
      </c>
      <c r="RQH208" s="88" t="s">
        <v>303</v>
      </c>
      <c r="RQI208" s="88" t="s">
        <v>311</v>
      </c>
      <c r="RQJ208" s="108" t="s">
        <v>310</v>
      </c>
      <c r="RQK208" s="108" t="s">
        <v>316</v>
      </c>
      <c r="RQL208" s="88" t="s">
        <v>303</v>
      </c>
      <c r="RQM208" s="88" t="s">
        <v>311</v>
      </c>
      <c r="RQN208" s="108" t="s">
        <v>310</v>
      </c>
      <c r="RQO208" s="108" t="s">
        <v>316</v>
      </c>
      <c r="RQP208" s="88" t="s">
        <v>303</v>
      </c>
      <c r="RQQ208" s="88" t="s">
        <v>311</v>
      </c>
      <c r="RQR208" s="108" t="s">
        <v>310</v>
      </c>
      <c r="RQS208" s="108" t="s">
        <v>316</v>
      </c>
      <c r="RQT208" s="88" t="s">
        <v>303</v>
      </c>
      <c r="RQU208" s="88" t="s">
        <v>311</v>
      </c>
      <c r="RQV208" s="108" t="s">
        <v>310</v>
      </c>
      <c r="RQW208" s="108" t="s">
        <v>316</v>
      </c>
      <c r="RQX208" s="88" t="s">
        <v>303</v>
      </c>
      <c r="RQY208" s="88" t="s">
        <v>311</v>
      </c>
      <c r="RQZ208" s="108" t="s">
        <v>310</v>
      </c>
      <c r="RRA208" s="108" t="s">
        <v>316</v>
      </c>
      <c r="RRB208" s="88" t="s">
        <v>303</v>
      </c>
      <c r="RRC208" s="88" t="s">
        <v>311</v>
      </c>
      <c r="RRD208" s="108" t="s">
        <v>310</v>
      </c>
      <c r="RRE208" s="108" t="s">
        <v>316</v>
      </c>
      <c r="RRF208" s="88" t="s">
        <v>303</v>
      </c>
      <c r="RRG208" s="88" t="s">
        <v>311</v>
      </c>
      <c r="RRH208" s="108" t="s">
        <v>310</v>
      </c>
      <c r="RRI208" s="108" t="s">
        <v>316</v>
      </c>
      <c r="RRJ208" s="88" t="s">
        <v>303</v>
      </c>
      <c r="RRK208" s="88" t="s">
        <v>311</v>
      </c>
      <c r="RRL208" s="108" t="s">
        <v>310</v>
      </c>
      <c r="RRM208" s="108" t="s">
        <v>316</v>
      </c>
      <c r="RRN208" s="88" t="s">
        <v>303</v>
      </c>
      <c r="RRO208" s="88" t="s">
        <v>311</v>
      </c>
      <c r="RRP208" s="108" t="s">
        <v>310</v>
      </c>
      <c r="RRQ208" s="108" t="s">
        <v>316</v>
      </c>
      <c r="RRR208" s="88" t="s">
        <v>303</v>
      </c>
      <c r="RRS208" s="88" t="s">
        <v>311</v>
      </c>
      <c r="RRT208" s="108" t="s">
        <v>310</v>
      </c>
      <c r="RRU208" s="108" t="s">
        <v>316</v>
      </c>
      <c r="RRV208" s="88" t="s">
        <v>303</v>
      </c>
      <c r="RRW208" s="88" t="s">
        <v>311</v>
      </c>
      <c r="RRX208" s="108" t="s">
        <v>310</v>
      </c>
      <c r="RRY208" s="108" t="s">
        <v>316</v>
      </c>
      <c r="RRZ208" s="88" t="s">
        <v>303</v>
      </c>
      <c r="RSA208" s="88" t="s">
        <v>311</v>
      </c>
      <c r="RSB208" s="108" t="s">
        <v>310</v>
      </c>
      <c r="RSC208" s="108" t="s">
        <v>316</v>
      </c>
      <c r="RSD208" s="88" t="s">
        <v>303</v>
      </c>
      <c r="RSE208" s="88" t="s">
        <v>311</v>
      </c>
      <c r="RSF208" s="108" t="s">
        <v>310</v>
      </c>
      <c r="RSG208" s="108" t="s">
        <v>316</v>
      </c>
      <c r="RSH208" s="88" t="s">
        <v>303</v>
      </c>
      <c r="RSI208" s="88" t="s">
        <v>311</v>
      </c>
      <c r="RSJ208" s="108" t="s">
        <v>310</v>
      </c>
      <c r="RSK208" s="108" t="s">
        <v>316</v>
      </c>
      <c r="RSL208" s="88" t="s">
        <v>303</v>
      </c>
      <c r="RSM208" s="88" t="s">
        <v>311</v>
      </c>
      <c r="RSN208" s="108" t="s">
        <v>310</v>
      </c>
      <c r="RSO208" s="108" t="s">
        <v>316</v>
      </c>
      <c r="RSP208" s="88" t="s">
        <v>303</v>
      </c>
      <c r="RSQ208" s="88" t="s">
        <v>311</v>
      </c>
      <c r="RSR208" s="108" t="s">
        <v>310</v>
      </c>
      <c r="RSS208" s="108" t="s">
        <v>316</v>
      </c>
      <c r="RST208" s="88" t="s">
        <v>303</v>
      </c>
      <c r="RSU208" s="88" t="s">
        <v>311</v>
      </c>
      <c r="RSV208" s="108" t="s">
        <v>310</v>
      </c>
      <c r="RSW208" s="108" t="s">
        <v>316</v>
      </c>
      <c r="RSX208" s="88" t="s">
        <v>303</v>
      </c>
      <c r="RSY208" s="88" t="s">
        <v>311</v>
      </c>
      <c r="RSZ208" s="108" t="s">
        <v>310</v>
      </c>
      <c r="RTA208" s="108" t="s">
        <v>316</v>
      </c>
      <c r="RTB208" s="88" t="s">
        <v>303</v>
      </c>
      <c r="RTC208" s="88" t="s">
        <v>311</v>
      </c>
      <c r="RTD208" s="108" t="s">
        <v>310</v>
      </c>
      <c r="RTE208" s="108" t="s">
        <v>316</v>
      </c>
      <c r="RTF208" s="88" t="s">
        <v>303</v>
      </c>
      <c r="RTG208" s="88" t="s">
        <v>311</v>
      </c>
      <c r="RTH208" s="108" t="s">
        <v>310</v>
      </c>
      <c r="RTI208" s="108" t="s">
        <v>316</v>
      </c>
      <c r="RTJ208" s="88" t="s">
        <v>303</v>
      </c>
      <c r="RTK208" s="88" t="s">
        <v>311</v>
      </c>
      <c r="RTL208" s="108" t="s">
        <v>310</v>
      </c>
      <c r="RTM208" s="108" t="s">
        <v>316</v>
      </c>
      <c r="RTN208" s="88" t="s">
        <v>303</v>
      </c>
      <c r="RTO208" s="88" t="s">
        <v>311</v>
      </c>
      <c r="RTP208" s="108" t="s">
        <v>310</v>
      </c>
      <c r="RTQ208" s="108" t="s">
        <v>316</v>
      </c>
      <c r="RTR208" s="88" t="s">
        <v>303</v>
      </c>
      <c r="RTS208" s="88" t="s">
        <v>311</v>
      </c>
      <c r="RTT208" s="108" t="s">
        <v>310</v>
      </c>
      <c r="RTU208" s="108" t="s">
        <v>316</v>
      </c>
      <c r="RTV208" s="88" t="s">
        <v>303</v>
      </c>
      <c r="RTW208" s="88" t="s">
        <v>311</v>
      </c>
      <c r="RTX208" s="108" t="s">
        <v>310</v>
      </c>
      <c r="RTY208" s="108" t="s">
        <v>316</v>
      </c>
      <c r="RTZ208" s="88" t="s">
        <v>303</v>
      </c>
      <c r="RUA208" s="88" t="s">
        <v>311</v>
      </c>
      <c r="RUB208" s="108" t="s">
        <v>310</v>
      </c>
      <c r="RUC208" s="108" t="s">
        <v>316</v>
      </c>
      <c r="RUD208" s="88" t="s">
        <v>303</v>
      </c>
      <c r="RUE208" s="88" t="s">
        <v>311</v>
      </c>
      <c r="RUF208" s="108" t="s">
        <v>310</v>
      </c>
      <c r="RUG208" s="108" t="s">
        <v>316</v>
      </c>
      <c r="RUH208" s="88" t="s">
        <v>303</v>
      </c>
      <c r="RUI208" s="88" t="s">
        <v>311</v>
      </c>
      <c r="RUJ208" s="108" t="s">
        <v>310</v>
      </c>
      <c r="RUK208" s="108" t="s">
        <v>316</v>
      </c>
      <c r="RUL208" s="88" t="s">
        <v>303</v>
      </c>
      <c r="RUM208" s="88" t="s">
        <v>311</v>
      </c>
      <c r="RUN208" s="108" t="s">
        <v>310</v>
      </c>
      <c r="RUO208" s="108" t="s">
        <v>316</v>
      </c>
      <c r="RUP208" s="88" t="s">
        <v>303</v>
      </c>
      <c r="RUQ208" s="88" t="s">
        <v>311</v>
      </c>
      <c r="RUR208" s="108" t="s">
        <v>310</v>
      </c>
      <c r="RUS208" s="108" t="s">
        <v>316</v>
      </c>
      <c r="RUT208" s="88" t="s">
        <v>303</v>
      </c>
      <c r="RUU208" s="88" t="s">
        <v>311</v>
      </c>
      <c r="RUV208" s="108" t="s">
        <v>310</v>
      </c>
      <c r="RUW208" s="108" t="s">
        <v>316</v>
      </c>
      <c r="RUX208" s="88" t="s">
        <v>303</v>
      </c>
      <c r="RUY208" s="88" t="s">
        <v>311</v>
      </c>
      <c r="RUZ208" s="108" t="s">
        <v>310</v>
      </c>
      <c r="RVA208" s="108" t="s">
        <v>316</v>
      </c>
      <c r="RVB208" s="88" t="s">
        <v>303</v>
      </c>
      <c r="RVC208" s="88" t="s">
        <v>311</v>
      </c>
      <c r="RVD208" s="108" t="s">
        <v>310</v>
      </c>
      <c r="RVE208" s="108" t="s">
        <v>316</v>
      </c>
      <c r="RVF208" s="88" t="s">
        <v>303</v>
      </c>
      <c r="RVG208" s="88" t="s">
        <v>311</v>
      </c>
      <c r="RVH208" s="108" t="s">
        <v>310</v>
      </c>
      <c r="RVI208" s="108" t="s">
        <v>316</v>
      </c>
      <c r="RVJ208" s="88" t="s">
        <v>303</v>
      </c>
      <c r="RVK208" s="88" t="s">
        <v>311</v>
      </c>
      <c r="RVL208" s="108" t="s">
        <v>310</v>
      </c>
      <c r="RVM208" s="108" t="s">
        <v>316</v>
      </c>
      <c r="RVN208" s="88" t="s">
        <v>303</v>
      </c>
      <c r="RVO208" s="88" t="s">
        <v>311</v>
      </c>
      <c r="RVP208" s="108" t="s">
        <v>310</v>
      </c>
      <c r="RVQ208" s="108" t="s">
        <v>316</v>
      </c>
      <c r="RVR208" s="88" t="s">
        <v>303</v>
      </c>
      <c r="RVS208" s="88" t="s">
        <v>311</v>
      </c>
      <c r="RVT208" s="108" t="s">
        <v>310</v>
      </c>
      <c r="RVU208" s="108" t="s">
        <v>316</v>
      </c>
      <c r="RVV208" s="88" t="s">
        <v>303</v>
      </c>
      <c r="RVW208" s="88" t="s">
        <v>311</v>
      </c>
      <c r="RVX208" s="108" t="s">
        <v>310</v>
      </c>
      <c r="RVY208" s="108" t="s">
        <v>316</v>
      </c>
      <c r="RVZ208" s="88" t="s">
        <v>303</v>
      </c>
      <c r="RWA208" s="88" t="s">
        <v>311</v>
      </c>
      <c r="RWB208" s="108" t="s">
        <v>310</v>
      </c>
      <c r="RWC208" s="108" t="s">
        <v>316</v>
      </c>
      <c r="RWD208" s="88" t="s">
        <v>303</v>
      </c>
      <c r="RWE208" s="88" t="s">
        <v>311</v>
      </c>
      <c r="RWF208" s="108" t="s">
        <v>310</v>
      </c>
      <c r="RWG208" s="108" t="s">
        <v>316</v>
      </c>
      <c r="RWH208" s="88" t="s">
        <v>303</v>
      </c>
      <c r="RWI208" s="88" t="s">
        <v>311</v>
      </c>
      <c r="RWJ208" s="108" t="s">
        <v>310</v>
      </c>
      <c r="RWK208" s="108" t="s">
        <v>316</v>
      </c>
      <c r="RWL208" s="88" t="s">
        <v>303</v>
      </c>
      <c r="RWM208" s="88" t="s">
        <v>311</v>
      </c>
      <c r="RWN208" s="108" t="s">
        <v>310</v>
      </c>
      <c r="RWO208" s="108" t="s">
        <v>316</v>
      </c>
      <c r="RWP208" s="88" t="s">
        <v>303</v>
      </c>
      <c r="RWQ208" s="88" t="s">
        <v>311</v>
      </c>
      <c r="RWR208" s="108" t="s">
        <v>310</v>
      </c>
      <c r="RWS208" s="108" t="s">
        <v>316</v>
      </c>
      <c r="RWT208" s="88" t="s">
        <v>303</v>
      </c>
      <c r="RWU208" s="88" t="s">
        <v>311</v>
      </c>
      <c r="RWV208" s="108" t="s">
        <v>310</v>
      </c>
      <c r="RWW208" s="108" t="s">
        <v>316</v>
      </c>
      <c r="RWX208" s="88" t="s">
        <v>303</v>
      </c>
      <c r="RWY208" s="88" t="s">
        <v>311</v>
      </c>
      <c r="RWZ208" s="108" t="s">
        <v>310</v>
      </c>
      <c r="RXA208" s="108" t="s">
        <v>316</v>
      </c>
      <c r="RXB208" s="88" t="s">
        <v>303</v>
      </c>
      <c r="RXC208" s="88" t="s">
        <v>311</v>
      </c>
      <c r="RXD208" s="108" t="s">
        <v>310</v>
      </c>
      <c r="RXE208" s="108" t="s">
        <v>316</v>
      </c>
      <c r="RXF208" s="88" t="s">
        <v>303</v>
      </c>
      <c r="RXG208" s="88" t="s">
        <v>311</v>
      </c>
      <c r="RXH208" s="108" t="s">
        <v>310</v>
      </c>
      <c r="RXI208" s="108" t="s">
        <v>316</v>
      </c>
      <c r="RXJ208" s="88" t="s">
        <v>303</v>
      </c>
      <c r="RXK208" s="88" t="s">
        <v>311</v>
      </c>
      <c r="RXL208" s="108" t="s">
        <v>310</v>
      </c>
      <c r="RXM208" s="108" t="s">
        <v>316</v>
      </c>
      <c r="RXN208" s="88" t="s">
        <v>303</v>
      </c>
      <c r="RXO208" s="88" t="s">
        <v>311</v>
      </c>
      <c r="RXP208" s="108" t="s">
        <v>310</v>
      </c>
      <c r="RXQ208" s="108" t="s">
        <v>316</v>
      </c>
      <c r="RXR208" s="88" t="s">
        <v>303</v>
      </c>
      <c r="RXS208" s="88" t="s">
        <v>311</v>
      </c>
      <c r="RXT208" s="108" t="s">
        <v>310</v>
      </c>
      <c r="RXU208" s="108" t="s">
        <v>316</v>
      </c>
      <c r="RXV208" s="88" t="s">
        <v>303</v>
      </c>
      <c r="RXW208" s="88" t="s">
        <v>311</v>
      </c>
      <c r="RXX208" s="108" t="s">
        <v>310</v>
      </c>
      <c r="RXY208" s="108" t="s">
        <v>316</v>
      </c>
      <c r="RXZ208" s="88" t="s">
        <v>303</v>
      </c>
      <c r="RYA208" s="88" t="s">
        <v>311</v>
      </c>
      <c r="RYB208" s="108" t="s">
        <v>310</v>
      </c>
      <c r="RYC208" s="108" t="s">
        <v>316</v>
      </c>
      <c r="RYD208" s="88" t="s">
        <v>303</v>
      </c>
      <c r="RYE208" s="88" t="s">
        <v>311</v>
      </c>
      <c r="RYF208" s="108" t="s">
        <v>310</v>
      </c>
      <c r="RYG208" s="108" t="s">
        <v>316</v>
      </c>
      <c r="RYH208" s="88" t="s">
        <v>303</v>
      </c>
      <c r="RYI208" s="88" t="s">
        <v>311</v>
      </c>
      <c r="RYJ208" s="108" t="s">
        <v>310</v>
      </c>
      <c r="RYK208" s="108" t="s">
        <v>316</v>
      </c>
      <c r="RYL208" s="88" t="s">
        <v>303</v>
      </c>
      <c r="RYM208" s="88" t="s">
        <v>311</v>
      </c>
      <c r="RYN208" s="108" t="s">
        <v>310</v>
      </c>
      <c r="RYO208" s="108" t="s">
        <v>316</v>
      </c>
      <c r="RYP208" s="88" t="s">
        <v>303</v>
      </c>
      <c r="RYQ208" s="88" t="s">
        <v>311</v>
      </c>
      <c r="RYR208" s="108" t="s">
        <v>310</v>
      </c>
      <c r="RYS208" s="108" t="s">
        <v>316</v>
      </c>
      <c r="RYT208" s="88" t="s">
        <v>303</v>
      </c>
      <c r="RYU208" s="88" t="s">
        <v>311</v>
      </c>
      <c r="RYV208" s="108" t="s">
        <v>310</v>
      </c>
      <c r="RYW208" s="108" t="s">
        <v>316</v>
      </c>
      <c r="RYX208" s="88" t="s">
        <v>303</v>
      </c>
      <c r="RYY208" s="88" t="s">
        <v>311</v>
      </c>
      <c r="RYZ208" s="108" t="s">
        <v>310</v>
      </c>
      <c r="RZA208" s="108" t="s">
        <v>316</v>
      </c>
      <c r="RZB208" s="88" t="s">
        <v>303</v>
      </c>
      <c r="RZC208" s="88" t="s">
        <v>311</v>
      </c>
      <c r="RZD208" s="108" t="s">
        <v>310</v>
      </c>
      <c r="RZE208" s="108" t="s">
        <v>316</v>
      </c>
      <c r="RZF208" s="88" t="s">
        <v>303</v>
      </c>
      <c r="RZG208" s="88" t="s">
        <v>311</v>
      </c>
      <c r="RZH208" s="108" t="s">
        <v>310</v>
      </c>
      <c r="RZI208" s="108" t="s">
        <v>316</v>
      </c>
      <c r="RZJ208" s="88" t="s">
        <v>303</v>
      </c>
      <c r="RZK208" s="88" t="s">
        <v>311</v>
      </c>
      <c r="RZL208" s="108" t="s">
        <v>310</v>
      </c>
      <c r="RZM208" s="108" t="s">
        <v>316</v>
      </c>
      <c r="RZN208" s="88" t="s">
        <v>303</v>
      </c>
      <c r="RZO208" s="88" t="s">
        <v>311</v>
      </c>
      <c r="RZP208" s="108" t="s">
        <v>310</v>
      </c>
      <c r="RZQ208" s="108" t="s">
        <v>316</v>
      </c>
      <c r="RZR208" s="88" t="s">
        <v>303</v>
      </c>
      <c r="RZS208" s="88" t="s">
        <v>311</v>
      </c>
      <c r="RZT208" s="108" t="s">
        <v>310</v>
      </c>
      <c r="RZU208" s="108" t="s">
        <v>316</v>
      </c>
      <c r="RZV208" s="88" t="s">
        <v>303</v>
      </c>
      <c r="RZW208" s="88" t="s">
        <v>311</v>
      </c>
      <c r="RZX208" s="108" t="s">
        <v>310</v>
      </c>
      <c r="RZY208" s="108" t="s">
        <v>316</v>
      </c>
      <c r="RZZ208" s="88" t="s">
        <v>303</v>
      </c>
      <c r="SAA208" s="88" t="s">
        <v>311</v>
      </c>
      <c r="SAB208" s="108" t="s">
        <v>310</v>
      </c>
      <c r="SAC208" s="108" t="s">
        <v>316</v>
      </c>
      <c r="SAD208" s="88" t="s">
        <v>303</v>
      </c>
      <c r="SAE208" s="88" t="s">
        <v>311</v>
      </c>
      <c r="SAF208" s="108" t="s">
        <v>310</v>
      </c>
      <c r="SAG208" s="108" t="s">
        <v>316</v>
      </c>
      <c r="SAH208" s="88" t="s">
        <v>303</v>
      </c>
      <c r="SAI208" s="88" t="s">
        <v>311</v>
      </c>
      <c r="SAJ208" s="108" t="s">
        <v>310</v>
      </c>
      <c r="SAK208" s="108" t="s">
        <v>316</v>
      </c>
      <c r="SAL208" s="88" t="s">
        <v>303</v>
      </c>
      <c r="SAM208" s="88" t="s">
        <v>311</v>
      </c>
      <c r="SAN208" s="108" t="s">
        <v>310</v>
      </c>
      <c r="SAO208" s="108" t="s">
        <v>316</v>
      </c>
      <c r="SAP208" s="88" t="s">
        <v>303</v>
      </c>
      <c r="SAQ208" s="88" t="s">
        <v>311</v>
      </c>
      <c r="SAR208" s="108" t="s">
        <v>310</v>
      </c>
      <c r="SAS208" s="108" t="s">
        <v>316</v>
      </c>
      <c r="SAT208" s="88" t="s">
        <v>303</v>
      </c>
      <c r="SAU208" s="88" t="s">
        <v>311</v>
      </c>
      <c r="SAV208" s="108" t="s">
        <v>310</v>
      </c>
      <c r="SAW208" s="108" t="s">
        <v>316</v>
      </c>
      <c r="SAX208" s="88" t="s">
        <v>303</v>
      </c>
      <c r="SAY208" s="88" t="s">
        <v>311</v>
      </c>
      <c r="SAZ208" s="108" t="s">
        <v>310</v>
      </c>
      <c r="SBA208" s="108" t="s">
        <v>316</v>
      </c>
      <c r="SBB208" s="88" t="s">
        <v>303</v>
      </c>
      <c r="SBC208" s="88" t="s">
        <v>311</v>
      </c>
      <c r="SBD208" s="108" t="s">
        <v>310</v>
      </c>
      <c r="SBE208" s="108" t="s">
        <v>316</v>
      </c>
      <c r="SBF208" s="88" t="s">
        <v>303</v>
      </c>
      <c r="SBG208" s="88" t="s">
        <v>311</v>
      </c>
      <c r="SBH208" s="108" t="s">
        <v>310</v>
      </c>
      <c r="SBI208" s="108" t="s">
        <v>316</v>
      </c>
      <c r="SBJ208" s="88" t="s">
        <v>303</v>
      </c>
      <c r="SBK208" s="88" t="s">
        <v>311</v>
      </c>
      <c r="SBL208" s="108" t="s">
        <v>310</v>
      </c>
      <c r="SBM208" s="108" t="s">
        <v>316</v>
      </c>
      <c r="SBN208" s="88" t="s">
        <v>303</v>
      </c>
      <c r="SBO208" s="88" t="s">
        <v>311</v>
      </c>
      <c r="SBP208" s="108" t="s">
        <v>310</v>
      </c>
      <c r="SBQ208" s="108" t="s">
        <v>316</v>
      </c>
      <c r="SBR208" s="88" t="s">
        <v>303</v>
      </c>
      <c r="SBS208" s="88" t="s">
        <v>311</v>
      </c>
      <c r="SBT208" s="108" t="s">
        <v>310</v>
      </c>
      <c r="SBU208" s="108" t="s">
        <v>316</v>
      </c>
      <c r="SBV208" s="88" t="s">
        <v>303</v>
      </c>
      <c r="SBW208" s="88" t="s">
        <v>311</v>
      </c>
      <c r="SBX208" s="108" t="s">
        <v>310</v>
      </c>
      <c r="SBY208" s="108" t="s">
        <v>316</v>
      </c>
      <c r="SBZ208" s="88" t="s">
        <v>303</v>
      </c>
      <c r="SCA208" s="88" t="s">
        <v>311</v>
      </c>
      <c r="SCB208" s="108" t="s">
        <v>310</v>
      </c>
      <c r="SCC208" s="108" t="s">
        <v>316</v>
      </c>
      <c r="SCD208" s="88" t="s">
        <v>303</v>
      </c>
      <c r="SCE208" s="88" t="s">
        <v>311</v>
      </c>
      <c r="SCF208" s="108" t="s">
        <v>310</v>
      </c>
      <c r="SCG208" s="108" t="s">
        <v>316</v>
      </c>
      <c r="SCH208" s="88" t="s">
        <v>303</v>
      </c>
      <c r="SCI208" s="88" t="s">
        <v>311</v>
      </c>
      <c r="SCJ208" s="108" t="s">
        <v>310</v>
      </c>
      <c r="SCK208" s="108" t="s">
        <v>316</v>
      </c>
      <c r="SCL208" s="88" t="s">
        <v>303</v>
      </c>
      <c r="SCM208" s="88" t="s">
        <v>311</v>
      </c>
      <c r="SCN208" s="108" t="s">
        <v>310</v>
      </c>
      <c r="SCO208" s="108" t="s">
        <v>316</v>
      </c>
      <c r="SCP208" s="88" t="s">
        <v>303</v>
      </c>
      <c r="SCQ208" s="88" t="s">
        <v>311</v>
      </c>
      <c r="SCR208" s="108" t="s">
        <v>310</v>
      </c>
      <c r="SCS208" s="108" t="s">
        <v>316</v>
      </c>
      <c r="SCT208" s="88" t="s">
        <v>303</v>
      </c>
      <c r="SCU208" s="88" t="s">
        <v>311</v>
      </c>
      <c r="SCV208" s="108" t="s">
        <v>310</v>
      </c>
      <c r="SCW208" s="108" t="s">
        <v>316</v>
      </c>
      <c r="SCX208" s="88" t="s">
        <v>303</v>
      </c>
      <c r="SCY208" s="88" t="s">
        <v>311</v>
      </c>
      <c r="SCZ208" s="108" t="s">
        <v>310</v>
      </c>
      <c r="SDA208" s="108" t="s">
        <v>316</v>
      </c>
      <c r="SDB208" s="88" t="s">
        <v>303</v>
      </c>
      <c r="SDC208" s="88" t="s">
        <v>311</v>
      </c>
      <c r="SDD208" s="108" t="s">
        <v>310</v>
      </c>
      <c r="SDE208" s="108" t="s">
        <v>316</v>
      </c>
      <c r="SDF208" s="88" t="s">
        <v>303</v>
      </c>
      <c r="SDG208" s="88" t="s">
        <v>311</v>
      </c>
      <c r="SDH208" s="108" t="s">
        <v>310</v>
      </c>
      <c r="SDI208" s="108" t="s">
        <v>316</v>
      </c>
      <c r="SDJ208" s="88" t="s">
        <v>303</v>
      </c>
      <c r="SDK208" s="88" t="s">
        <v>311</v>
      </c>
      <c r="SDL208" s="108" t="s">
        <v>310</v>
      </c>
      <c r="SDM208" s="108" t="s">
        <v>316</v>
      </c>
      <c r="SDN208" s="88" t="s">
        <v>303</v>
      </c>
      <c r="SDO208" s="88" t="s">
        <v>311</v>
      </c>
      <c r="SDP208" s="108" t="s">
        <v>310</v>
      </c>
      <c r="SDQ208" s="108" t="s">
        <v>316</v>
      </c>
      <c r="SDR208" s="88" t="s">
        <v>303</v>
      </c>
      <c r="SDS208" s="88" t="s">
        <v>311</v>
      </c>
      <c r="SDT208" s="108" t="s">
        <v>310</v>
      </c>
      <c r="SDU208" s="108" t="s">
        <v>316</v>
      </c>
      <c r="SDV208" s="88" t="s">
        <v>303</v>
      </c>
      <c r="SDW208" s="88" t="s">
        <v>311</v>
      </c>
      <c r="SDX208" s="108" t="s">
        <v>310</v>
      </c>
      <c r="SDY208" s="108" t="s">
        <v>316</v>
      </c>
      <c r="SDZ208" s="88" t="s">
        <v>303</v>
      </c>
      <c r="SEA208" s="88" t="s">
        <v>311</v>
      </c>
      <c r="SEB208" s="108" t="s">
        <v>310</v>
      </c>
      <c r="SEC208" s="108" t="s">
        <v>316</v>
      </c>
      <c r="SED208" s="88" t="s">
        <v>303</v>
      </c>
      <c r="SEE208" s="88" t="s">
        <v>311</v>
      </c>
      <c r="SEF208" s="108" t="s">
        <v>310</v>
      </c>
      <c r="SEG208" s="108" t="s">
        <v>316</v>
      </c>
      <c r="SEH208" s="88" t="s">
        <v>303</v>
      </c>
      <c r="SEI208" s="88" t="s">
        <v>311</v>
      </c>
      <c r="SEJ208" s="108" t="s">
        <v>310</v>
      </c>
      <c r="SEK208" s="108" t="s">
        <v>316</v>
      </c>
      <c r="SEL208" s="88" t="s">
        <v>303</v>
      </c>
      <c r="SEM208" s="88" t="s">
        <v>311</v>
      </c>
      <c r="SEN208" s="108" t="s">
        <v>310</v>
      </c>
      <c r="SEO208" s="108" t="s">
        <v>316</v>
      </c>
      <c r="SEP208" s="88" t="s">
        <v>303</v>
      </c>
      <c r="SEQ208" s="88" t="s">
        <v>311</v>
      </c>
      <c r="SER208" s="108" t="s">
        <v>310</v>
      </c>
      <c r="SES208" s="108" t="s">
        <v>316</v>
      </c>
      <c r="SET208" s="88" t="s">
        <v>303</v>
      </c>
      <c r="SEU208" s="88" t="s">
        <v>311</v>
      </c>
      <c r="SEV208" s="108" t="s">
        <v>310</v>
      </c>
      <c r="SEW208" s="108" t="s">
        <v>316</v>
      </c>
      <c r="SEX208" s="88" t="s">
        <v>303</v>
      </c>
      <c r="SEY208" s="88" t="s">
        <v>311</v>
      </c>
      <c r="SEZ208" s="108" t="s">
        <v>310</v>
      </c>
      <c r="SFA208" s="108" t="s">
        <v>316</v>
      </c>
      <c r="SFB208" s="88" t="s">
        <v>303</v>
      </c>
      <c r="SFC208" s="88" t="s">
        <v>311</v>
      </c>
      <c r="SFD208" s="108" t="s">
        <v>310</v>
      </c>
      <c r="SFE208" s="108" t="s">
        <v>316</v>
      </c>
      <c r="SFF208" s="88" t="s">
        <v>303</v>
      </c>
      <c r="SFG208" s="88" t="s">
        <v>311</v>
      </c>
      <c r="SFH208" s="108" t="s">
        <v>310</v>
      </c>
      <c r="SFI208" s="108" t="s">
        <v>316</v>
      </c>
      <c r="SFJ208" s="88" t="s">
        <v>303</v>
      </c>
      <c r="SFK208" s="88" t="s">
        <v>311</v>
      </c>
      <c r="SFL208" s="108" t="s">
        <v>310</v>
      </c>
      <c r="SFM208" s="108" t="s">
        <v>316</v>
      </c>
      <c r="SFN208" s="88" t="s">
        <v>303</v>
      </c>
      <c r="SFO208" s="88" t="s">
        <v>311</v>
      </c>
      <c r="SFP208" s="108" t="s">
        <v>310</v>
      </c>
      <c r="SFQ208" s="108" t="s">
        <v>316</v>
      </c>
      <c r="SFR208" s="88" t="s">
        <v>303</v>
      </c>
      <c r="SFS208" s="88" t="s">
        <v>311</v>
      </c>
      <c r="SFT208" s="108" t="s">
        <v>310</v>
      </c>
      <c r="SFU208" s="108" t="s">
        <v>316</v>
      </c>
      <c r="SFV208" s="88" t="s">
        <v>303</v>
      </c>
      <c r="SFW208" s="88" t="s">
        <v>311</v>
      </c>
      <c r="SFX208" s="108" t="s">
        <v>310</v>
      </c>
      <c r="SFY208" s="108" t="s">
        <v>316</v>
      </c>
      <c r="SFZ208" s="88" t="s">
        <v>303</v>
      </c>
      <c r="SGA208" s="88" t="s">
        <v>311</v>
      </c>
      <c r="SGB208" s="108" t="s">
        <v>310</v>
      </c>
      <c r="SGC208" s="108" t="s">
        <v>316</v>
      </c>
      <c r="SGD208" s="88" t="s">
        <v>303</v>
      </c>
      <c r="SGE208" s="88" t="s">
        <v>311</v>
      </c>
      <c r="SGF208" s="108" t="s">
        <v>310</v>
      </c>
      <c r="SGG208" s="108" t="s">
        <v>316</v>
      </c>
      <c r="SGH208" s="88" t="s">
        <v>303</v>
      </c>
      <c r="SGI208" s="88" t="s">
        <v>311</v>
      </c>
      <c r="SGJ208" s="108" t="s">
        <v>310</v>
      </c>
      <c r="SGK208" s="108" t="s">
        <v>316</v>
      </c>
      <c r="SGL208" s="88" t="s">
        <v>303</v>
      </c>
      <c r="SGM208" s="88" t="s">
        <v>311</v>
      </c>
      <c r="SGN208" s="108" t="s">
        <v>310</v>
      </c>
      <c r="SGO208" s="108" t="s">
        <v>316</v>
      </c>
      <c r="SGP208" s="88" t="s">
        <v>303</v>
      </c>
      <c r="SGQ208" s="88" t="s">
        <v>311</v>
      </c>
      <c r="SGR208" s="108" t="s">
        <v>310</v>
      </c>
      <c r="SGS208" s="108" t="s">
        <v>316</v>
      </c>
      <c r="SGT208" s="88" t="s">
        <v>303</v>
      </c>
      <c r="SGU208" s="88" t="s">
        <v>311</v>
      </c>
      <c r="SGV208" s="108" t="s">
        <v>310</v>
      </c>
      <c r="SGW208" s="108" t="s">
        <v>316</v>
      </c>
      <c r="SGX208" s="88" t="s">
        <v>303</v>
      </c>
      <c r="SGY208" s="88" t="s">
        <v>311</v>
      </c>
      <c r="SGZ208" s="108" t="s">
        <v>310</v>
      </c>
      <c r="SHA208" s="108" t="s">
        <v>316</v>
      </c>
      <c r="SHB208" s="88" t="s">
        <v>303</v>
      </c>
      <c r="SHC208" s="88" t="s">
        <v>311</v>
      </c>
      <c r="SHD208" s="108" t="s">
        <v>310</v>
      </c>
      <c r="SHE208" s="108" t="s">
        <v>316</v>
      </c>
      <c r="SHF208" s="88" t="s">
        <v>303</v>
      </c>
      <c r="SHG208" s="88" t="s">
        <v>311</v>
      </c>
      <c r="SHH208" s="108" t="s">
        <v>310</v>
      </c>
      <c r="SHI208" s="108" t="s">
        <v>316</v>
      </c>
      <c r="SHJ208" s="88" t="s">
        <v>303</v>
      </c>
      <c r="SHK208" s="88" t="s">
        <v>311</v>
      </c>
      <c r="SHL208" s="108" t="s">
        <v>310</v>
      </c>
      <c r="SHM208" s="108" t="s">
        <v>316</v>
      </c>
      <c r="SHN208" s="88" t="s">
        <v>303</v>
      </c>
      <c r="SHO208" s="88" t="s">
        <v>311</v>
      </c>
      <c r="SHP208" s="108" t="s">
        <v>310</v>
      </c>
      <c r="SHQ208" s="108" t="s">
        <v>316</v>
      </c>
      <c r="SHR208" s="88" t="s">
        <v>303</v>
      </c>
      <c r="SHS208" s="88" t="s">
        <v>311</v>
      </c>
      <c r="SHT208" s="108" t="s">
        <v>310</v>
      </c>
      <c r="SHU208" s="108" t="s">
        <v>316</v>
      </c>
      <c r="SHV208" s="88" t="s">
        <v>303</v>
      </c>
      <c r="SHW208" s="88" t="s">
        <v>311</v>
      </c>
      <c r="SHX208" s="108" t="s">
        <v>310</v>
      </c>
      <c r="SHY208" s="108" t="s">
        <v>316</v>
      </c>
      <c r="SHZ208" s="88" t="s">
        <v>303</v>
      </c>
      <c r="SIA208" s="88" t="s">
        <v>311</v>
      </c>
      <c r="SIB208" s="108" t="s">
        <v>310</v>
      </c>
      <c r="SIC208" s="108" t="s">
        <v>316</v>
      </c>
      <c r="SID208" s="88" t="s">
        <v>303</v>
      </c>
      <c r="SIE208" s="88" t="s">
        <v>311</v>
      </c>
      <c r="SIF208" s="108" t="s">
        <v>310</v>
      </c>
      <c r="SIG208" s="108" t="s">
        <v>316</v>
      </c>
      <c r="SIH208" s="88" t="s">
        <v>303</v>
      </c>
      <c r="SII208" s="88" t="s">
        <v>311</v>
      </c>
      <c r="SIJ208" s="108" t="s">
        <v>310</v>
      </c>
      <c r="SIK208" s="108" t="s">
        <v>316</v>
      </c>
      <c r="SIL208" s="88" t="s">
        <v>303</v>
      </c>
      <c r="SIM208" s="88" t="s">
        <v>311</v>
      </c>
      <c r="SIN208" s="108" t="s">
        <v>310</v>
      </c>
      <c r="SIO208" s="108" t="s">
        <v>316</v>
      </c>
      <c r="SIP208" s="88" t="s">
        <v>303</v>
      </c>
      <c r="SIQ208" s="88" t="s">
        <v>311</v>
      </c>
      <c r="SIR208" s="108" t="s">
        <v>310</v>
      </c>
      <c r="SIS208" s="108" t="s">
        <v>316</v>
      </c>
      <c r="SIT208" s="88" t="s">
        <v>303</v>
      </c>
      <c r="SIU208" s="88" t="s">
        <v>311</v>
      </c>
      <c r="SIV208" s="108" t="s">
        <v>310</v>
      </c>
      <c r="SIW208" s="108" t="s">
        <v>316</v>
      </c>
      <c r="SIX208" s="88" t="s">
        <v>303</v>
      </c>
      <c r="SIY208" s="88" t="s">
        <v>311</v>
      </c>
      <c r="SIZ208" s="108" t="s">
        <v>310</v>
      </c>
      <c r="SJA208" s="108" t="s">
        <v>316</v>
      </c>
      <c r="SJB208" s="88" t="s">
        <v>303</v>
      </c>
      <c r="SJC208" s="88" t="s">
        <v>311</v>
      </c>
      <c r="SJD208" s="108" t="s">
        <v>310</v>
      </c>
      <c r="SJE208" s="108" t="s">
        <v>316</v>
      </c>
      <c r="SJF208" s="88" t="s">
        <v>303</v>
      </c>
      <c r="SJG208" s="88" t="s">
        <v>311</v>
      </c>
      <c r="SJH208" s="108" t="s">
        <v>310</v>
      </c>
      <c r="SJI208" s="108" t="s">
        <v>316</v>
      </c>
      <c r="SJJ208" s="88" t="s">
        <v>303</v>
      </c>
      <c r="SJK208" s="88" t="s">
        <v>311</v>
      </c>
      <c r="SJL208" s="108" t="s">
        <v>310</v>
      </c>
      <c r="SJM208" s="108" t="s">
        <v>316</v>
      </c>
      <c r="SJN208" s="88" t="s">
        <v>303</v>
      </c>
      <c r="SJO208" s="88" t="s">
        <v>311</v>
      </c>
      <c r="SJP208" s="108" t="s">
        <v>310</v>
      </c>
      <c r="SJQ208" s="108" t="s">
        <v>316</v>
      </c>
      <c r="SJR208" s="88" t="s">
        <v>303</v>
      </c>
      <c r="SJS208" s="88" t="s">
        <v>311</v>
      </c>
      <c r="SJT208" s="108" t="s">
        <v>310</v>
      </c>
      <c r="SJU208" s="108" t="s">
        <v>316</v>
      </c>
      <c r="SJV208" s="88" t="s">
        <v>303</v>
      </c>
      <c r="SJW208" s="88" t="s">
        <v>311</v>
      </c>
      <c r="SJX208" s="108" t="s">
        <v>310</v>
      </c>
      <c r="SJY208" s="108" t="s">
        <v>316</v>
      </c>
      <c r="SJZ208" s="88" t="s">
        <v>303</v>
      </c>
      <c r="SKA208" s="88" t="s">
        <v>311</v>
      </c>
      <c r="SKB208" s="108" t="s">
        <v>310</v>
      </c>
      <c r="SKC208" s="108" t="s">
        <v>316</v>
      </c>
      <c r="SKD208" s="88" t="s">
        <v>303</v>
      </c>
      <c r="SKE208" s="88" t="s">
        <v>311</v>
      </c>
      <c r="SKF208" s="108" t="s">
        <v>310</v>
      </c>
      <c r="SKG208" s="108" t="s">
        <v>316</v>
      </c>
      <c r="SKH208" s="88" t="s">
        <v>303</v>
      </c>
      <c r="SKI208" s="88" t="s">
        <v>311</v>
      </c>
      <c r="SKJ208" s="108" t="s">
        <v>310</v>
      </c>
      <c r="SKK208" s="108" t="s">
        <v>316</v>
      </c>
      <c r="SKL208" s="88" t="s">
        <v>303</v>
      </c>
      <c r="SKM208" s="88" t="s">
        <v>311</v>
      </c>
      <c r="SKN208" s="108" t="s">
        <v>310</v>
      </c>
      <c r="SKO208" s="108" t="s">
        <v>316</v>
      </c>
      <c r="SKP208" s="88" t="s">
        <v>303</v>
      </c>
      <c r="SKQ208" s="88" t="s">
        <v>311</v>
      </c>
      <c r="SKR208" s="108" t="s">
        <v>310</v>
      </c>
      <c r="SKS208" s="108" t="s">
        <v>316</v>
      </c>
      <c r="SKT208" s="88" t="s">
        <v>303</v>
      </c>
      <c r="SKU208" s="88" t="s">
        <v>311</v>
      </c>
      <c r="SKV208" s="108" t="s">
        <v>310</v>
      </c>
      <c r="SKW208" s="108" t="s">
        <v>316</v>
      </c>
      <c r="SKX208" s="88" t="s">
        <v>303</v>
      </c>
      <c r="SKY208" s="88" t="s">
        <v>311</v>
      </c>
      <c r="SKZ208" s="108" t="s">
        <v>310</v>
      </c>
      <c r="SLA208" s="108" t="s">
        <v>316</v>
      </c>
      <c r="SLB208" s="88" t="s">
        <v>303</v>
      </c>
      <c r="SLC208" s="88" t="s">
        <v>311</v>
      </c>
      <c r="SLD208" s="108" t="s">
        <v>310</v>
      </c>
      <c r="SLE208" s="108" t="s">
        <v>316</v>
      </c>
      <c r="SLF208" s="88" t="s">
        <v>303</v>
      </c>
      <c r="SLG208" s="88" t="s">
        <v>311</v>
      </c>
      <c r="SLH208" s="108" t="s">
        <v>310</v>
      </c>
      <c r="SLI208" s="108" t="s">
        <v>316</v>
      </c>
      <c r="SLJ208" s="88" t="s">
        <v>303</v>
      </c>
      <c r="SLK208" s="88" t="s">
        <v>311</v>
      </c>
      <c r="SLL208" s="108" t="s">
        <v>310</v>
      </c>
      <c r="SLM208" s="108" t="s">
        <v>316</v>
      </c>
      <c r="SLN208" s="88" t="s">
        <v>303</v>
      </c>
      <c r="SLO208" s="88" t="s">
        <v>311</v>
      </c>
      <c r="SLP208" s="108" t="s">
        <v>310</v>
      </c>
      <c r="SLQ208" s="108" t="s">
        <v>316</v>
      </c>
      <c r="SLR208" s="88" t="s">
        <v>303</v>
      </c>
      <c r="SLS208" s="88" t="s">
        <v>311</v>
      </c>
      <c r="SLT208" s="108" t="s">
        <v>310</v>
      </c>
      <c r="SLU208" s="108" t="s">
        <v>316</v>
      </c>
      <c r="SLV208" s="88" t="s">
        <v>303</v>
      </c>
      <c r="SLW208" s="88" t="s">
        <v>311</v>
      </c>
      <c r="SLX208" s="108" t="s">
        <v>310</v>
      </c>
      <c r="SLY208" s="108" t="s">
        <v>316</v>
      </c>
      <c r="SLZ208" s="88" t="s">
        <v>303</v>
      </c>
      <c r="SMA208" s="88" t="s">
        <v>311</v>
      </c>
      <c r="SMB208" s="108" t="s">
        <v>310</v>
      </c>
      <c r="SMC208" s="108" t="s">
        <v>316</v>
      </c>
      <c r="SMD208" s="88" t="s">
        <v>303</v>
      </c>
      <c r="SME208" s="88" t="s">
        <v>311</v>
      </c>
      <c r="SMF208" s="108" t="s">
        <v>310</v>
      </c>
      <c r="SMG208" s="108" t="s">
        <v>316</v>
      </c>
      <c r="SMH208" s="88" t="s">
        <v>303</v>
      </c>
      <c r="SMI208" s="88" t="s">
        <v>311</v>
      </c>
      <c r="SMJ208" s="108" t="s">
        <v>310</v>
      </c>
      <c r="SMK208" s="108" t="s">
        <v>316</v>
      </c>
      <c r="SML208" s="88" t="s">
        <v>303</v>
      </c>
      <c r="SMM208" s="88" t="s">
        <v>311</v>
      </c>
      <c r="SMN208" s="108" t="s">
        <v>310</v>
      </c>
      <c r="SMO208" s="108" t="s">
        <v>316</v>
      </c>
      <c r="SMP208" s="88" t="s">
        <v>303</v>
      </c>
      <c r="SMQ208" s="88" t="s">
        <v>311</v>
      </c>
      <c r="SMR208" s="108" t="s">
        <v>310</v>
      </c>
      <c r="SMS208" s="108" t="s">
        <v>316</v>
      </c>
      <c r="SMT208" s="88" t="s">
        <v>303</v>
      </c>
      <c r="SMU208" s="88" t="s">
        <v>311</v>
      </c>
      <c r="SMV208" s="108" t="s">
        <v>310</v>
      </c>
      <c r="SMW208" s="108" t="s">
        <v>316</v>
      </c>
      <c r="SMX208" s="88" t="s">
        <v>303</v>
      </c>
      <c r="SMY208" s="88" t="s">
        <v>311</v>
      </c>
      <c r="SMZ208" s="108" t="s">
        <v>310</v>
      </c>
      <c r="SNA208" s="108" t="s">
        <v>316</v>
      </c>
      <c r="SNB208" s="88" t="s">
        <v>303</v>
      </c>
      <c r="SNC208" s="88" t="s">
        <v>311</v>
      </c>
      <c r="SND208" s="108" t="s">
        <v>310</v>
      </c>
      <c r="SNE208" s="108" t="s">
        <v>316</v>
      </c>
      <c r="SNF208" s="88" t="s">
        <v>303</v>
      </c>
      <c r="SNG208" s="88" t="s">
        <v>311</v>
      </c>
      <c r="SNH208" s="108" t="s">
        <v>310</v>
      </c>
      <c r="SNI208" s="108" t="s">
        <v>316</v>
      </c>
      <c r="SNJ208" s="88" t="s">
        <v>303</v>
      </c>
      <c r="SNK208" s="88" t="s">
        <v>311</v>
      </c>
      <c r="SNL208" s="108" t="s">
        <v>310</v>
      </c>
      <c r="SNM208" s="108" t="s">
        <v>316</v>
      </c>
      <c r="SNN208" s="88" t="s">
        <v>303</v>
      </c>
      <c r="SNO208" s="88" t="s">
        <v>311</v>
      </c>
      <c r="SNP208" s="108" t="s">
        <v>310</v>
      </c>
      <c r="SNQ208" s="108" t="s">
        <v>316</v>
      </c>
      <c r="SNR208" s="88" t="s">
        <v>303</v>
      </c>
      <c r="SNS208" s="88" t="s">
        <v>311</v>
      </c>
      <c r="SNT208" s="108" t="s">
        <v>310</v>
      </c>
      <c r="SNU208" s="108" t="s">
        <v>316</v>
      </c>
      <c r="SNV208" s="88" t="s">
        <v>303</v>
      </c>
      <c r="SNW208" s="88" t="s">
        <v>311</v>
      </c>
      <c r="SNX208" s="108" t="s">
        <v>310</v>
      </c>
      <c r="SNY208" s="108" t="s">
        <v>316</v>
      </c>
      <c r="SNZ208" s="88" t="s">
        <v>303</v>
      </c>
      <c r="SOA208" s="88" t="s">
        <v>311</v>
      </c>
      <c r="SOB208" s="108" t="s">
        <v>310</v>
      </c>
      <c r="SOC208" s="108" t="s">
        <v>316</v>
      </c>
      <c r="SOD208" s="88" t="s">
        <v>303</v>
      </c>
      <c r="SOE208" s="88" t="s">
        <v>311</v>
      </c>
      <c r="SOF208" s="108" t="s">
        <v>310</v>
      </c>
      <c r="SOG208" s="108" t="s">
        <v>316</v>
      </c>
      <c r="SOH208" s="88" t="s">
        <v>303</v>
      </c>
      <c r="SOI208" s="88" t="s">
        <v>311</v>
      </c>
      <c r="SOJ208" s="108" t="s">
        <v>310</v>
      </c>
      <c r="SOK208" s="108" t="s">
        <v>316</v>
      </c>
      <c r="SOL208" s="88" t="s">
        <v>303</v>
      </c>
      <c r="SOM208" s="88" t="s">
        <v>311</v>
      </c>
      <c r="SON208" s="108" t="s">
        <v>310</v>
      </c>
      <c r="SOO208" s="108" t="s">
        <v>316</v>
      </c>
      <c r="SOP208" s="88" t="s">
        <v>303</v>
      </c>
      <c r="SOQ208" s="88" t="s">
        <v>311</v>
      </c>
      <c r="SOR208" s="108" t="s">
        <v>310</v>
      </c>
      <c r="SOS208" s="108" t="s">
        <v>316</v>
      </c>
      <c r="SOT208" s="88" t="s">
        <v>303</v>
      </c>
      <c r="SOU208" s="88" t="s">
        <v>311</v>
      </c>
      <c r="SOV208" s="108" t="s">
        <v>310</v>
      </c>
      <c r="SOW208" s="108" t="s">
        <v>316</v>
      </c>
      <c r="SOX208" s="88" t="s">
        <v>303</v>
      </c>
      <c r="SOY208" s="88" t="s">
        <v>311</v>
      </c>
      <c r="SOZ208" s="108" t="s">
        <v>310</v>
      </c>
      <c r="SPA208" s="108" t="s">
        <v>316</v>
      </c>
      <c r="SPB208" s="88" t="s">
        <v>303</v>
      </c>
      <c r="SPC208" s="88" t="s">
        <v>311</v>
      </c>
      <c r="SPD208" s="108" t="s">
        <v>310</v>
      </c>
      <c r="SPE208" s="108" t="s">
        <v>316</v>
      </c>
      <c r="SPF208" s="88" t="s">
        <v>303</v>
      </c>
      <c r="SPG208" s="88" t="s">
        <v>311</v>
      </c>
      <c r="SPH208" s="108" t="s">
        <v>310</v>
      </c>
      <c r="SPI208" s="108" t="s">
        <v>316</v>
      </c>
      <c r="SPJ208" s="88" t="s">
        <v>303</v>
      </c>
      <c r="SPK208" s="88" t="s">
        <v>311</v>
      </c>
      <c r="SPL208" s="108" t="s">
        <v>310</v>
      </c>
      <c r="SPM208" s="108" t="s">
        <v>316</v>
      </c>
      <c r="SPN208" s="88" t="s">
        <v>303</v>
      </c>
      <c r="SPO208" s="88" t="s">
        <v>311</v>
      </c>
      <c r="SPP208" s="108" t="s">
        <v>310</v>
      </c>
      <c r="SPQ208" s="108" t="s">
        <v>316</v>
      </c>
      <c r="SPR208" s="88" t="s">
        <v>303</v>
      </c>
      <c r="SPS208" s="88" t="s">
        <v>311</v>
      </c>
      <c r="SPT208" s="108" t="s">
        <v>310</v>
      </c>
      <c r="SPU208" s="108" t="s">
        <v>316</v>
      </c>
      <c r="SPV208" s="88" t="s">
        <v>303</v>
      </c>
      <c r="SPW208" s="88" t="s">
        <v>311</v>
      </c>
      <c r="SPX208" s="108" t="s">
        <v>310</v>
      </c>
      <c r="SPY208" s="108" t="s">
        <v>316</v>
      </c>
      <c r="SPZ208" s="88" t="s">
        <v>303</v>
      </c>
      <c r="SQA208" s="88" t="s">
        <v>311</v>
      </c>
      <c r="SQB208" s="108" t="s">
        <v>310</v>
      </c>
      <c r="SQC208" s="108" t="s">
        <v>316</v>
      </c>
      <c r="SQD208" s="88" t="s">
        <v>303</v>
      </c>
      <c r="SQE208" s="88" t="s">
        <v>311</v>
      </c>
      <c r="SQF208" s="108" t="s">
        <v>310</v>
      </c>
      <c r="SQG208" s="108" t="s">
        <v>316</v>
      </c>
      <c r="SQH208" s="88" t="s">
        <v>303</v>
      </c>
      <c r="SQI208" s="88" t="s">
        <v>311</v>
      </c>
      <c r="SQJ208" s="108" t="s">
        <v>310</v>
      </c>
      <c r="SQK208" s="108" t="s">
        <v>316</v>
      </c>
      <c r="SQL208" s="88" t="s">
        <v>303</v>
      </c>
      <c r="SQM208" s="88" t="s">
        <v>311</v>
      </c>
      <c r="SQN208" s="108" t="s">
        <v>310</v>
      </c>
      <c r="SQO208" s="108" t="s">
        <v>316</v>
      </c>
      <c r="SQP208" s="88" t="s">
        <v>303</v>
      </c>
      <c r="SQQ208" s="88" t="s">
        <v>311</v>
      </c>
      <c r="SQR208" s="108" t="s">
        <v>310</v>
      </c>
      <c r="SQS208" s="108" t="s">
        <v>316</v>
      </c>
      <c r="SQT208" s="88" t="s">
        <v>303</v>
      </c>
      <c r="SQU208" s="88" t="s">
        <v>311</v>
      </c>
      <c r="SQV208" s="108" t="s">
        <v>310</v>
      </c>
      <c r="SQW208" s="108" t="s">
        <v>316</v>
      </c>
      <c r="SQX208" s="88" t="s">
        <v>303</v>
      </c>
      <c r="SQY208" s="88" t="s">
        <v>311</v>
      </c>
      <c r="SQZ208" s="108" t="s">
        <v>310</v>
      </c>
      <c r="SRA208" s="108" t="s">
        <v>316</v>
      </c>
      <c r="SRB208" s="88" t="s">
        <v>303</v>
      </c>
      <c r="SRC208" s="88" t="s">
        <v>311</v>
      </c>
      <c r="SRD208" s="108" t="s">
        <v>310</v>
      </c>
      <c r="SRE208" s="108" t="s">
        <v>316</v>
      </c>
      <c r="SRF208" s="88" t="s">
        <v>303</v>
      </c>
      <c r="SRG208" s="88" t="s">
        <v>311</v>
      </c>
      <c r="SRH208" s="108" t="s">
        <v>310</v>
      </c>
      <c r="SRI208" s="108" t="s">
        <v>316</v>
      </c>
      <c r="SRJ208" s="88" t="s">
        <v>303</v>
      </c>
      <c r="SRK208" s="88" t="s">
        <v>311</v>
      </c>
      <c r="SRL208" s="108" t="s">
        <v>310</v>
      </c>
      <c r="SRM208" s="108" t="s">
        <v>316</v>
      </c>
      <c r="SRN208" s="88" t="s">
        <v>303</v>
      </c>
      <c r="SRO208" s="88" t="s">
        <v>311</v>
      </c>
      <c r="SRP208" s="108" t="s">
        <v>310</v>
      </c>
      <c r="SRQ208" s="108" t="s">
        <v>316</v>
      </c>
      <c r="SRR208" s="88" t="s">
        <v>303</v>
      </c>
      <c r="SRS208" s="88" t="s">
        <v>311</v>
      </c>
      <c r="SRT208" s="108" t="s">
        <v>310</v>
      </c>
      <c r="SRU208" s="108" t="s">
        <v>316</v>
      </c>
      <c r="SRV208" s="88" t="s">
        <v>303</v>
      </c>
      <c r="SRW208" s="88" t="s">
        <v>311</v>
      </c>
      <c r="SRX208" s="108" t="s">
        <v>310</v>
      </c>
      <c r="SRY208" s="108" t="s">
        <v>316</v>
      </c>
      <c r="SRZ208" s="88" t="s">
        <v>303</v>
      </c>
      <c r="SSA208" s="88" t="s">
        <v>311</v>
      </c>
      <c r="SSB208" s="108" t="s">
        <v>310</v>
      </c>
      <c r="SSC208" s="108" t="s">
        <v>316</v>
      </c>
      <c r="SSD208" s="88" t="s">
        <v>303</v>
      </c>
      <c r="SSE208" s="88" t="s">
        <v>311</v>
      </c>
      <c r="SSF208" s="108" t="s">
        <v>310</v>
      </c>
      <c r="SSG208" s="108" t="s">
        <v>316</v>
      </c>
      <c r="SSH208" s="88" t="s">
        <v>303</v>
      </c>
      <c r="SSI208" s="88" t="s">
        <v>311</v>
      </c>
      <c r="SSJ208" s="108" t="s">
        <v>310</v>
      </c>
      <c r="SSK208" s="108" t="s">
        <v>316</v>
      </c>
      <c r="SSL208" s="88" t="s">
        <v>303</v>
      </c>
      <c r="SSM208" s="88" t="s">
        <v>311</v>
      </c>
      <c r="SSN208" s="108" t="s">
        <v>310</v>
      </c>
      <c r="SSO208" s="108" t="s">
        <v>316</v>
      </c>
      <c r="SSP208" s="88" t="s">
        <v>303</v>
      </c>
      <c r="SSQ208" s="88" t="s">
        <v>311</v>
      </c>
      <c r="SSR208" s="108" t="s">
        <v>310</v>
      </c>
      <c r="SSS208" s="108" t="s">
        <v>316</v>
      </c>
      <c r="SST208" s="88" t="s">
        <v>303</v>
      </c>
      <c r="SSU208" s="88" t="s">
        <v>311</v>
      </c>
      <c r="SSV208" s="108" t="s">
        <v>310</v>
      </c>
      <c r="SSW208" s="108" t="s">
        <v>316</v>
      </c>
      <c r="SSX208" s="88" t="s">
        <v>303</v>
      </c>
      <c r="SSY208" s="88" t="s">
        <v>311</v>
      </c>
      <c r="SSZ208" s="108" t="s">
        <v>310</v>
      </c>
      <c r="STA208" s="108" t="s">
        <v>316</v>
      </c>
      <c r="STB208" s="88" t="s">
        <v>303</v>
      </c>
      <c r="STC208" s="88" t="s">
        <v>311</v>
      </c>
      <c r="STD208" s="108" t="s">
        <v>310</v>
      </c>
      <c r="STE208" s="108" t="s">
        <v>316</v>
      </c>
      <c r="STF208" s="88" t="s">
        <v>303</v>
      </c>
      <c r="STG208" s="88" t="s">
        <v>311</v>
      </c>
      <c r="STH208" s="108" t="s">
        <v>310</v>
      </c>
      <c r="STI208" s="108" t="s">
        <v>316</v>
      </c>
      <c r="STJ208" s="88" t="s">
        <v>303</v>
      </c>
      <c r="STK208" s="88" t="s">
        <v>311</v>
      </c>
      <c r="STL208" s="108" t="s">
        <v>310</v>
      </c>
      <c r="STM208" s="108" t="s">
        <v>316</v>
      </c>
      <c r="STN208" s="88" t="s">
        <v>303</v>
      </c>
      <c r="STO208" s="88" t="s">
        <v>311</v>
      </c>
      <c r="STP208" s="108" t="s">
        <v>310</v>
      </c>
      <c r="STQ208" s="108" t="s">
        <v>316</v>
      </c>
      <c r="STR208" s="88" t="s">
        <v>303</v>
      </c>
      <c r="STS208" s="88" t="s">
        <v>311</v>
      </c>
      <c r="STT208" s="108" t="s">
        <v>310</v>
      </c>
      <c r="STU208" s="108" t="s">
        <v>316</v>
      </c>
      <c r="STV208" s="88" t="s">
        <v>303</v>
      </c>
      <c r="STW208" s="88" t="s">
        <v>311</v>
      </c>
      <c r="STX208" s="108" t="s">
        <v>310</v>
      </c>
      <c r="STY208" s="108" t="s">
        <v>316</v>
      </c>
      <c r="STZ208" s="88" t="s">
        <v>303</v>
      </c>
      <c r="SUA208" s="88" t="s">
        <v>311</v>
      </c>
      <c r="SUB208" s="108" t="s">
        <v>310</v>
      </c>
      <c r="SUC208" s="108" t="s">
        <v>316</v>
      </c>
      <c r="SUD208" s="88" t="s">
        <v>303</v>
      </c>
      <c r="SUE208" s="88" t="s">
        <v>311</v>
      </c>
      <c r="SUF208" s="108" t="s">
        <v>310</v>
      </c>
      <c r="SUG208" s="108" t="s">
        <v>316</v>
      </c>
      <c r="SUH208" s="88" t="s">
        <v>303</v>
      </c>
      <c r="SUI208" s="88" t="s">
        <v>311</v>
      </c>
      <c r="SUJ208" s="108" t="s">
        <v>310</v>
      </c>
      <c r="SUK208" s="108" t="s">
        <v>316</v>
      </c>
      <c r="SUL208" s="88" t="s">
        <v>303</v>
      </c>
      <c r="SUM208" s="88" t="s">
        <v>311</v>
      </c>
      <c r="SUN208" s="108" t="s">
        <v>310</v>
      </c>
      <c r="SUO208" s="108" t="s">
        <v>316</v>
      </c>
      <c r="SUP208" s="88" t="s">
        <v>303</v>
      </c>
      <c r="SUQ208" s="88" t="s">
        <v>311</v>
      </c>
      <c r="SUR208" s="108" t="s">
        <v>310</v>
      </c>
      <c r="SUS208" s="108" t="s">
        <v>316</v>
      </c>
      <c r="SUT208" s="88" t="s">
        <v>303</v>
      </c>
      <c r="SUU208" s="88" t="s">
        <v>311</v>
      </c>
      <c r="SUV208" s="108" t="s">
        <v>310</v>
      </c>
      <c r="SUW208" s="108" t="s">
        <v>316</v>
      </c>
      <c r="SUX208" s="88" t="s">
        <v>303</v>
      </c>
      <c r="SUY208" s="88" t="s">
        <v>311</v>
      </c>
      <c r="SUZ208" s="108" t="s">
        <v>310</v>
      </c>
      <c r="SVA208" s="108" t="s">
        <v>316</v>
      </c>
      <c r="SVB208" s="88" t="s">
        <v>303</v>
      </c>
      <c r="SVC208" s="88" t="s">
        <v>311</v>
      </c>
      <c r="SVD208" s="108" t="s">
        <v>310</v>
      </c>
      <c r="SVE208" s="108" t="s">
        <v>316</v>
      </c>
      <c r="SVF208" s="88" t="s">
        <v>303</v>
      </c>
      <c r="SVG208" s="88" t="s">
        <v>311</v>
      </c>
      <c r="SVH208" s="108" t="s">
        <v>310</v>
      </c>
      <c r="SVI208" s="108" t="s">
        <v>316</v>
      </c>
      <c r="SVJ208" s="88" t="s">
        <v>303</v>
      </c>
      <c r="SVK208" s="88" t="s">
        <v>311</v>
      </c>
      <c r="SVL208" s="108" t="s">
        <v>310</v>
      </c>
      <c r="SVM208" s="108" t="s">
        <v>316</v>
      </c>
      <c r="SVN208" s="88" t="s">
        <v>303</v>
      </c>
      <c r="SVO208" s="88" t="s">
        <v>311</v>
      </c>
      <c r="SVP208" s="108" t="s">
        <v>310</v>
      </c>
      <c r="SVQ208" s="108" t="s">
        <v>316</v>
      </c>
      <c r="SVR208" s="88" t="s">
        <v>303</v>
      </c>
      <c r="SVS208" s="88" t="s">
        <v>311</v>
      </c>
      <c r="SVT208" s="108" t="s">
        <v>310</v>
      </c>
      <c r="SVU208" s="108" t="s">
        <v>316</v>
      </c>
      <c r="SVV208" s="88" t="s">
        <v>303</v>
      </c>
      <c r="SVW208" s="88" t="s">
        <v>311</v>
      </c>
      <c r="SVX208" s="108" t="s">
        <v>310</v>
      </c>
      <c r="SVY208" s="108" t="s">
        <v>316</v>
      </c>
      <c r="SVZ208" s="88" t="s">
        <v>303</v>
      </c>
      <c r="SWA208" s="88" t="s">
        <v>311</v>
      </c>
      <c r="SWB208" s="108" t="s">
        <v>310</v>
      </c>
      <c r="SWC208" s="108" t="s">
        <v>316</v>
      </c>
      <c r="SWD208" s="88" t="s">
        <v>303</v>
      </c>
      <c r="SWE208" s="88" t="s">
        <v>311</v>
      </c>
      <c r="SWF208" s="108" t="s">
        <v>310</v>
      </c>
      <c r="SWG208" s="108" t="s">
        <v>316</v>
      </c>
      <c r="SWH208" s="88" t="s">
        <v>303</v>
      </c>
      <c r="SWI208" s="88" t="s">
        <v>311</v>
      </c>
      <c r="SWJ208" s="108" t="s">
        <v>310</v>
      </c>
      <c r="SWK208" s="108" t="s">
        <v>316</v>
      </c>
      <c r="SWL208" s="88" t="s">
        <v>303</v>
      </c>
      <c r="SWM208" s="88" t="s">
        <v>311</v>
      </c>
      <c r="SWN208" s="108" t="s">
        <v>310</v>
      </c>
      <c r="SWO208" s="108" t="s">
        <v>316</v>
      </c>
      <c r="SWP208" s="88" t="s">
        <v>303</v>
      </c>
      <c r="SWQ208" s="88" t="s">
        <v>311</v>
      </c>
      <c r="SWR208" s="108" t="s">
        <v>310</v>
      </c>
      <c r="SWS208" s="108" t="s">
        <v>316</v>
      </c>
      <c r="SWT208" s="88" t="s">
        <v>303</v>
      </c>
      <c r="SWU208" s="88" t="s">
        <v>311</v>
      </c>
      <c r="SWV208" s="108" t="s">
        <v>310</v>
      </c>
      <c r="SWW208" s="108" t="s">
        <v>316</v>
      </c>
      <c r="SWX208" s="88" t="s">
        <v>303</v>
      </c>
      <c r="SWY208" s="88" t="s">
        <v>311</v>
      </c>
      <c r="SWZ208" s="108" t="s">
        <v>310</v>
      </c>
      <c r="SXA208" s="108" t="s">
        <v>316</v>
      </c>
      <c r="SXB208" s="88" t="s">
        <v>303</v>
      </c>
      <c r="SXC208" s="88" t="s">
        <v>311</v>
      </c>
      <c r="SXD208" s="108" t="s">
        <v>310</v>
      </c>
      <c r="SXE208" s="108" t="s">
        <v>316</v>
      </c>
      <c r="SXF208" s="88" t="s">
        <v>303</v>
      </c>
      <c r="SXG208" s="88" t="s">
        <v>311</v>
      </c>
      <c r="SXH208" s="108" t="s">
        <v>310</v>
      </c>
      <c r="SXI208" s="108" t="s">
        <v>316</v>
      </c>
      <c r="SXJ208" s="88" t="s">
        <v>303</v>
      </c>
      <c r="SXK208" s="88" t="s">
        <v>311</v>
      </c>
      <c r="SXL208" s="108" t="s">
        <v>310</v>
      </c>
      <c r="SXM208" s="108" t="s">
        <v>316</v>
      </c>
      <c r="SXN208" s="88" t="s">
        <v>303</v>
      </c>
      <c r="SXO208" s="88" t="s">
        <v>311</v>
      </c>
      <c r="SXP208" s="108" t="s">
        <v>310</v>
      </c>
      <c r="SXQ208" s="108" t="s">
        <v>316</v>
      </c>
      <c r="SXR208" s="88" t="s">
        <v>303</v>
      </c>
      <c r="SXS208" s="88" t="s">
        <v>311</v>
      </c>
      <c r="SXT208" s="108" t="s">
        <v>310</v>
      </c>
      <c r="SXU208" s="108" t="s">
        <v>316</v>
      </c>
      <c r="SXV208" s="88" t="s">
        <v>303</v>
      </c>
      <c r="SXW208" s="88" t="s">
        <v>311</v>
      </c>
      <c r="SXX208" s="108" t="s">
        <v>310</v>
      </c>
      <c r="SXY208" s="108" t="s">
        <v>316</v>
      </c>
      <c r="SXZ208" s="88" t="s">
        <v>303</v>
      </c>
      <c r="SYA208" s="88" t="s">
        <v>311</v>
      </c>
      <c r="SYB208" s="108" t="s">
        <v>310</v>
      </c>
      <c r="SYC208" s="108" t="s">
        <v>316</v>
      </c>
      <c r="SYD208" s="88" t="s">
        <v>303</v>
      </c>
      <c r="SYE208" s="88" t="s">
        <v>311</v>
      </c>
      <c r="SYF208" s="108" t="s">
        <v>310</v>
      </c>
      <c r="SYG208" s="108" t="s">
        <v>316</v>
      </c>
      <c r="SYH208" s="88" t="s">
        <v>303</v>
      </c>
      <c r="SYI208" s="88" t="s">
        <v>311</v>
      </c>
      <c r="SYJ208" s="108" t="s">
        <v>310</v>
      </c>
      <c r="SYK208" s="108" t="s">
        <v>316</v>
      </c>
      <c r="SYL208" s="88" t="s">
        <v>303</v>
      </c>
      <c r="SYM208" s="88" t="s">
        <v>311</v>
      </c>
      <c r="SYN208" s="108" t="s">
        <v>310</v>
      </c>
      <c r="SYO208" s="108" t="s">
        <v>316</v>
      </c>
      <c r="SYP208" s="88" t="s">
        <v>303</v>
      </c>
      <c r="SYQ208" s="88" t="s">
        <v>311</v>
      </c>
      <c r="SYR208" s="108" t="s">
        <v>310</v>
      </c>
      <c r="SYS208" s="108" t="s">
        <v>316</v>
      </c>
      <c r="SYT208" s="88" t="s">
        <v>303</v>
      </c>
      <c r="SYU208" s="88" t="s">
        <v>311</v>
      </c>
      <c r="SYV208" s="108" t="s">
        <v>310</v>
      </c>
      <c r="SYW208" s="108" t="s">
        <v>316</v>
      </c>
      <c r="SYX208" s="88" t="s">
        <v>303</v>
      </c>
      <c r="SYY208" s="88" t="s">
        <v>311</v>
      </c>
      <c r="SYZ208" s="108" t="s">
        <v>310</v>
      </c>
      <c r="SZA208" s="108" t="s">
        <v>316</v>
      </c>
      <c r="SZB208" s="88" t="s">
        <v>303</v>
      </c>
      <c r="SZC208" s="88" t="s">
        <v>311</v>
      </c>
      <c r="SZD208" s="108" t="s">
        <v>310</v>
      </c>
      <c r="SZE208" s="108" t="s">
        <v>316</v>
      </c>
      <c r="SZF208" s="88" t="s">
        <v>303</v>
      </c>
      <c r="SZG208" s="88" t="s">
        <v>311</v>
      </c>
      <c r="SZH208" s="108" t="s">
        <v>310</v>
      </c>
      <c r="SZI208" s="108" t="s">
        <v>316</v>
      </c>
      <c r="SZJ208" s="88" t="s">
        <v>303</v>
      </c>
      <c r="SZK208" s="88" t="s">
        <v>311</v>
      </c>
      <c r="SZL208" s="108" t="s">
        <v>310</v>
      </c>
      <c r="SZM208" s="108" t="s">
        <v>316</v>
      </c>
      <c r="SZN208" s="88" t="s">
        <v>303</v>
      </c>
      <c r="SZO208" s="88" t="s">
        <v>311</v>
      </c>
      <c r="SZP208" s="108" t="s">
        <v>310</v>
      </c>
      <c r="SZQ208" s="108" t="s">
        <v>316</v>
      </c>
      <c r="SZR208" s="88" t="s">
        <v>303</v>
      </c>
      <c r="SZS208" s="88" t="s">
        <v>311</v>
      </c>
      <c r="SZT208" s="108" t="s">
        <v>310</v>
      </c>
      <c r="SZU208" s="108" t="s">
        <v>316</v>
      </c>
      <c r="SZV208" s="88" t="s">
        <v>303</v>
      </c>
      <c r="SZW208" s="88" t="s">
        <v>311</v>
      </c>
      <c r="SZX208" s="108" t="s">
        <v>310</v>
      </c>
      <c r="SZY208" s="108" t="s">
        <v>316</v>
      </c>
      <c r="SZZ208" s="88" t="s">
        <v>303</v>
      </c>
      <c r="TAA208" s="88" t="s">
        <v>311</v>
      </c>
      <c r="TAB208" s="108" t="s">
        <v>310</v>
      </c>
      <c r="TAC208" s="108" t="s">
        <v>316</v>
      </c>
      <c r="TAD208" s="88" t="s">
        <v>303</v>
      </c>
      <c r="TAE208" s="88" t="s">
        <v>311</v>
      </c>
      <c r="TAF208" s="108" t="s">
        <v>310</v>
      </c>
      <c r="TAG208" s="108" t="s">
        <v>316</v>
      </c>
      <c r="TAH208" s="88" t="s">
        <v>303</v>
      </c>
      <c r="TAI208" s="88" t="s">
        <v>311</v>
      </c>
      <c r="TAJ208" s="108" t="s">
        <v>310</v>
      </c>
      <c r="TAK208" s="108" t="s">
        <v>316</v>
      </c>
      <c r="TAL208" s="88" t="s">
        <v>303</v>
      </c>
      <c r="TAM208" s="88" t="s">
        <v>311</v>
      </c>
      <c r="TAN208" s="108" t="s">
        <v>310</v>
      </c>
      <c r="TAO208" s="108" t="s">
        <v>316</v>
      </c>
      <c r="TAP208" s="88" t="s">
        <v>303</v>
      </c>
      <c r="TAQ208" s="88" t="s">
        <v>311</v>
      </c>
      <c r="TAR208" s="108" t="s">
        <v>310</v>
      </c>
      <c r="TAS208" s="108" t="s">
        <v>316</v>
      </c>
      <c r="TAT208" s="88" t="s">
        <v>303</v>
      </c>
      <c r="TAU208" s="88" t="s">
        <v>311</v>
      </c>
      <c r="TAV208" s="108" t="s">
        <v>310</v>
      </c>
      <c r="TAW208" s="108" t="s">
        <v>316</v>
      </c>
      <c r="TAX208" s="88" t="s">
        <v>303</v>
      </c>
      <c r="TAY208" s="88" t="s">
        <v>311</v>
      </c>
      <c r="TAZ208" s="108" t="s">
        <v>310</v>
      </c>
      <c r="TBA208" s="108" t="s">
        <v>316</v>
      </c>
      <c r="TBB208" s="88" t="s">
        <v>303</v>
      </c>
      <c r="TBC208" s="88" t="s">
        <v>311</v>
      </c>
      <c r="TBD208" s="108" t="s">
        <v>310</v>
      </c>
      <c r="TBE208" s="108" t="s">
        <v>316</v>
      </c>
      <c r="TBF208" s="88" t="s">
        <v>303</v>
      </c>
      <c r="TBG208" s="88" t="s">
        <v>311</v>
      </c>
      <c r="TBH208" s="108" t="s">
        <v>310</v>
      </c>
      <c r="TBI208" s="108" t="s">
        <v>316</v>
      </c>
      <c r="TBJ208" s="88" t="s">
        <v>303</v>
      </c>
      <c r="TBK208" s="88" t="s">
        <v>311</v>
      </c>
      <c r="TBL208" s="108" t="s">
        <v>310</v>
      </c>
      <c r="TBM208" s="108" t="s">
        <v>316</v>
      </c>
      <c r="TBN208" s="88" t="s">
        <v>303</v>
      </c>
      <c r="TBO208" s="88" t="s">
        <v>311</v>
      </c>
      <c r="TBP208" s="108" t="s">
        <v>310</v>
      </c>
      <c r="TBQ208" s="108" t="s">
        <v>316</v>
      </c>
      <c r="TBR208" s="88" t="s">
        <v>303</v>
      </c>
      <c r="TBS208" s="88" t="s">
        <v>311</v>
      </c>
      <c r="TBT208" s="108" t="s">
        <v>310</v>
      </c>
      <c r="TBU208" s="108" t="s">
        <v>316</v>
      </c>
      <c r="TBV208" s="88" t="s">
        <v>303</v>
      </c>
      <c r="TBW208" s="88" t="s">
        <v>311</v>
      </c>
      <c r="TBX208" s="108" t="s">
        <v>310</v>
      </c>
      <c r="TBY208" s="108" t="s">
        <v>316</v>
      </c>
      <c r="TBZ208" s="88" t="s">
        <v>303</v>
      </c>
      <c r="TCA208" s="88" t="s">
        <v>311</v>
      </c>
      <c r="TCB208" s="108" t="s">
        <v>310</v>
      </c>
      <c r="TCC208" s="108" t="s">
        <v>316</v>
      </c>
      <c r="TCD208" s="88" t="s">
        <v>303</v>
      </c>
      <c r="TCE208" s="88" t="s">
        <v>311</v>
      </c>
      <c r="TCF208" s="108" t="s">
        <v>310</v>
      </c>
      <c r="TCG208" s="108" t="s">
        <v>316</v>
      </c>
      <c r="TCH208" s="88" t="s">
        <v>303</v>
      </c>
      <c r="TCI208" s="88" t="s">
        <v>311</v>
      </c>
      <c r="TCJ208" s="108" t="s">
        <v>310</v>
      </c>
      <c r="TCK208" s="108" t="s">
        <v>316</v>
      </c>
      <c r="TCL208" s="88" t="s">
        <v>303</v>
      </c>
      <c r="TCM208" s="88" t="s">
        <v>311</v>
      </c>
      <c r="TCN208" s="108" t="s">
        <v>310</v>
      </c>
      <c r="TCO208" s="108" t="s">
        <v>316</v>
      </c>
      <c r="TCP208" s="88" t="s">
        <v>303</v>
      </c>
      <c r="TCQ208" s="88" t="s">
        <v>311</v>
      </c>
      <c r="TCR208" s="108" t="s">
        <v>310</v>
      </c>
      <c r="TCS208" s="108" t="s">
        <v>316</v>
      </c>
      <c r="TCT208" s="88" t="s">
        <v>303</v>
      </c>
      <c r="TCU208" s="88" t="s">
        <v>311</v>
      </c>
      <c r="TCV208" s="108" t="s">
        <v>310</v>
      </c>
      <c r="TCW208" s="108" t="s">
        <v>316</v>
      </c>
      <c r="TCX208" s="88" t="s">
        <v>303</v>
      </c>
      <c r="TCY208" s="88" t="s">
        <v>311</v>
      </c>
      <c r="TCZ208" s="108" t="s">
        <v>310</v>
      </c>
      <c r="TDA208" s="108" t="s">
        <v>316</v>
      </c>
      <c r="TDB208" s="88" t="s">
        <v>303</v>
      </c>
      <c r="TDC208" s="88" t="s">
        <v>311</v>
      </c>
      <c r="TDD208" s="108" t="s">
        <v>310</v>
      </c>
      <c r="TDE208" s="108" t="s">
        <v>316</v>
      </c>
      <c r="TDF208" s="88" t="s">
        <v>303</v>
      </c>
      <c r="TDG208" s="88" t="s">
        <v>311</v>
      </c>
      <c r="TDH208" s="108" t="s">
        <v>310</v>
      </c>
      <c r="TDI208" s="108" t="s">
        <v>316</v>
      </c>
      <c r="TDJ208" s="88" t="s">
        <v>303</v>
      </c>
      <c r="TDK208" s="88" t="s">
        <v>311</v>
      </c>
      <c r="TDL208" s="108" t="s">
        <v>310</v>
      </c>
      <c r="TDM208" s="108" t="s">
        <v>316</v>
      </c>
      <c r="TDN208" s="88" t="s">
        <v>303</v>
      </c>
      <c r="TDO208" s="88" t="s">
        <v>311</v>
      </c>
      <c r="TDP208" s="108" t="s">
        <v>310</v>
      </c>
      <c r="TDQ208" s="108" t="s">
        <v>316</v>
      </c>
      <c r="TDR208" s="88" t="s">
        <v>303</v>
      </c>
      <c r="TDS208" s="88" t="s">
        <v>311</v>
      </c>
      <c r="TDT208" s="108" t="s">
        <v>310</v>
      </c>
      <c r="TDU208" s="108" t="s">
        <v>316</v>
      </c>
      <c r="TDV208" s="88" t="s">
        <v>303</v>
      </c>
      <c r="TDW208" s="88" t="s">
        <v>311</v>
      </c>
      <c r="TDX208" s="108" t="s">
        <v>310</v>
      </c>
      <c r="TDY208" s="108" t="s">
        <v>316</v>
      </c>
      <c r="TDZ208" s="88" t="s">
        <v>303</v>
      </c>
      <c r="TEA208" s="88" t="s">
        <v>311</v>
      </c>
      <c r="TEB208" s="108" t="s">
        <v>310</v>
      </c>
      <c r="TEC208" s="108" t="s">
        <v>316</v>
      </c>
      <c r="TED208" s="88" t="s">
        <v>303</v>
      </c>
      <c r="TEE208" s="88" t="s">
        <v>311</v>
      </c>
      <c r="TEF208" s="108" t="s">
        <v>310</v>
      </c>
      <c r="TEG208" s="108" t="s">
        <v>316</v>
      </c>
      <c r="TEH208" s="88" t="s">
        <v>303</v>
      </c>
      <c r="TEI208" s="88" t="s">
        <v>311</v>
      </c>
      <c r="TEJ208" s="108" t="s">
        <v>310</v>
      </c>
      <c r="TEK208" s="108" t="s">
        <v>316</v>
      </c>
      <c r="TEL208" s="88" t="s">
        <v>303</v>
      </c>
      <c r="TEM208" s="88" t="s">
        <v>311</v>
      </c>
      <c r="TEN208" s="108" t="s">
        <v>310</v>
      </c>
      <c r="TEO208" s="108" t="s">
        <v>316</v>
      </c>
      <c r="TEP208" s="88" t="s">
        <v>303</v>
      </c>
      <c r="TEQ208" s="88" t="s">
        <v>311</v>
      </c>
      <c r="TER208" s="108" t="s">
        <v>310</v>
      </c>
      <c r="TES208" s="108" t="s">
        <v>316</v>
      </c>
      <c r="TET208" s="88" t="s">
        <v>303</v>
      </c>
      <c r="TEU208" s="88" t="s">
        <v>311</v>
      </c>
      <c r="TEV208" s="108" t="s">
        <v>310</v>
      </c>
      <c r="TEW208" s="108" t="s">
        <v>316</v>
      </c>
      <c r="TEX208" s="88" t="s">
        <v>303</v>
      </c>
      <c r="TEY208" s="88" t="s">
        <v>311</v>
      </c>
      <c r="TEZ208" s="108" t="s">
        <v>310</v>
      </c>
      <c r="TFA208" s="108" t="s">
        <v>316</v>
      </c>
      <c r="TFB208" s="88" t="s">
        <v>303</v>
      </c>
      <c r="TFC208" s="88" t="s">
        <v>311</v>
      </c>
      <c r="TFD208" s="108" t="s">
        <v>310</v>
      </c>
      <c r="TFE208" s="108" t="s">
        <v>316</v>
      </c>
      <c r="TFF208" s="88" t="s">
        <v>303</v>
      </c>
      <c r="TFG208" s="88" t="s">
        <v>311</v>
      </c>
      <c r="TFH208" s="108" t="s">
        <v>310</v>
      </c>
      <c r="TFI208" s="108" t="s">
        <v>316</v>
      </c>
      <c r="TFJ208" s="88" t="s">
        <v>303</v>
      </c>
      <c r="TFK208" s="88" t="s">
        <v>311</v>
      </c>
      <c r="TFL208" s="108" t="s">
        <v>310</v>
      </c>
      <c r="TFM208" s="108" t="s">
        <v>316</v>
      </c>
      <c r="TFN208" s="88" t="s">
        <v>303</v>
      </c>
      <c r="TFO208" s="88" t="s">
        <v>311</v>
      </c>
      <c r="TFP208" s="108" t="s">
        <v>310</v>
      </c>
      <c r="TFQ208" s="108" t="s">
        <v>316</v>
      </c>
      <c r="TFR208" s="88" t="s">
        <v>303</v>
      </c>
      <c r="TFS208" s="88" t="s">
        <v>311</v>
      </c>
      <c r="TFT208" s="108" t="s">
        <v>310</v>
      </c>
      <c r="TFU208" s="108" t="s">
        <v>316</v>
      </c>
      <c r="TFV208" s="88" t="s">
        <v>303</v>
      </c>
      <c r="TFW208" s="88" t="s">
        <v>311</v>
      </c>
      <c r="TFX208" s="108" t="s">
        <v>310</v>
      </c>
      <c r="TFY208" s="108" t="s">
        <v>316</v>
      </c>
      <c r="TFZ208" s="88" t="s">
        <v>303</v>
      </c>
      <c r="TGA208" s="88" t="s">
        <v>311</v>
      </c>
      <c r="TGB208" s="108" t="s">
        <v>310</v>
      </c>
      <c r="TGC208" s="108" t="s">
        <v>316</v>
      </c>
      <c r="TGD208" s="88" t="s">
        <v>303</v>
      </c>
      <c r="TGE208" s="88" t="s">
        <v>311</v>
      </c>
      <c r="TGF208" s="108" t="s">
        <v>310</v>
      </c>
      <c r="TGG208" s="108" t="s">
        <v>316</v>
      </c>
      <c r="TGH208" s="88" t="s">
        <v>303</v>
      </c>
      <c r="TGI208" s="88" t="s">
        <v>311</v>
      </c>
      <c r="TGJ208" s="108" t="s">
        <v>310</v>
      </c>
      <c r="TGK208" s="108" t="s">
        <v>316</v>
      </c>
      <c r="TGL208" s="88" t="s">
        <v>303</v>
      </c>
      <c r="TGM208" s="88" t="s">
        <v>311</v>
      </c>
      <c r="TGN208" s="108" t="s">
        <v>310</v>
      </c>
      <c r="TGO208" s="108" t="s">
        <v>316</v>
      </c>
      <c r="TGP208" s="88" t="s">
        <v>303</v>
      </c>
      <c r="TGQ208" s="88" t="s">
        <v>311</v>
      </c>
      <c r="TGR208" s="108" t="s">
        <v>310</v>
      </c>
      <c r="TGS208" s="108" t="s">
        <v>316</v>
      </c>
      <c r="TGT208" s="88" t="s">
        <v>303</v>
      </c>
      <c r="TGU208" s="88" t="s">
        <v>311</v>
      </c>
      <c r="TGV208" s="108" t="s">
        <v>310</v>
      </c>
      <c r="TGW208" s="108" t="s">
        <v>316</v>
      </c>
      <c r="TGX208" s="88" t="s">
        <v>303</v>
      </c>
      <c r="TGY208" s="88" t="s">
        <v>311</v>
      </c>
      <c r="TGZ208" s="108" t="s">
        <v>310</v>
      </c>
      <c r="THA208" s="108" t="s">
        <v>316</v>
      </c>
      <c r="THB208" s="88" t="s">
        <v>303</v>
      </c>
      <c r="THC208" s="88" t="s">
        <v>311</v>
      </c>
      <c r="THD208" s="108" t="s">
        <v>310</v>
      </c>
      <c r="THE208" s="108" t="s">
        <v>316</v>
      </c>
      <c r="THF208" s="88" t="s">
        <v>303</v>
      </c>
      <c r="THG208" s="88" t="s">
        <v>311</v>
      </c>
      <c r="THH208" s="108" t="s">
        <v>310</v>
      </c>
      <c r="THI208" s="108" t="s">
        <v>316</v>
      </c>
      <c r="THJ208" s="88" t="s">
        <v>303</v>
      </c>
      <c r="THK208" s="88" t="s">
        <v>311</v>
      </c>
      <c r="THL208" s="108" t="s">
        <v>310</v>
      </c>
      <c r="THM208" s="108" t="s">
        <v>316</v>
      </c>
      <c r="THN208" s="88" t="s">
        <v>303</v>
      </c>
      <c r="THO208" s="88" t="s">
        <v>311</v>
      </c>
      <c r="THP208" s="108" t="s">
        <v>310</v>
      </c>
      <c r="THQ208" s="108" t="s">
        <v>316</v>
      </c>
      <c r="THR208" s="88" t="s">
        <v>303</v>
      </c>
      <c r="THS208" s="88" t="s">
        <v>311</v>
      </c>
      <c r="THT208" s="108" t="s">
        <v>310</v>
      </c>
      <c r="THU208" s="108" t="s">
        <v>316</v>
      </c>
      <c r="THV208" s="88" t="s">
        <v>303</v>
      </c>
      <c r="THW208" s="88" t="s">
        <v>311</v>
      </c>
      <c r="THX208" s="108" t="s">
        <v>310</v>
      </c>
      <c r="THY208" s="108" t="s">
        <v>316</v>
      </c>
      <c r="THZ208" s="88" t="s">
        <v>303</v>
      </c>
      <c r="TIA208" s="88" t="s">
        <v>311</v>
      </c>
      <c r="TIB208" s="108" t="s">
        <v>310</v>
      </c>
      <c r="TIC208" s="108" t="s">
        <v>316</v>
      </c>
      <c r="TID208" s="88" t="s">
        <v>303</v>
      </c>
      <c r="TIE208" s="88" t="s">
        <v>311</v>
      </c>
      <c r="TIF208" s="108" t="s">
        <v>310</v>
      </c>
      <c r="TIG208" s="108" t="s">
        <v>316</v>
      </c>
      <c r="TIH208" s="88" t="s">
        <v>303</v>
      </c>
      <c r="TII208" s="88" t="s">
        <v>311</v>
      </c>
      <c r="TIJ208" s="108" t="s">
        <v>310</v>
      </c>
      <c r="TIK208" s="108" t="s">
        <v>316</v>
      </c>
      <c r="TIL208" s="88" t="s">
        <v>303</v>
      </c>
      <c r="TIM208" s="88" t="s">
        <v>311</v>
      </c>
      <c r="TIN208" s="108" t="s">
        <v>310</v>
      </c>
      <c r="TIO208" s="108" t="s">
        <v>316</v>
      </c>
      <c r="TIP208" s="88" t="s">
        <v>303</v>
      </c>
      <c r="TIQ208" s="88" t="s">
        <v>311</v>
      </c>
      <c r="TIR208" s="108" t="s">
        <v>310</v>
      </c>
      <c r="TIS208" s="108" t="s">
        <v>316</v>
      </c>
      <c r="TIT208" s="88" t="s">
        <v>303</v>
      </c>
      <c r="TIU208" s="88" t="s">
        <v>311</v>
      </c>
      <c r="TIV208" s="108" t="s">
        <v>310</v>
      </c>
      <c r="TIW208" s="108" t="s">
        <v>316</v>
      </c>
      <c r="TIX208" s="88" t="s">
        <v>303</v>
      </c>
      <c r="TIY208" s="88" t="s">
        <v>311</v>
      </c>
      <c r="TIZ208" s="108" t="s">
        <v>310</v>
      </c>
      <c r="TJA208" s="108" t="s">
        <v>316</v>
      </c>
      <c r="TJB208" s="88" t="s">
        <v>303</v>
      </c>
      <c r="TJC208" s="88" t="s">
        <v>311</v>
      </c>
      <c r="TJD208" s="108" t="s">
        <v>310</v>
      </c>
      <c r="TJE208" s="108" t="s">
        <v>316</v>
      </c>
      <c r="TJF208" s="88" t="s">
        <v>303</v>
      </c>
      <c r="TJG208" s="88" t="s">
        <v>311</v>
      </c>
      <c r="TJH208" s="108" t="s">
        <v>310</v>
      </c>
      <c r="TJI208" s="108" t="s">
        <v>316</v>
      </c>
      <c r="TJJ208" s="88" t="s">
        <v>303</v>
      </c>
      <c r="TJK208" s="88" t="s">
        <v>311</v>
      </c>
      <c r="TJL208" s="108" t="s">
        <v>310</v>
      </c>
      <c r="TJM208" s="108" t="s">
        <v>316</v>
      </c>
      <c r="TJN208" s="88" t="s">
        <v>303</v>
      </c>
      <c r="TJO208" s="88" t="s">
        <v>311</v>
      </c>
      <c r="TJP208" s="108" t="s">
        <v>310</v>
      </c>
      <c r="TJQ208" s="108" t="s">
        <v>316</v>
      </c>
      <c r="TJR208" s="88" t="s">
        <v>303</v>
      </c>
      <c r="TJS208" s="88" t="s">
        <v>311</v>
      </c>
      <c r="TJT208" s="108" t="s">
        <v>310</v>
      </c>
      <c r="TJU208" s="108" t="s">
        <v>316</v>
      </c>
      <c r="TJV208" s="88" t="s">
        <v>303</v>
      </c>
      <c r="TJW208" s="88" t="s">
        <v>311</v>
      </c>
      <c r="TJX208" s="108" t="s">
        <v>310</v>
      </c>
      <c r="TJY208" s="108" t="s">
        <v>316</v>
      </c>
      <c r="TJZ208" s="88" t="s">
        <v>303</v>
      </c>
      <c r="TKA208" s="88" t="s">
        <v>311</v>
      </c>
      <c r="TKB208" s="108" t="s">
        <v>310</v>
      </c>
      <c r="TKC208" s="108" t="s">
        <v>316</v>
      </c>
      <c r="TKD208" s="88" t="s">
        <v>303</v>
      </c>
      <c r="TKE208" s="88" t="s">
        <v>311</v>
      </c>
      <c r="TKF208" s="108" t="s">
        <v>310</v>
      </c>
      <c r="TKG208" s="108" t="s">
        <v>316</v>
      </c>
      <c r="TKH208" s="88" t="s">
        <v>303</v>
      </c>
      <c r="TKI208" s="88" t="s">
        <v>311</v>
      </c>
      <c r="TKJ208" s="108" t="s">
        <v>310</v>
      </c>
      <c r="TKK208" s="108" t="s">
        <v>316</v>
      </c>
      <c r="TKL208" s="88" t="s">
        <v>303</v>
      </c>
      <c r="TKM208" s="88" t="s">
        <v>311</v>
      </c>
      <c r="TKN208" s="108" t="s">
        <v>310</v>
      </c>
      <c r="TKO208" s="108" t="s">
        <v>316</v>
      </c>
      <c r="TKP208" s="88" t="s">
        <v>303</v>
      </c>
      <c r="TKQ208" s="88" t="s">
        <v>311</v>
      </c>
      <c r="TKR208" s="108" t="s">
        <v>310</v>
      </c>
      <c r="TKS208" s="108" t="s">
        <v>316</v>
      </c>
      <c r="TKT208" s="88" t="s">
        <v>303</v>
      </c>
      <c r="TKU208" s="88" t="s">
        <v>311</v>
      </c>
      <c r="TKV208" s="108" t="s">
        <v>310</v>
      </c>
      <c r="TKW208" s="108" t="s">
        <v>316</v>
      </c>
      <c r="TKX208" s="88" t="s">
        <v>303</v>
      </c>
      <c r="TKY208" s="88" t="s">
        <v>311</v>
      </c>
      <c r="TKZ208" s="108" t="s">
        <v>310</v>
      </c>
      <c r="TLA208" s="108" t="s">
        <v>316</v>
      </c>
      <c r="TLB208" s="88" t="s">
        <v>303</v>
      </c>
      <c r="TLC208" s="88" t="s">
        <v>311</v>
      </c>
      <c r="TLD208" s="108" t="s">
        <v>310</v>
      </c>
      <c r="TLE208" s="108" t="s">
        <v>316</v>
      </c>
      <c r="TLF208" s="88" t="s">
        <v>303</v>
      </c>
      <c r="TLG208" s="88" t="s">
        <v>311</v>
      </c>
      <c r="TLH208" s="108" t="s">
        <v>310</v>
      </c>
      <c r="TLI208" s="108" t="s">
        <v>316</v>
      </c>
      <c r="TLJ208" s="88" t="s">
        <v>303</v>
      </c>
      <c r="TLK208" s="88" t="s">
        <v>311</v>
      </c>
      <c r="TLL208" s="108" t="s">
        <v>310</v>
      </c>
      <c r="TLM208" s="108" t="s">
        <v>316</v>
      </c>
      <c r="TLN208" s="88" t="s">
        <v>303</v>
      </c>
      <c r="TLO208" s="88" t="s">
        <v>311</v>
      </c>
      <c r="TLP208" s="108" t="s">
        <v>310</v>
      </c>
      <c r="TLQ208" s="108" t="s">
        <v>316</v>
      </c>
      <c r="TLR208" s="88" t="s">
        <v>303</v>
      </c>
      <c r="TLS208" s="88" t="s">
        <v>311</v>
      </c>
      <c r="TLT208" s="108" t="s">
        <v>310</v>
      </c>
      <c r="TLU208" s="108" t="s">
        <v>316</v>
      </c>
      <c r="TLV208" s="88" t="s">
        <v>303</v>
      </c>
      <c r="TLW208" s="88" t="s">
        <v>311</v>
      </c>
      <c r="TLX208" s="108" t="s">
        <v>310</v>
      </c>
      <c r="TLY208" s="108" t="s">
        <v>316</v>
      </c>
      <c r="TLZ208" s="88" t="s">
        <v>303</v>
      </c>
      <c r="TMA208" s="88" t="s">
        <v>311</v>
      </c>
      <c r="TMB208" s="108" t="s">
        <v>310</v>
      </c>
      <c r="TMC208" s="108" t="s">
        <v>316</v>
      </c>
      <c r="TMD208" s="88" t="s">
        <v>303</v>
      </c>
      <c r="TME208" s="88" t="s">
        <v>311</v>
      </c>
      <c r="TMF208" s="108" t="s">
        <v>310</v>
      </c>
      <c r="TMG208" s="108" t="s">
        <v>316</v>
      </c>
      <c r="TMH208" s="88" t="s">
        <v>303</v>
      </c>
      <c r="TMI208" s="88" t="s">
        <v>311</v>
      </c>
      <c r="TMJ208" s="108" t="s">
        <v>310</v>
      </c>
      <c r="TMK208" s="108" t="s">
        <v>316</v>
      </c>
      <c r="TML208" s="88" t="s">
        <v>303</v>
      </c>
      <c r="TMM208" s="88" t="s">
        <v>311</v>
      </c>
      <c r="TMN208" s="108" t="s">
        <v>310</v>
      </c>
      <c r="TMO208" s="108" t="s">
        <v>316</v>
      </c>
      <c r="TMP208" s="88" t="s">
        <v>303</v>
      </c>
      <c r="TMQ208" s="88" t="s">
        <v>311</v>
      </c>
      <c r="TMR208" s="108" t="s">
        <v>310</v>
      </c>
      <c r="TMS208" s="108" t="s">
        <v>316</v>
      </c>
      <c r="TMT208" s="88" t="s">
        <v>303</v>
      </c>
      <c r="TMU208" s="88" t="s">
        <v>311</v>
      </c>
      <c r="TMV208" s="108" t="s">
        <v>310</v>
      </c>
      <c r="TMW208" s="108" t="s">
        <v>316</v>
      </c>
      <c r="TMX208" s="88" t="s">
        <v>303</v>
      </c>
      <c r="TMY208" s="88" t="s">
        <v>311</v>
      </c>
      <c r="TMZ208" s="108" t="s">
        <v>310</v>
      </c>
      <c r="TNA208" s="108" t="s">
        <v>316</v>
      </c>
      <c r="TNB208" s="88" t="s">
        <v>303</v>
      </c>
      <c r="TNC208" s="88" t="s">
        <v>311</v>
      </c>
      <c r="TND208" s="108" t="s">
        <v>310</v>
      </c>
      <c r="TNE208" s="108" t="s">
        <v>316</v>
      </c>
      <c r="TNF208" s="88" t="s">
        <v>303</v>
      </c>
      <c r="TNG208" s="88" t="s">
        <v>311</v>
      </c>
      <c r="TNH208" s="108" t="s">
        <v>310</v>
      </c>
      <c r="TNI208" s="108" t="s">
        <v>316</v>
      </c>
      <c r="TNJ208" s="88" t="s">
        <v>303</v>
      </c>
      <c r="TNK208" s="88" t="s">
        <v>311</v>
      </c>
      <c r="TNL208" s="108" t="s">
        <v>310</v>
      </c>
      <c r="TNM208" s="108" t="s">
        <v>316</v>
      </c>
      <c r="TNN208" s="88" t="s">
        <v>303</v>
      </c>
      <c r="TNO208" s="88" t="s">
        <v>311</v>
      </c>
      <c r="TNP208" s="108" t="s">
        <v>310</v>
      </c>
      <c r="TNQ208" s="108" t="s">
        <v>316</v>
      </c>
      <c r="TNR208" s="88" t="s">
        <v>303</v>
      </c>
      <c r="TNS208" s="88" t="s">
        <v>311</v>
      </c>
      <c r="TNT208" s="108" t="s">
        <v>310</v>
      </c>
      <c r="TNU208" s="108" t="s">
        <v>316</v>
      </c>
      <c r="TNV208" s="88" t="s">
        <v>303</v>
      </c>
      <c r="TNW208" s="88" t="s">
        <v>311</v>
      </c>
      <c r="TNX208" s="108" t="s">
        <v>310</v>
      </c>
      <c r="TNY208" s="108" t="s">
        <v>316</v>
      </c>
      <c r="TNZ208" s="88" t="s">
        <v>303</v>
      </c>
      <c r="TOA208" s="88" t="s">
        <v>311</v>
      </c>
      <c r="TOB208" s="108" t="s">
        <v>310</v>
      </c>
      <c r="TOC208" s="108" t="s">
        <v>316</v>
      </c>
      <c r="TOD208" s="88" t="s">
        <v>303</v>
      </c>
      <c r="TOE208" s="88" t="s">
        <v>311</v>
      </c>
      <c r="TOF208" s="108" t="s">
        <v>310</v>
      </c>
      <c r="TOG208" s="108" t="s">
        <v>316</v>
      </c>
      <c r="TOH208" s="88" t="s">
        <v>303</v>
      </c>
      <c r="TOI208" s="88" t="s">
        <v>311</v>
      </c>
      <c r="TOJ208" s="108" t="s">
        <v>310</v>
      </c>
      <c r="TOK208" s="108" t="s">
        <v>316</v>
      </c>
      <c r="TOL208" s="88" t="s">
        <v>303</v>
      </c>
      <c r="TOM208" s="88" t="s">
        <v>311</v>
      </c>
      <c r="TON208" s="108" t="s">
        <v>310</v>
      </c>
      <c r="TOO208" s="108" t="s">
        <v>316</v>
      </c>
      <c r="TOP208" s="88" t="s">
        <v>303</v>
      </c>
      <c r="TOQ208" s="88" t="s">
        <v>311</v>
      </c>
      <c r="TOR208" s="108" t="s">
        <v>310</v>
      </c>
      <c r="TOS208" s="108" t="s">
        <v>316</v>
      </c>
      <c r="TOT208" s="88" t="s">
        <v>303</v>
      </c>
      <c r="TOU208" s="88" t="s">
        <v>311</v>
      </c>
      <c r="TOV208" s="108" t="s">
        <v>310</v>
      </c>
      <c r="TOW208" s="108" t="s">
        <v>316</v>
      </c>
      <c r="TOX208" s="88" t="s">
        <v>303</v>
      </c>
      <c r="TOY208" s="88" t="s">
        <v>311</v>
      </c>
      <c r="TOZ208" s="108" t="s">
        <v>310</v>
      </c>
      <c r="TPA208" s="108" t="s">
        <v>316</v>
      </c>
      <c r="TPB208" s="88" t="s">
        <v>303</v>
      </c>
      <c r="TPC208" s="88" t="s">
        <v>311</v>
      </c>
      <c r="TPD208" s="108" t="s">
        <v>310</v>
      </c>
      <c r="TPE208" s="108" t="s">
        <v>316</v>
      </c>
      <c r="TPF208" s="88" t="s">
        <v>303</v>
      </c>
      <c r="TPG208" s="88" t="s">
        <v>311</v>
      </c>
      <c r="TPH208" s="108" t="s">
        <v>310</v>
      </c>
      <c r="TPI208" s="108" t="s">
        <v>316</v>
      </c>
      <c r="TPJ208" s="88" t="s">
        <v>303</v>
      </c>
      <c r="TPK208" s="88" t="s">
        <v>311</v>
      </c>
      <c r="TPL208" s="108" t="s">
        <v>310</v>
      </c>
      <c r="TPM208" s="108" t="s">
        <v>316</v>
      </c>
      <c r="TPN208" s="88" t="s">
        <v>303</v>
      </c>
      <c r="TPO208" s="88" t="s">
        <v>311</v>
      </c>
      <c r="TPP208" s="108" t="s">
        <v>310</v>
      </c>
      <c r="TPQ208" s="108" t="s">
        <v>316</v>
      </c>
      <c r="TPR208" s="88" t="s">
        <v>303</v>
      </c>
      <c r="TPS208" s="88" t="s">
        <v>311</v>
      </c>
      <c r="TPT208" s="108" t="s">
        <v>310</v>
      </c>
      <c r="TPU208" s="108" t="s">
        <v>316</v>
      </c>
      <c r="TPV208" s="88" t="s">
        <v>303</v>
      </c>
      <c r="TPW208" s="88" t="s">
        <v>311</v>
      </c>
      <c r="TPX208" s="108" t="s">
        <v>310</v>
      </c>
      <c r="TPY208" s="108" t="s">
        <v>316</v>
      </c>
      <c r="TPZ208" s="88" t="s">
        <v>303</v>
      </c>
      <c r="TQA208" s="88" t="s">
        <v>311</v>
      </c>
      <c r="TQB208" s="108" t="s">
        <v>310</v>
      </c>
      <c r="TQC208" s="108" t="s">
        <v>316</v>
      </c>
      <c r="TQD208" s="88" t="s">
        <v>303</v>
      </c>
      <c r="TQE208" s="88" t="s">
        <v>311</v>
      </c>
      <c r="TQF208" s="108" t="s">
        <v>310</v>
      </c>
      <c r="TQG208" s="108" t="s">
        <v>316</v>
      </c>
      <c r="TQH208" s="88" t="s">
        <v>303</v>
      </c>
      <c r="TQI208" s="88" t="s">
        <v>311</v>
      </c>
      <c r="TQJ208" s="108" t="s">
        <v>310</v>
      </c>
      <c r="TQK208" s="108" t="s">
        <v>316</v>
      </c>
      <c r="TQL208" s="88" t="s">
        <v>303</v>
      </c>
      <c r="TQM208" s="88" t="s">
        <v>311</v>
      </c>
      <c r="TQN208" s="108" t="s">
        <v>310</v>
      </c>
      <c r="TQO208" s="108" t="s">
        <v>316</v>
      </c>
      <c r="TQP208" s="88" t="s">
        <v>303</v>
      </c>
      <c r="TQQ208" s="88" t="s">
        <v>311</v>
      </c>
      <c r="TQR208" s="108" t="s">
        <v>310</v>
      </c>
      <c r="TQS208" s="108" t="s">
        <v>316</v>
      </c>
      <c r="TQT208" s="88" t="s">
        <v>303</v>
      </c>
      <c r="TQU208" s="88" t="s">
        <v>311</v>
      </c>
      <c r="TQV208" s="108" t="s">
        <v>310</v>
      </c>
      <c r="TQW208" s="108" t="s">
        <v>316</v>
      </c>
      <c r="TQX208" s="88" t="s">
        <v>303</v>
      </c>
      <c r="TQY208" s="88" t="s">
        <v>311</v>
      </c>
      <c r="TQZ208" s="108" t="s">
        <v>310</v>
      </c>
      <c r="TRA208" s="108" t="s">
        <v>316</v>
      </c>
      <c r="TRB208" s="88" t="s">
        <v>303</v>
      </c>
      <c r="TRC208" s="88" t="s">
        <v>311</v>
      </c>
      <c r="TRD208" s="108" t="s">
        <v>310</v>
      </c>
      <c r="TRE208" s="108" t="s">
        <v>316</v>
      </c>
      <c r="TRF208" s="88" t="s">
        <v>303</v>
      </c>
      <c r="TRG208" s="88" t="s">
        <v>311</v>
      </c>
      <c r="TRH208" s="108" t="s">
        <v>310</v>
      </c>
      <c r="TRI208" s="108" t="s">
        <v>316</v>
      </c>
      <c r="TRJ208" s="88" t="s">
        <v>303</v>
      </c>
      <c r="TRK208" s="88" t="s">
        <v>311</v>
      </c>
      <c r="TRL208" s="108" t="s">
        <v>310</v>
      </c>
      <c r="TRM208" s="108" t="s">
        <v>316</v>
      </c>
      <c r="TRN208" s="88" t="s">
        <v>303</v>
      </c>
      <c r="TRO208" s="88" t="s">
        <v>311</v>
      </c>
      <c r="TRP208" s="108" t="s">
        <v>310</v>
      </c>
      <c r="TRQ208" s="108" t="s">
        <v>316</v>
      </c>
      <c r="TRR208" s="88" t="s">
        <v>303</v>
      </c>
      <c r="TRS208" s="88" t="s">
        <v>311</v>
      </c>
      <c r="TRT208" s="108" t="s">
        <v>310</v>
      </c>
      <c r="TRU208" s="108" t="s">
        <v>316</v>
      </c>
      <c r="TRV208" s="88" t="s">
        <v>303</v>
      </c>
      <c r="TRW208" s="88" t="s">
        <v>311</v>
      </c>
      <c r="TRX208" s="108" t="s">
        <v>310</v>
      </c>
      <c r="TRY208" s="108" t="s">
        <v>316</v>
      </c>
      <c r="TRZ208" s="88" t="s">
        <v>303</v>
      </c>
      <c r="TSA208" s="88" t="s">
        <v>311</v>
      </c>
      <c r="TSB208" s="108" t="s">
        <v>310</v>
      </c>
      <c r="TSC208" s="108" t="s">
        <v>316</v>
      </c>
      <c r="TSD208" s="88" t="s">
        <v>303</v>
      </c>
      <c r="TSE208" s="88" t="s">
        <v>311</v>
      </c>
      <c r="TSF208" s="108" t="s">
        <v>310</v>
      </c>
      <c r="TSG208" s="108" t="s">
        <v>316</v>
      </c>
      <c r="TSH208" s="88" t="s">
        <v>303</v>
      </c>
      <c r="TSI208" s="88" t="s">
        <v>311</v>
      </c>
      <c r="TSJ208" s="108" t="s">
        <v>310</v>
      </c>
      <c r="TSK208" s="108" t="s">
        <v>316</v>
      </c>
      <c r="TSL208" s="88" t="s">
        <v>303</v>
      </c>
      <c r="TSM208" s="88" t="s">
        <v>311</v>
      </c>
      <c r="TSN208" s="108" t="s">
        <v>310</v>
      </c>
      <c r="TSO208" s="108" t="s">
        <v>316</v>
      </c>
      <c r="TSP208" s="88" t="s">
        <v>303</v>
      </c>
      <c r="TSQ208" s="88" t="s">
        <v>311</v>
      </c>
      <c r="TSR208" s="108" t="s">
        <v>310</v>
      </c>
      <c r="TSS208" s="108" t="s">
        <v>316</v>
      </c>
      <c r="TST208" s="88" t="s">
        <v>303</v>
      </c>
      <c r="TSU208" s="88" t="s">
        <v>311</v>
      </c>
      <c r="TSV208" s="108" t="s">
        <v>310</v>
      </c>
      <c r="TSW208" s="108" t="s">
        <v>316</v>
      </c>
      <c r="TSX208" s="88" t="s">
        <v>303</v>
      </c>
      <c r="TSY208" s="88" t="s">
        <v>311</v>
      </c>
      <c r="TSZ208" s="108" t="s">
        <v>310</v>
      </c>
      <c r="TTA208" s="108" t="s">
        <v>316</v>
      </c>
      <c r="TTB208" s="88" t="s">
        <v>303</v>
      </c>
      <c r="TTC208" s="88" t="s">
        <v>311</v>
      </c>
      <c r="TTD208" s="108" t="s">
        <v>310</v>
      </c>
      <c r="TTE208" s="108" t="s">
        <v>316</v>
      </c>
      <c r="TTF208" s="88" t="s">
        <v>303</v>
      </c>
      <c r="TTG208" s="88" t="s">
        <v>311</v>
      </c>
      <c r="TTH208" s="108" t="s">
        <v>310</v>
      </c>
      <c r="TTI208" s="108" t="s">
        <v>316</v>
      </c>
      <c r="TTJ208" s="88" t="s">
        <v>303</v>
      </c>
      <c r="TTK208" s="88" t="s">
        <v>311</v>
      </c>
      <c r="TTL208" s="108" t="s">
        <v>310</v>
      </c>
      <c r="TTM208" s="108" t="s">
        <v>316</v>
      </c>
      <c r="TTN208" s="88" t="s">
        <v>303</v>
      </c>
      <c r="TTO208" s="88" t="s">
        <v>311</v>
      </c>
      <c r="TTP208" s="108" t="s">
        <v>310</v>
      </c>
      <c r="TTQ208" s="108" t="s">
        <v>316</v>
      </c>
      <c r="TTR208" s="88" t="s">
        <v>303</v>
      </c>
      <c r="TTS208" s="88" t="s">
        <v>311</v>
      </c>
      <c r="TTT208" s="108" t="s">
        <v>310</v>
      </c>
      <c r="TTU208" s="108" t="s">
        <v>316</v>
      </c>
      <c r="TTV208" s="88" t="s">
        <v>303</v>
      </c>
      <c r="TTW208" s="88" t="s">
        <v>311</v>
      </c>
      <c r="TTX208" s="108" t="s">
        <v>310</v>
      </c>
      <c r="TTY208" s="108" t="s">
        <v>316</v>
      </c>
      <c r="TTZ208" s="88" t="s">
        <v>303</v>
      </c>
      <c r="TUA208" s="88" t="s">
        <v>311</v>
      </c>
      <c r="TUB208" s="108" t="s">
        <v>310</v>
      </c>
      <c r="TUC208" s="108" t="s">
        <v>316</v>
      </c>
      <c r="TUD208" s="88" t="s">
        <v>303</v>
      </c>
      <c r="TUE208" s="88" t="s">
        <v>311</v>
      </c>
      <c r="TUF208" s="108" t="s">
        <v>310</v>
      </c>
      <c r="TUG208" s="108" t="s">
        <v>316</v>
      </c>
      <c r="TUH208" s="88" t="s">
        <v>303</v>
      </c>
      <c r="TUI208" s="88" t="s">
        <v>311</v>
      </c>
      <c r="TUJ208" s="108" t="s">
        <v>310</v>
      </c>
      <c r="TUK208" s="108" t="s">
        <v>316</v>
      </c>
      <c r="TUL208" s="88" t="s">
        <v>303</v>
      </c>
      <c r="TUM208" s="88" t="s">
        <v>311</v>
      </c>
      <c r="TUN208" s="108" t="s">
        <v>310</v>
      </c>
      <c r="TUO208" s="108" t="s">
        <v>316</v>
      </c>
      <c r="TUP208" s="88" t="s">
        <v>303</v>
      </c>
      <c r="TUQ208" s="88" t="s">
        <v>311</v>
      </c>
      <c r="TUR208" s="108" t="s">
        <v>310</v>
      </c>
      <c r="TUS208" s="108" t="s">
        <v>316</v>
      </c>
      <c r="TUT208" s="88" t="s">
        <v>303</v>
      </c>
      <c r="TUU208" s="88" t="s">
        <v>311</v>
      </c>
      <c r="TUV208" s="108" t="s">
        <v>310</v>
      </c>
      <c r="TUW208" s="108" t="s">
        <v>316</v>
      </c>
      <c r="TUX208" s="88" t="s">
        <v>303</v>
      </c>
      <c r="TUY208" s="88" t="s">
        <v>311</v>
      </c>
      <c r="TUZ208" s="108" t="s">
        <v>310</v>
      </c>
      <c r="TVA208" s="108" t="s">
        <v>316</v>
      </c>
      <c r="TVB208" s="88" t="s">
        <v>303</v>
      </c>
      <c r="TVC208" s="88" t="s">
        <v>311</v>
      </c>
      <c r="TVD208" s="108" t="s">
        <v>310</v>
      </c>
      <c r="TVE208" s="108" t="s">
        <v>316</v>
      </c>
      <c r="TVF208" s="88" t="s">
        <v>303</v>
      </c>
      <c r="TVG208" s="88" t="s">
        <v>311</v>
      </c>
      <c r="TVH208" s="108" t="s">
        <v>310</v>
      </c>
      <c r="TVI208" s="108" t="s">
        <v>316</v>
      </c>
      <c r="TVJ208" s="88" t="s">
        <v>303</v>
      </c>
      <c r="TVK208" s="88" t="s">
        <v>311</v>
      </c>
      <c r="TVL208" s="108" t="s">
        <v>310</v>
      </c>
      <c r="TVM208" s="108" t="s">
        <v>316</v>
      </c>
      <c r="TVN208" s="88" t="s">
        <v>303</v>
      </c>
      <c r="TVO208" s="88" t="s">
        <v>311</v>
      </c>
      <c r="TVP208" s="108" t="s">
        <v>310</v>
      </c>
      <c r="TVQ208" s="108" t="s">
        <v>316</v>
      </c>
      <c r="TVR208" s="88" t="s">
        <v>303</v>
      </c>
      <c r="TVS208" s="88" t="s">
        <v>311</v>
      </c>
      <c r="TVT208" s="108" t="s">
        <v>310</v>
      </c>
      <c r="TVU208" s="108" t="s">
        <v>316</v>
      </c>
      <c r="TVV208" s="88" t="s">
        <v>303</v>
      </c>
      <c r="TVW208" s="88" t="s">
        <v>311</v>
      </c>
      <c r="TVX208" s="108" t="s">
        <v>310</v>
      </c>
      <c r="TVY208" s="108" t="s">
        <v>316</v>
      </c>
      <c r="TVZ208" s="88" t="s">
        <v>303</v>
      </c>
      <c r="TWA208" s="88" t="s">
        <v>311</v>
      </c>
      <c r="TWB208" s="108" t="s">
        <v>310</v>
      </c>
      <c r="TWC208" s="108" t="s">
        <v>316</v>
      </c>
      <c r="TWD208" s="88" t="s">
        <v>303</v>
      </c>
      <c r="TWE208" s="88" t="s">
        <v>311</v>
      </c>
      <c r="TWF208" s="108" t="s">
        <v>310</v>
      </c>
      <c r="TWG208" s="108" t="s">
        <v>316</v>
      </c>
      <c r="TWH208" s="88" t="s">
        <v>303</v>
      </c>
      <c r="TWI208" s="88" t="s">
        <v>311</v>
      </c>
      <c r="TWJ208" s="108" t="s">
        <v>310</v>
      </c>
      <c r="TWK208" s="108" t="s">
        <v>316</v>
      </c>
      <c r="TWL208" s="88" t="s">
        <v>303</v>
      </c>
      <c r="TWM208" s="88" t="s">
        <v>311</v>
      </c>
      <c r="TWN208" s="108" t="s">
        <v>310</v>
      </c>
      <c r="TWO208" s="108" t="s">
        <v>316</v>
      </c>
      <c r="TWP208" s="88" t="s">
        <v>303</v>
      </c>
      <c r="TWQ208" s="88" t="s">
        <v>311</v>
      </c>
      <c r="TWR208" s="108" t="s">
        <v>310</v>
      </c>
      <c r="TWS208" s="108" t="s">
        <v>316</v>
      </c>
      <c r="TWT208" s="88" t="s">
        <v>303</v>
      </c>
      <c r="TWU208" s="88" t="s">
        <v>311</v>
      </c>
      <c r="TWV208" s="108" t="s">
        <v>310</v>
      </c>
      <c r="TWW208" s="108" t="s">
        <v>316</v>
      </c>
      <c r="TWX208" s="88" t="s">
        <v>303</v>
      </c>
      <c r="TWY208" s="88" t="s">
        <v>311</v>
      </c>
      <c r="TWZ208" s="108" t="s">
        <v>310</v>
      </c>
      <c r="TXA208" s="108" t="s">
        <v>316</v>
      </c>
      <c r="TXB208" s="88" t="s">
        <v>303</v>
      </c>
      <c r="TXC208" s="88" t="s">
        <v>311</v>
      </c>
      <c r="TXD208" s="108" t="s">
        <v>310</v>
      </c>
      <c r="TXE208" s="108" t="s">
        <v>316</v>
      </c>
      <c r="TXF208" s="88" t="s">
        <v>303</v>
      </c>
      <c r="TXG208" s="88" t="s">
        <v>311</v>
      </c>
      <c r="TXH208" s="108" t="s">
        <v>310</v>
      </c>
      <c r="TXI208" s="108" t="s">
        <v>316</v>
      </c>
      <c r="TXJ208" s="88" t="s">
        <v>303</v>
      </c>
      <c r="TXK208" s="88" t="s">
        <v>311</v>
      </c>
      <c r="TXL208" s="108" t="s">
        <v>310</v>
      </c>
      <c r="TXM208" s="108" t="s">
        <v>316</v>
      </c>
      <c r="TXN208" s="88" t="s">
        <v>303</v>
      </c>
      <c r="TXO208" s="88" t="s">
        <v>311</v>
      </c>
      <c r="TXP208" s="108" t="s">
        <v>310</v>
      </c>
      <c r="TXQ208" s="108" t="s">
        <v>316</v>
      </c>
      <c r="TXR208" s="88" t="s">
        <v>303</v>
      </c>
      <c r="TXS208" s="88" t="s">
        <v>311</v>
      </c>
      <c r="TXT208" s="108" t="s">
        <v>310</v>
      </c>
      <c r="TXU208" s="108" t="s">
        <v>316</v>
      </c>
      <c r="TXV208" s="88" t="s">
        <v>303</v>
      </c>
      <c r="TXW208" s="88" t="s">
        <v>311</v>
      </c>
      <c r="TXX208" s="108" t="s">
        <v>310</v>
      </c>
      <c r="TXY208" s="108" t="s">
        <v>316</v>
      </c>
      <c r="TXZ208" s="88" t="s">
        <v>303</v>
      </c>
      <c r="TYA208" s="88" t="s">
        <v>311</v>
      </c>
      <c r="TYB208" s="108" t="s">
        <v>310</v>
      </c>
      <c r="TYC208" s="108" t="s">
        <v>316</v>
      </c>
      <c r="TYD208" s="88" t="s">
        <v>303</v>
      </c>
      <c r="TYE208" s="88" t="s">
        <v>311</v>
      </c>
      <c r="TYF208" s="108" t="s">
        <v>310</v>
      </c>
      <c r="TYG208" s="108" t="s">
        <v>316</v>
      </c>
      <c r="TYH208" s="88" t="s">
        <v>303</v>
      </c>
      <c r="TYI208" s="88" t="s">
        <v>311</v>
      </c>
      <c r="TYJ208" s="108" t="s">
        <v>310</v>
      </c>
      <c r="TYK208" s="108" t="s">
        <v>316</v>
      </c>
      <c r="TYL208" s="88" t="s">
        <v>303</v>
      </c>
      <c r="TYM208" s="88" t="s">
        <v>311</v>
      </c>
      <c r="TYN208" s="108" t="s">
        <v>310</v>
      </c>
      <c r="TYO208" s="108" t="s">
        <v>316</v>
      </c>
      <c r="TYP208" s="88" t="s">
        <v>303</v>
      </c>
      <c r="TYQ208" s="88" t="s">
        <v>311</v>
      </c>
      <c r="TYR208" s="108" t="s">
        <v>310</v>
      </c>
      <c r="TYS208" s="108" t="s">
        <v>316</v>
      </c>
      <c r="TYT208" s="88" t="s">
        <v>303</v>
      </c>
      <c r="TYU208" s="88" t="s">
        <v>311</v>
      </c>
      <c r="TYV208" s="108" t="s">
        <v>310</v>
      </c>
      <c r="TYW208" s="108" t="s">
        <v>316</v>
      </c>
      <c r="TYX208" s="88" t="s">
        <v>303</v>
      </c>
      <c r="TYY208" s="88" t="s">
        <v>311</v>
      </c>
      <c r="TYZ208" s="108" t="s">
        <v>310</v>
      </c>
      <c r="TZA208" s="108" t="s">
        <v>316</v>
      </c>
      <c r="TZB208" s="88" t="s">
        <v>303</v>
      </c>
      <c r="TZC208" s="88" t="s">
        <v>311</v>
      </c>
      <c r="TZD208" s="108" t="s">
        <v>310</v>
      </c>
      <c r="TZE208" s="108" t="s">
        <v>316</v>
      </c>
      <c r="TZF208" s="88" t="s">
        <v>303</v>
      </c>
      <c r="TZG208" s="88" t="s">
        <v>311</v>
      </c>
      <c r="TZH208" s="108" t="s">
        <v>310</v>
      </c>
      <c r="TZI208" s="108" t="s">
        <v>316</v>
      </c>
      <c r="TZJ208" s="88" t="s">
        <v>303</v>
      </c>
      <c r="TZK208" s="88" t="s">
        <v>311</v>
      </c>
      <c r="TZL208" s="108" t="s">
        <v>310</v>
      </c>
      <c r="TZM208" s="108" t="s">
        <v>316</v>
      </c>
      <c r="TZN208" s="88" t="s">
        <v>303</v>
      </c>
      <c r="TZO208" s="88" t="s">
        <v>311</v>
      </c>
      <c r="TZP208" s="108" t="s">
        <v>310</v>
      </c>
      <c r="TZQ208" s="108" t="s">
        <v>316</v>
      </c>
      <c r="TZR208" s="88" t="s">
        <v>303</v>
      </c>
      <c r="TZS208" s="88" t="s">
        <v>311</v>
      </c>
      <c r="TZT208" s="108" t="s">
        <v>310</v>
      </c>
      <c r="TZU208" s="108" t="s">
        <v>316</v>
      </c>
      <c r="TZV208" s="88" t="s">
        <v>303</v>
      </c>
      <c r="TZW208" s="88" t="s">
        <v>311</v>
      </c>
      <c r="TZX208" s="108" t="s">
        <v>310</v>
      </c>
      <c r="TZY208" s="108" t="s">
        <v>316</v>
      </c>
      <c r="TZZ208" s="88" t="s">
        <v>303</v>
      </c>
      <c r="UAA208" s="88" t="s">
        <v>311</v>
      </c>
      <c r="UAB208" s="108" t="s">
        <v>310</v>
      </c>
      <c r="UAC208" s="108" t="s">
        <v>316</v>
      </c>
      <c r="UAD208" s="88" t="s">
        <v>303</v>
      </c>
      <c r="UAE208" s="88" t="s">
        <v>311</v>
      </c>
      <c r="UAF208" s="108" t="s">
        <v>310</v>
      </c>
      <c r="UAG208" s="108" t="s">
        <v>316</v>
      </c>
      <c r="UAH208" s="88" t="s">
        <v>303</v>
      </c>
      <c r="UAI208" s="88" t="s">
        <v>311</v>
      </c>
      <c r="UAJ208" s="108" t="s">
        <v>310</v>
      </c>
      <c r="UAK208" s="108" t="s">
        <v>316</v>
      </c>
      <c r="UAL208" s="88" t="s">
        <v>303</v>
      </c>
      <c r="UAM208" s="88" t="s">
        <v>311</v>
      </c>
      <c r="UAN208" s="108" t="s">
        <v>310</v>
      </c>
      <c r="UAO208" s="108" t="s">
        <v>316</v>
      </c>
      <c r="UAP208" s="88" t="s">
        <v>303</v>
      </c>
      <c r="UAQ208" s="88" t="s">
        <v>311</v>
      </c>
      <c r="UAR208" s="108" t="s">
        <v>310</v>
      </c>
      <c r="UAS208" s="108" t="s">
        <v>316</v>
      </c>
      <c r="UAT208" s="88" t="s">
        <v>303</v>
      </c>
      <c r="UAU208" s="88" t="s">
        <v>311</v>
      </c>
      <c r="UAV208" s="108" t="s">
        <v>310</v>
      </c>
      <c r="UAW208" s="108" t="s">
        <v>316</v>
      </c>
      <c r="UAX208" s="88" t="s">
        <v>303</v>
      </c>
      <c r="UAY208" s="88" t="s">
        <v>311</v>
      </c>
      <c r="UAZ208" s="108" t="s">
        <v>310</v>
      </c>
      <c r="UBA208" s="108" t="s">
        <v>316</v>
      </c>
      <c r="UBB208" s="88" t="s">
        <v>303</v>
      </c>
      <c r="UBC208" s="88" t="s">
        <v>311</v>
      </c>
      <c r="UBD208" s="108" t="s">
        <v>310</v>
      </c>
      <c r="UBE208" s="108" t="s">
        <v>316</v>
      </c>
      <c r="UBF208" s="88" t="s">
        <v>303</v>
      </c>
      <c r="UBG208" s="88" t="s">
        <v>311</v>
      </c>
      <c r="UBH208" s="108" t="s">
        <v>310</v>
      </c>
      <c r="UBI208" s="108" t="s">
        <v>316</v>
      </c>
      <c r="UBJ208" s="88" t="s">
        <v>303</v>
      </c>
      <c r="UBK208" s="88" t="s">
        <v>311</v>
      </c>
      <c r="UBL208" s="108" t="s">
        <v>310</v>
      </c>
      <c r="UBM208" s="108" t="s">
        <v>316</v>
      </c>
      <c r="UBN208" s="88" t="s">
        <v>303</v>
      </c>
      <c r="UBO208" s="88" t="s">
        <v>311</v>
      </c>
      <c r="UBP208" s="108" t="s">
        <v>310</v>
      </c>
      <c r="UBQ208" s="108" t="s">
        <v>316</v>
      </c>
      <c r="UBR208" s="88" t="s">
        <v>303</v>
      </c>
      <c r="UBS208" s="88" t="s">
        <v>311</v>
      </c>
      <c r="UBT208" s="108" t="s">
        <v>310</v>
      </c>
      <c r="UBU208" s="108" t="s">
        <v>316</v>
      </c>
      <c r="UBV208" s="88" t="s">
        <v>303</v>
      </c>
      <c r="UBW208" s="88" t="s">
        <v>311</v>
      </c>
      <c r="UBX208" s="108" t="s">
        <v>310</v>
      </c>
      <c r="UBY208" s="108" t="s">
        <v>316</v>
      </c>
      <c r="UBZ208" s="88" t="s">
        <v>303</v>
      </c>
      <c r="UCA208" s="88" t="s">
        <v>311</v>
      </c>
      <c r="UCB208" s="108" t="s">
        <v>310</v>
      </c>
      <c r="UCC208" s="108" t="s">
        <v>316</v>
      </c>
      <c r="UCD208" s="88" t="s">
        <v>303</v>
      </c>
      <c r="UCE208" s="88" t="s">
        <v>311</v>
      </c>
      <c r="UCF208" s="108" t="s">
        <v>310</v>
      </c>
      <c r="UCG208" s="108" t="s">
        <v>316</v>
      </c>
      <c r="UCH208" s="88" t="s">
        <v>303</v>
      </c>
      <c r="UCI208" s="88" t="s">
        <v>311</v>
      </c>
      <c r="UCJ208" s="108" t="s">
        <v>310</v>
      </c>
      <c r="UCK208" s="108" t="s">
        <v>316</v>
      </c>
      <c r="UCL208" s="88" t="s">
        <v>303</v>
      </c>
      <c r="UCM208" s="88" t="s">
        <v>311</v>
      </c>
      <c r="UCN208" s="108" t="s">
        <v>310</v>
      </c>
      <c r="UCO208" s="108" t="s">
        <v>316</v>
      </c>
      <c r="UCP208" s="88" t="s">
        <v>303</v>
      </c>
      <c r="UCQ208" s="88" t="s">
        <v>311</v>
      </c>
      <c r="UCR208" s="108" t="s">
        <v>310</v>
      </c>
      <c r="UCS208" s="108" t="s">
        <v>316</v>
      </c>
      <c r="UCT208" s="88" t="s">
        <v>303</v>
      </c>
      <c r="UCU208" s="88" t="s">
        <v>311</v>
      </c>
      <c r="UCV208" s="108" t="s">
        <v>310</v>
      </c>
      <c r="UCW208" s="108" t="s">
        <v>316</v>
      </c>
      <c r="UCX208" s="88" t="s">
        <v>303</v>
      </c>
      <c r="UCY208" s="88" t="s">
        <v>311</v>
      </c>
      <c r="UCZ208" s="108" t="s">
        <v>310</v>
      </c>
      <c r="UDA208" s="108" t="s">
        <v>316</v>
      </c>
      <c r="UDB208" s="88" t="s">
        <v>303</v>
      </c>
      <c r="UDC208" s="88" t="s">
        <v>311</v>
      </c>
      <c r="UDD208" s="108" t="s">
        <v>310</v>
      </c>
      <c r="UDE208" s="108" t="s">
        <v>316</v>
      </c>
      <c r="UDF208" s="88" t="s">
        <v>303</v>
      </c>
      <c r="UDG208" s="88" t="s">
        <v>311</v>
      </c>
      <c r="UDH208" s="108" t="s">
        <v>310</v>
      </c>
      <c r="UDI208" s="108" t="s">
        <v>316</v>
      </c>
      <c r="UDJ208" s="88" t="s">
        <v>303</v>
      </c>
      <c r="UDK208" s="88" t="s">
        <v>311</v>
      </c>
      <c r="UDL208" s="108" t="s">
        <v>310</v>
      </c>
      <c r="UDM208" s="108" t="s">
        <v>316</v>
      </c>
      <c r="UDN208" s="88" t="s">
        <v>303</v>
      </c>
      <c r="UDO208" s="88" t="s">
        <v>311</v>
      </c>
      <c r="UDP208" s="108" t="s">
        <v>310</v>
      </c>
      <c r="UDQ208" s="108" t="s">
        <v>316</v>
      </c>
      <c r="UDR208" s="88" t="s">
        <v>303</v>
      </c>
      <c r="UDS208" s="88" t="s">
        <v>311</v>
      </c>
      <c r="UDT208" s="108" t="s">
        <v>310</v>
      </c>
      <c r="UDU208" s="108" t="s">
        <v>316</v>
      </c>
      <c r="UDV208" s="88" t="s">
        <v>303</v>
      </c>
      <c r="UDW208" s="88" t="s">
        <v>311</v>
      </c>
      <c r="UDX208" s="108" t="s">
        <v>310</v>
      </c>
      <c r="UDY208" s="108" t="s">
        <v>316</v>
      </c>
      <c r="UDZ208" s="88" t="s">
        <v>303</v>
      </c>
      <c r="UEA208" s="88" t="s">
        <v>311</v>
      </c>
      <c r="UEB208" s="108" t="s">
        <v>310</v>
      </c>
      <c r="UEC208" s="108" t="s">
        <v>316</v>
      </c>
      <c r="UED208" s="88" t="s">
        <v>303</v>
      </c>
      <c r="UEE208" s="88" t="s">
        <v>311</v>
      </c>
      <c r="UEF208" s="108" t="s">
        <v>310</v>
      </c>
      <c r="UEG208" s="108" t="s">
        <v>316</v>
      </c>
      <c r="UEH208" s="88" t="s">
        <v>303</v>
      </c>
      <c r="UEI208" s="88" t="s">
        <v>311</v>
      </c>
      <c r="UEJ208" s="108" t="s">
        <v>310</v>
      </c>
      <c r="UEK208" s="108" t="s">
        <v>316</v>
      </c>
      <c r="UEL208" s="88" t="s">
        <v>303</v>
      </c>
      <c r="UEM208" s="88" t="s">
        <v>311</v>
      </c>
      <c r="UEN208" s="108" t="s">
        <v>310</v>
      </c>
      <c r="UEO208" s="108" t="s">
        <v>316</v>
      </c>
      <c r="UEP208" s="88" t="s">
        <v>303</v>
      </c>
      <c r="UEQ208" s="88" t="s">
        <v>311</v>
      </c>
      <c r="UER208" s="108" t="s">
        <v>310</v>
      </c>
      <c r="UES208" s="108" t="s">
        <v>316</v>
      </c>
      <c r="UET208" s="88" t="s">
        <v>303</v>
      </c>
      <c r="UEU208" s="88" t="s">
        <v>311</v>
      </c>
      <c r="UEV208" s="108" t="s">
        <v>310</v>
      </c>
      <c r="UEW208" s="108" t="s">
        <v>316</v>
      </c>
      <c r="UEX208" s="88" t="s">
        <v>303</v>
      </c>
      <c r="UEY208" s="88" t="s">
        <v>311</v>
      </c>
      <c r="UEZ208" s="108" t="s">
        <v>310</v>
      </c>
      <c r="UFA208" s="108" t="s">
        <v>316</v>
      </c>
      <c r="UFB208" s="88" t="s">
        <v>303</v>
      </c>
      <c r="UFC208" s="88" t="s">
        <v>311</v>
      </c>
      <c r="UFD208" s="108" t="s">
        <v>310</v>
      </c>
      <c r="UFE208" s="108" t="s">
        <v>316</v>
      </c>
      <c r="UFF208" s="88" t="s">
        <v>303</v>
      </c>
      <c r="UFG208" s="88" t="s">
        <v>311</v>
      </c>
      <c r="UFH208" s="108" t="s">
        <v>310</v>
      </c>
      <c r="UFI208" s="108" t="s">
        <v>316</v>
      </c>
      <c r="UFJ208" s="88" t="s">
        <v>303</v>
      </c>
      <c r="UFK208" s="88" t="s">
        <v>311</v>
      </c>
      <c r="UFL208" s="108" t="s">
        <v>310</v>
      </c>
      <c r="UFM208" s="108" t="s">
        <v>316</v>
      </c>
      <c r="UFN208" s="88" t="s">
        <v>303</v>
      </c>
      <c r="UFO208" s="88" t="s">
        <v>311</v>
      </c>
      <c r="UFP208" s="108" t="s">
        <v>310</v>
      </c>
      <c r="UFQ208" s="108" t="s">
        <v>316</v>
      </c>
      <c r="UFR208" s="88" t="s">
        <v>303</v>
      </c>
      <c r="UFS208" s="88" t="s">
        <v>311</v>
      </c>
      <c r="UFT208" s="108" t="s">
        <v>310</v>
      </c>
      <c r="UFU208" s="108" t="s">
        <v>316</v>
      </c>
      <c r="UFV208" s="88" t="s">
        <v>303</v>
      </c>
      <c r="UFW208" s="88" t="s">
        <v>311</v>
      </c>
      <c r="UFX208" s="108" t="s">
        <v>310</v>
      </c>
      <c r="UFY208" s="108" t="s">
        <v>316</v>
      </c>
      <c r="UFZ208" s="88" t="s">
        <v>303</v>
      </c>
      <c r="UGA208" s="88" t="s">
        <v>311</v>
      </c>
      <c r="UGB208" s="108" t="s">
        <v>310</v>
      </c>
      <c r="UGC208" s="108" t="s">
        <v>316</v>
      </c>
      <c r="UGD208" s="88" t="s">
        <v>303</v>
      </c>
      <c r="UGE208" s="88" t="s">
        <v>311</v>
      </c>
      <c r="UGF208" s="108" t="s">
        <v>310</v>
      </c>
      <c r="UGG208" s="108" t="s">
        <v>316</v>
      </c>
      <c r="UGH208" s="88" t="s">
        <v>303</v>
      </c>
      <c r="UGI208" s="88" t="s">
        <v>311</v>
      </c>
      <c r="UGJ208" s="108" t="s">
        <v>310</v>
      </c>
      <c r="UGK208" s="108" t="s">
        <v>316</v>
      </c>
      <c r="UGL208" s="88" t="s">
        <v>303</v>
      </c>
      <c r="UGM208" s="88" t="s">
        <v>311</v>
      </c>
      <c r="UGN208" s="108" t="s">
        <v>310</v>
      </c>
      <c r="UGO208" s="108" t="s">
        <v>316</v>
      </c>
      <c r="UGP208" s="88" t="s">
        <v>303</v>
      </c>
      <c r="UGQ208" s="88" t="s">
        <v>311</v>
      </c>
      <c r="UGR208" s="108" t="s">
        <v>310</v>
      </c>
      <c r="UGS208" s="108" t="s">
        <v>316</v>
      </c>
      <c r="UGT208" s="88" t="s">
        <v>303</v>
      </c>
      <c r="UGU208" s="88" t="s">
        <v>311</v>
      </c>
      <c r="UGV208" s="108" t="s">
        <v>310</v>
      </c>
      <c r="UGW208" s="108" t="s">
        <v>316</v>
      </c>
      <c r="UGX208" s="88" t="s">
        <v>303</v>
      </c>
      <c r="UGY208" s="88" t="s">
        <v>311</v>
      </c>
      <c r="UGZ208" s="108" t="s">
        <v>310</v>
      </c>
      <c r="UHA208" s="108" t="s">
        <v>316</v>
      </c>
      <c r="UHB208" s="88" t="s">
        <v>303</v>
      </c>
      <c r="UHC208" s="88" t="s">
        <v>311</v>
      </c>
      <c r="UHD208" s="108" t="s">
        <v>310</v>
      </c>
      <c r="UHE208" s="108" t="s">
        <v>316</v>
      </c>
      <c r="UHF208" s="88" t="s">
        <v>303</v>
      </c>
      <c r="UHG208" s="88" t="s">
        <v>311</v>
      </c>
      <c r="UHH208" s="108" t="s">
        <v>310</v>
      </c>
      <c r="UHI208" s="108" t="s">
        <v>316</v>
      </c>
      <c r="UHJ208" s="88" t="s">
        <v>303</v>
      </c>
      <c r="UHK208" s="88" t="s">
        <v>311</v>
      </c>
      <c r="UHL208" s="108" t="s">
        <v>310</v>
      </c>
      <c r="UHM208" s="108" t="s">
        <v>316</v>
      </c>
      <c r="UHN208" s="88" t="s">
        <v>303</v>
      </c>
      <c r="UHO208" s="88" t="s">
        <v>311</v>
      </c>
      <c r="UHP208" s="108" t="s">
        <v>310</v>
      </c>
      <c r="UHQ208" s="108" t="s">
        <v>316</v>
      </c>
      <c r="UHR208" s="88" t="s">
        <v>303</v>
      </c>
      <c r="UHS208" s="88" t="s">
        <v>311</v>
      </c>
      <c r="UHT208" s="108" t="s">
        <v>310</v>
      </c>
      <c r="UHU208" s="108" t="s">
        <v>316</v>
      </c>
      <c r="UHV208" s="88" t="s">
        <v>303</v>
      </c>
      <c r="UHW208" s="88" t="s">
        <v>311</v>
      </c>
      <c r="UHX208" s="108" t="s">
        <v>310</v>
      </c>
      <c r="UHY208" s="108" t="s">
        <v>316</v>
      </c>
      <c r="UHZ208" s="88" t="s">
        <v>303</v>
      </c>
      <c r="UIA208" s="88" t="s">
        <v>311</v>
      </c>
      <c r="UIB208" s="108" t="s">
        <v>310</v>
      </c>
      <c r="UIC208" s="108" t="s">
        <v>316</v>
      </c>
      <c r="UID208" s="88" t="s">
        <v>303</v>
      </c>
      <c r="UIE208" s="88" t="s">
        <v>311</v>
      </c>
      <c r="UIF208" s="108" t="s">
        <v>310</v>
      </c>
      <c r="UIG208" s="108" t="s">
        <v>316</v>
      </c>
      <c r="UIH208" s="88" t="s">
        <v>303</v>
      </c>
      <c r="UII208" s="88" t="s">
        <v>311</v>
      </c>
      <c r="UIJ208" s="108" t="s">
        <v>310</v>
      </c>
      <c r="UIK208" s="108" t="s">
        <v>316</v>
      </c>
      <c r="UIL208" s="88" t="s">
        <v>303</v>
      </c>
      <c r="UIM208" s="88" t="s">
        <v>311</v>
      </c>
      <c r="UIN208" s="108" t="s">
        <v>310</v>
      </c>
      <c r="UIO208" s="108" t="s">
        <v>316</v>
      </c>
      <c r="UIP208" s="88" t="s">
        <v>303</v>
      </c>
      <c r="UIQ208" s="88" t="s">
        <v>311</v>
      </c>
      <c r="UIR208" s="108" t="s">
        <v>310</v>
      </c>
      <c r="UIS208" s="108" t="s">
        <v>316</v>
      </c>
      <c r="UIT208" s="88" t="s">
        <v>303</v>
      </c>
      <c r="UIU208" s="88" t="s">
        <v>311</v>
      </c>
      <c r="UIV208" s="108" t="s">
        <v>310</v>
      </c>
      <c r="UIW208" s="108" t="s">
        <v>316</v>
      </c>
      <c r="UIX208" s="88" t="s">
        <v>303</v>
      </c>
      <c r="UIY208" s="88" t="s">
        <v>311</v>
      </c>
      <c r="UIZ208" s="108" t="s">
        <v>310</v>
      </c>
      <c r="UJA208" s="108" t="s">
        <v>316</v>
      </c>
      <c r="UJB208" s="88" t="s">
        <v>303</v>
      </c>
      <c r="UJC208" s="88" t="s">
        <v>311</v>
      </c>
      <c r="UJD208" s="108" t="s">
        <v>310</v>
      </c>
      <c r="UJE208" s="108" t="s">
        <v>316</v>
      </c>
      <c r="UJF208" s="88" t="s">
        <v>303</v>
      </c>
      <c r="UJG208" s="88" t="s">
        <v>311</v>
      </c>
      <c r="UJH208" s="108" t="s">
        <v>310</v>
      </c>
      <c r="UJI208" s="108" t="s">
        <v>316</v>
      </c>
      <c r="UJJ208" s="88" t="s">
        <v>303</v>
      </c>
      <c r="UJK208" s="88" t="s">
        <v>311</v>
      </c>
      <c r="UJL208" s="108" t="s">
        <v>310</v>
      </c>
      <c r="UJM208" s="108" t="s">
        <v>316</v>
      </c>
      <c r="UJN208" s="88" t="s">
        <v>303</v>
      </c>
      <c r="UJO208" s="88" t="s">
        <v>311</v>
      </c>
      <c r="UJP208" s="108" t="s">
        <v>310</v>
      </c>
      <c r="UJQ208" s="108" t="s">
        <v>316</v>
      </c>
      <c r="UJR208" s="88" t="s">
        <v>303</v>
      </c>
      <c r="UJS208" s="88" t="s">
        <v>311</v>
      </c>
      <c r="UJT208" s="108" t="s">
        <v>310</v>
      </c>
      <c r="UJU208" s="108" t="s">
        <v>316</v>
      </c>
      <c r="UJV208" s="88" t="s">
        <v>303</v>
      </c>
      <c r="UJW208" s="88" t="s">
        <v>311</v>
      </c>
      <c r="UJX208" s="108" t="s">
        <v>310</v>
      </c>
      <c r="UJY208" s="108" t="s">
        <v>316</v>
      </c>
      <c r="UJZ208" s="88" t="s">
        <v>303</v>
      </c>
      <c r="UKA208" s="88" t="s">
        <v>311</v>
      </c>
      <c r="UKB208" s="108" t="s">
        <v>310</v>
      </c>
      <c r="UKC208" s="108" t="s">
        <v>316</v>
      </c>
      <c r="UKD208" s="88" t="s">
        <v>303</v>
      </c>
      <c r="UKE208" s="88" t="s">
        <v>311</v>
      </c>
      <c r="UKF208" s="108" t="s">
        <v>310</v>
      </c>
      <c r="UKG208" s="108" t="s">
        <v>316</v>
      </c>
      <c r="UKH208" s="88" t="s">
        <v>303</v>
      </c>
      <c r="UKI208" s="88" t="s">
        <v>311</v>
      </c>
      <c r="UKJ208" s="108" t="s">
        <v>310</v>
      </c>
      <c r="UKK208" s="108" t="s">
        <v>316</v>
      </c>
      <c r="UKL208" s="88" t="s">
        <v>303</v>
      </c>
      <c r="UKM208" s="88" t="s">
        <v>311</v>
      </c>
      <c r="UKN208" s="108" t="s">
        <v>310</v>
      </c>
      <c r="UKO208" s="108" t="s">
        <v>316</v>
      </c>
      <c r="UKP208" s="88" t="s">
        <v>303</v>
      </c>
      <c r="UKQ208" s="88" t="s">
        <v>311</v>
      </c>
      <c r="UKR208" s="108" t="s">
        <v>310</v>
      </c>
      <c r="UKS208" s="108" t="s">
        <v>316</v>
      </c>
      <c r="UKT208" s="88" t="s">
        <v>303</v>
      </c>
      <c r="UKU208" s="88" t="s">
        <v>311</v>
      </c>
      <c r="UKV208" s="108" t="s">
        <v>310</v>
      </c>
      <c r="UKW208" s="108" t="s">
        <v>316</v>
      </c>
      <c r="UKX208" s="88" t="s">
        <v>303</v>
      </c>
      <c r="UKY208" s="88" t="s">
        <v>311</v>
      </c>
      <c r="UKZ208" s="108" t="s">
        <v>310</v>
      </c>
      <c r="ULA208" s="108" t="s">
        <v>316</v>
      </c>
      <c r="ULB208" s="88" t="s">
        <v>303</v>
      </c>
      <c r="ULC208" s="88" t="s">
        <v>311</v>
      </c>
      <c r="ULD208" s="108" t="s">
        <v>310</v>
      </c>
      <c r="ULE208" s="108" t="s">
        <v>316</v>
      </c>
      <c r="ULF208" s="88" t="s">
        <v>303</v>
      </c>
      <c r="ULG208" s="88" t="s">
        <v>311</v>
      </c>
      <c r="ULH208" s="108" t="s">
        <v>310</v>
      </c>
      <c r="ULI208" s="108" t="s">
        <v>316</v>
      </c>
      <c r="ULJ208" s="88" t="s">
        <v>303</v>
      </c>
      <c r="ULK208" s="88" t="s">
        <v>311</v>
      </c>
      <c r="ULL208" s="108" t="s">
        <v>310</v>
      </c>
      <c r="ULM208" s="108" t="s">
        <v>316</v>
      </c>
      <c r="ULN208" s="88" t="s">
        <v>303</v>
      </c>
      <c r="ULO208" s="88" t="s">
        <v>311</v>
      </c>
      <c r="ULP208" s="108" t="s">
        <v>310</v>
      </c>
      <c r="ULQ208" s="108" t="s">
        <v>316</v>
      </c>
      <c r="ULR208" s="88" t="s">
        <v>303</v>
      </c>
      <c r="ULS208" s="88" t="s">
        <v>311</v>
      </c>
      <c r="ULT208" s="108" t="s">
        <v>310</v>
      </c>
      <c r="ULU208" s="108" t="s">
        <v>316</v>
      </c>
      <c r="ULV208" s="88" t="s">
        <v>303</v>
      </c>
      <c r="ULW208" s="88" t="s">
        <v>311</v>
      </c>
      <c r="ULX208" s="108" t="s">
        <v>310</v>
      </c>
      <c r="ULY208" s="108" t="s">
        <v>316</v>
      </c>
      <c r="ULZ208" s="88" t="s">
        <v>303</v>
      </c>
      <c r="UMA208" s="88" t="s">
        <v>311</v>
      </c>
      <c r="UMB208" s="108" t="s">
        <v>310</v>
      </c>
      <c r="UMC208" s="108" t="s">
        <v>316</v>
      </c>
      <c r="UMD208" s="88" t="s">
        <v>303</v>
      </c>
      <c r="UME208" s="88" t="s">
        <v>311</v>
      </c>
      <c r="UMF208" s="108" t="s">
        <v>310</v>
      </c>
      <c r="UMG208" s="108" t="s">
        <v>316</v>
      </c>
      <c r="UMH208" s="88" t="s">
        <v>303</v>
      </c>
      <c r="UMI208" s="88" t="s">
        <v>311</v>
      </c>
      <c r="UMJ208" s="108" t="s">
        <v>310</v>
      </c>
      <c r="UMK208" s="108" t="s">
        <v>316</v>
      </c>
      <c r="UML208" s="88" t="s">
        <v>303</v>
      </c>
      <c r="UMM208" s="88" t="s">
        <v>311</v>
      </c>
      <c r="UMN208" s="108" t="s">
        <v>310</v>
      </c>
      <c r="UMO208" s="108" t="s">
        <v>316</v>
      </c>
      <c r="UMP208" s="88" t="s">
        <v>303</v>
      </c>
      <c r="UMQ208" s="88" t="s">
        <v>311</v>
      </c>
      <c r="UMR208" s="108" t="s">
        <v>310</v>
      </c>
      <c r="UMS208" s="108" t="s">
        <v>316</v>
      </c>
      <c r="UMT208" s="88" t="s">
        <v>303</v>
      </c>
      <c r="UMU208" s="88" t="s">
        <v>311</v>
      </c>
      <c r="UMV208" s="108" t="s">
        <v>310</v>
      </c>
      <c r="UMW208" s="108" t="s">
        <v>316</v>
      </c>
      <c r="UMX208" s="88" t="s">
        <v>303</v>
      </c>
      <c r="UMY208" s="88" t="s">
        <v>311</v>
      </c>
      <c r="UMZ208" s="108" t="s">
        <v>310</v>
      </c>
      <c r="UNA208" s="108" t="s">
        <v>316</v>
      </c>
      <c r="UNB208" s="88" t="s">
        <v>303</v>
      </c>
      <c r="UNC208" s="88" t="s">
        <v>311</v>
      </c>
      <c r="UND208" s="108" t="s">
        <v>310</v>
      </c>
      <c r="UNE208" s="108" t="s">
        <v>316</v>
      </c>
      <c r="UNF208" s="88" t="s">
        <v>303</v>
      </c>
      <c r="UNG208" s="88" t="s">
        <v>311</v>
      </c>
      <c r="UNH208" s="108" t="s">
        <v>310</v>
      </c>
      <c r="UNI208" s="108" t="s">
        <v>316</v>
      </c>
      <c r="UNJ208" s="88" t="s">
        <v>303</v>
      </c>
      <c r="UNK208" s="88" t="s">
        <v>311</v>
      </c>
      <c r="UNL208" s="108" t="s">
        <v>310</v>
      </c>
      <c r="UNM208" s="108" t="s">
        <v>316</v>
      </c>
      <c r="UNN208" s="88" t="s">
        <v>303</v>
      </c>
      <c r="UNO208" s="88" t="s">
        <v>311</v>
      </c>
      <c r="UNP208" s="108" t="s">
        <v>310</v>
      </c>
      <c r="UNQ208" s="108" t="s">
        <v>316</v>
      </c>
      <c r="UNR208" s="88" t="s">
        <v>303</v>
      </c>
      <c r="UNS208" s="88" t="s">
        <v>311</v>
      </c>
      <c r="UNT208" s="108" t="s">
        <v>310</v>
      </c>
      <c r="UNU208" s="108" t="s">
        <v>316</v>
      </c>
      <c r="UNV208" s="88" t="s">
        <v>303</v>
      </c>
      <c r="UNW208" s="88" t="s">
        <v>311</v>
      </c>
      <c r="UNX208" s="108" t="s">
        <v>310</v>
      </c>
      <c r="UNY208" s="108" t="s">
        <v>316</v>
      </c>
      <c r="UNZ208" s="88" t="s">
        <v>303</v>
      </c>
      <c r="UOA208" s="88" t="s">
        <v>311</v>
      </c>
      <c r="UOB208" s="108" t="s">
        <v>310</v>
      </c>
      <c r="UOC208" s="108" t="s">
        <v>316</v>
      </c>
      <c r="UOD208" s="88" t="s">
        <v>303</v>
      </c>
      <c r="UOE208" s="88" t="s">
        <v>311</v>
      </c>
      <c r="UOF208" s="108" t="s">
        <v>310</v>
      </c>
      <c r="UOG208" s="108" t="s">
        <v>316</v>
      </c>
      <c r="UOH208" s="88" t="s">
        <v>303</v>
      </c>
      <c r="UOI208" s="88" t="s">
        <v>311</v>
      </c>
      <c r="UOJ208" s="108" t="s">
        <v>310</v>
      </c>
      <c r="UOK208" s="108" t="s">
        <v>316</v>
      </c>
      <c r="UOL208" s="88" t="s">
        <v>303</v>
      </c>
      <c r="UOM208" s="88" t="s">
        <v>311</v>
      </c>
      <c r="UON208" s="108" t="s">
        <v>310</v>
      </c>
      <c r="UOO208" s="108" t="s">
        <v>316</v>
      </c>
      <c r="UOP208" s="88" t="s">
        <v>303</v>
      </c>
      <c r="UOQ208" s="88" t="s">
        <v>311</v>
      </c>
      <c r="UOR208" s="108" t="s">
        <v>310</v>
      </c>
      <c r="UOS208" s="108" t="s">
        <v>316</v>
      </c>
      <c r="UOT208" s="88" t="s">
        <v>303</v>
      </c>
      <c r="UOU208" s="88" t="s">
        <v>311</v>
      </c>
      <c r="UOV208" s="108" t="s">
        <v>310</v>
      </c>
      <c r="UOW208" s="108" t="s">
        <v>316</v>
      </c>
      <c r="UOX208" s="88" t="s">
        <v>303</v>
      </c>
      <c r="UOY208" s="88" t="s">
        <v>311</v>
      </c>
      <c r="UOZ208" s="108" t="s">
        <v>310</v>
      </c>
      <c r="UPA208" s="108" t="s">
        <v>316</v>
      </c>
      <c r="UPB208" s="88" t="s">
        <v>303</v>
      </c>
      <c r="UPC208" s="88" t="s">
        <v>311</v>
      </c>
      <c r="UPD208" s="108" t="s">
        <v>310</v>
      </c>
      <c r="UPE208" s="108" t="s">
        <v>316</v>
      </c>
      <c r="UPF208" s="88" t="s">
        <v>303</v>
      </c>
      <c r="UPG208" s="88" t="s">
        <v>311</v>
      </c>
      <c r="UPH208" s="108" t="s">
        <v>310</v>
      </c>
      <c r="UPI208" s="108" t="s">
        <v>316</v>
      </c>
      <c r="UPJ208" s="88" t="s">
        <v>303</v>
      </c>
      <c r="UPK208" s="88" t="s">
        <v>311</v>
      </c>
      <c r="UPL208" s="108" t="s">
        <v>310</v>
      </c>
      <c r="UPM208" s="108" t="s">
        <v>316</v>
      </c>
      <c r="UPN208" s="88" t="s">
        <v>303</v>
      </c>
      <c r="UPO208" s="88" t="s">
        <v>311</v>
      </c>
      <c r="UPP208" s="108" t="s">
        <v>310</v>
      </c>
      <c r="UPQ208" s="108" t="s">
        <v>316</v>
      </c>
      <c r="UPR208" s="88" t="s">
        <v>303</v>
      </c>
      <c r="UPS208" s="88" t="s">
        <v>311</v>
      </c>
      <c r="UPT208" s="108" t="s">
        <v>310</v>
      </c>
      <c r="UPU208" s="108" t="s">
        <v>316</v>
      </c>
      <c r="UPV208" s="88" t="s">
        <v>303</v>
      </c>
      <c r="UPW208" s="88" t="s">
        <v>311</v>
      </c>
      <c r="UPX208" s="108" t="s">
        <v>310</v>
      </c>
      <c r="UPY208" s="108" t="s">
        <v>316</v>
      </c>
      <c r="UPZ208" s="88" t="s">
        <v>303</v>
      </c>
      <c r="UQA208" s="88" t="s">
        <v>311</v>
      </c>
      <c r="UQB208" s="108" t="s">
        <v>310</v>
      </c>
      <c r="UQC208" s="108" t="s">
        <v>316</v>
      </c>
      <c r="UQD208" s="88" t="s">
        <v>303</v>
      </c>
      <c r="UQE208" s="88" t="s">
        <v>311</v>
      </c>
      <c r="UQF208" s="108" t="s">
        <v>310</v>
      </c>
      <c r="UQG208" s="108" t="s">
        <v>316</v>
      </c>
      <c r="UQH208" s="88" t="s">
        <v>303</v>
      </c>
      <c r="UQI208" s="88" t="s">
        <v>311</v>
      </c>
      <c r="UQJ208" s="108" t="s">
        <v>310</v>
      </c>
      <c r="UQK208" s="108" t="s">
        <v>316</v>
      </c>
      <c r="UQL208" s="88" t="s">
        <v>303</v>
      </c>
      <c r="UQM208" s="88" t="s">
        <v>311</v>
      </c>
      <c r="UQN208" s="108" t="s">
        <v>310</v>
      </c>
      <c r="UQO208" s="108" t="s">
        <v>316</v>
      </c>
      <c r="UQP208" s="88" t="s">
        <v>303</v>
      </c>
      <c r="UQQ208" s="88" t="s">
        <v>311</v>
      </c>
      <c r="UQR208" s="108" t="s">
        <v>310</v>
      </c>
      <c r="UQS208" s="108" t="s">
        <v>316</v>
      </c>
      <c r="UQT208" s="88" t="s">
        <v>303</v>
      </c>
      <c r="UQU208" s="88" t="s">
        <v>311</v>
      </c>
      <c r="UQV208" s="108" t="s">
        <v>310</v>
      </c>
      <c r="UQW208" s="108" t="s">
        <v>316</v>
      </c>
      <c r="UQX208" s="88" t="s">
        <v>303</v>
      </c>
      <c r="UQY208" s="88" t="s">
        <v>311</v>
      </c>
      <c r="UQZ208" s="108" t="s">
        <v>310</v>
      </c>
      <c r="URA208" s="108" t="s">
        <v>316</v>
      </c>
      <c r="URB208" s="88" t="s">
        <v>303</v>
      </c>
      <c r="URC208" s="88" t="s">
        <v>311</v>
      </c>
      <c r="URD208" s="108" t="s">
        <v>310</v>
      </c>
      <c r="URE208" s="108" t="s">
        <v>316</v>
      </c>
      <c r="URF208" s="88" t="s">
        <v>303</v>
      </c>
      <c r="URG208" s="88" t="s">
        <v>311</v>
      </c>
      <c r="URH208" s="108" t="s">
        <v>310</v>
      </c>
      <c r="URI208" s="108" t="s">
        <v>316</v>
      </c>
      <c r="URJ208" s="88" t="s">
        <v>303</v>
      </c>
      <c r="URK208" s="88" t="s">
        <v>311</v>
      </c>
      <c r="URL208" s="108" t="s">
        <v>310</v>
      </c>
      <c r="URM208" s="108" t="s">
        <v>316</v>
      </c>
      <c r="URN208" s="88" t="s">
        <v>303</v>
      </c>
      <c r="URO208" s="88" t="s">
        <v>311</v>
      </c>
      <c r="URP208" s="108" t="s">
        <v>310</v>
      </c>
      <c r="URQ208" s="108" t="s">
        <v>316</v>
      </c>
      <c r="URR208" s="88" t="s">
        <v>303</v>
      </c>
      <c r="URS208" s="88" t="s">
        <v>311</v>
      </c>
      <c r="URT208" s="108" t="s">
        <v>310</v>
      </c>
      <c r="URU208" s="108" t="s">
        <v>316</v>
      </c>
      <c r="URV208" s="88" t="s">
        <v>303</v>
      </c>
      <c r="URW208" s="88" t="s">
        <v>311</v>
      </c>
      <c r="URX208" s="108" t="s">
        <v>310</v>
      </c>
      <c r="URY208" s="108" t="s">
        <v>316</v>
      </c>
      <c r="URZ208" s="88" t="s">
        <v>303</v>
      </c>
      <c r="USA208" s="88" t="s">
        <v>311</v>
      </c>
      <c r="USB208" s="108" t="s">
        <v>310</v>
      </c>
      <c r="USC208" s="108" t="s">
        <v>316</v>
      </c>
      <c r="USD208" s="88" t="s">
        <v>303</v>
      </c>
      <c r="USE208" s="88" t="s">
        <v>311</v>
      </c>
      <c r="USF208" s="108" t="s">
        <v>310</v>
      </c>
      <c r="USG208" s="108" t="s">
        <v>316</v>
      </c>
      <c r="USH208" s="88" t="s">
        <v>303</v>
      </c>
      <c r="USI208" s="88" t="s">
        <v>311</v>
      </c>
      <c r="USJ208" s="108" t="s">
        <v>310</v>
      </c>
      <c r="USK208" s="108" t="s">
        <v>316</v>
      </c>
      <c r="USL208" s="88" t="s">
        <v>303</v>
      </c>
      <c r="USM208" s="88" t="s">
        <v>311</v>
      </c>
      <c r="USN208" s="108" t="s">
        <v>310</v>
      </c>
      <c r="USO208" s="108" t="s">
        <v>316</v>
      </c>
      <c r="USP208" s="88" t="s">
        <v>303</v>
      </c>
      <c r="USQ208" s="88" t="s">
        <v>311</v>
      </c>
      <c r="USR208" s="108" t="s">
        <v>310</v>
      </c>
      <c r="USS208" s="108" t="s">
        <v>316</v>
      </c>
      <c r="UST208" s="88" t="s">
        <v>303</v>
      </c>
      <c r="USU208" s="88" t="s">
        <v>311</v>
      </c>
      <c r="USV208" s="108" t="s">
        <v>310</v>
      </c>
      <c r="USW208" s="108" t="s">
        <v>316</v>
      </c>
      <c r="USX208" s="88" t="s">
        <v>303</v>
      </c>
      <c r="USY208" s="88" t="s">
        <v>311</v>
      </c>
      <c r="USZ208" s="108" t="s">
        <v>310</v>
      </c>
      <c r="UTA208" s="108" t="s">
        <v>316</v>
      </c>
      <c r="UTB208" s="88" t="s">
        <v>303</v>
      </c>
      <c r="UTC208" s="88" t="s">
        <v>311</v>
      </c>
      <c r="UTD208" s="108" t="s">
        <v>310</v>
      </c>
      <c r="UTE208" s="108" t="s">
        <v>316</v>
      </c>
      <c r="UTF208" s="88" t="s">
        <v>303</v>
      </c>
      <c r="UTG208" s="88" t="s">
        <v>311</v>
      </c>
      <c r="UTH208" s="108" t="s">
        <v>310</v>
      </c>
      <c r="UTI208" s="108" t="s">
        <v>316</v>
      </c>
      <c r="UTJ208" s="88" t="s">
        <v>303</v>
      </c>
      <c r="UTK208" s="88" t="s">
        <v>311</v>
      </c>
      <c r="UTL208" s="108" t="s">
        <v>310</v>
      </c>
      <c r="UTM208" s="108" t="s">
        <v>316</v>
      </c>
      <c r="UTN208" s="88" t="s">
        <v>303</v>
      </c>
      <c r="UTO208" s="88" t="s">
        <v>311</v>
      </c>
      <c r="UTP208" s="108" t="s">
        <v>310</v>
      </c>
      <c r="UTQ208" s="108" t="s">
        <v>316</v>
      </c>
      <c r="UTR208" s="88" t="s">
        <v>303</v>
      </c>
      <c r="UTS208" s="88" t="s">
        <v>311</v>
      </c>
      <c r="UTT208" s="108" t="s">
        <v>310</v>
      </c>
      <c r="UTU208" s="108" t="s">
        <v>316</v>
      </c>
      <c r="UTV208" s="88" t="s">
        <v>303</v>
      </c>
      <c r="UTW208" s="88" t="s">
        <v>311</v>
      </c>
      <c r="UTX208" s="108" t="s">
        <v>310</v>
      </c>
      <c r="UTY208" s="108" t="s">
        <v>316</v>
      </c>
      <c r="UTZ208" s="88" t="s">
        <v>303</v>
      </c>
      <c r="UUA208" s="88" t="s">
        <v>311</v>
      </c>
      <c r="UUB208" s="108" t="s">
        <v>310</v>
      </c>
      <c r="UUC208" s="108" t="s">
        <v>316</v>
      </c>
      <c r="UUD208" s="88" t="s">
        <v>303</v>
      </c>
      <c r="UUE208" s="88" t="s">
        <v>311</v>
      </c>
      <c r="UUF208" s="108" t="s">
        <v>310</v>
      </c>
      <c r="UUG208" s="108" t="s">
        <v>316</v>
      </c>
      <c r="UUH208" s="88" t="s">
        <v>303</v>
      </c>
      <c r="UUI208" s="88" t="s">
        <v>311</v>
      </c>
      <c r="UUJ208" s="108" t="s">
        <v>310</v>
      </c>
      <c r="UUK208" s="108" t="s">
        <v>316</v>
      </c>
      <c r="UUL208" s="88" t="s">
        <v>303</v>
      </c>
      <c r="UUM208" s="88" t="s">
        <v>311</v>
      </c>
      <c r="UUN208" s="108" t="s">
        <v>310</v>
      </c>
      <c r="UUO208" s="108" t="s">
        <v>316</v>
      </c>
      <c r="UUP208" s="88" t="s">
        <v>303</v>
      </c>
      <c r="UUQ208" s="88" t="s">
        <v>311</v>
      </c>
      <c r="UUR208" s="108" t="s">
        <v>310</v>
      </c>
      <c r="UUS208" s="108" t="s">
        <v>316</v>
      </c>
      <c r="UUT208" s="88" t="s">
        <v>303</v>
      </c>
      <c r="UUU208" s="88" t="s">
        <v>311</v>
      </c>
      <c r="UUV208" s="108" t="s">
        <v>310</v>
      </c>
      <c r="UUW208" s="108" t="s">
        <v>316</v>
      </c>
      <c r="UUX208" s="88" t="s">
        <v>303</v>
      </c>
      <c r="UUY208" s="88" t="s">
        <v>311</v>
      </c>
      <c r="UUZ208" s="108" t="s">
        <v>310</v>
      </c>
      <c r="UVA208" s="108" t="s">
        <v>316</v>
      </c>
      <c r="UVB208" s="88" t="s">
        <v>303</v>
      </c>
      <c r="UVC208" s="88" t="s">
        <v>311</v>
      </c>
      <c r="UVD208" s="108" t="s">
        <v>310</v>
      </c>
      <c r="UVE208" s="108" t="s">
        <v>316</v>
      </c>
      <c r="UVF208" s="88" t="s">
        <v>303</v>
      </c>
      <c r="UVG208" s="88" t="s">
        <v>311</v>
      </c>
      <c r="UVH208" s="108" t="s">
        <v>310</v>
      </c>
      <c r="UVI208" s="108" t="s">
        <v>316</v>
      </c>
      <c r="UVJ208" s="88" t="s">
        <v>303</v>
      </c>
      <c r="UVK208" s="88" t="s">
        <v>311</v>
      </c>
      <c r="UVL208" s="108" t="s">
        <v>310</v>
      </c>
      <c r="UVM208" s="108" t="s">
        <v>316</v>
      </c>
      <c r="UVN208" s="88" t="s">
        <v>303</v>
      </c>
      <c r="UVO208" s="88" t="s">
        <v>311</v>
      </c>
      <c r="UVP208" s="108" t="s">
        <v>310</v>
      </c>
      <c r="UVQ208" s="108" t="s">
        <v>316</v>
      </c>
      <c r="UVR208" s="88" t="s">
        <v>303</v>
      </c>
      <c r="UVS208" s="88" t="s">
        <v>311</v>
      </c>
      <c r="UVT208" s="108" t="s">
        <v>310</v>
      </c>
      <c r="UVU208" s="108" t="s">
        <v>316</v>
      </c>
      <c r="UVV208" s="88" t="s">
        <v>303</v>
      </c>
      <c r="UVW208" s="88" t="s">
        <v>311</v>
      </c>
      <c r="UVX208" s="108" t="s">
        <v>310</v>
      </c>
      <c r="UVY208" s="108" t="s">
        <v>316</v>
      </c>
      <c r="UVZ208" s="88" t="s">
        <v>303</v>
      </c>
      <c r="UWA208" s="88" t="s">
        <v>311</v>
      </c>
      <c r="UWB208" s="108" t="s">
        <v>310</v>
      </c>
      <c r="UWC208" s="108" t="s">
        <v>316</v>
      </c>
      <c r="UWD208" s="88" t="s">
        <v>303</v>
      </c>
      <c r="UWE208" s="88" t="s">
        <v>311</v>
      </c>
      <c r="UWF208" s="108" t="s">
        <v>310</v>
      </c>
      <c r="UWG208" s="108" t="s">
        <v>316</v>
      </c>
      <c r="UWH208" s="88" t="s">
        <v>303</v>
      </c>
      <c r="UWI208" s="88" t="s">
        <v>311</v>
      </c>
      <c r="UWJ208" s="108" t="s">
        <v>310</v>
      </c>
      <c r="UWK208" s="108" t="s">
        <v>316</v>
      </c>
      <c r="UWL208" s="88" t="s">
        <v>303</v>
      </c>
      <c r="UWM208" s="88" t="s">
        <v>311</v>
      </c>
      <c r="UWN208" s="108" t="s">
        <v>310</v>
      </c>
      <c r="UWO208" s="108" t="s">
        <v>316</v>
      </c>
      <c r="UWP208" s="88" t="s">
        <v>303</v>
      </c>
      <c r="UWQ208" s="88" t="s">
        <v>311</v>
      </c>
      <c r="UWR208" s="108" t="s">
        <v>310</v>
      </c>
      <c r="UWS208" s="108" t="s">
        <v>316</v>
      </c>
      <c r="UWT208" s="88" t="s">
        <v>303</v>
      </c>
      <c r="UWU208" s="88" t="s">
        <v>311</v>
      </c>
      <c r="UWV208" s="108" t="s">
        <v>310</v>
      </c>
      <c r="UWW208" s="108" t="s">
        <v>316</v>
      </c>
      <c r="UWX208" s="88" t="s">
        <v>303</v>
      </c>
      <c r="UWY208" s="88" t="s">
        <v>311</v>
      </c>
      <c r="UWZ208" s="108" t="s">
        <v>310</v>
      </c>
      <c r="UXA208" s="108" t="s">
        <v>316</v>
      </c>
      <c r="UXB208" s="88" t="s">
        <v>303</v>
      </c>
      <c r="UXC208" s="88" t="s">
        <v>311</v>
      </c>
      <c r="UXD208" s="108" t="s">
        <v>310</v>
      </c>
      <c r="UXE208" s="108" t="s">
        <v>316</v>
      </c>
      <c r="UXF208" s="88" t="s">
        <v>303</v>
      </c>
      <c r="UXG208" s="88" t="s">
        <v>311</v>
      </c>
      <c r="UXH208" s="108" t="s">
        <v>310</v>
      </c>
      <c r="UXI208" s="108" t="s">
        <v>316</v>
      </c>
      <c r="UXJ208" s="88" t="s">
        <v>303</v>
      </c>
      <c r="UXK208" s="88" t="s">
        <v>311</v>
      </c>
      <c r="UXL208" s="108" t="s">
        <v>310</v>
      </c>
      <c r="UXM208" s="108" t="s">
        <v>316</v>
      </c>
      <c r="UXN208" s="88" t="s">
        <v>303</v>
      </c>
      <c r="UXO208" s="88" t="s">
        <v>311</v>
      </c>
      <c r="UXP208" s="108" t="s">
        <v>310</v>
      </c>
      <c r="UXQ208" s="108" t="s">
        <v>316</v>
      </c>
      <c r="UXR208" s="88" t="s">
        <v>303</v>
      </c>
      <c r="UXS208" s="88" t="s">
        <v>311</v>
      </c>
      <c r="UXT208" s="108" t="s">
        <v>310</v>
      </c>
      <c r="UXU208" s="108" t="s">
        <v>316</v>
      </c>
      <c r="UXV208" s="88" t="s">
        <v>303</v>
      </c>
      <c r="UXW208" s="88" t="s">
        <v>311</v>
      </c>
      <c r="UXX208" s="108" t="s">
        <v>310</v>
      </c>
      <c r="UXY208" s="108" t="s">
        <v>316</v>
      </c>
      <c r="UXZ208" s="88" t="s">
        <v>303</v>
      </c>
      <c r="UYA208" s="88" t="s">
        <v>311</v>
      </c>
      <c r="UYB208" s="108" t="s">
        <v>310</v>
      </c>
      <c r="UYC208" s="108" t="s">
        <v>316</v>
      </c>
      <c r="UYD208" s="88" t="s">
        <v>303</v>
      </c>
      <c r="UYE208" s="88" t="s">
        <v>311</v>
      </c>
      <c r="UYF208" s="108" t="s">
        <v>310</v>
      </c>
      <c r="UYG208" s="108" t="s">
        <v>316</v>
      </c>
      <c r="UYH208" s="88" t="s">
        <v>303</v>
      </c>
      <c r="UYI208" s="88" t="s">
        <v>311</v>
      </c>
      <c r="UYJ208" s="108" t="s">
        <v>310</v>
      </c>
      <c r="UYK208" s="108" t="s">
        <v>316</v>
      </c>
      <c r="UYL208" s="88" t="s">
        <v>303</v>
      </c>
      <c r="UYM208" s="88" t="s">
        <v>311</v>
      </c>
      <c r="UYN208" s="108" t="s">
        <v>310</v>
      </c>
      <c r="UYO208" s="108" t="s">
        <v>316</v>
      </c>
      <c r="UYP208" s="88" t="s">
        <v>303</v>
      </c>
      <c r="UYQ208" s="88" t="s">
        <v>311</v>
      </c>
      <c r="UYR208" s="108" t="s">
        <v>310</v>
      </c>
      <c r="UYS208" s="108" t="s">
        <v>316</v>
      </c>
      <c r="UYT208" s="88" t="s">
        <v>303</v>
      </c>
      <c r="UYU208" s="88" t="s">
        <v>311</v>
      </c>
      <c r="UYV208" s="108" t="s">
        <v>310</v>
      </c>
      <c r="UYW208" s="108" t="s">
        <v>316</v>
      </c>
      <c r="UYX208" s="88" t="s">
        <v>303</v>
      </c>
      <c r="UYY208" s="88" t="s">
        <v>311</v>
      </c>
      <c r="UYZ208" s="108" t="s">
        <v>310</v>
      </c>
      <c r="UZA208" s="108" t="s">
        <v>316</v>
      </c>
      <c r="UZB208" s="88" t="s">
        <v>303</v>
      </c>
      <c r="UZC208" s="88" t="s">
        <v>311</v>
      </c>
      <c r="UZD208" s="108" t="s">
        <v>310</v>
      </c>
      <c r="UZE208" s="108" t="s">
        <v>316</v>
      </c>
      <c r="UZF208" s="88" t="s">
        <v>303</v>
      </c>
      <c r="UZG208" s="88" t="s">
        <v>311</v>
      </c>
      <c r="UZH208" s="108" t="s">
        <v>310</v>
      </c>
      <c r="UZI208" s="108" t="s">
        <v>316</v>
      </c>
      <c r="UZJ208" s="88" t="s">
        <v>303</v>
      </c>
      <c r="UZK208" s="88" t="s">
        <v>311</v>
      </c>
      <c r="UZL208" s="108" t="s">
        <v>310</v>
      </c>
      <c r="UZM208" s="108" t="s">
        <v>316</v>
      </c>
      <c r="UZN208" s="88" t="s">
        <v>303</v>
      </c>
      <c r="UZO208" s="88" t="s">
        <v>311</v>
      </c>
      <c r="UZP208" s="108" t="s">
        <v>310</v>
      </c>
      <c r="UZQ208" s="108" t="s">
        <v>316</v>
      </c>
      <c r="UZR208" s="88" t="s">
        <v>303</v>
      </c>
      <c r="UZS208" s="88" t="s">
        <v>311</v>
      </c>
      <c r="UZT208" s="108" t="s">
        <v>310</v>
      </c>
      <c r="UZU208" s="108" t="s">
        <v>316</v>
      </c>
      <c r="UZV208" s="88" t="s">
        <v>303</v>
      </c>
      <c r="UZW208" s="88" t="s">
        <v>311</v>
      </c>
      <c r="UZX208" s="108" t="s">
        <v>310</v>
      </c>
      <c r="UZY208" s="108" t="s">
        <v>316</v>
      </c>
      <c r="UZZ208" s="88" t="s">
        <v>303</v>
      </c>
      <c r="VAA208" s="88" t="s">
        <v>311</v>
      </c>
      <c r="VAB208" s="108" t="s">
        <v>310</v>
      </c>
      <c r="VAC208" s="108" t="s">
        <v>316</v>
      </c>
      <c r="VAD208" s="88" t="s">
        <v>303</v>
      </c>
      <c r="VAE208" s="88" t="s">
        <v>311</v>
      </c>
      <c r="VAF208" s="108" t="s">
        <v>310</v>
      </c>
      <c r="VAG208" s="108" t="s">
        <v>316</v>
      </c>
      <c r="VAH208" s="88" t="s">
        <v>303</v>
      </c>
      <c r="VAI208" s="88" t="s">
        <v>311</v>
      </c>
      <c r="VAJ208" s="108" t="s">
        <v>310</v>
      </c>
      <c r="VAK208" s="108" t="s">
        <v>316</v>
      </c>
      <c r="VAL208" s="88" t="s">
        <v>303</v>
      </c>
      <c r="VAM208" s="88" t="s">
        <v>311</v>
      </c>
      <c r="VAN208" s="108" t="s">
        <v>310</v>
      </c>
      <c r="VAO208" s="108" t="s">
        <v>316</v>
      </c>
      <c r="VAP208" s="88" t="s">
        <v>303</v>
      </c>
      <c r="VAQ208" s="88" t="s">
        <v>311</v>
      </c>
      <c r="VAR208" s="108" t="s">
        <v>310</v>
      </c>
      <c r="VAS208" s="108" t="s">
        <v>316</v>
      </c>
      <c r="VAT208" s="88" t="s">
        <v>303</v>
      </c>
      <c r="VAU208" s="88" t="s">
        <v>311</v>
      </c>
      <c r="VAV208" s="108" t="s">
        <v>310</v>
      </c>
      <c r="VAW208" s="108" t="s">
        <v>316</v>
      </c>
      <c r="VAX208" s="88" t="s">
        <v>303</v>
      </c>
      <c r="VAY208" s="88" t="s">
        <v>311</v>
      </c>
      <c r="VAZ208" s="108" t="s">
        <v>310</v>
      </c>
      <c r="VBA208" s="108" t="s">
        <v>316</v>
      </c>
      <c r="VBB208" s="88" t="s">
        <v>303</v>
      </c>
      <c r="VBC208" s="88" t="s">
        <v>311</v>
      </c>
      <c r="VBD208" s="108" t="s">
        <v>310</v>
      </c>
      <c r="VBE208" s="108" t="s">
        <v>316</v>
      </c>
      <c r="VBF208" s="88" t="s">
        <v>303</v>
      </c>
      <c r="VBG208" s="88" t="s">
        <v>311</v>
      </c>
      <c r="VBH208" s="108" t="s">
        <v>310</v>
      </c>
      <c r="VBI208" s="108" t="s">
        <v>316</v>
      </c>
      <c r="VBJ208" s="88" t="s">
        <v>303</v>
      </c>
      <c r="VBK208" s="88" t="s">
        <v>311</v>
      </c>
      <c r="VBL208" s="108" t="s">
        <v>310</v>
      </c>
      <c r="VBM208" s="108" t="s">
        <v>316</v>
      </c>
      <c r="VBN208" s="88" t="s">
        <v>303</v>
      </c>
      <c r="VBO208" s="88" t="s">
        <v>311</v>
      </c>
      <c r="VBP208" s="108" t="s">
        <v>310</v>
      </c>
      <c r="VBQ208" s="108" t="s">
        <v>316</v>
      </c>
      <c r="VBR208" s="88" t="s">
        <v>303</v>
      </c>
      <c r="VBS208" s="88" t="s">
        <v>311</v>
      </c>
      <c r="VBT208" s="108" t="s">
        <v>310</v>
      </c>
      <c r="VBU208" s="108" t="s">
        <v>316</v>
      </c>
      <c r="VBV208" s="88" t="s">
        <v>303</v>
      </c>
      <c r="VBW208" s="88" t="s">
        <v>311</v>
      </c>
      <c r="VBX208" s="108" t="s">
        <v>310</v>
      </c>
      <c r="VBY208" s="108" t="s">
        <v>316</v>
      </c>
      <c r="VBZ208" s="88" t="s">
        <v>303</v>
      </c>
      <c r="VCA208" s="88" t="s">
        <v>311</v>
      </c>
      <c r="VCB208" s="108" t="s">
        <v>310</v>
      </c>
      <c r="VCC208" s="108" t="s">
        <v>316</v>
      </c>
      <c r="VCD208" s="88" t="s">
        <v>303</v>
      </c>
      <c r="VCE208" s="88" t="s">
        <v>311</v>
      </c>
      <c r="VCF208" s="108" t="s">
        <v>310</v>
      </c>
      <c r="VCG208" s="108" t="s">
        <v>316</v>
      </c>
      <c r="VCH208" s="88" t="s">
        <v>303</v>
      </c>
      <c r="VCI208" s="88" t="s">
        <v>311</v>
      </c>
      <c r="VCJ208" s="108" t="s">
        <v>310</v>
      </c>
      <c r="VCK208" s="108" t="s">
        <v>316</v>
      </c>
      <c r="VCL208" s="88" t="s">
        <v>303</v>
      </c>
      <c r="VCM208" s="88" t="s">
        <v>311</v>
      </c>
      <c r="VCN208" s="108" t="s">
        <v>310</v>
      </c>
      <c r="VCO208" s="108" t="s">
        <v>316</v>
      </c>
      <c r="VCP208" s="88" t="s">
        <v>303</v>
      </c>
      <c r="VCQ208" s="88" t="s">
        <v>311</v>
      </c>
      <c r="VCR208" s="108" t="s">
        <v>310</v>
      </c>
      <c r="VCS208" s="108" t="s">
        <v>316</v>
      </c>
      <c r="VCT208" s="88" t="s">
        <v>303</v>
      </c>
      <c r="VCU208" s="88" t="s">
        <v>311</v>
      </c>
      <c r="VCV208" s="108" t="s">
        <v>310</v>
      </c>
      <c r="VCW208" s="108" t="s">
        <v>316</v>
      </c>
      <c r="VCX208" s="88" t="s">
        <v>303</v>
      </c>
      <c r="VCY208" s="88" t="s">
        <v>311</v>
      </c>
      <c r="VCZ208" s="108" t="s">
        <v>310</v>
      </c>
      <c r="VDA208" s="108" t="s">
        <v>316</v>
      </c>
      <c r="VDB208" s="88" t="s">
        <v>303</v>
      </c>
      <c r="VDC208" s="88" t="s">
        <v>311</v>
      </c>
      <c r="VDD208" s="108" t="s">
        <v>310</v>
      </c>
      <c r="VDE208" s="108" t="s">
        <v>316</v>
      </c>
      <c r="VDF208" s="88" t="s">
        <v>303</v>
      </c>
      <c r="VDG208" s="88" t="s">
        <v>311</v>
      </c>
      <c r="VDH208" s="108" t="s">
        <v>310</v>
      </c>
      <c r="VDI208" s="108" t="s">
        <v>316</v>
      </c>
      <c r="VDJ208" s="88" t="s">
        <v>303</v>
      </c>
      <c r="VDK208" s="88" t="s">
        <v>311</v>
      </c>
      <c r="VDL208" s="108" t="s">
        <v>310</v>
      </c>
      <c r="VDM208" s="108" t="s">
        <v>316</v>
      </c>
      <c r="VDN208" s="88" t="s">
        <v>303</v>
      </c>
      <c r="VDO208" s="88" t="s">
        <v>311</v>
      </c>
      <c r="VDP208" s="108" t="s">
        <v>310</v>
      </c>
      <c r="VDQ208" s="108" t="s">
        <v>316</v>
      </c>
      <c r="VDR208" s="88" t="s">
        <v>303</v>
      </c>
      <c r="VDS208" s="88" t="s">
        <v>311</v>
      </c>
      <c r="VDT208" s="108" t="s">
        <v>310</v>
      </c>
      <c r="VDU208" s="108" t="s">
        <v>316</v>
      </c>
      <c r="VDV208" s="88" t="s">
        <v>303</v>
      </c>
      <c r="VDW208" s="88" t="s">
        <v>311</v>
      </c>
      <c r="VDX208" s="108" t="s">
        <v>310</v>
      </c>
      <c r="VDY208" s="108" t="s">
        <v>316</v>
      </c>
      <c r="VDZ208" s="88" t="s">
        <v>303</v>
      </c>
      <c r="VEA208" s="88" t="s">
        <v>311</v>
      </c>
      <c r="VEB208" s="108" t="s">
        <v>310</v>
      </c>
      <c r="VEC208" s="108" t="s">
        <v>316</v>
      </c>
      <c r="VED208" s="88" t="s">
        <v>303</v>
      </c>
      <c r="VEE208" s="88" t="s">
        <v>311</v>
      </c>
      <c r="VEF208" s="108" t="s">
        <v>310</v>
      </c>
      <c r="VEG208" s="108" t="s">
        <v>316</v>
      </c>
      <c r="VEH208" s="88" t="s">
        <v>303</v>
      </c>
      <c r="VEI208" s="88" t="s">
        <v>311</v>
      </c>
      <c r="VEJ208" s="108" t="s">
        <v>310</v>
      </c>
      <c r="VEK208" s="108" t="s">
        <v>316</v>
      </c>
      <c r="VEL208" s="88" t="s">
        <v>303</v>
      </c>
      <c r="VEM208" s="88" t="s">
        <v>311</v>
      </c>
      <c r="VEN208" s="108" t="s">
        <v>310</v>
      </c>
      <c r="VEO208" s="108" t="s">
        <v>316</v>
      </c>
      <c r="VEP208" s="88" t="s">
        <v>303</v>
      </c>
      <c r="VEQ208" s="88" t="s">
        <v>311</v>
      </c>
      <c r="VER208" s="108" t="s">
        <v>310</v>
      </c>
      <c r="VES208" s="108" t="s">
        <v>316</v>
      </c>
      <c r="VET208" s="88" t="s">
        <v>303</v>
      </c>
      <c r="VEU208" s="88" t="s">
        <v>311</v>
      </c>
      <c r="VEV208" s="108" t="s">
        <v>310</v>
      </c>
      <c r="VEW208" s="108" t="s">
        <v>316</v>
      </c>
      <c r="VEX208" s="88" t="s">
        <v>303</v>
      </c>
      <c r="VEY208" s="88" t="s">
        <v>311</v>
      </c>
      <c r="VEZ208" s="108" t="s">
        <v>310</v>
      </c>
      <c r="VFA208" s="108" t="s">
        <v>316</v>
      </c>
      <c r="VFB208" s="88" t="s">
        <v>303</v>
      </c>
      <c r="VFC208" s="88" t="s">
        <v>311</v>
      </c>
      <c r="VFD208" s="108" t="s">
        <v>310</v>
      </c>
      <c r="VFE208" s="108" t="s">
        <v>316</v>
      </c>
      <c r="VFF208" s="88" t="s">
        <v>303</v>
      </c>
      <c r="VFG208" s="88" t="s">
        <v>311</v>
      </c>
      <c r="VFH208" s="108" t="s">
        <v>310</v>
      </c>
      <c r="VFI208" s="108" t="s">
        <v>316</v>
      </c>
      <c r="VFJ208" s="88" t="s">
        <v>303</v>
      </c>
      <c r="VFK208" s="88" t="s">
        <v>311</v>
      </c>
      <c r="VFL208" s="108" t="s">
        <v>310</v>
      </c>
      <c r="VFM208" s="108" t="s">
        <v>316</v>
      </c>
      <c r="VFN208" s="88" t="s">
        <v>303</v>
      </c>
      <c r="VFO208" s="88" t="s">
        <v>311</v>
      </c>
      <c r="VFP208" s="108" t="s">
        <v>310</v>
      </c>
      <c r="VFQ208" s="108" t="s">
        <v>316</v>
      </c>
      <c r="VFR208" s="88" t="s">
        <v>303</v>
      </c>
      <c r="VFS208" s="88" t="s">
        <v>311</v>
      </c>
      <c r="VFT208" s="108" t="s">
        <v>310</v>
      </c>
      <c r="VFU208" s="108" t="s">
        <v>316</v>
      </c>
      <c r="VFV208" s="88" t="s">
        <v>303</v>
      </c>
      <c r="VFW208" s="88" t="s">
        <v>311</v>
      </c>
      <c r="VFX208" s="108" t="s">
        <v>310</v>
      </c>
      <c r="VFY208" s="108" t="s">
        <v>316</v>
      </c>
      <c r="VFZ208" s="88" t="s">
        <v>303</v>
      </c>
      <c r="VGA208" s="88" t="s">
        <v>311</v>
      </c>
      <c r="VGB208" s="108" t="s">
        <v>310</v>
      </c>
      <c r="VGC208" s="108" t="s">
        <v>316</v>
      </c>
      <c r="VGD208" s="88" t="s">
        <v>303</v>
      </c>
      <c r="VGE208" s="88" t="s">
        <v>311</v>
      </c>
      <c r="VGF208" s="108" t="s">
        <v>310</v>
      </c>
      <c r="VGG208" s="108" t="s">
        <v>316</v>
      </c>
      <c r="VGH208" s="88" t="s">
        <v>303</v>
      </c>
      <c r="VGI208" s="88" t="s">
        <v>311</v>
      </c>
      <c r="VGJ208" s="108" t="s">
        <v>310</v>
      </c>
      <c r="VGK208" s="108" t="s">
        <v>316</v>
      </c>
      <c r="VGL208" s="88" t="s">
        <v>303</v>
      </c>
      <c r="VGM208" s="88" t="s">
        <v>311</v>
      </c>
      <c r="VGN208" s="108" t="s">
        <v>310</v>
      </c>
      <c r="VGO208" s="108" t="s">
        <v>316</v>
      </c>
      <c r="VGP208" s="88" t="s">
        <v>303</v>
      </c>
      <c r="VGQ208" s="88" t="s">
        <v>311</v>
      </c>
      <c r="VGR208" s="108" t="s">
        <v>310</v>
      </c>
      <c r="VGS208" s="108" t="s">
        <v>316</v>
      </c>
      <c r="VGT208" s="88" t="s">
        <v>303</v>
      </c>
      <c r="VGU208" s="88" t="s">
        <v>311</v>
      </c>
      <c r="VGV208" s="108" t="s">
        <v>310</v>
      </c>
      <c r="VGW208" s="108" t="s">
        <v>316</v>
      </c>
      <c r="VGX208" s="88" t="s">
        <v>303</v>
      </c>
      <c r="VGY208" s="88" t="s">
        <v>311</v>
      </c>
      <c r="VGZ208" s="108" t="s">
        <v>310</v>
      </c>
      <c r="VHA208" s="108" t="s">
        <v>316</v>
      </c>
      <c r="VHB208" s="88" t="s">
        <v>303</v>
      </c>
      <c r="VHC208" s="88" t="s">
        <v>311</v>
      </c>
      <c r="VHD208" s="108" t="s">
        <v>310</v>
      </c>
      <c r="VHE208" s="108" t="s">
        <v>316</v>
      </c>
      <c r="VHF208" s="88" t="s">
        <v>303</v>
      </c>
      <c r="VHG208" s="88" t="s">
        <v>311</v>
      </c>
      <c r="VHH208" s="108" t="s">
        <v>310</v>
      </c>
      <c r="VHI208" s="108" t="s">
        <v>316</v>
      </c>
      <c r="VHJ208" s="88" t="s">
        <v>303</v>
      </c>
      <c r="VHK208" s="88" t="s">
        <v>311</v>
      </c>
      <c r="VHL208" s="108" t="s">
        <v>310</v>
      </c>
      <c r="VHM208" s="108" t="s">
        <v>316</v>
      </c>
      <c r="VHN208" s="88" t="s">
        <v>303</v>
      </c>
      <c r="VHO208" s="88" t="s">
        <v>311</v>
      </c>
      <c r="VHP208" s="108" t="s">
        <v>310</v>
      </c>
      <c r="VHQ208" s="108" t="s">
        <v>316</v>
      </c>
      <c r="VHR208" s="88" t="s">
        <v>303</v>
      </c>
      <c r="VHS208" s="88" t="s">
        <v>311</v>
      </c>
      <c r="VHT208" s="108" t="s">
        <v>310</v>
      </c>
      <c r="VHU208" s="108" t="s">
        <v>316</v>
      </c>
      <c r="VHV208" s="88" t="s">
        <v>303</v>
      </c>
      <c r="VHW208" s="88" t="s">
        <v>311</v>
      </c>
      <c r="VHX208" s="108" t="s">
        <v>310</v>
      </c>
      <c r="VHY208" s="108" t="s">
        <v>316</v>
      </c>
      <c r="VHZ208" s="88" t="s">
        <v>303</v>
      </c>
      <c r="VIA208" s="88" t="s">
        <v>311</v>
      </c>
      <c r="VIB208" s="108" t="s">
        <v>310</v>
      </c>
      <c r="VIC208" s="108" t="s">
        <v>316</v>
      </c>
      <c r="VID208" s="88" t="s">
        <v>303</v>
      </c>
      <c r="VIE208" s="88" t="s">
        <v>311</v>
      </c>
      <c r="VIF208" s="108" t="s">
        <v>310</v>
      </c>
      <c r="VIG208" s="108" t="s">
        <v>316</v>
      </c>
      <c r="VIH208" s="88" t="s">
        <v>303</v>
      </c>
      <c r="VII208" s="88" t="s">
        <v>311</v>
      </c>
      <c r="VIJ208" s="108" t="s">
        <v>310</v>
      </c>
      <c r="VIK208" s="108" t="s">
        <v>316</v>
      </c>
      <c r="VIL208" s="88" t="s">
        <v>303</v>
      </c>
      <c r="VIM208" s="88" t="s">
        <v>311</v>
      </c>
      <c r="VIN208" s="108" t="s">
        <v>310</v>
      </c>
      <c r="VIO208" s="108" t="s">
        <v>316</v>
      </c>
      <c r="VIP208" s="88" t="s">
        <v>303</v>
      </c>
      <c r="VIQ208" s="88" t="s">
        <v>311</v>
      </c>
      <c r="VIR208" s="108" t="s">
        <v>310</v>
      </c>
      <c r="VIS208" s="108" t="s">
        <v>316</v>
      </c>
      <c r="VIT208" s="88" t="s">
        <v>303</v>
      </c>
      <c r="VIU208" s="88" t="s">
        <v>311</v>
      </c>
      <c r="VIV208" s="108" t="s">
        <v>310</v>
      </c>
      <c r="VIW208" s="108" t="s">
        <v>316</v>
      </c>
      <c r="VIX208" s="88" t="s">
        <v>303</v>
      </c>
      <c r="VIY208" s="88" t="s">
        <v>311</v>
      </c>
      <c r="VIZ208" s="108" t="s">
        <v>310</v>
      </c>
      <c r="VJA208" s="108" t="s">
        <v>316</v>
      </c>
      <c r="VJB208" s="88" t="s">
        <v>303</v>
      </c>
      <c r="VJC208" s="88" t="s">
        <v>311</v>
      </c>
      <c r="VJD208" s="108" t="s">
        <v>310</v>
      </c>
      <c r="VJE208" s="108" t="s">
        <v>316</v>
      </c>
      <c r="VJF208" s="88" t="s">
        <v>303</v>
      </c>
      <c r="VJG208" s="88" t="s">
        <v>311</v>
      </c>
      <c r="VJH208" s="108" t="s">
        <v>310</v>
      </c>
      <c r="VJI208" s="108" t="s">
        <v>316</v>
      </c>
      <c r="VJJ208" s="88" t="s">
        <v>303</v>
      </c>
      <c r="VJK208" s="88" t="s">
        <v>311</v>
      </c>
      <c r="VJL208" s="108" t="s">
        <v>310</v>
      </c>
      <c r="VJM208" s="108" t="s">
        <v>316</v>
      </c>
      <c r="VJN208" s="88" t="s">
        <v>303</v>
      </c>
      <c r="VJO208" s="88" t="s">
        <v>311</v>
      </c>
      <c r="VJP208" s="108" t="s">
        <v>310</v>
      </c>
      <c r="VJQ208" s="108" t="s">
        <v>316</v>
      </c>
      <c r="VJR208" s="88" t="s">
        <v>303</v>
      </c>
      <c r="VJS208" s="88" t="s">
        <v>311</v>
      </c>
      <c r="VJT208" s="108" t="s">
        <v>310</v>
      </c>
      <c r="VJU208" s="108" t="s">
        <v>316</v>
      </c>
      <c r="VJV208" s="88" t="s">
        <v>303</v>
      </c>
      <c r="VJW208" s="88" t="s">
        <v>311</v>
      </c>
      <c r="VJX208" s="108" t="s">
        <v>310</v>
      </c>
      <c r="VJY208" s="108" t="s">
        <v>316</v>
      </c>
      <c r="VJZ208" s="88" t="s">
        <v>303</v>
      </c>
      <c r="VKA208" s="88" t="s">
        <v>311</v>
      </c>
      <c r="VKB208" s="108" t="s">
        <v>310</v>
      </c>
      <c r="VKC208" s="108" t="s">
        <v>316</v>
      </c>
      <c r="VKD208" s="88" t="s">
        <v>303</v>
      </c>
      <c r="VKE208" s="88" t="s">
        <v>311</v>
      </c>
      <c r="VKF208" s="108" t="s">
        <v>310</v>
      </c>
      <c r="VKG208" s="108" t="s">
        <v>316</v>
      </c>
      <c r="VKH208" s="88" t="s">
        <v>303</v>
      </c>
      <c r="VKI208" s="88" t="s">
        <v>311</v>
      </c>
      <c r="VKJ208" s="108" t="s">
        <v>310</v>
      </c>
      <c r="VKK208" s="108" t="s">
        <v>316</v>
      </c>
      <c r="VKL208" s="88" t="s">
        <v>303</v>
      </c>
      <c r="VKM208" s="88" t="s">
        <v>311</v>
      </c>
      <c r="VKN208" s="108" t="s">
        <v>310</v>
      </c>
      <c r="VKO208" s="108" t="s">
        <v>316</v>
      </c>
      <c r="VKP208" s="88" t="s">
        <v>303</v>
      </c>
      <c r="VKQ208" s="88" t="s">
        <v>311</v>
      </c>
      <c r="VKR208" s="108" t="s">
        <v>310</v>
      </c>
      <c r="VKS208" s="108" t="s">
        <v>316</v>
      </c>
      <c r="VKT208" s="88" t="s">
        <v>303</v>
      </c>
      <c r="VKU208" s="88" t="s">
        <v>311</v>
      </c>
      <c r="VKV208" s="108" t="s">
        <v>310</v>
      </c>
      <c r="VKW208" s="108" t="s">
        <v>316</v>
      </c>
      <c r="VKX208" s="88" t="s">
        <v>303</v>
      </c>
      <c r="VKY208" s="88" t="s">
        <v>311</v>
      </c>
      <c r="VKZ208" s="108" t="s">
        <v>310</v>
      </c>
      <c r="VLA208" s="108" t="s">
        <v>316</v>
      </c>
      <c r="VLB208" s="88" t="s">
        <v>303</v>
      </c>
      <c r="VLC208" s="88" t="s">
        <v>311</v>
      </c>
      <c r="VLD208" s="108" t="s">
        <v>310</v>
      </c>
      <c r="VLE208" s="108" t="s">
        <v>316</v>
      </c>
      <c r="VLF208" s="88" t="s">
        <v>303</v>
      </c>
      <c r="VLG208" s="88" t="s">
        <v>311</v>
      </c>
      <c r="VLH208" s="108" t="s">
        <v>310</v>
      </c>
      <c r="VLI208" s="108" t="s">
        <v>316</v>
      </c>
      <c r="VLJ208" s="88" t="s">
        <v>303</v>
      </c>
      <c r="VLK208" s="88" t="s">
        <v>311</v>
      </c>
      <c r="VLL208" s="108" t="s">
        <v>310</v>
      </c>
      <c r="VLM208" s="108" t="s">
        <v>316</v>
      </c>
      <c r="VLN208" s="88" t="s">
        <v>303</v>
      </c>
      <c r="VLO208" s="88" t="s">
        <v>311</v>
      </c>
      <c r="VLP208" s="108" t="s">
        <v>310</v>
      </c>
      <c r="VLQ208" s="108" t="s">
        <v>316</v>
      </c>
      <c r="VLR208" s="88" t="s">
        <v>303</v>
      </c>
      <c r="VLS208" s="88" t="s">
        <v>311</v>
      </c>
      <c r="VLT208" s="108" t="s">
        <v>310</v>
      </c>
      <c r="VLU208" s="108" t="s">
        <v>316</v>
      </c>
      <c r="VLV208" s="88" t="s">
        <v>303</v>
      </c>
      <c r="VLW208" s="88" t="s">
        <v>311</v>
      </c>
      <c r="VLX208" s="108" t="s">
        <v>310</v>
      </c>
      <c r="VLY208" s="108" t="s">
        <v>316</v>
      </c>
      <c r="VLZ208" s="88" t="s">
        <v>303</v>
      </c>
      <c r="VMA208" s="88" t="s">
        <v>311</v>
      </c>
      <c r="VMB208" s="108" t="s">
        <v>310</v>
      </c>
      <c r="VMC208" s="108" t="s">
        <v>316</v>
      </c>
      <c r="VMD208" s="88" t="s">
        <v>303</v>
      </c>
      <c r="VME208" s="88" t="s">
        <v>311</v>
      </c>
      <c r="VMF208" s="108" t="s">
        <v>310</v>
      </c>
      <c r="VMG208" s="108" t="s">
        <v>316</v>
      </c>
      <c r="VMH208" s="88" t="s">
        <v>303</v>
      </c>
      <c r="VMI208" s="88" t="s">
        <v>311</v>
      </c>
      <c r="VMJ208" s="108" t="s">
        <v>310</v>
      </c>
      <c r="VMK208" s="108" t="s">
        <v>316</v>
      </c>
      <c r="VML208" s="88" t="s">
        <v>303</v>
      </c>
      <c r="VMM208" s="88" t="s">
        <v>311</v>
      </c>
      <c r="VMN208" s="108" t="s">
        <v>310</v>
      </c>
      <c r="VMO208" s="108" t="s">
        <v>316</v>
      </c>
      <c r="VMP208" s="88" t="s">
        <v>303</v>
      </c>
      <c r="VMQ208" s="88" t="s">
        <v>311</v>
      </c>
      <c r="VMR208" s="108" t="s">
        <v>310</v>
      </c>
      <c r="VMS208" s="108" t="s">
        <v>316</v>
      </c>
      <c r="VMT208" s="88" t="s">
        <v>303</v>
      </c>
      <c r="VMU208" s="88" t="s">
        <v>311</v>
      </c>
      <c r="VMV208" s="108" t="s">
        <v>310</v>
      </c>
      <c r="VMW208" s="108" t="s">
        <v>316</v>
      </c>
      <c r="VMX208" s="88" t="s">
        <v>303</v>
      </c>
      <c r="VMY208" s="88" t="s">
        <v>311</v>
      </c>
      <c r="VMZ208" s="108" t="s">
        <v>310</v>
      </c>
      <c r="VNA208" s="108" t="s">
        <v>316</v>
      </c>
      <c r="VNB208" s="88" t="s">
        <v>303</v>
      </c>
      <c r="VNC208" s="88" t="s">
        <v>311</v>
      </c>
      <c r="VND208" s="108" t="s">
        <v>310</v>
      </c>
      <c r="VNE208" s="108" t="s">
        <v>316</v>
      </c>
      <c r="VNF208" s="88" t="s">
        <v>303</v>
      </c>
      <c r="VNG208" s="88" t="s">
        <v>311</v>
      </c>
      <c r="VNH208" s="108" t="s">
        <v>310</v>
      </c>
      <c r="VNI208" s="108" t="s">
        <v>316</v>
      </c>
      <c r="VNJ208" s="88" t="s">
        <v>303</v>
      </c>
      <c r="VNK208" s="88" t="s">
        <v>311</v>
      </c>
      <c r="VNL208" s="108" t="s">
        <v>310</v>
      </c>
      <c r="VNM208" s="108" t="s">
        <v>316</v>
      </c>
      <c r="VNN208" s="88" t="s">
        <v>303</v>
      </c>
      <c r="VNO208" s="88" t="s">
        <v>311</v>
      </c>
      <c r="VNP208" s="108" t="s">
        <v>310</v>
      </c>
      <c r="VNQ208" s="108" t="s">
        <v>316</v>
      </c>
      <c r="VNR208" s="88" t="s">
        <v>303</v>
      </c>
      <c r="VNS208" s="88" t="s">
        <v>311</v>
      </c>
      <c r="VNT208" s="108" t="s">
        <v>310</v>
      </c>
      <c r="VNU208" s="108" t="s">
        <v>316</v>
      </c>
      <c r="VNV208" s="88" t="s">
        <v>303</v>
      </c>
      <c r="VNW208" s="88" t="s">
        <v>311</v>
      </c>
      <c r="VNX208" s="108" t="s">
        <v>310</v>
      </c>
      <c r="VNY208" s="108" t="s">
        <v>316</v>
      </c>
      <c r="VNZ208" s="88" t="s">
        <v>303</v>
      </c>
      <c r="VOA208" s="88" t="s">
        <v>311</v>
      </c>
      <c r="VOB208" s="108" t="s">
        <v>310</v>
      </c>
      <c r="VOC208" s="108" t="s">
        <v>316</v>
      </c>
      <c r="VOD208" s="88" t="s">
        <v>303</v>
      </c>
      <c r="VOE208" s="88" t="s">
        <v>311</v>
      </c>
      <c r="VOF208" s="108" t="s">
        <v>310</v>
      </c>
      <c r="VOG208" s="108" t="s">
        <v>316</v>
      </c>
      <c r="VOH208" s="88" t="s">
        <v>303</v>
      </c>
      <c r="VOI208" s="88" t="s">
        <v>311</v>
      </c>
      <c r="VOJ208" s="108" t="s">
        <v>310</v>
      </c>
      <c r="VOK208" s="108" t="s">
        <v>316</v>
      </c>
      <c r="VOL208" s="88" t="s">
        <v>303</v>
      </c>
      <c r="VOM208" s="88" t="s">
        <v>311</v>
      </c>
      <c r="VON208" s="108" t="s">
        <v>310</v>
      </c>
      <c r="VOO208" s="108" t="s">
        <v>316</v>
      </c>
      <c r="VOP208" s="88" t="s">
        <v>303</v>
      </c>
      <c r="VOQ208" s="88" t="s">
        <v>311</v>
      </c>
      <c r="VOR208" s="108" t="s">
        <v>310</v>
      </c>
      <c r="VOS208" s="108" t="s">
        <v>316</v>
      </c>
      <c r="VOT208" s="88" t="s">
        <v>303</v>
      </c>
      <c r="VOU208" s="88" t="s">
        <v>311</v>
      </c>
      <c r="VOV208" s="108" t="s">
        <v>310</v>
      </c>
      <c r="VOW208" s="108" t="s">
        <v>316</v>
      </c>
      <c r="VOX208" s="88" t="s">
        <v>303</v>
      </c>
      <c r="VOY208" s="88" t="s">
        <v>311</v>
      </c>
      <c r="VOZ208" s="108" t="s">
        <v>310</v>
      </c>
      <c r="VPA208" s="108" t="s">
        <v>316</v>
      </c>
      <c r="VPB208" s="88" t="s">
        <v>303</v>
      </c>
      <c r="VPC208" s="88" t="s">
        <v>311</v>
      </c>
      <c r="VPD208" s="108" t="s">
        <v>310</v>
      </c>
      <c r="VPE208" s="108" t="s">
        <v>316</v>
      </c>
      <c r="VPF208" s="88" t="s">
        <v>303</v>
      </c>
      <c r="VPG208" s="88" t="s">
        <v>311</v>
      </c>
      <c r="VPH208" s="108" t="s">
        <v>310</v>
      </c>
      <c r="VPI208" s="108" t="s">
        <v>316</v>
      </c>
      <c r="VPJ208" s="88" t="s">
        <v>303</v>
      </c>
      <c r="VPK208" s="88" t="s">
        <v>311</v>
      </c>
      <c r="VPL208" s="108" t="s">
        <v>310</v>
      </c>
      <c r="VPM208" s="108" t="s">
        <v>316</v>
      </c>
      <c r="VPN208" s="88" t="s">
        <v>303</v>
      </c>
      <c r="VPO208" s="88" t="s">
        <v>311</v>
      </c>
      <c r="VPP208" s="108" t="s">
        <v>310</v>
      </c>
      <c r="VPQ208" s="108" t="s">
        <v>316</v>
      </c>
      <c r="VPR208" s="88" t="s">
        <v>303</v>
      </c>
      <c r="VPS208" s="88" t="s">
        <v>311</v>
      </c>
      <c r="VPT208" s="108" t="s">
        <v>310</v>
      </c>
      <c r="VPU208" s="108" t="s">
        <v>316</v>
      </c>
      <c r="VPV208" s="88" t="s">
        <v>303</v>
      </c>
      <c r="VPW208" s="88" t="s">
        <v>311</v>
      </c>
      <c r="VPX208" s="108" t="s">
        <v>310</v>
      </c>
      <c r="VPY208" s="108" t="s">
        <v>316</v>
      </c>
      <c r="VPZ208" s="88" t="s">
        <v>303</v>
      </c>
      <c r="VQA208" s="88" t="s">
        <v>311</v>
      </c>
      <c r="VQB208" s="108" t="s">
        <v>310</v>
      </c>
      <c r="VQC208" s="108" t="s">
        <v>316</v>
      </c>
      <c r="VQD208" s="88" t="s">
        <v>303</v>
      </c>
      <c r="VQE208" s="88" t="s">
        <v>311</v>
      </c>
      <c r="VQF208" s="108" t="s">
        <v>310</v>
      </c>
      <c r="VQG208" s="108" t="s">
        <v>316</v>
      </c>
      <c r="VQH208" s="88" t="s">
        <v>303</v>
      </c>
      <c r="VQI208" s="88" t="s">
        <v>311</v>
      </c>
      <c r="VQJ208" s="108" t="s">
        <v>310</v>
      </c>
      <c r="VQK208" s="108" t="s">
        <v>316</v>
      </c>
      <c r="VQL208" s="88" t="s">
        <v>303</v>
      </c>
      <c r="VQM208" s="88" t="s">
        <v>311</v>
      </c>
      <c r="VQN208" s="108" t="s">
        <v>310</v>
      </c>
      <c r="VQO208" s="108" t="s">
        <v>316</v>
      </c>
      <c r="VQP208" s="88" t="s">
        <v>303</v>
      </c>
      <c r="VQQ208" s="88" t="s">
        <v>311</v>
      </c>
      <c r="VQR208" s="108" t="s">
        <v>310</v>
      </c>
      <c r="VQS208" s="108" t="s">
        <v>316</v>
      </c>
      <c r="VQT208" s="88" t="s">
        <v>303</v>
      </c>
      <c r="VQU208" s="88" t="s">
        <v>311</v>
      </c>
      <c r="VQV208" s="108" t="s">
        <v>310</v>
      </c>
      <c r="VQW208" s="108" t="s">
        <v>316</v>
      </c>
      <c r="VQX208" s="88" t="s">
        <v>303</v>
      </c>
      <c r="VQY208" s="88" t="s">
        <v>311</v>
      </c>
      <c r="VQZ208" s="108" t="s">
        <v>310</v>
      </c>
      <c r="VRA208" s="108" t="s">
        <v>316</v>
      </c>
      <c r="VRB208" s="88" t="s">
        <v>303</v>
      </c>
      <c r="VRC208" s="88" t="s">
        <v>311</v>
      </c>
      <c r="VRD208" s="108" t="s">
        <v>310</v>
      </c>
      <c r="VRE208" s="108" t="s">
        <v>316</v>
      </c>
      <c r="VRF208" s="88" t="s">
        <v>303</v>
      </c>
      <c r="VRG208" s="88" t="s">
        <v>311</v>
      </c>
      <c r="VRH208" s="108" t="s">
        <v>310</v>
      </c>
      <c r="VRI208" s="108" t="s">
        <v>316</v>
      </c>
      <c r="VRJ208" s="88" t="s">
        <v>303</v>
      </c>
      <c r="VRK208" s="88" t="s">
        <v>311</v>
      </c>
      <c r="VRL208" s="108" t="s">
        <v>310</v>
      </c>
      <c r="VRM208" s="108" t="s">
        <v>316</v>
      </c>
      <c r="VRN208" s="88" t="s">
        <v>303</v>
      </c>
      <c r="VRO208" s="88" t="s">
        <v>311</v>
      </c>
      <c r="VRP208" s="108" t="s">
        <v>310</v>
      </c>
      <c r="VRQ208" s="108" t="s">
        <v>316</v>
      </c>
      <c r="VRR208" s="88" t="s">
        <v>303</v>
      </c>
      <c r="VRS208" s="88" t="s">
        <v>311</v>
      </c>
      <c r="VRT208" s="108" t="s">
        <v>310</v>
      </c>
      <c r="VRU208" s="108" t="s">
        <v>316</v>
      </c>
      <c r="VRV208" s="88" t="s">
        <v>303</v>
      </c>
      <c r="VRW208" s="88" t="s">
        <v>311</v>
      </c>
      <c r="VRX208" s="108" t="s">
        <v>310</v>
      </c>
      <c r="VRY208" s="108" t="s">
        <v>316</v>
      </c>
      <c r="VRZ208" s="88" t="s">
        <v>303</v>
      </c>
      <c r="VSA208" s="88" t="s">
        <v>311</v>
      </c>
      <c r="VSB208" s="108" t="s">
        <v>310</v>
      </c>
      <c r="VSC208" s="108" t="s">
        <v>316</v>
      </c>
      <c r="VSD208" s="88" t="s">
        <v>303</v>
      </c>
      <c r="VSE208" s="88" t="s">
        <v>311</v>
      </c>
      <c r="VSF208" s="108" t="s">
        <v>310</v>
      </c>
      <c r="VSG208" s="108" t="s">
        <v>316</v>
      </c>
      <c r="VSH208" s="88" t="s">
        <v>303</v>
      </c>
      <c r="VSI208" s="88" t="s">
        <v>311</v>
      </c>
      <c r="VSJ208" s="108" t="s">
        <v>310</v>
      </c>
      <c r="VSK208" s="108" t="s">
        <v>316</v>
      </c>
      <c r="VSL208" s="88" t="s">
        <v>303</v>
      </c>
      <c r="VSM208" s="88" t="s">
        <v>311</v>
      </c>
      <c r="VSN208" s="108" t="s">
        <v>310</v>
      </c>
      <c r="VSO208" s="108" t="s">
        <v>316</v>
      </c>
      <c r="VSP208" s="88" t="s">
        <v>303</v>
      </c>
      <c r="VSQ208" s="88" t="s">
        <v>311</v>
      </c>
      <c r="VSR208" s="108" t="s">
        <v>310</v>
      </c>
      <c r="VSS208" s="108" t="s">
        <v>316</v>
      </c>
      <c r="VST208" s="88" t="s">
        <v>303</v>
      </c>
      <c r="VSU208" s="88" t="s">
        <v>311</v>
      </c>
      <c r="VSV208" s="108" t="s">
        <v>310</v>
      </c>
      <c r="VSW208" s="108" t="s">
        <v>316</v>
      </c>
      <c r="VSX208" s="88" t="s">
        <v>303</v>
      </c>
      <c r="VSY208" s="88" t="s">
        <v>311</v>
      </c>
      <c r="VSZ208" s="108" t="s">
        <v>310</v>
      </c>
      <c r="VTA208" s="108" t="s">
        <v>316</v>
      </c>
      <c r="VTB208" s="88" t="s">
        <v>303</v>
      </c>
      <c r="VTC208" s="88" t="s">
        <v>311</v>
      </c>
      <c r="VTD208" s="108" t="s">
        <v>310</v>
      </c>
      <c r="VTE208" s="108" t="s">
        <v>316</v>
      </c>
      <c r="VTF208" s="88" t="s">
        <v>303</v>
      </c>
      <c r="VTG208" s="88" t="s">
        <v>311</v>
      </c>
      <c r="VTH208" s="108" t="s">
        <v>310</v>
      </c>
      <c r="VTI208" s="108" t="s">
        <v>316</v>
      </c>
      <c r="VTJ208" s="88" t="s">
        <v>303</v>
      </c>
      <c r="VTK208" s="88" t="s">
        <v>311</v>
      </c>
      <c r="VTL208" s="108" t="s">
        <v>310</v>
      </c>
      <c r="VTM208" s="108" t="s">
        <v>316</v>
      </c>
      <c r="VTN208" s="88" t="s">
        <v>303</v>
      </c>
      <c r="VTO208" s="88" t="s">
        <v>311</v>
      </c>
      <c r="VTP208" s="108" t="s">
        <v>310</v>
      </c>
      <c r="VTQ208" s="108" t="s">
        <v>316</v>
      </c>
      <c r="VTR208" s="88" t="s">
        <v>303</v>
      </c>
      <c r="VTS208" s="88" t="s">
        <v>311</v>
      </c>
      <c r="VTT208" s="108" t="s">
        <v>310</v>
      </c>
      <c r="VTU208" s="108" t="s">
        <v>316</v>
      </c>
      <c r="VTV208" s="88" t="s">
        <v>303</v>
      </c>
      <c r="VTW208" s="88" t="s">
        <v>311</v>
      </c>
      <c r="VTX208" s="108" t="s">
        <v>310</v>
      </c>
      <c r="VTY208" s="108" t="s">
        <v>316</v>
      </c>
      <c r="VTZ208" s="88" t="s">
        <v>303</v>
      </c>
      <c r="VUA208" s="88" t="s">
        <v>311</v>
      </c>
      <c r="VUB208" s="108" t="s">
        <v>310</v>
      </c>
      <c r="VUC208" s="108" t="s">
        <v>316</v>
      </c>
      <c r="VUD208" s="88" t="s">
        <v>303</v>
      </c>
      <c r="VUE208" s="88" t="s">
        <v>311</v>
      </c>
      <c r="VUF208" s="108" t="s">
        <v>310</v>
      </c>
      <c r="VUG208" s="108" t="s">
        <v>316</v>
      </c>
      <c r="VUH208" s="88" t="s">
        <v>303</v>
      </c>
      <c r="VUI208" s="88" t="s">
        <v>311</v>
      </c>
      <c r="VUJ208" s="108" t="s">
        <v>310</v>
      </c>
      <c r="VUK208" s="108" t="s">
        <v>316</v>
      </c>
      <c r="VUL208" s="88" t="s">
        <v>303</v>
      </c>
      <c r="VUM208" s="88" t="s">
        <v>311</v>
      </c>
      <c r="VUN208" s="108" t="s">
        <v>310</v>
      </c>
      <c r="VUO208" s="108" t="s">
        <v>316</v>
      </c>
      <c r="VUP208" s="88" t="s">
        <v>303</v>
      </c>
      <c r="VUQ208" s="88" t="s">
        <v>311</v>
      </c>
      <c r="VUR208" s="108" t="s">
        <v>310</v>
      </c>
      <c r="VUS208" s="108" t="s">
        <v>316</v>
      </c>
      <c r="VUT208" s="88" t="s">
        <v>303</v>
      </c>
      <c r="VUU208" s="88" t="s">
        <v>311</v>
      </c>
      <c r="VUV208" s="108" t="s">
        <v>310</v>
      </c>
      <c r="VUW208" s="108" t="s">
        <v>316</v>
      </c>
      <c r="VUX208" s="88" t="s">
        <v>303</v>
      </c>
      <c r="VUY208" s="88" t="s">
        <v>311</v>
      </c>
      <c r="VUZ208" s="108" t="s">
        <v>310</v>
      </c>
      <c r="VVA208" s="108" t="s">
        <v>316</v>
      </c>
      <c r="VVB208" s="88" t="s">
        <v>303</v>
      </c>
      <c r="VVC208" s="88" t="s">
        <v>311</v>
      </c>
      <c r="VVD208" s="108" t="s">
        <v>310</v>
      </c>
      <c r="VVE208" s="108" t="s">
        <v>316</v>
      </c>
      <c r="VVF208" s="88" t="s">
        <v>303</v>
      </c>
      <c r="VVG208" s="88" t="s">
        <v>311</v>
      </c>
      <c r="VVH208" s="108" t="s">
        <v>310</v>
      </c>
      <c r="VVI208" s="108" t="s">
        <v>316</v>
      </c>
      <c r="VVJ208" s="88" t="s">
        <v>303</v>
      </c>
      <c r="VVK208" s="88" t="s">
        <v>311</v>
      </c>
      <c r="VVL208" s="108" t="s">
        <v>310</v>
      </c>
      <c r="VVM208" s="108" t="s">
        <v>316</v>
      </c>
      <c r="VVN208" s="88" t="s">
        <v>303</v>
      </c>
      <c r="VVO208" s="88" t="s">
        <v>311</v>
      </c>
      <c r="VVP208" s="108" t="s">
        <v>310</v>
      </c>
      <c r="VVQ208" s="108" t="s">
        <v>316</v>
      </c>
      <c r="VVR208" s="88" t="s">
        <v>303</v>
      </c>
      <c r="VVS208" s="88" t="s">
        <v>311</v>
      </c>
      <c r="VVT208" s="108" t="s">
        <v>310</v>
      </c>
      <c r="VVU208" s="108" t="s">
        <v>316</v>
      </c>
      <c r="VVV208" s="88" t="s">
        <v>303</v>
      </c>
      <c r="VVW208" s="88" t="s">
        <v>311</v>
      </c>
      <c r="VVX208" s="108" t="s">
        <v>310</v>
      </c>
      <c r="VVY208" s="108" t="s">
        <v>316</v>
      </c>
      <c r="VVZ208" s="88" t="s">
        <v>303</v>
      </c>
      <c r="VWA208" s="88" t="s">
        <v>311</v>
      </c>
      <c r="VWB208" s="108" t="s">
        <v>310</v>
      </c>
      <c r="VWC208" s="108" t="s">
        <v>316</v>
      </c>
      <c r="VWD208" s="88" t="s">
        <v>303</v>
      </c>
      <c r="VWE208" s="88" t="s">
        <v>311</v>
      </c>
      <c r="VWF208" s="108" t="s">
        <v>310</v>
      </c>
      <c r="VWG208" s="108" t="s">
        <v>316</v>
      </c>
      <c r="VWH208" s="88" t="s">
        <v>303</v>
      </c>
      <c r="VWI208" s="88" t="s">
        <v>311</v>
      </c>
      <c r="VWJ208" s="108" t="s">
        <v>310</v>
      </c>
      <c r="VWK208" s="108" t="s">
        <v>316</v>
      </c>
      <c r="VWL208" s="88" t="s">
        <v>303</v>
      </c>
      <c r="VWM208" s="88" t="s">
        <v>311</v>
      </c>
      <c r="VWN208" s="108" t="s">
        <v>310</v>
      </c>
      <c r="VWO208" s="108" t="s">
        <v>316</v>
      </c>
      <c r="VWP208" s="88" t="s">
        <v>303</v>
      </c>
      <c r="VWQ208" s="88" t="s">
        <v>311</v>
      </c>
      <c r="VWR208" s="108" t="s">
        <v>310</v>
      </c>
      <c r="VWS208" s="108" t="s">
        <v>316</v>
      </c>
      <c r="VWT208" s="88" t="s">
        <v>303</v>
      </c>
      <c r="VWU208" s="88" t="s">
        <v>311</v>
      </c>
      <c r="VWV208" s="108" t="s">
        <v>310</v>
      </c>
      <c r="VWW208" s="108" t="s">
        <v>316</v>
      </c>
      <c r="VWX208" s="88" t="s">
        <v>303</v>
      </c>
      <c r="VWY208" s="88" t="s">
        <v>311</v>
      </c>
      <c r="VWZ208" s="108" t="s">
        <v>310</v>
      </c>
      <c r="VXA208" s="108" t="s">
        <v>316</v>
      </c>
      <c r="VXB208" s="88" t="s">
        <v>303</v>
      </c>
      <c r="VXC208" s="88" t="s">
        <v>311</v>
      </c>
      <c r="VXD208" s="108" t="s">
        <v>310</v>
      </c>
      <c r="VXE208" s="108" t="s">
        <v>316</v>
      </c>
      <c r="VXF208" s="88" t="s">
        <v>303</v>
      </c>
      <c r="VXG208" s="88" t="s">
        <v>311</v>
      </c>
      <c r="VXH208" s="108" t="s">
        <v>310</v>
      </c>
      <c r="VXI208" s="108" t="s">
        <v>316</v>
      </c>
      <c r="VXJ208" s="88" t="s">
        <v>303</v>
      </c>
      <c r="VXK208" s="88" t="s">
        <v>311</v>
      </c>
      <c r="VXL208" s="108" t="s">
        <v>310</v>
      </c>
      <c r="VXM208" s="108" t="s">
        <v>316</v>
      </c>
      <c r="VXN208" s="88" t="s">
        <v>303</v>
      </c>
      <c r="VXO208" s="88" t="s">
        <v>311</v>
      </c>
      <c r="VXP208" s="108" t="s">
        <v>310</v>
      </c>
      <c r="VXQ208" s="108" t="s">
        <v>316</v>
      </c>
      <c r="VXR208" s="88" t="s">
        <v>303</v>
      </c>
      <c r="VXS208" s="88" t="s">
        <v>311</v>
      </c>
      <c r="VXT208" s="108" t="s">
        <v>310</v>
      </c>
      <c r="VXU208" s="108" t="s">
        <v>316</v>
      </c>
      <c r="VXV208" s="88" t="s">
        <v>303</v>
      </c>
      <c r="VXW208" s="88" t="s">
        <v>311</v>
      </c>
      <c r="VXX208" s="108" t="s">
        <v>310</v>
      </c>
      <c r="VXY208" s="108" t="s">
        <v>316</v>
      </c>
      <c r="VXZ208" s="88" t="s">
        <v>303</v>
      </c>
      <c r="VYA208" s="88" t="s">
        <v>311</v>
      </c>
      <c r="VYB208" s="108" t="s">
        <v>310</v>
      </c>
      <c r="VYC208" s="108" t="s">
        <v>316</v>
      </c>
      <c r="VYD208" s="88" t="s">
        <v>303</v>
      </c>
      <c r="VYE208" s="88" t="s">
        <v>311</v>
      </c>
      <c r="VYF208" s="108" t="s">
        <v>310</v>
      </c>
      <c r="VYG208" s="108" t="s">
        <v>316</v>
      </c>
      <c r="VYH208" s="88" t="s">
        <v>303</v>
      </c>
      <c r="VYI208" s="88" t="s">
        <v>311</v>
      </c>
      <c r="VYJ208" s="108" t="s">
        <v>310</v>
      </c>
      <c r="VYK208" s="108" t="s">
        <v>316</v>
      </c>
      <c r="VYL208" s="88" t="s">
        <v>303</v>
      </c>
      <c r="VYM208" s="88" t="s">
        <v>311</v>
      </c>
      <c r="VYN208" s="108" t="s">
        <v>310</v>
      </c>
      <c r="VYO208" s="108" t="s">
        <v>316</v>
      </c>
      <c r="VYP208" s="88" t="s">
        <v>303</v>
      </c>
      <c r="VYQ208" s="88" t="s">
        <v>311</v>
      </c>
      <c r="VYR208" s="108" t="s">
        <v>310</v>
      </c>
      <c r="VYS208" s="108" t="s">
        <v>316</v>
      </c>
      <c r="VYT208" s="88" t="s">
        <v>303</v>
      </c>
      <c r="VYU208" s="88" t="s">
        <v>311</v>
      </c>
      <c r="VYV208" s="108" t="s">
        <v>310</v>
      </c>
      <c r="VYW208" s="108" t="s">
        <v>316</v>
      </c>
      <c r="VYX208" s="88" t="s">
        <v>303</v>
      </c>
      <c r="VYY208" s="88" t="s">
        <v>311</v>
      </c>
      <c r="VYZ208" s="108" t="s">
        <v>310</v>
      </c>
      <c r="VZA208" s="108" t="s">
        <v>316</v>
      </c>
      <c r="VZB208" s="88" t="s">
        <v>303</v>
      </c>
      <c r="VZC208" s="88" t="s">
        <v>311</v>
      </c>
      <c r="VZD208" s="108" t="s">
        <v>310</v>
      </c>
      <c r="VZE208" s="108" t="s">
        <v>316</v>
      </c>
      <c r="VZF208" s="88" t="s">
        <v>303</v>
      </c>
      <c r="VZG208" s="88" t="s">
        <v>311</v>
      </c>
      <c r="VZH208" s="108" t="s">
        <v>310</v>
      </c>
      <c r="VZI208" s="108" t="s">
        <v>316</v>
      </c>
      <c r="VZJ208" s="88" t="s">
        <v>303</v>
      </c>
      <c r="VZK208" s="88" t="s">
        <v>311</v>
      </c>
      <c r="VZL208" s="108" t="s">
        <v>310</v>
      </c>
      <c r="VZM208" s="108" t="s">
        <v>316</v>
      </c>
      <c r="VZN208" s="88" t="s">
        <v>303</v>
      </c>
      <c r="VZO208" s="88" t="s">
        <v>311</v>
      </c>
      <c r="VZP208" s="108" t="s">
        <v>310</v>
      </c>
      <c r="VZQ208" s="108" t="s">
        <v>316</v>
      </c>
      <c r="VZR208" s="88" t="s">
        <v>303</v>
      </c>
      <c r="VZS208" s="88" t="s">
        <v>311</v>
      </c>
      <c r="VZT208" s="108" t="s">
        <v>310</v>
      </c>
      <c r="VZU208" s="108" t="s">
        <v>316</v>
      </c>
      <c r="VZV208" s="88" t="s">
        <v>303</v>
      </c>
      <c r="VZW208" s="88" t="s">
        <v>311</v>
      </c>
      <c r="VZX208" s="108" t="s">
        <v>310</v>
      </c>
      <c r="VZY208" s="108" t="s">
        <v>316</v>
      </c>
      <c r="VZZ208" s="88" t="s">
        <v>303</v>
      </c>
      <c r="WAA208" s="88" t="s">
        <v>311</v>
      </c>
      <c r="WAB208" s="108" t="s">
        <v>310</v>
      </c>
      <c r="WAC208" s="108" t="s">
        <v>316</v>
      </c>
      <c r="WAD208" s="88" t="s">
        <v>303</v>
      </c>
      <c r="WAE208" s="88" t="s">
        <v>311</v>
      </c>
      <c r="WAF208" s="108" t="s">
        <v>310</v>
      </c>
      <c r="WAG208" s="108" t="s">
        <v>316</v>
      </c>
      <c r="WAH208" s="88" t="s">
        <v>303</v>
      </c>
      <c r="WAI208" s="88" t="s">
        <v>311</v>
      </c>
      <c r="WAJ208" s="108" t="s">
        <v>310</v>
      </c>
      <c r="WAK208" s="108" t="s">
        <v>316</v>
      </c>
      <c r="WAL208" s="88" t="s">
        <v>303</v>
      </c>
      <c r="WAM208" s="88" t="s">
        <v>311</v>
      </c>
      <c r="WAN208" s="108" t="s">
        <v>310</v>
      </c>
      <c r="WAO208" s="108" t="s">
        <v>316</v>
      </c>
      <c r="WAP208" s="88" t="s">
        <v>303</v>
      </c>
      <c r="WAQ208" s="88" t="s">
        <v>311</v>
      </c>
      <c r="WAR208" s="108" t="s">
        <v>310</v>
      </c>
      <c r="WAS208" s="108" t="s">
        <v>316</v>
      </c>
      <c r="WAT208" s="88" t="s">
        <v>303</v>
      </c>
      <c r="WAU208" s="88" t="s">
        <v>311</v>
      </c>
      <c r="WAV208" s="108" t="s">
        <v>310</v>
      </c>
      <c r="WAW208" s="108" t="s">
        <v>316</v>
      </c>
      <c r="WAX208" s="88" t="s">
        <v>303</v>
      </c>
      <c r="WAY208" s="88" t="s">
        <v>311</v>
      </c>
      <c r="WAZ208" s="108" t="s">
        <v>310</v>
      </c>
      <c r="WBA208" s="108" t="s">
        <v>316</v>
      </c>
      <c r="WBB208" s="88" t="s">
        <v>303</v>
      </c>
      <c r="WBC208" s="88" t="s">
        <v>311</v>
      </c>
      <c r="WBD208" s="108" t="s">
        <v>310</v>
      </c>
      <c r="WBE208" s="108" t="s">
        <v>316</v>
      </c>
      <c r="WBF208" s="88" t="s">
        <v>303</v>
      </c>
      <c r="WBG208" s="88" t="s">
        <v>311</v>
      </c>
      <c r="WBH208" s="108" t="s">
        <v>310</v>
      </c>
      <c r="WBI208" s="108" t="s">
        <v>316</v>
      </c>
      <c r="WBJ208" s="88" t="s">
        <v>303</v>
      </c>
      <c r="WBK208" s="88" t="s">
        <v>311</v>
      </c>
      <c r="WBL208" s="108" t="s">
        <v>310</v>
      </c>
      <c r="WBM208" s="108" t="s">
        <v>316</v>
      </c>
      <c r="WBN208" s="88" t="s">
        <v>303</v>
      </c>
      <c r="WBO208" s="88" t="s">
        <v>311</v>
      </c>
      <c r="WBP208" s="108" t="s">
        <v>310</v>
      </c>
      <c r="WBQ208" s="108" t="s">
        <v>316</v>
      </c>
      <c r="WBR208" s="88" t="s">
        <v>303</v>
      </c>
      <c r="WBS208" s="88" t="s">
        <v>311</v>
      </c>
      <c r="WBT208" s="108" t="s">
        <v>310</v>
      </c>
      <c r="WBU208" s="108" t="s">
        <v>316</v>
      </c>
      <c r="WBV208" s="88" t="s">
        <v>303</v>
      </c>
      <c r="WBW208" s="88" t="s">
        <v>311</v>
      </c>
      <c r="WBX208" s="108" t="s">
        <v>310</v>
      </c>
      <c r="WBY208" s="108" t="s">
        <v>316</v>
      </c>
      <c r="WBZ208" s="88" t="s">
        <v>303</v>
      </c>
      <c r="WCA208" s="88" t="s">
        <v>311</v>
      </c>
      <c r="WCB208" s="108" t="s">
        <v>310</v>
      </c>
      <c r="WCC208" s="108" t="s">
        <v>316</v>
      </c>
      <c r="WCD208" s="88" t="s">
        <v>303</v>
      </c>
      <c r="WCE208" s="88" t="s">
        <v>311</v>
      </c>
      <c r="WCF208" s="108" t="s">
        <v>310</v>
      </c>
      <c r="WCG208" s="108" t="s">
        <v>316</v>
      </c>
      <c r="WCH208" s="88" t="s">
        <v>303</v>
      </c>
      <c r="WCI208" s="88" t="s">
        <v>311</v>
      </c>
      <c r="WCJ208" s="108" t="s">
        <v>310</v>
      </c>
      <c r="WCK208" s="108" t="s">
        <v>316</v>
      </c>
      <c r="WCL208" s="88" t="s">
        <v>303</v>
      </c>
      <c r="WCM208" s="88" t="s">
        <v>311</v>
      </c>
      <c r="WCN208" s="108" t="s">
        <v>310</v>
      </c>
      <c r="WCO208" s="108" t="s">
        <v>316</v>
      </c>
      <c r="WCP208" s="88" t="s">
        <v>303</v>
      </c>
      <c r="WCQ208" s="88" t="s">
        <v>311</v>
      </c>
      <c r="WCR208" s="108" t="s">
        <v>310</v>
      </c>
      <c r="WCS208" s="108" t="s">
        <v>316</v>
      </c>
      <c r="WCT208" s="88" t="s">
        <v>303</v>
      </c>
      <c r="WCU208" s="88" t="s">
        <v>311</v>
      </c>
      <c r="WCV208" s="108" t="s">
        <v>310</v>
      </c>
      <c r="WCW208" s="108" t="s">
        <v>316</v>
      </c>
      <c r="WCX208" s="88" t="s">
        <v>303</v>
      </c>
      <c r="WCY208" s="88" t="s">
        <v>311</v>
      </c>
      <c r="WCZ208" s="108" t="s">
        <v>310</v>
      </c>
      <c r="WDA208" s="108" t="s">
        <v>316</v>
      </c>
      <c r="WDB208" s="88" t="s">
        <v>303</v>
      </c>
      <c r="WDC208" s="88" t="s">
        <v>311</v>
      </c>
      <c r="WDD208" s="108" t="s">
        <v>310</v>
      </c>
      <c r="WDE208" s="108" t="s">
        <v>316</v>
      </c>
      <c r="WDF208" s="88" t="s">
        <v>303</v>
      </c>
      <c r="WDG208" s="88" t="s">
        <v>311</v>
      </c>
      <c r="WDH208" s="108" t="s">
        <v>310</v>
      </c>
      <c r="WDI208" s="108" t="s">
        <v>316</v>
      </c>
      <c r="WDJ208" s="88" t="s">
        <v>303</v>
      </c>
      <c r="WDK208" s="88" t="s">
        <v>311</v>
      </c>
      <c r="WDL208" s="108" t="s">
        <v>310</v>
      </c>
      <c r="WDM208" s="108" t="s">
        <v>316</v>
      </c>
      <c r="WDN208" s="88" t="s">
        <v>303</v>
      </c>
      <c r="WDO208" s="88" t="s">
        <v>311</v>
      </c>
      <c r="WDP208" s="108" t="s">
        <v>310</v>
      </c>
      <c r="WDQ208" s="108" t="s">
        <v>316</v>
      </c>
      <c r="WDR208" s="88" t="s">
        <v>303</v>
      </c>
      <c r="WDS208" s="88" t="s">
        <v>311</v>
      </c>
      <c r="WDT208" s="108" t="s">
        <v>310</v>
      </c>
      <c r="WDU208" s="108" t="s">
        <v>316</v>
      </c>
      <c r="WDV208" s="88" t="s">
        <v>303</v>
      </c>
      <c r="WDW208" s="88" t="s">
        <v>311</v>
      </c>
      <c r="WDX208" s="108" t="s">
        <v>310</v>
      </c>
      <c r="WDY208" s="108" t="s">
        <v>316</v>
      </c>
      <c r="WDZ208" s="88" t="s">
        <v>303</v>
      </c>
      <c r="WEA208" s="88" t="s">
        <v>311</v>
      </c>
      <c r="WEB208" s="108" t="s">
        <v>310</v>
      </c>
      <c r="WEC208" s="108" t="s">
        <v>316</v>
      </c>
      <c r="WED208" s="88" t="s">
        <v>303</v>
      </c>
      <c r="WEE208" s="88" t="s">
        <v>311</v>
      </c>
      <c r="WEF208" s="108" t="s">
        <v>310</v>
      </c>
      <c r="WEG208" s="108" t="s">
        <v>316</v>
      </c>
      <c r="WEH208" s="88" t="s">
        <v>303</v>
      </c>
      <c r="WEI208" s="88" t="s">
        <v>311</v>
      </c>
      <c r="WEJ208" s="108" t="s">
        <v>310</v>
      </c>
      <c r="WEK208" s="108" t="s">
        <v>316</v>
      </c>
      <c r="WEL208" s="88" t="s">
        <v>303</v>
      </c>
      <c r="WEM208" s="88" t="s">
        <v>311</v>
      </c>
      <c r="WEN208" s="108" t="s">
        <v>310</v>
      </c>
      <c r="WEO208" s="108" t="s">
        <v>316</v>
      </c>
      <c r="WEP208" s="88" t="s">
        <v>303</v>
      </c>
      <c r="WEQ208" s="88" t="s">
        <v>311</v>
      </c>
      <c r="WER208" s="108" t="s">
        <v>310</v>
      </c>
      <c r="WES208" s="108" t="s">
        <v>316</v>
      </c>
      <c r="WET208" s="88" t="s">
        <v>303</v>
      </c>
      <c r="WEU208" s="88" t="s">
        <v>311</v>
      </c>
      <c r="WEV208" s="108" t="s">
        <v>310</v>
      </c>
      <c r="WEW208" s="108" t="s">
        <v>316</v>
      </c>
      <c r="WEX208" s="88" t="s">
        <v>303</v>
      </c>
      <c r="WEY208" s="88" t="s">
        <v>311</v>
      </c>
      <c r="WEZ208" s="108" t="s">
        <v>310</v>
      </c>
      <c r="WFA208" s="108" t="s">
        <v>316</v>
      </c>
      <c r="WFB208" s="88" t="s">
        <v>303</v>
      </c>
      <c r="WFC208" s="88" t="s">
        <v>311</v>
      </c>
      <c r="WFD208" s="108" t="s">
        <v>310</v>
      </c>
      <c r="WFE208" s="108" t="s">
        <v>316</v>
      </c>
      <c r="WFF208" s="88" t="s">
        <v>303</v>
      </c>
      <c r="WFG208" s="88" t="s">
        <v>311</v>
      </c>
      <c r="WFH208" s="108" t="s">
        <v>310</v>
      </c>
      <c r="WFI208" s="108" t="s">
        <v>316</v>
      </c>
      <c r="WFJ208" s="88" t="s">
        <v>303</v>
      </c>
      <c r="WFK208" s="88" t="s">
        <v>311</v>
      </c>
      <c r="WFL208" s="108" t="s">
        <v>310</v>
      </c>
      <c r="WFM208" s="108" t="s">
        <v>316</v>
      </c>
      <c r="WFN208" s="88" t="s">
        <v>303</v>
      </c>
      <c r="WFO208" s="88" t="s">
        <v>311</v>
      </c>
      <c r="WFP208" s="108" t="s">
        <v>310</v>
      </c>
      <c r="WFQ208" s="108" t="s">
        <v>316</v>
      </c>
      <c r="WFR208" s="88" t="s">
        <v>303</v>
      </c>
      <c r="WFS208" s="88" t="s">
        <v>311</v>
      </c>
      <c r="WFT208" s="108" t="s">
        <v>310</v>
      </c>
      <c r="WFU208" s="108" t="s">
        <v>316</v>
      </c>
      <c r="WFV208" s="88" t="s">
        <v>303</v>
      </c>
      <c r="WFW208" s="88" t="s">
        <v>311</v>
      </c>
      <c r="WFX208" s="108" t="s">
        <v>310</v>
      </c>
      <c r="WFY208" s="108" t="s">
        <v>316</v>
      </c>
      <c r="WFZ208" s="88" t="s">
        <v>303</v>
      </c>
      <c r="WGA208" s="88" t="s">
        <v>311</v>
      </c>
      <c r="WGB208" s="108" t="s">
        <v>310</v>
      </c>
      <c r="WGC208" s="108" t="s">
        <v>316</v>
      </c>
      <c r="WGD208" s="88" t="s">
        <v>303</v>
      </c>
      <c r="WGE208" s="88" t="s">
        <v>311</v>
      </c>
      <c r="WGF208" s="108" t="s">
        <v>310</v>
      </c>
      <c r="WGG208" s="108" t="s">
        <v>316</v>
      </c>
      <c r="WGH208" s="88" t="s">
        <v>303</v>
      </c>
      <c r="WGI208" s="88" t="s">
        <v>311</v>
      </c>
      <c r="WGJ208" s="108" t="s">
        <v>310</v>
      </c>
      <c r="WGK208" s="108" t="s">
        <v>316</v>
      </c>
      <c r="WGL208" s="88" t="s">
        <v>303</v>
      </c>
      <c r="WGM208" s="88" t="s">
        <v>311</v>
      </c>
      <c r="WGN208" s="108" t="s">
        <v>310</v>
      </c>
      <c r="WGO208" s="108" t="s">
        <v>316</v>
      </c>
      <c r="WGP208" s="88" t="s">
        <v>303</v>
      </c>
      <c r="WGQ208" s="88" t="s">
        <v>311</v>
      </c>
      <c r="WGR208" s="108" t="s">
        <v>310</v>
      </c>
      <c r="WGS208" s="108" t="s">
        <v>316</v>
      </c>
      <c r="WGT208" s="88" t="s">
        <v>303</v>
      </c>
      <c r="WGU208" s="88" t="s">
        <v>311</v>
      </c>
      <c r="WGV208" s="108" t="s">
        <v>310</v>
      </c>
      <c r="WGW208" s="108" t="s">
        <v>316</v>
      </c>
      <c r="WGX208" s="88" t="s">
        <v>303</v>
      </c>
      <c r="WGY208" s="88" t="s">
        <v>311</v>
      </c>
      <c r="WGZ208" s="108" t="s">
        <v>310</v>
      </c>
      <c r="WHA208" s="108" t="s">
        <v>316</v>
      </c>
      <c r="WHB208" s="88" t="s">
        <v>303</v>
      </c>
      <c r="WHC208" s="88" t="s">
        <v>311</v>
      </c>
      <c r="WHD208" s="108" t="s">
        <v>310</v>
      </c>
      <c r="WHE208" s="108" t="s">
        <v>316</v>
      </c>
      <c r="WHF208" s="88" t="s">
        <v>303</v>
      </c>
      <c r="WHG208" s="88" t="s">
        <v>311</v>
      </c>
      <c r="WHH208" s="108" t="s">
        <v>310</v>
      </c>
      <c r="WHI208" s="108" t="s">
        <v>316</v>
      </c>
      <c r="WHJ208" s="88" t="s">
        <v>303</v>
      </c>
      <c r="WHK208" s="88" t="s">
        <v>311</v>
      </c>
      <c r="WHL208" s="108" t="s">
        <v>310</v>
      </c>
      <c r="WHM208" s="108" t="s">
        <v>316</v>
      </c>
      <c r="WHN208" s="88" t="s">
        <v>303</v>
      </c>
      <c r="WHO208" s="88" t="s">
        <v>311</v>
      </c>
      <c r="WHP208" s="108" t="s">
        <v>310</v>
      </c>
      <c r="WHQ208" s="108" t="s">
        <v>316</v>
      </c>
      <c r="WHR208" s="88" t="s">
        <v>303</v>
      </c>
      <c r="WHS208" s="88" t="s">
        <v>311</v>
      </c>
      <c r="WHT208" s="108" t="s">
        <v>310</v>
      </c>
      <c r="WHU208" s="108" t="s">
        <v>316</v>
      </c>
      <c r="WHV208" s="88" t="s">
        <v>303</v>
      </c>
      <c r="WHW208" s="88" t="s">
        <v>311</v>
      </c>
      <c r="WHX208" s="108" t="s">
        <v>310</v>
      </c>
      <c r="WHY208" s="108" t="s">
        <v>316</v>
      </c>
      <c r="WHZ208" s="88" t="s">
        <v>303</v>
      </c>
      <c r="WIA208" s="88" t="s">
        <v>311</v>
      </c>
      <c r="WIB208" s="108" t="s">
        <v>310</v>
      </c>
      <c r="WIC208" s="108" t="s">
        <v>316</v>
      </c>
      <c r="WID208" s="88" t="s">
        <v>303</v>
      </c>
      <c r="WIE208" s="88" t="s">
        <v>311</v>
      </c>
      <c r="WIF208" s="108" t="s">
        <v>310</v>
      </c>
      <c r="WIG208" s="108" t="s">
        <v>316</v>
      </c>
      <c r="WIH208" s="88" t="s">
        <v>303</v>
      </c>
      <c r="WII208" s="88" t="s">
        <v>311</v>
      </c>
      <c r="WIJ208" s="108" t="s">
        <v>310</v>
      </c>
      <c r="WIK208" s="108" t="s">
        <v>316</v>
      </c>
      <c r="WIL208" s="88" t="s">
        <v>303</v>
      </c>
      <c r="WIM208" s="88" t="s">
        <v>311</v>
      </c>
      <c r="WIN208" s="108" t="s">
        <v>310</v>
      </c>
      <c r="WIO208" s="108" t="s">
        <v>316</v>
      </c>
      <c r="WIP208" s="88" t="s">
        <v>303</v>
      </c>
      <c r="WIQ208" s="88" t="s">
        <v>311</v>
      </c>
      <c r="WIR208" s="108" t="s">
        <v>310</v>
      </c>
      <c r="WIS208" s="108" t="s">
        <v>316</v>
      </c>
      <c r="WIT208" s="88" t="s">
        <v>303</v>
      </c>
      <c r="WIU208" s="88" t="s">
        <v>311</v>
      </c>
      <c r="WIV208" s="108" t="s">
        <v>310</v>
      </c>
      <c r="WIW208" s="108" t="s">
        <v>316</v>
      </c>
      <c r="WIX208" s="88" t="s">
        <v>303</v>
      </c>
      <c r="WIY208" s="88" t="s">
        <v>311</v>
      </c>
      <c r="WIZ208" s="108" t="s">
        <v>310</v>
      </c>
      <c r="WJA208" s="108" t="s">
        <v>316</v>
      </c>
      <c r="WJB208" s="88" t="s">
        <v>303</v>
      </c>
      <c r="WJC208" s="88" t="s">
        <v>311</v>
      </c>
      <c r="WJD208" s="108" t="s">
        <v>310</v>
      </c>
      <c r="WJE208" s="108" t="s">
        <v>316</v>
      </c>
      <c r="WJF208" s="88" t="s">
        <v>303</v>
      </c>
      <c r="WJG208" s="88" t="s">
        <v>311</v>
      </c>
      <c r="WJH208" s="108" t="s">
        <v>310</v>
      </c>
      <c r="WJI208" s="108" t="s">
        <v>316</v>
      </c>
      <c r="WJJ208" s="88" t="s">
        <v>303</v>
      </c>
      <c r="WJK208" s="88" t="s">
        <v>311</v>
      </c>
      <c r="WJL208" s="108" t="s">
        <v>310</v>
      </c>
      <c r="WJM208" s="108" t="s">
        <v>316</v>
      </c>
      <c r="WJN208" s="88" t="s">
        <v>303</v>
      </c>
      <c r="WJO208" s="88" t="s">
        <v>311</v>
      </c>
      <c r="WJP208" s="108" t="s">
        <v>310</v>
      </c>
      <c r="WJQ208" s="108" t="s">
        <v>316</v>
      </c>
      <c r="WJR208" s="88" t="s">
        <v>303</v>
      </c>
      <c r="WJS208" s="88" t="s">
        <v>311</v>
      </c>
      <c r="WJT208" s="108" t="s">
        <v>310</v>
      </c>
      <c r="WJU208" s="108" t="s">
        <v>316</v>
      </c>
      <c r="WJV208" s="88" t="s">
        <v>303</v>
      </c>
      <c r="WJW208" s="88" t="s">
        <v>311</v>
      </c>
      <c r="WJX208" s="108" t="s">
        <v>310</v>
      </c>
      <c r="WJY208" s="108" t="s">
        <v>316</v>
      </c>
      <c r="WJZ208" s="88" t="s">
        <v>303</v>
      </c>
      <c r="WKA208" s="88" t="s">
        <v>311</v>
      </c>
      <c r="WKB208" s="108" t="s">
        <v>310</v>
      </c>
      <c r="WKC208" s="108" t="s">
        <v>316</v>
      </c>
      <c r="WKD208" s="88" t="s">
        <v>303</v>
      </c>
      <c r="WKE208" s="88" t="s">
        <v>311</v>
      </c>
      <c r="WKF208" s="108" t="s">
        <v>310</v>
      </c>
      <c r="WKG208" s="108" t="s">
        <v>316</v>
      </c>
      <c r="WKH208" s="88" t="s">
        <v>303</v>
      </c>
      <c r="WKI208" s="88" t="s">
        <v>311</v>
      </c>
      <c r="WKJ208" s="108" t="s">
        <v>310</v>
      </c>
      <c r="WKK208" s="108" t="s">
        <v>316</v>
      </c>
      <c r="WKL208" s="88" t="s">
        <v>303</v>
      </c>
      <c r="WKM208" s="88" t="s">
        <v>311</v>
      </c>
      <c r="WKN208" s="108" t="s">
        <v>310</v>
      </c>
      <c r="WKO208" s="108" t="s">
        <v>316</v>
      </c>
      <c r="WKP208" s="88" t="s">
        <v>303</v>
      </c>
      <c r="WKQ208" s="88" t="s">
        <v>311</v>
      </c>
      <c r="WKR208" s="108" t="s">
        <v>310</v>
      </c>
      <c r="WKS208" s="108" t="s">
        <v>316</v>
      </c>
      <c r="WKT208" s="88" t="s">
        <v>303</v>
      </c>
      <c r="WKU208" s="88" t="s">
        <v>311</v>
      </c>
      <c r="WKV208" s="108" t="s">
        <v>310</v>
      </c>
      <c r="WKW208" s="108" t="s">
        <v>316</v>
      </c>
      <c r="WKX208" s="88" t="s">
        <v>303</v>
      </c>
      <c r="WKY208" s="88" t="s">
        <v>311</v>
      </c>
      <c r="WKZ208" s="108" t="s">
        <v>310</v>
      </c>
      <c r="WLA208" s="108" t="s">
        <v>316</v>
      </c>
      <c r="WLB208" s="88" t="s">
        <v>303</v>
      </c>
      <c r="WLC208" s="88" t="s">
        <v>311</v>
      </c>
      <c r="WLD208" s="108" t="s">
        <v>310</v>
      </c>
      <c r="WLE208" s="108" t="s">
        <v>316</v>
      </c>
      <c r="WLF208" s="88" t="s">
        <v>303</v>
      </c>
      <c r="WLG208" s="88" t="s">
        <v>311</v>
      </c>
      <c r="WLH208" s="108" t="s">
        <v>310</v>
      </c>
      <c r="WLI208" s="108" t="s">
        <v>316</v>
      </c>
      <c r="WLJ208" s="88" t="s">
        <v>303</v>
      </c>
      <c r="WLK208" s="88" t="s">
        <v>311</v>
      </c>
      <c r="WLL208" s="108" t="s">
        <v>310</v>
      </c>
      <c r="WLM208" s="108" t="s">
        <v>316</v>
      </c>
      <c r="WLN208" s="88" t="s">
        <v>303</v>
      </c>
      <c r="WLO208" s="88" t="s">
        <v>311</v>
      </c>
      <c r="WLP208" s="108" t="s">
        <v>310</v>
      </c>
      <c r="WLQ208" s="108" t="s">
        <v>316</v>
      </c>
      <c r="WLR208" s="88" t="s">
        <v>303</v>
      </c>
      <c r="WLS208" s="88" t="s">
        <v>311</v>
      </c>
      <c r="WLT208" s="108" t="s">
        <v>310</v>
      </c>
      <c r="WLU208" s="108" t="s">
        <v>316</v>
      </c>
      <c r="WLV208" s="88" t="s">
        <v>303</v>
      </c>
      <c r="WLW208" s="88" t="s">
        <v>311</v>
      </c>
      <c r="WLX208" s="108" t="s">
        <v>310</v>
      </c>
      <c r="WLY208" s="108" t="s">
        <v>316</v>
      </c>
      <c r="WLZ208" s="88" t="s">
        <v>303</v>
      </c>
      <c r="WMA208" s="88" t="s">
        <v>311</v>
      </c>
      <c r="WMB208" s="108" t="s">
        <v>310</v>
      </c>
      <c r="WMC208" s="108" t="s">
        <v>316</v>
      </c>
      <c r="WMD208" s="88" t="s">
        <v>303</v>
      </c>
      <c r="WME208" s="88" t="s">
        <v>311</v>
      </c>
      <c r="WMF208" s="108" t="s">
        <v>310</v>
      </c>
      <c r="WMG208" s="108" t="s">
        <v>316</v>
      </c>
      <c r="WMH208" s="88" t="s">
        <v>303</v>
      </c>
      <c r="WMI208" s="88" t="s">
        <v>311</v>
      </c>
      <c r="WMJ208" s="108" t="s">
        <v>310</v>
      </c>
      <c r="WMK208" s="108" t="s">
        <v>316</v>
      </c>
      <c r="WML208" s="88" t="s">
        <v>303</v>
      </c>
      <c r="WMM208" s="88" t="s">
        <v>311</v>
      </c>
      <c r="WMN208" s="108" t="s">
        <v>310</v>
      </c>
      <c r="WMO208" s="108" t="s">
        <v>316</v>
      </c>
      <c r="WMP208" s="88" t="s">
        <v>303</v>
      </c>
      <c r="WMQ208" s="88" t="s">
        <v>311</v>
      </c>
      <c r="WMR208" s="108" t="s">
        <v>310</v>
      </c>
      <c r="WMS208" s="108" t="s">
        <v>316</v>
      </c>
      <c r="WMT208" s="88" t="s">
        <v>303</v>
      </c>
      <c r="WMU208" s="88" t="s">
        <v>311</v>
      </c>
      <c r="WMV208" s="108" t="s">
        <v>310</v>
      </c>
      <c r="WMW208" s="108" t="s">
        <v>316</v>
      </c>
      <c r="WMX208" s="88" t="s">
        <v>303</v>
      </c>
      <c r="WMY208" s="88" t="s">
        <v>311</v>
      </c>
      <c r="WMZ208" s="108" t="s">
        <v>310</v>
      </c>
      <c r="WNA208" s="108" t="s">
        <v>316</v>
      </c>
      <c r="WNB208" s="88" t="s">
        <v>303</v>
      </c>
      <c r="WNC208" s="88" t="s">
        <v>311</v>
      </c>
      <c r="WND208" s="108" t="s">
        <v>310</v>
      </c>
      <c r="WNE208" s="108" t="s">
        <v>316</v>
      </c>
      <c r="WNF208" s="88" t="s">
        <v>303</v>
      </c>
      <c r="WNG208" s="88" t="s">
        <v>311</v>
      </c>
      <c r="WNH208" s="108" t="s">
        <v>310</v>
      </c>
      <c r="WNI208" s="108" t="s">
        <v>316</v>
      </c>
      <c r="WNJ208" s="88" t="s">
        <v>303</v>
      </c>
      <c r="WNK208" s="88" t="s">
        <v>311</v>
      </c>
      <c r="WNL208" s="108" t="s">
        <v>310</v>
      </c>
      <c r="WNM208" s="108" t="s">
        <v>316</v>
      </c>
      <c r="WNN208" s="88" t="s">
        <v>303</v>
      </c>
      <c r="WNO208" s="88" t="s">
        <v>311</v>
      </c>
      <c r="WNP208" s="108" t="s">
        <v>310</v>
      </c>
      <c r="WNQ208" s="108" t="s">
        <v>316</v>
      </c>
      <c r="WNR208" s="88" t="s">
        <v>303</v>
      </c>
      <c r="WNS208" s="88" t="s">
        <v>311</v>
      </c>
      <c r="WNT208" s="108" t="s">
        <v>310</v>
      </c>
      <c r="WNU208" s="108" t="s">
        <v>316</v>
      </c>
      <c r="WNV208" s="88" t="s">
        <v>303</v>
      </c>
      <c r="WNW208" s="88" t="s">
        <v>311</v>
      </c>
      <c r="WNX208" s="108" t="s">
        <v>310</v>
      </c>
      <c r="WNY208" s="108" t="s">
        <v>316</v>
      </c>
      <c r="WNZ208" s="88" t="s">
        <v>303</v>
      </c>
      <c r="WOA208" s="88" t="s">
        <v>311</v>
      </c>
      <c r="WOB208" s="108" t="s">
        <v>310</v>
      </c>
      <c r="WOC208" s="108" t="s">
        <v>316</v>
      </c>
      <c r="WOD208" s="88" t="s">
        <v>303</v>
      </c>
      <c r="WOE208" s="88" t="s">
        <v>311</v>
      </c>
      <c r="WOF208" s="108" t="s">
        <v>310</v>
      </c>
      <c r="WOG208" s="108" t="s">
        <v>316</v>
      </c>
      <c r="WOH208" s="88" t="s">
        <v>303</v>
      </c>
      <c r="WOI208" s="88" t="s">
        <v>311</v>
      </c>
      <c r="WOJ208" s="108" t="s">
        <v>310</v>
      </c>
      <c r="WOK208" s="108" t="s">
        <v>316</v>
      </c>
      <c r="WOL208" s="88" t="s">
        <v>303</v>
      </c>
      <c r="WOM208" s="88" t="s">
        <v>311</v>
      </c>
      <c r="WON208" s="108" t="s">
        <v>310</v>
      </c>
      <c r="WOO208" s="108" t="s">
        <v>316</v>
      </c>
      <c r="WOP208" s="88" t="s">
        <v>303</v>
      </c>
      <c r="WOQ208" s="88" t="s">
        <v>311</v>
      </c>
      <c r="WOR208" s="108" t="s">
        <v>310</v>
      </c>
      <c r="WOS208" s="108" t="s">
        <v>316</v>
      </c>
      <c r="WOT208" s="88" t="s">
        <v>303</v>
      </c>
      <c r="WOU208" s="88" t="s">
        <v>311</v>
      </c>
      <c r="WOV208" s="108" t="s">
        <v>310</v>
      </c>
      <c r="WOW208" s="108" t="s">
        <v>316</v>
      </c>
      <c r="WOX208" s="88" t="s">
        <v>303</v>
      </c>
      <c r="WOY208" s="88" t="s">
        <v>311</v>
      </c>
      <c r="WOZ208" s="108" t="s">
        <v>310</v>
      </c>
      <c r="WPA208" s="108" t="s">
        <v>316</v>
      </c>
      <c r="WPB208" s="88" t="s">
        <v>303</v>
      </c>
      <c r="WPC208" s="88" t="s">
        <v>311</v>
      </c>
      <c r="WPD208" s="108" t="s">
        <v>310</v>
      </c>
      <c r="WPE208" s="108" t="s">
        <v>316</v>
      </c>
      <c r="WPF208" s="88" t="s">
        <v>303</v>
      </c>
      <c r="WPG208" s="88" t="s">
        <v>311</v>
      </c>
      <c r="WPH208" s="108" t="s">
        <v>310</v>
      </c>
      <c r="WPI208" s="108" t="s">
        <v>316</v>
      </c>
      <c r="WPJ208" s="88" t="s">
        <v>303</v>
      </c>
      <c r="WPK208" s="88" t="s">
        <v>311</v>
      </c>
      <c r="WPL208" s="108" t="s">
        <v>310</v>
      </c>
      <c r="WPM208" s="108" t="s">
        <v>316</v>
      </c>
      <c r="WPN208" s="88" t="s">
        <v>303</v>
      </c>
      <c r="WPO208" s="88" t="s">
        <v>311</v>
      </c>
      <c r="WPP208" s="108" t="s">
        <v>310</v>
      </c>
      <c r="WPQ208" s="108" t="s">
        <v>316</v>
      </c>
      <c r="WPR208" s="88" t="s">
        <v>303</v>
      </c>
      <c r="WPS208" s="88" t="s">
        <v>311</v>
      </c>
      <c r="WPT208" s="108" t="s">
        <v>310</v>
      </c>
      <c r="WPU208" s="108" t="s">
        <v>316</v>
      </c>
      <c r="WPV208" s="88" t="s">
        <v>303</v>
      </c>
      <c r="WPW208" s="88" t="s">
        <v>311</v>
      </c>
      <c r="WPX208" s="108" t="s">
        <v>310</v>
      </c>
      <c r="WPY208" s="108" t="s">
        <v>316</v>
      </c>
      <c r="WPZ208" s="88" t="s">
        <v>303</v>
      </c>
      <c r="WQA208" s="88" t="s">
        <v>311</v>
      </c>
      <c r="WQB208" s="108" t="s">
        <v>310</v>
      </c>
      <c r="WQC208" s="108" t="s">
        <v>316</v>
      </c>
      <c r="WQD208" s="88" t="s">
        <v>303</v>
      </c>
      <c r="WQE208" s="88" t="s">
        <v>311</v>
      </c>
      <c r="WQF208" s="108" t="s">
        <v>310</v>
      </c>
      <c r="WQG208" s="108" t="s">
        <v>316</v>
      </c>
      <c r="WQH208" s="88" t="s">
        <v>303</v>
      </c>
      <c r="WQI208" s="88" t="s">
        <v>311</v>
      </c>
      <c r="WQJ208" s="108" t="s">
        <v>310</v>
      </c>
      <c r="WQK208" s="108" t="s">
        <v>316</v>
      </c>
      <c r="WQL208" s="88" t="s">
        <v>303</v>
      </c>
      <c r="WQM208" s="88" t="s">
        <v>311</v>
      </c>
      <c r="WQN208" s="108" t="s">
        <v>310</v>
      </c>
      <c r="WQO208" s="108" t="s">
        <v>316</v>
      </c>
      <c r="WQP208" s="88" t="s">
        <v>303</v>
      </c>
      <c r="WQQ208" s="88" t="s">
        <v>311</v>
      </c>
      <c r="WQR208" s="108" t="s">
        <v>310</v>
      </c>
      <c r="WQS208" s="108" t="s">
        <v>316</v>
      </c>
      <c r="WQT208" s="88" t="s">
        <v>303</v>
      </c>
      <c r="WQU208" s="88" t="s">
        <v>311</v>
      </c>
      <c r="WQV208" s="108" t="s">
        <v>310</v>
      </c>
      <c r="WQW208" s="108" t="s">
        <v>316</v>
      </c>
      <c r="WQX208" s="88" t="s">
        <v>303</v>
      </c>
      <c r="WQY208" s="88" t="s">
        <v>311</v>
      </c>
      <c r="WQZ208" s="108" t="s">
        <v>310</v>
      </c>
      <c r="WRA208" s="108" t="s">
        <v>316</v>
      </c>
      <c r="WRB208" s="88" t="s">
        <v>303</v>
      </c>
      <c r="WRC208" s="88" t="s">
        <v>311</v>
      </c>
      <c r="WRD208" s="108" t="s">
        <v>310</v>
      </c>
      <c r="WRE208" s="108" t="s">
        <v>316</v>
      </c>
      <c r="WRF208" s="88" t="s">
        <v>303</v>
      </c>
      <c r="WRG208" s="88" t="s">
        <v>311</v>
      </c>
      <c r="WRH208" s="108" t="s">
        <v>310</v>
      </c>
      <c r="WRI208" s="108" t="s">
        <v>316</v>
      </c>
      <c r="WRJ208" s="88" t="s">
        <v>303</v>
      </c>
      <c r="WRK208" s="88" t="s">
        <v>311</v>
      </c>
      <c r="WRL208" s="108" t="s">
        <v>310</v>
      </c>
      <c r="WRM208" s="108" t="s">
        <v>316</v>
      </c>
      <c r="WRN208" s="88" t="s">
        <v>303</v>
      </c>
      <c r="WRO208" s="88" t="s">
        <v>311</v>
      </c>
      <c r="WRP208" s="108" t="s">
        <v>310</v>
      </c>
      <c r="WRQ208" s="108" t="s">
        <v>316</v>
      </c>
      <c r="WRR208" s="88" t="s">
        <v>303</v>
      </c>
      <c r="WRS208" s="88" t="s">
        <v>311</v>
      </c>
      <c r="WRT208" s="108" t="s">
        <v>310</v>
      </c>
      <c r="WRU208" s="108" t="s">
        <v>316</v>
      </c>
      <c r="WRV208" s="88" t="s">
        <v>303</v>
      </c>
      <c r="WRW208" s="88" t="s">
        <v>311</v>
      </c>
      <c r="WRX208" s="108" t="s">
        <v>310</v>
      </c>
      <c r="WRY208" s="108" t="s">
        <v>316</v>
      </c>
      <c r="WRZ208" s="88" t="s">
        <v>303</v>
      </c>
      <c r="WSA208" s="88" t="s">
        <v>311</v>
      </c>
      <c r="WSB208" s="108" t="s">
        <v>310</v>
      </c>
      <c r="WSC208" s="108" t="s">
        <v>316</v>
      </c>
      <c r="WSD208" s="88" t="s">
        <v>303</v>
      </c>
      <c r="WSE208" s="88" t="s">
        <v>311</v>
      </c>
      <c r="WSF208" s="108" t="s">
        <v>310</v>
      </c>
      <c r="WSG208" s="108" t="s">
        <v>316</v>
      </c>
      <c r="WSH208" s="88" t="s">
        <v>303</v>
      </c>
      <c r="WSI208" s="88" t="s">
        <v>311</v>
      </c>
      <c r="WSJ208" s="108" t="s">
        <v>310</v>
      </c>
      <c r="WSK208" s="108" t="s">
        <v>316</v>
      </c>
      <c r="WSL208" s="88" t="s">
        <v>303</v>
      </c>
      <c r="WSM208" s="88" t="s">
        <v>311</v>
      </c>
      <c r="WSN208" s="108" t="s">
        <v>310</v>
      </c>
      <c r="WSO208" s="108" t="s">
        <v>316</v>
      </c>
      <c r="WSP208" s="88" t="s">
        <v>303</v>
      </c>
      <c r="WSQ208" s="88" t="s">
        <v>311</v>
      </c>
      <c r="WSR208" s="108" t="s">
        <v>310</v>
      </c>
      <c r="WSS208" s="108" t="s">
        <v>316</v>
      </c>
      <c r="WST208" s="88" t="s">
        <v>303</v>
      </c>
      <c r="WSU208" s="88" t="s">
        <v>311</v>
      </c>
      <c r="WSV208" s="108" t="s">
        <v>310</v>
      </c>
      <c r="WSW208" s="108" t="s">
        <v>316</v>
      </c>
      <c r="WSX208" s="88" t="s">
        <v>303</v>
      </c>
      <c r="WSY208" s="88" t="s">
        <v>311</v>
      </c>
      <c r="WSZ208" s="108" t="s">
        <v>310</v>
      </c>
      <c r="WTA208" s="108" t="s">
        <v>316</v>
      </c>
      <c r="WTB208" s="88" t="s">
        <v>303</v>
      </c>
      <c r="WTC208" s="88" t="s">
        <v>311</v>
      </c>
      <c r="WTD208" s="108" t="s">
        <v>310</v>
      </c>
      <c r="WTE208" s="108" t="s">
        <v>316</v>
      </c>
      <c r="WTF208" s="88" t="s">
        <v>303</v>
      </c>
      <c r="WTG208" s="88" t="s">
        <v>311</v>
      </c>
      <c r="WTH208" s="108" t="s">
        <v>310</v>
      </c>
      <c r="WTI208" s="108" t="s">
        <v>316</v>
      </c>
      <c r="WTJ208" s="88" t="s">
        <v>303</v>
      </c>
      <c r="WTK208" s="88" t="s">
        <v>311</v>
      </c>
      <c r="WTL208" s="108" t="s">
        <v>310</v>
      </c>
      <c r="WTM208" s="108" t="s">
        <v>316</v>
      </c>
      <c r="WTN208" s="88" t="s">
        <v>303</v>
      </c>
      <c r="WTO208" s="88" t="s">
        <v>311</v>
      </c>
      <c r="WTP208" s="108" t="s">
        <v>310</v>
      </c>
      <c r="WTQ208" s="108" t="s">
        <v>316</v>
      </c>
      <c r="WTR208" s="88" t="s">
        <v>303</v>
      </c>
      <c r="WTS208" s="88" t="s">
        <v>311</v>
      </c>
      <c r="WTT208" s="108" t="s">
        <v>310</v>
      </c>
      <c r="WTU208" s="108" t="s">
        <v>316</v>
      </c>
      <c r="WTV208" s="88" t="s">
        <v>303</v>
      </c>
      <c r="WTW208" s="88" t="s">
        <v>311</v>
      </c>
      <c r="WTX208" s="108" t="s">
        <v>310</v>
      </c>
      <c r="WTY208" s="108" t="s">
        <v>316</v>
      </c>
      <c r="WTZ208" s="88" t="s">
        <v>303</v>
      </c>
      <c r="WUA208" s="88" t="s">
        <v>311</v>
      </c>
      <c r="WUB208" s="108" t="s">
        <v>310</v>
      </c>
      <c r="WUC208" s="108" t="s">
        <v>316</v>
      </c>
      <c r="WUD208" s="88" t="s">
        <v>303</v>
      </c>
      <c r="WUE208" s="88" t="s">
        <v>311</v>
      </c>
      <c r="WUF208" s="108" t="s">
        <v>310</v>
      </c>
      <c r="WUG208" s="108" t="s">
        <v>316</v>
      </c>
      <c r="WUH208" s="88" t="s">
        <v>303</v>
      </c>
      <c r="WUI208" s="88" t="s">
        <v>311</v>
      </c>
      <c r="WUJ208" s="108" t="s">
        <v>310</v>
      </c>
      <c r="WUK208" s="108" t="s">
        <v>316</v>
      </c>
      <c r="WUL208" s="88" t="s">
        <v>303</v>
      </c>
      <c r="WUM208" s="88" t="s">
        <v>311</v>
      </c>
      <c r="WUN208" s="108" t="s">
        <v>310</v>
      </c>
      <c r="WUO208" s="108" t="s">
        <v>316</v>
      </c>
      <c r="WUP208" s="88" t="s">
        <v>303</v>
      </c>
      <c r="WUQ208" s="88" t="s">
        <v>311</v>
      </c>
      <c r="WUR208" s="108" t="s">
        <v>310</v>
      </c>
      <c r="WUS208" s="108" t="s">
        <v>316</v>
      </c>
      <c r="WUT208" s="88" t="s">
        <v>303</v>
      </c>
      <c r="WUU208" s="88" t="s">
        <v>311</v>
      </c>
      <c r="WUV208" s="108" t="s">
        <v>310</v>
      </c>
      <c r="WUW208" s="108" t="s">
        <v>316</v>
      </c>
      <c r="WUX208" s="88" t="s">
        <v>303</v>
      </c>
      <c r="WUY208" s="88" t="s">
        <v>311</v>
      </c>
      <c r="WUZ208" s="108" t="s">
        <v>310</v>
      </c>
      <c r="WVA208" s="108" t="s">
        <v>316</v>
      </c>
      <c r="WVB208" s="88" t="s">
        <v>303</v>
      </c>
      <c r="WVC208" s="88" t="s">
        <v>311</v>
      </c>
      <c r="WVD208" s="108" t="s">
        <v>310</v>
      </c>
      <c r="WVE208" s="108" t="s">
        <v>316</v>
      </c>
      <c r="WVF208" s="88" t="s">
        <v>303</v>
      </c>
      <c r="WVG208" s="88" t="s">
        <v>311</v>
      </c>
      <c r="WVH208" s="108" t="s">
        <v>310</v>
      </c>
      <c r="WVI208" s="108" t="s">
        <v>316</v>
      </c>
      <c r="WVJ208" s="88" t="s">
        <v>303</v>
      </c>
      <c r="WVK208" s="88" t="s">
        <v>311</v>
      </c>
      <c r="WVL208" s="108" t="s">
        <v>310</v>
      </c>
      <c r="WVM208" s="108" t="s">
        <v>316</v>
      </c>
      <c r="WVN208" s="88" t="s">
        <v>303</v>
      </c>
      <c r="WVO208" s="88" t="s">
        <v>311</v>
      </c>
      <c r="WVP208" s="108" t="s">
        <v>310</v>
      </c>
      <c r="WVQ208" s="108" t="s">
        <v>316</v>
      </c>
      <c r="WVR208" s="88" t="s">
        <v>303</v>
      </c>
      <c r="WVS208" s="88" t="s">
        <v>311</v>
      </c>
      <c r="WVT208" s="108" t="s">
        <v>310</v>
      </c>
      <c r="WVU208" s="108" t="s">
        <v>316</v>
      </c>
      <c r="WVV208" s="88" t="s">
        <v>303</v>
      </c>
      <c r="WVW208" s="88" t="s">
        <v>311</v>
      </c>
      <c r="WVX208" s="108" t="s">
        <v>310</v>
      </c>
      <c r="WVY208" s="108" t="s">
        <v>316</v>
      </c>
      <c r="WVZ208" s="88" t="s">
        <v>303</v>
      </c>
      <c r="WWA208" s="88" t="s">
        <v>311</v>
      </c>
      <c r="WWB208" s="108" t="s">
        <v>310</v>
      </c>
      <c r="WWC208" s="108" t="s">
        <v>316</v>
      </c>
      <c r="WWD208" s="88" t="s">
        <v>303</v>
      </c>
      <c r="WWE208" s="88" t="s">
        <v>311</v>
      </c>
      <c r="WWF208" s="108" t="s">
        <v>310</v>
      </c>
      <c r="WWG208" s="108" t="s">
        <v>316</v>
      </c>
      <c r="WWH208" s="88" t="s">
        <v>303</v>
      </c>
      <c r="WWI208" s="88" t="s">
        <v>311</v>
      </c>
      <c r="WWJ208" s="108" t="s">
        <v>310</v>
      </c>
      <c r="WWK208" s="108" t="s">
        <v>316</v>
      </c>
      <c r="WWL208" s="88" t="s">
        <v>303</v>
      </c>
      <c r="WWM208" s="88" t="s">
        <v>311</v>
      </c>
      <c r="WWN208" s="108" t="s">
        <v>310</v>
      </c>
      <c r="WWO208" s="108" t="s">
        <v>316</v>
      </c>
      <c r="WWP208" s="88" t="s">
        <v>303</v>
      </c>
      <c r="WWQ208" s="88" t="s">
        <v>311</v>
      </c>
      <c r="WWR208" s="108" t="s">
        <v>310</v>
      </c>
      <c r="WWS208" s="108" t="s">
        <v>316</v>
      </c>
      <c r="WWT208" s="88" t="s">
        <v>303</v>
      </c>
      <c r="WWU208" s="88" t="s">
        <v>311</v>
      </c>
      <c r="WWV208" s="108" t="s">
        <v>310</v>
      </c>
      <c r="WWW208" s="108" t="s">
        <v>316</v>
      </c>
      <c r="WWX208" s="88" t="s">
        <v>303</v>
      </c>
      <c r="WWY208" s="88" t="s">
        <v>311</v>
      </c>
      <c r="WWZ208" s="108" t="s">
        <v>310</v>
      </c>
      <c r="WXA208" s="108" t="s">
        <v>316</v>
      </c>
      <c r="WXB208" s="88" t="s">
        <v>303</v>
      </c>
      <c r="WXC208" s="88" t="s">
        <v>311</v>
      </c>
      <c r="WXD208" s="108" t="s">
        <v>310</v>
      </c>
      <c r="WXE208" s="108" t="s">
        <v>316</v>
      </c>
      <c r="WXF208" s="88" t="s">
        <v>303</v>
      </c>
      <c r="WXG208" s="88" t="s">
        <v>311</v>
      </c>
      <c r="WXH208" s="108" t="s">
        <v>310</v>
      </c>
      <c r="WXI208" s="108" t="s">
        <v>316</v>
      </c>
      <c r="WXJ208" s="88" t="s">
        <v>303</v>
      </c>
      <c r="WXK208" s="88" t="s">
        <v>311</v>
      </c>
      <c r="WXL208" s="108" t="s">
        <v>310</v>
      </c>
      <c r="WXM208" s="108" t="s">
        <v>316</v>
      </c>
      <c r="WXN208" s="88" t="s">
        <v>303</v>
      </c>
      <c r="WXO208" s="88" t="s">
        <v>311</v>
      </c>
      <c r="WXP208" s="108" t="s">
        <v>310</v>
      </c>
      <c r="WXQ208" s="108" t="s">
        <v>316</v>
      </c>
      <c r="WXR208" s="88" t="s">
        <v>303</v>
      </c>
      <c r="WXS208" s="88" t="s">
        <v>311</v>
      </c>
      <c r="WXT208" s="108" t="s">
        <v>310</v>
      </c>
      <c r="WXU208" s="108" t="s">
        <v>316</v>
      </c>
      <c r="WXV208" s="88" t="s">
        <v>303</v>
      </c>
      <c r="WXW208" s="88" t="s">
        <v>311</v>
      </c>
      <c r="WXX208" s="108" t="s">
        <v>310</v>
      </c>
      <c r="WXY208" s="108" t="s">
        <v>316</v>
      </c>
      <c r="WXZ208" s="88" t="s">
        <v>303</v>
      </c>
      <c r="WYA208" s="88" t="s">
        <v>311</v>
      </c>
      <c r="WYB208" s="108" t="s">
        <v>310</v>
      </c>
      <c r="WYC208" s="108" t="s">
        <v>316</v>
      </c>
      <c r="WYD208" s="88" t="s">
        <v>303</v>
      </c>
      <c r="WYE208" s="88" t="s">
        <v>311</v>
      </c>
      <c r="WYF208" s="108" t="s">
        <v>310</v>
      </c>
      <c r="WYG208" s="108" t="s">
        <v>316</v>
      </c>
      <c r="WYH208" s="88" t="s">
        <v>303</v>
      </c>
      <c r="WYI208" s="88" t="s">
        <v>311</v>
      </c>
      <c r="WYJ208" s="108" t="s">
        <v>310</v>
      </c>
      <c r="WYK208" s="108" t="s">
        <v>316</v>
      </c>
      <c r="WYL208" s="88" t="s">
        <v>303</v>
      </c>
      <c r="WYM208" s="88" t="s">
        <v>311</v>
      </c>
      <c r="WYN208" s="108" t="s">
        <v>310</v>
      </c>
      <c r="WYO208" s="108" t="s">
        <v>316</v>
      </c>
      <c r="WYP208" s="88" t="s">
        <v>303</v>
      </c>
      <c r="WYQ208" s="88" t="s">
        <v>311</v>
      </c>
      <c r="WYR208" s="108" t="s">
        <v>310</v>
      </c>
      <c r="WYS208" s="108" t="s">
        <v>316</v>
      </c>
      <c r="WYT208" s="88" t="s">
        <v>303</v>
      </c>
      <c r="WYU208" s="88" t="s">
        <v>311</v>
      </c>
      <c r="WYV208" s="108" t="s">
        <v>310</v>
      </c>
      <c r="WYW208" s="108" t="s">
        <v>316</v>
      </c>
      <c r="WYX208" s="88" t="s">
        <v>303</v>
      </c>
      <c r="WYY208" s="88" t="s">
        <v>311</v>
      </c>
      <c r="WYZ208" s="108" t="s">
        <v>310</v>
      </c>
      <c r="WZA208" s="108" t="s">
        <v>316</v>
      </c>
      <c r="WZB208" s="88" t="s">
        <v>303</v>
      </c>
      <c r="WZC208" s="88" t="s">
        <v>311</v>
      </c>
      <c r="WZD208" s="108" t="s">
        <v>310</v>
      </c>
      <c r="WZE208" s="108" t="s">
        <v>316</v>
      </c>
      <c r="WZF208" s="88" t="s">
        <v>303</v>
      </c>
      <c r="WZG208" s="88" t="s">
        <v>311</v>
      </c>
      <c r="WZH208" s="108" t="s">
        <v>310</v>
      </c>
      <c r="WZI208" s="108" t="s">
        <v>316</v>
      </c>
      <c r="WZJ208" s="88" t="s">
        <v>303</v>
      </c>
      <c r="WZK208" s="88" t="s">
        <v>311</v>
      </c>
      <c r="WZL208" s="108" t="s">
        <v>310</v>
      </c>
      <c r="WZM208" s="108" t="s">
        <v>316</v>
      </c>
      <c r="WZN208" s="88" t="s">
        <v>303</v>
      </c>
      <c r="WZO208" s="88" t="s">
        <v>311</v>
      </c>
      <c r="WZP208" s="108" t="s">
        <v>310</v>
      </c>
      <c r="WZQ208" s="108" t="s">
        <v>316</v>
      </c>
      <c r="WZR208" s="88" t="s">
        <v>303</v>
      </c>
      <c r="WZS208" s="88" t="s">
        <v>311</v>
      </c>
      <c r="WZT208" s="108" t="s">
        <v>310</v>
      </c>
      <c r="WZU208" s="108" t="s">
        <v>316</v>
      </c>
      <c r="WZV208" s="88" t="s">
        <v>303</v>
      </c>
      <c r="WZW208" s="88" t="s">
        <v>311</v>
      </c>
      <c r="WZX208" s="108" t="s">
        <v>310</v>
      </c>
      <c r="WZY208" s="108" t="s">
        <v>316</v>
      </c>
      <c r="WZZ208" s="88" t="s">
        <v>303</v>
      </c>
      <c r="XAA208" s="88" t="s">
        <v>311</v>
      </c>
      <c r="XAB208" s="108" t="s">
        <v>310</v>
      </c>
      <c r="XAC208" s="108" t="s">
        <v>316</v>
      </c>
      <c r="XAD208" s="88" t="s">
        <v>303</v>
      </c>
      <c r="XAE208" s="88" t="s">
        <v>311</v>
      </c>
      <c r="XAF208" s="108" t="s">
        <v>310</v>
      </c>
      <c r="XAG208" s="108" t="s">
        <v>316</v>
      </c>
      <c r="XAH208" s="88" t="s">
        <v>303</v>
      </c>
      <c r="XAI208" s="88" t="s">
        <v>311</v>
      </c>
      <c r="XAJ208" s="108" t="s">
        <v>310</v>
      </c>
      <c r="XAK208" s="108" t="s">
        <v>316</v>
      </c>
      <c r="XAL208" s="88" t="s">
        <v>303</v>
      </c>
      <c r="XAM208" s="88" t="s">
        <v>311</v>
      </c>
      <c r="XAN208" s="108" t="s">
        <v>310</v>
      </c>
      <c r="XAO208" s="108" t="s">
        <v>316</v>
      </c>
      <c r="XAP208" s="88" t="s">
        <v>303</v>
      </c>
      <c r="XAQ208" s="88" t="s">
        <v>311</v>
      </c>
      <c r="XAR208" s="108" t="s">
        <v>310</v>
      </c>
      <c r="XAS208" s="108" t="s">
        <v>316</v>
      </c>
      <c r="XAT208" s="88" t="s">
        <v>303</v>
      </c>
      <c r="XAU208" s="88" t="s">
        <v>311</v>
      </c>
      <c r="XAV208" s="108" t="s">
        <v>310</v>
      </c>
      <c r="XAW208" s="108" t="s">
        <v>316</v>
      </c>
      <c r="XAX208" s="88" t="s">
        <v>303</v>
      </c>
      <c r="XAY208" s="88" t="s">
        <v>311</v>
      </c>
      <c r="XAZ208" s="108" t="s">
        <v>310</v>
      </c>
      <c r="XBA208" s="108" t="s">
        <v>316</v>
      </c>
      <c r="XBB208" s="88" t="s">
        <v>303</v>
      </c>
      <c r="XBC208" s="88" t="s">
        <v>311</v>
      </c>
      <c r="XBD208" s="108" t="s">
        <v>310</v>
      </c>
      <c r="XBE208" s="108" t="s">
        <v>316</v>
      </c>
      <c r="XBF208" s="88" t="s">
        <v>303</v>
      </c>
      <c r="XBG208" s="88" t="s">
        <v>311</v>
      </c>
      <c r="XBH208" s="108" t="s">
        <v>310</v>
      </c>
      <c r="XBI208" s="108" t="s">
        <v>316</v>
      </c>
      <c r="XBJ208" s="88" t="s">
        <v>303</v>
      </c>
      <c r="XBK208" s="88" t="s">
        <v>311</v>
      </c>
      <c r="XBL208" s="108" t="s">
        <v>310</v>
      </c>
      <c r="XBM208" s="108" t="s">
        <v>316</v>
      </c>
      <c r="XBN208" s="88" t="s">
        <v>303</v>
      </c>
      <c r="XBO208" s="88" t="s">
        <v>311</v>
      </c>
      <c r="XBP208" s="108" t="s">
        <v>310</v>
      </c>
      <c r="XBQ208" s="108" t="s">
        <v>316</v>
      </c>
      <c r="XBR208" s="88" t="s">
        <v>303</v>
      </c>
      <c r="XBS208" s="88" t="s">
        <v>311</v>
      </c>
      <c r="XBT208" s="108" t="s">
        <v>310</v>
      </c>
      <c r="XBU208" s="108" t="s">
        <v>316</v>
      </c>
      <c r="XBV208" s="88" t="s">
        <v>303</v>
      </c>
      <c r="XBW208" s="88" t="s">
        <v>311</v>
      </c>
      <c r="XBX208" s="108" t="s">
        <v>310</v>
      </c>
      <c r="XBY208" s="108" t="s">
        <v>316</v>
      </c>
      <c r="XBZ208" s="88" t="s">
        <v>303</v>
      </c>
      <c r="XCA208" s="88" t="s">
        <v>311</v>
      </c>
      <c r="XCB208" s="108" t="s">
        <v>310</v>
      </c>
      <c r="XCC208" s="108" t="s">
        <v>316</v>
      </c>
      <c r="XCD208" s="88" t="s">
        <v>303</v>
      </c>
      <c r="XCE208" s="88" t="s">
        <v>311</v>
      </c>
      <c r="XCF208" s="108" t="s">
        <v>310</v>
      </c>
      <c r="XCG208" s="108" t="s">
        <v>316</v>
      </c>
      <c r="XCH208" s="88" t="s">
        <v>303</v>
      </c>
      <c r="XCI208" s="88" t="s">
        <v>311</v>
      </c>
      <c r="XCJ208" s="108" t="s">
        <v>310</v>
      </c>
      <c r="XCK208" s="108" t="s">
        <v>316</v>
      </c>
      <c r="XCL208" s="88" t="s">
        <v>303</v>
      </c>
      <c r="XCM208" s="88" t="s">
        <v>311</v>
      </c>
      <c r="XCN208" s="108" t="s">
        <v>310</v>
      </c>
      <c r="XCO208" s="108" t="s">
        <v>316</v>
      </c>
      <c r="XCP208" s="88" t="s">
        <v>303</v>
      </c>
      <c r="XCQ208" s="88" t="s">
        <v>311</v>
      </c>
      <c r="XCR208" s="108" t="s">
        <v>310</v>
      </c>
      <c r="XCS208" s="108" t="s">
        <v>316</v>
      </c>
      <c r="XCT208" s="88" t="s">
        <v>303</v>
      </c>
      <c r="XCU208" s="88" t="s">
        <v>311</v>
      </c>
      <c r="XCV208" s="108" t="s">
        <v>310</v>
      </c>
      <c r="XCW208" s="108" t="s">
        <v>316</v>
      </c>
      <c r="XCX208" s="88" t="s">
        <v>303</v>
      </c>
      <c r="XCY208" s="88" t="s">
        <v>311</v>
      </c>
      <c r="XCZ208" s="108" t="s">
        <v>310</v>
      </c>
      <c r="XDA208" s="108" t="s">
        <v>316</v>
      </c>
      <c r="XDB208" s="88" t="s">
        <v>303</v>
      </c>
      <c r="XDC208" s="88" t="s">
        <v>311</v>
      </c>
      <c r="XDD208" s="108" t="s">
        <v>310</v>
      </c>
      <c r="XDE208" s="108" t="s">
        <v>316</v>
      </c>
      <c r="XDF208" s="88" t="s">
        <v>303</v>
      </c>
      <c r="XDG208" s="88" t="s">
        <v>311</v>
      </c>
      <c r="XDH208" s="108" t="s">
        <v>310</v>
      </c>
      <c r="XDI208" s="108" t="s">
        <v>316</v>
      </c>
      <c r="XDJ208" s="88" t="s">
        <v>303</v>
      </c>
      <c r="XDK208" s="88" t="s">
        <v>311</v>
      </c>
      <c r="XDL208" s="108" t="s">
        <v>310</v>
      </c>
      <c r="XDM208" s="108" t="s">
        <v>316</v>
      </c>
      <c r="XDN208" s="88" t="s">
        <v>303</v>
      </c>
      <c r="XDO208" s="88" t="s">
        <v>311</v>
      </c>
      <c r="XDP208" s="108" t="s">
        <v>310</v>
      </c>
      <c r="XDQ208" s="108" t="s">
        <v>316</v>
      </c>
      <c r="XDR208" s="88" t="s">
        <v>303</v>
      </c>
      <c r="XDS208" s="88" t="s">
        <v>311</v>
      </c>
      <c r="XDT208" s="108" t="s">
        <v>310</v>
      </c>
      <c r="XDU208" s="108" t="s">
        <v>316</v>
      </c>
      <c r="XDV208" s="88" t="s">
        <v>303</v>
      </c>
      <c r="XDW208" s="88" t="s">
        <v>311</v>
      </c>
      <c r="XDX208" s="108" t="s">
        <v>310</v>
      </c>
      <c r="XDY208" s="108" t="s">
        <v>316</v>
      </c>
      <c r="XDZ208" s="88" t="s">
        <v>303</v>
      </c>
      <c r="XEA208" s="88" t="s">
        <v>311</v>
      </c>
      <c r="XEB208" s="108" t="s">
        <v>310</v>
      </c>
      <c r="XEC208" s="108" t="s">
        <v>316</v>
      </c>
      <c r="XED208" s="88" t="s">
        <v>303</v>
      </c>
      <c r="XEE208" s="88" t="s">
        <v>311</v>
      </c>
      <c r="XEF208" s="108" t="s">
        <v>310</v>
      </c>
      <c r="XEG208" s="108" t="s">
        <v>316</v>
      </c>
      <c r="XEH208" s="88" t="s">
        <v>303</v>
      </c>
      <c r="XEI208" s="88" t="s">
        <v>311</v>
      </c>
      <c r="XEJ208" s="108" t="s">
        <v>310</v>
      </c>
      <c r="XEK208" s="108" t="s">
        <v>316</v>
      </c>
      <c r="XEL208" s="88" t="s">
        <v>303</v>
      </c>
      <c r="XEM208" s="88" t="s">
        <v>311</v>
      </c>
      <c r="XEN208" s="108" t="s">
        <v>310</v>
      </c>
      <c r="XEO208" s="108" t="s">
        <v>316</v>
      </c>
      <c r="XEP208" s="88" t="s">
        <v>303</v>
      </c>
      <c r="XEQ208" s="88" t="s">
        <v>311</v>
      </c>
      <c r="XER208" s="108" t="s">
        <v>310</v>
      </c>
      <c r="XES208" s="108" t="s">
        <v>316</v>
      </c>
      <c r="XET208" s="88" t="s">
        <v>303</v>
      </c>
      <c r="XEU208" s="88" t="s">
        <v>311</v>
      </c>
      <c r="XEV208" s="108" t="s">
        <v>310</v>
      </c>
      <c r="XEW208" s="108" t="s">
        <v>316</v>
      </c>
      <c r="XEX208" s="88" t="s">
        <v>303</v>
      </c>
      <c r="XEY208" s="88" t="s">
        <v>311</v>
      </c>
      <c r="XEZ208" s="108" t="s">
        <v>310</v>
      </c>
      <c r="XFA208" s="108" t="s">
        <v>316</v>
      </c>
      <c r="XFB208" s="88" t="s">
        <v>303</v>
      </c>
      <c r="XFC208" s="88" t="s">
        <v>311</v>
      </c>
    </row>
    <row r="209" spans="1:7" ht="30.75" customHeight="1">
      <c r="A209" s="153" t="s">
        <v>305</v>
      </c>
      <c r="B209" s="153" t="s">
        <v>972</v>
      </c>
      <c r="C209" s="154" t="s">
        <v>306</v>
      </c>
      <c r="D209" s="39"/>
      <c r="E209" s="39"/>
      <c r="F209" s="39"/>
      <c r="G209" s="39"/>
    </row>
    <row r="210" spans="1:7" ht="30.75" customHeight="1">
      <c r="A210" s="153" t="s">
        <v>312</v>
      </c>
      <c r="B210" s="153" t="s">
        <v>973</v>
      </c>
      <c r="C210" s="154" t="s">
        <v>313</v>
      </c>
      <c r="D210" s="39"/>
      <c r="E210" s="39"/>
      <c r="F210" s="39"/>
      <c r="G210" s="39"/>
    </row>
    <row r="211" spans="1:7" ht="30.75" customHeight="1">
      <c r="A211" s="153" t="s">
        <v>314</v>
      </c>
      <c r="B211" s="153" t="s">
        <v>974</v>
      </c>
      <c r="C211" s="154" t="s">
        <v>975</v>
      </c>
      <c r="D211" s="39"/>
      <c r="E211" s="39"/>
      <c r="F211" s="39"/>
      <c r="G211" s="39"/>
    </row>
    <row r="212" spans="1:7" ht="30.75" customHeight="1" thickBot="1">
      <c r="A212" s="155" t="s">
        <v>213</v>
      </c>
      <c r="B212" s="155" t="s">
        <v>976</v>
      </c>
      <c r="C212" s="156" t="s">
        <v>315</v>
      </c>
      <c r="D212" s="39"/>
      <c r="E212" s="39"/>
      <c r="F212" s="39"/>
      <c r="G212" s="39"/>
    </row>
    <row r="213" spans="1:7" ht="31.5" thickBot="1">
      <c r="A213" s="225" t="s">
        <v>1322</v>
      </c>
      <c r="B213" s="226"/>
      <c r="C213" s="227"/>
      <c r="D213" s="39"/>
      <c r="E213" s="39"/>
      <c r="F213" s="39"/>
      <c r="G213" s="39"/>
    </row>
    <row r="214" spans="1:7" ht="30.75" customHeight="1">
      <c r="A214" s="170" t="s">
        <v>678</v>
      </c>
      <c r="B214" s="170" t="s">
        <v>19</v>
      </c>
      <c r="C214" s="152" t="s">
        <v>286</v>
      </c>
      <c r="D214" s="39"/>
      <c r="E214" s="39"/>
      <c r="F214" s="39"/>
      <c r="G214" s="39"/>
    </row>
    <row r="215" spans="1:7" ht="30.75" customHeight="1">
      <c r="A215" s="176" t="s">
        <v>977</v>
      </c>
      <c r="B215" s="176" t="s">
        <v>23</v>
      </c>
      <c r="C215" s="154" t="s">
        <v>979</v>
      </c>
      <c r="D215" s="41"/>
    </row>
    <row r="216" spans="1:7" ht="30.75" customHeight="1">
      <c r="A216" s="176" t="s">
        <v>849</v>
      </c>
      <c r="B216" s="176" t="s">
        <v>24</v>
      </c>
      <c r="C216" s="154" t="s">
        <v>980</v>
      </c>
      <c r="D216" s="41"/>
    </row>
    <row r="217" spans="1:7" ht="30.75" customHeight="1">
      <c r="A217" s="176" t="s">
        <v>123</v>
      </c>
      <c r="B217" s="176" t="s">
        <v>55</v>
      </c>
      <c r="C217" s="154" t="s">
        <v>981</v>
      </c>
      <c r="D217" s="41"/>
    </row>
    <row r="218" spans="1:7" ht="30.75" customHeight="1" thickBot="1">
      <c r="A218" s="200" t="s">
        <v>978</v>
      </c>
      <c r="B218" s="200" t="s">
        <v>32</v>
      </c>
      <c r="C218" s="156" t="s">
        <v>982</v>
      </c>
      <c r="D218" s="41"/>
    </row>
    <row r="219" spans="1:7" ht="31.5" thickBot="1">
      <c r="A219" s="225" t="s">
        <v>1323</v>
      </c>
      <c r="B219" s="226"/>
      <c r="C219" s="227"/>
      <c r="D219" s="41"/>
    </row>
    <row r="220" spans="1:7" ht="30.75">
      <c r="A220" s="131" t="s">
        <v>696</v>
      </c>
      <c r="B220" s="143" t="s">
        <v>19</v>
      </c>
      <c r="C220" s="132" t="s">
        <v>962</v>
      </c>
      <c r="D220" s="41"/>
    </row>
    <row r="221" spans="1:7" ht="30.75">
      <c r="A221" s="133" t="s">
        <v>608</v>
      </c>
      <c r="B221" s="133" t="s">
        <v>697</v>
      </c>
      <c r="C221" s="134" t="s">
        <v>698</v>
      </c>
      <c r="D221" s="41"/>
    </row>
    <row r="222" spans="1:7" ht="31.5" thickBot="1">
      <c r="A222" s="145" t="s">
        <v>609</v>
      </c>
      <c r="B222" s="145" t="s">
        <v>317</v>
      </c>
      <c r="C222" s="144" t="s">
        <v>699</v>
      </c>
      <c r="D222" s="41"/>
    </row>
    <row r="223" spans="1:7" ht="31.5" thickBot="1">
      <c r="A223" s="225" t="s">
        <v>1324</v>
      </c>
      <c r="B223" s="226"/>
      <c r="C223" s="227"/>
      <c r="D223" s="41"/>
    </row>
    <row r="224" spans="1:7" ht="30.75">
      <c r="A224" s="131" t="s">
        <v>899</v>
      </c>
      <c r="B224" s="143" t="s">
        <v>19</v>
      </c>
      <c r="C224" s="132" t="s">
        <v>842</v>
      </c>
      <c r="D224" s="41"/>
    </row>
    <row r="225" spans="3:3">
      <c r="C225" s="43"/>
    </row>
    <row r="226" spans="3:3">
      <c r="C226" s="43"/>
    </row>
    <row r="227" spans="3:3">
      <c r="C227" s="43"/>
    </row>
    <row r="228" spans="3:3">
      <c r="C228" s="43"/>
    </row>
  </sheetData>
  <mergeCells count="48">
    <mergeCell ref="C2:C3"/>
    <mergeCell ref="A223:C223"/>
    <mergeCell ref="B2:B3"/>
    <mergeCell ref="A219:C219"/>
    <mergeCell ref="A194:C194"/>
    <mergeCell ref="A198:C198"/>
    <mergeCell ref="A201:C201"/>
    <mergeCell ref="A213:C213"/>
    <mergeCell ref="A173:C173"/>
    <mergeCell ref="A176:C176"/>
    <mergeCell ref="A180:C180"/>
    <mergeCell ref="A184:C184"/>
    <mergeCell ref="A191:C191"/>
    <mergeCell ref="A188:C188"/>
    <mergeCell ref="A134:C134"/>
    <mergeCell ref="A152:C152"/>
    <mergeCell ref="A157:C157"/>
    <mergeCell ref="A4:C4"/>
    <mergeCell ref="A163:C163"/>
    <mergeCell ref="A170:C170"/>
    <mergeCell ref="A106:C106"/>
    <mergeCell ref="A122:C122"/>
    <mergeCell ref="A102:C102"/>
    <mergeCell ref="A168:C168"/>
    <mergeCell ref="A47:C47"/>
    <mergeCell ref="A84:C84"/>
    <mergeCell ref="A114:C114"/>
    <mergeCell ref="A41:C41"/>
    <mergeCell ref="A43:C43"/>
    <mergeCell ref="A45:C45"/>
    <mergeCell ref="A59:C59"/>
    <mergeCell ref="A75:C75"/>
    <mergeCell ref="A68:C68"/>
    <mergeCell ref="A1:C1"/>
    <mergeCell ref="A37:C37"/>
    <mergeCell ref="A20:C20"/>
    <mergeCell ref="A17:C17"/>
    <mergeCell ref="A12:C12"/>
    <mergeCell ref="A9:C9"/>
    <mergeCell ref="A6:C6"/>
    <mergeCell ref="A28:C28"/>
    <mergeCell ref="A31:C31"/>
    <mergeCell ref="A33:C33"/>
    <mergeCell ref="A35:C35"/>
    <mergeCell ref="A23:C23"/>
    <mergeCell ref="A25:C25"/>
    <mergeCell ref="A2:A3"/>
    <mergeCell ref="A15:C15"/>
  </mergeCells>
  <phoneticPr fontId="21" type="noConversion"/>
  <pageMargins left="0.7" right="0.7" top="0.75" bottom="0.75" header="0.3" footer="0.3"/>
  <pageSetup paperSize="9" scale="80" orientation="landscape" r:id="rId1"/>
  <rowBreaks count="1" manualBreakCount="1">
    <brk id="124" max="16383" man="1"/>
  </rowBreaks>
  <colBreaks count="1" manualBreakCount="1">
    <brk id="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78"/>
  <sheetViews>
    <sheetView topLeftCell="A13" zoomScale="77" zoomScaleNormal="77" zoomScalePageLayoutView="130" workbookViewId="0">
      <selection activeCell="E15" sqref="E15"/>
    </sheetView>
  </sheetViews>
  <sheetFormatPr defaultColWidth="8.875" defaultRowHeight="28.5"/>
  <cols>
    <col min="1" max="1" width="50.875" style="56" customWidth="1"/>
    <col min="2" max="2" width="59.625" style="56" customWidth="1"/>
    <col min="3" max="3" width="56" style="56" customWidth="1"/>
    <col min="4" max="4" width="34" style="56" customWidth="1"/>
    <col min="5" max="5" width="47.375" style="56" customWidth="1"/>
    <col min="6" max="6" width="20.125" style="56" customWidth="1"/>
    <col min="7" max="7" width="32" style="56" customWidth="1"/>
    <col min="8" max="16384" width="8.875" style="56"/>
  </cols>
  <sheetData>
    <row r="1" spans="1:89" ht="28.5" customHeight="1" thickBot="1">
      <c r="A1" s="228" t="s">
        <v>26</v>
      </c>
      <c r="B1" s="229"/>
      <c r="C1" s="230"/>
    </row>
    <row r="2" spans="1:89" ht="31.5" customHeight="1">
      <c r="A2" s="213" t="s">
        <v>27</v>
      </c>
      <c r="B2" s="213" t="s">
        <v>2</v>
      </c>
      <c r="C2" s="213" t="s">
        <v>3</v>
      </c>
    </row>
    <row r="3" spans="1:89" ht="31.5" customHeight="1" thickBot="1">
      <c r="A3" s="214"/>
      <c r="B3" s="214"/>
      <c r="C3" s="214"/>
      <c r="E3" s="138"/>
    </row>
    <row r="4" spans="1:89" ht="21.95" customHeight="1">
      <c r="A4" s="57" t="s">
        <v>620</v>
      </c>
      <c r="B4" s="58"/>
      <c r="C4" s="139"/>
      <c r="D4" s="129"/>
    </row>
    <row r="5" spans="1:89" ht="21.95" customHeight="1">
      <c r="A5" s="59" t="s">
        <v>37</v>
      </c>
      <c r="B5" s="70"/>
      <c r="C5" s="60"/>
    </row>
    <row r="6" spans="1:89" ht="21.95" customHeight="1" thickBot="1">
      <c r="A6" s="71" t="s">
        <v>618</v>
      </c>
      <c r="B6" s="72"/>
      <c r="C6" s="140"/>
    </row>
    <row r="7" spans="1:89" ht="24.95" customHeight="1">
      <c r="A7" s="111" t="s">
        <v>890</v>
      </c>
      <c r="B7" s="111" t="s">
        <v>28</v>
      </c>
      <c r="C7" s="112" t="s">
        <v>335</v>
      </c>
      <c r="D7" s="36"/>
      <c r="E7" s="36"/>
      <c r="F7" s="37"/>
      <c r="G7" s="37"/>
    </row>
    <row r="8" spans="1:89" ht="24.95" customHeight="1">
      <c r="A8" s="113" t="s">
        <v>331</v>
      </c>
      <c r="B8" s="113" t="s">
        <v>9</v>
      </c>
      <c r="C8" s="114" t="s">
        <v>336</v>
      </c>
      <c r="D8" s="36"/>
      <c r="E8" s="36"/>
      <c r="F8" s="37"/>
      <c r="G8" s="37"/>
    </row>
    <row r="9" spans="1:89" ht="24.95" customHeight="1">
      <c r="A9" s="113" t="s">
        <v>332</v>
      </c>
      <c r="B9" s="113" t="s">
        <v>10</v>
      </c>
      <c r="C9" s="114" t="s">
        <v>337</v>
      </c>
      <c r="D9" s="36"/>
      <c r="E9" s="36"/>
      <c r="F9" s="37"/>
      <c r="G9" s="37"/>
    </row>
    <row r="10" spans="1:89" ht="24.95" customHeight="1">
      <c r="A10" s="113" t="s">
        <v>703</v>
      </c>
      <c r="B10" s="113" t="s">
        <v>15</v>
      </c>
      <c r="C10" s="114" t="s">
        <v>704</v>
      </c>
      <c r="D10" s="36"/>
      <c r="E10" s="36"/>
      <c r="F10" s="37"/>
      <c r="G10" s="37"/>
    </row>
    <row r="11" spans="1:89" ht="24.95" customHeight="1">
      <c r="A11" s="113" t="s">
        <v>889</v>
      </c>
      <c r="B11" s="113" t="s">
        <v>42</v>
      </c>
      <c r="C11" s="114" t="s">
        <v>338</v>
      </c>
      <c r="D11" s="36"/>
      <c r="E11" s="36"/>
      <c r="F11" s="37"/>
      <c r="G11" s="37"/>
    </row>
    <row r="12" spans="1:89" ht="24.95" customHeight="1">
      <c r="A12" s="113" t="s">
        <v>888</v>
      </c>
      <c r="B12" s="113" t="s">
        <v>30</v>
      </c>
      <c r="C12" s="114" t="s">
        <v>619</v>
      </c>
      <c r="D12" s="36"/>
      <c r="E12" s="36"/>
      <c r="F12" s="37"/>
      <c r="G12" s="37"/>
    </row>
    <row r="13" spans="1:89" ht="24.95" customHeight="1">
      <c r="A13" s="113" t="s">
        <v>333</v>
      </c>
      <c r="B13" s="113" t="s">
        <v>218</v>
      </c>
      <c r="C13" s="114" t="s">
        <v>339</v>
      </c>
      <c r="D13" s="36"/>
      <c r="E13" s="36"/>
      <c r="F13" s="37"/>
      <c r="G13" s="37"/>
    </row>
    <row r="14" spans="1:89" s="109" customFormat="1" ht="24.95" customHeight="1">
      <c r="A14" s="113" t="s">
        <v>887</v>
      </c>
      <c r="B14" s="113" t="s">
        <v>66</v>
      </c>
      <c r="C14" s="114" t="s">
        <v>892</v>
      </c>
      <c r="D14" s="36"/>
      <c r="E14" s="36"/>
      <c r="F14" s="37"/>
      <c r="G14" s="37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</row>
    <row r="15" spans="1:89" ht="24.95" customHeight="1">
      <c r="A15" s="113" t="s">
        <v>705</v>
      </c>
      <c r="B15" s="113" t="s">
        <v>81</v>
      </c>
      <c r="C15" s="114" t="s">
        <v>340</v>
      </c>
      <c r="D15" s="36"/>
      <c r="E15" s="36"/>
      <c r="F15" s="37"/>
      <c r="G15" s="37"/>
    </row>
    <row r="16" spans="1:89" ht="24.95" customHeight="1">
      <c r="A16" s="113" t="s">
        <v>891</v>
      </c>
      <c r="B16" s="113" t="s">
        <v>125</v>
      </c>
      <c r="C16" s="114" t="s">
        <v>706</v>
      </c>
      <c r="D16" s="36"/>
      <c r="E16" s="36"/>
      <c r="F16" s="37"/>
      <c r="G16" s="37"/>
    </row>
    <row r="17" spans="1:7" ht="24.95" customHeight="1">
      <c r="A17" s="113" t="s">
        <v>74</v>
      </c>
      <c r="B17" s="113" t="s">
        <v>485</v>
      </c>
      <c r="C17" s="114" t="s">
        <v>341</v>
      </c>
      <c r="D17" s="36"/>
      <c r="E17" s="36"/>
      <c r="F17" s="37"/>
      <c r="G17" s="37"/>
    </row>
    <row r="18" spans="1:7" ht="24.95" customHeight="1" thickBot="1">
      <c r="A18" s="113" t="s">
        <v>334</v>
      </c>
      <c r="B18" s="113" t="s">
        <v>45</v>
      </c>
      <c r="C18" s="114" t="s">
        <v>342</v>
      </c>
    </row>
    <row r="19" spans="1:7" ht="27.75" customHeight="1">
      <c r="A19" s="57" t="s">
        <v>621</v>
      </c>
      <c r="B19" s="58"/>
      <c r="C19" s="139"/>
    </row>
    <row r="20" spans="1:7" ht="21.95" customHeight="1">
      <c r="A20" s="59" t="s">
        <v>983</v>
      </c>
      <c r="B20" s="70"/>
      <c r="C20" s="60"/>
    </row>
    <row r="21" spans="1:7" ht="21.95" customHeight="1" thickBot="1">
      <c r="A21" s="71" t="s">
        <v>991</v>
      </c>
      <c r="B21" s="72"/>
      <c r="C21" s="140"/>
    </row>
    <row r="22" spans="1:7" ht="24.95" customHeight="1">
      <c r="A22" s="111" t="s">
        <v>984</v>
      </c>
      <c r="B22" s="111" t="s">
        <v>28</v>
      </c>
      <c r="C22" s="112" t="s">
        <v>993</v>
      </c>
      <c r="D22" s="36"/>
      <c r="E22" s="36"/>
      <c r="F22" s="37"/>
      <c r="G22" s="37"/>
    </row>
    <row r="23" spans="1:7" ht="24.95" customHeight="1">
      <c r="A23" s="113" t="s">
        <v>486</v>
      </c>
      <c r="B23" s="113" t="s">
        <v>9</v>
      </c>
      <c r="C23" s="114" t="s">
        <v>622</v>
      </c>
      <c r="D23" s="36"/>
      <c r="E23" s="36"/>
      <c r="F23" s="37"/>
      <c r="G23" s="37"/>
    </row>
    <row r="24" spans="1:7" ht="24.95" customHeight="1">
      <c r="A24" s="113" t="s">
        <v>124</v>
      </c>
      <c r="B24" s="113" t="s">
        <v>12</v>
      </c>
      <c r="C24" s="114" t="s">
        <v>623</v>
      </c>
      <c r="D24" s="36"/>
      <c r="E24" s="36"/>
      <c r="F24" s="37"/>
      <c r="G24" s="37"/>
    </row>
    <row r="25" spans="1:7" ht="24.95" customHeight="1">
      <c r="A25" s="113" t="s">
        <v>343</v>
      </c>
      <c r="B25" s="113" t="s">
        <v>15</v>
      </c>
      <c r="C25" s="114" t="s">
        <v>344</v>
      </c>
      <c r="D25" s="36"/>
      <c r="E25" s="36"/>
      <c r="F25" s="37"/>
      <c r="G25" s="37"/>
    </row>
    <row r="26" spans="1:7" ht="24.95" customHeight="1">
      <c r="A26" s="113" t="s">
        <v>985</v>
      </c>
      <c r="B26" s="113" t="s">
        <v>30</v>
      </c>
      <c r="C26" s="114" t="s">
        <v>707</v>
      </c>
      <c r="D26" s="36"/>
      <c r="E26" s="36"/>
      <c r="F26" s="37"/>
      <c r="G26" s="37"/>
    </row>
    <row r="27" spans="1:7" ht="24.95" customHeight="1">
      <c r="A27" s="113" t="s">
        <v>986</v>
      </c>
      <c r="B27" s="113" t="s">
        <v>989</v>
      </c>
      <c r="C27" s="114" t="s">
        <v>994</v>
      </c>
      <c r="D27" s="36"/>
      <c r="E27" s="36"/>
      <c r="F27" s="37"/>
      <c r="G27" s="37"/>
    </row>
    <row r="28" spans="1:7" ht="24.95" customHeight="1">
      <c r="A28" s="113" t="s">
        <v>487</v>
      </c>
      <c r="B28" s="113" t="s">
        <v>218</v>
      </c>
      <c r="C28" s="114" t="s">
        <v>345</v>
      </c>
    </row>
    <row r="29" spans="1:7" ht="24.95" customHeight="1">
      <c r="A29" s="113" t="s">
        <v>68</v>
      </c>
      <c r="B29" s="113" t="s">
        <v>87</v>
      </c>
      <c r="C29" s="114" t="s">
        <v>992</v>
      </c>
    </row>
    <row r="30" spans="1:7" ht="24.95" customHeight="1">
      <c r="A30" s="115" t="s">
        <v>67</v>
      </c>
      <c r="B30" s="115" t="s">
        <v>35</v>
      </c>
      <c r="C30" s="116" t="s">
        <v>346</v>
      </c>
    </row>
    <row r="31" spans="1:7" ht="24.95" customHeight="1">
      <c r="A31" s="113" t="s">
        <v>488</v>
      </c>
      <c r="B31" s="113" t="s">
        <v>32</v>
      </c>
      <c r="C31" s="114" t="s">
        <v>995</v>
      </c>
    </row>
    <row r="32" spans="1:7" ht="24.95" customHeight="1">
      <c r="A32" s="113" t="s">
        <v>987</v>
      </c>
      <c r="B32" s="113" t="s">
        <v>34</v>
      </c>
      <c r="C32" s="114" t="s">
        <v>996</v>
      </c>
    </row>
    <row r="33" spans="1:7" ht="24.95" customHeight="1">
      <c r="A33" s="113" t="s">
        <v>988</v>
      </c>
      <c r="B33" s="113" t="s">
        <v>990</v>
      </c>
      <c r="C33" s="114" t="s">
        <v>997</v>
      </c>
    </row>
    <row r="34" spans="1:7" ht="25.5" customHeight="1">
      <c r="A34" s="59" t="s">
        <v>529</v>
      </c>
      <c r="B34" s="179"/>
      <c r="C34" s="141"/>
    </row>
    <row r="35" spans="1:7" ht="21.95" customHeight="1">
      <c r="A35" s="59" t="s">
        <v>709</v>
      </c>
      <c r="B35" s="70"/>
      <c r="C35" s="141"/>
    </row>
    <row r="36" spans="1:7" ht="21.95" customHeight="1" thickBot="1">
      <c r="A36" s="71" t="s">
        <v>624</v>
      </c>
      <c r="B36" s="72"/>
      <c r="C36" s="142"/>
    </row>
    <row r="37" spans="1:7" ht="24.95" customHeight="1">
      <c r="A37" s="111" t="s">
        <v>998</v>
      </c>
      <c r="B37" s="111" t="s">
        <v>28</v>
      </c>
      <c r="C37" s="180" t="s">
        <v>710</v>
      </c>
      <c r="D37" s="38"/>
      <c r="E37" s="38"/>
      <c r="F37" s="69"/>
      <c r="G37" s="69"/>
    </row>
    <row r="38" spans="1:7" ht="24.95" customHeight="1">
      <c r="A38" s="113" t="s">
        <v>60</v>
      </c>
      <c r="B38" s="113" t="s">
        <v>9</v>
      </c>
      <c r="C38" s="181" t="s">
        <v>348</v>
      </c>
      <c r="D38" s="38"/>
      <c r="E38" s="38"/>
      <c r="F38" s="69"/>
      <c r="G38" s="69"/>
    </row>
    <row r="39" spans="1:7" ht="24.95" customHeight="1">
      <c r="A39" s="113" t="s">
        <v>713</v>
      </c>
      <c r="B39" s="113" t="s">
        <v>10</v>
      </c>
      <c r="C39" s="181" t="s">
        <v>714</v>
      </c>
      <c r="D39" s="38"/>
      <c r="E39" s="38"/>
      <c r="F39" s="69"/>
      <c r="G39" s="69"/>
    </row>
    <row r="40" spans="1:7" ht="24.95" customHeight="1">
      <c r="A40" s="113" t="s">
        <v>711</v>
      </c>
      <c r="B40" s="113" t="s">
        <v>12</v>
      </c>
      <c r="C40" s="181" t="s">
        <v>712</v>
      </c>
      <c r="D40" s="38"/>
      <c r="E40" s="38"/>
      <c r="F40" s="69"/>
      <c r="G40" s="69"/>
    </row>
    <row r="41" spans="1:7" ht="24.95" customHeight="1">
      <c r="A41" s="113" t="s">
        <v>347</v>
      </c>
      <c r="B41" s="113" t="s">
        <v>15</v>
      </c>
      <c r="C41" s="181" t="s">
        <v>530</v>
      </c>
      <c r="D41" s="38"/>
      <c r="E41" s="38"/>
      <c r="F41" s="69"/>
      <c r="G41" s="69"/>
    </row>
    <row r="42" spans="1:7" ht="24.95" customHeight="1">
      <c r="A42" s="113" t="s">
        <v>489</v>
      </c>
      <c r="B42" s="113" t="s">
        <v>30</v>
      </c>
      <c r="C42" s="181" t="s">
        <v>349</v>
      </c>
      <c r="D42" s="38"/>
      <c r="E42" s="38"/>
      <c r="F42" s="69"/>
      <c r="G42" s="69"/>
    </row>
    <row r="43" spans="1:7" ht="24.95" customHeight="1">
      <c r="A43" s="113" t="s">
        <v>999</v>
      </c>
      <c r="B43" s="113" t="s">
        <v>42</v>
      </c>
      <c r="C43" s="181" t="s">
        <v>350</v>
      </c>
      <c r="D43" s="38"/>
      <c r="E43" s="38"/>
      <c r="F43" s="69"/>
      <c r="G43" s="69"/>
    </row>
    <row r="44" spans="1:7" ht="24.95" customHeight="1">
      <c r="A44" s="115" t="s">
        <v>359</v>
      </c>
      <c r="B44" s="115" t="s">
        <v>32</v>
      </c>
      <c r="C44" s="182" t="s">
        <v>715</v>
      </c>
      <c r="D44" s="38"/>
      <c r="E44" s="38"/>
      <c r="F44" s="69"/>
      <c r="G44" s="69"/>
    </row>
    <row r="45" spans="1:7" ht="24.95" customHeight="1">
      <c r="A45" s="113" t="s">
        <v>65</v>
      </c>
      <c r="B45" s="113" t="s">
        <v>218</v>
      </c>
      <c r="C45" s="181" t="s">
        <v>351</v>
      </c>
      <c r="D45" s="38"/>
      <c r="E45" s="38"/>
      <c r="F45" s="69"/>
      <c r="G45" s="69"/>
    </row>
    <row r="46" spans="1:7" ht="24.95" customHeight="1">
      <c r="A46" s="113" t="s">
        <v>352</v>
      </c>
      <c r="B46" s="113" t="s">
        <v>87</v>
      </c>
      <c r="C46" s="181" t="s">
        <v>353</v>
      </c>
      <c r="D46" s="38"/>
      <c r="E46" s="38"/>
      <c r="F46" s="69"/>
      <c r="G46" s="69"/>
    </row>
    <row r="47" spans="1:7" ht="24.95" customHeight="1">
      <c r="A47" s="113" t="s">
        <v>354</v>
      </c>
      <c r="B47" s="113" t="s">
        <v>34</v>
      </c>
      <c r="C47" s="181" t="s">
        <v>355</v>
      </c>
      <c r="D47" s="38"/>
      <c r="E47" s="38"/>
      <c r="F47" s="69"/>
      <c r="G47" s="69"/>
    </row>
    <row r="48" spans="1:7" ht="24.95" customHeight="1">
      <c r="A48" s="113" t="s">
        <v>356</v>
      </c>
      <c r="B48" s="113" t="s">
        <v>35</v>
      </c>
      <c r="C48" s="181" t="s">
        <v>357</v>
      </c>
      <c r="D48" s="38"/>
      <c r="E48" s="38"/>
      <c r="F48" s="69"/>
      <c r="G48" s="69"/>
    </row>
    <row r="49" spans="1:7" ht="24.95" customHeight="1" thickBot="1">
      <c r="A49" s="113" t="s">
        <v>716</v>
      </c>
      <c r="B49" s="113" t="s">
        <v>36</v>
      </c>
      <c r="C49" s="181" t="s">
        <v>358</v>
      </c>
      <c r="D49" s="38"/>
      <c r="E49" s="38"/>
      <c r="F49" s="69"/>
      <c r="G49" s="69"/>
    </row>
    <row r="50" spans="1:7" ht="21.95" customHeight="1">
      <c r="A50" s="57" t="s">
        <v>366</v>
      </c>
      <c r="B50" s="58"/>
      <c r="C50" s="148"/>
      <c r="D50" s="38"/>
      <c r="E50" s="38"/>
      <c r="F50" s="69"/>
      <c r="G50" s="69"/>
    </row>
    <row r="51" spans="1:7" ht="21.95" customHeight="1">
      <c r="A51" s="59" t="s">
        <v>56</v>
      </c>
      <c r="B51" s="70"/>
      <c r="C51" s="141"/>
    </row>
    <row r="52" spans="1:7" ht="21.95" customHeight="1" thickBot="1">
      <c r="A52" s="71" t="s">
        <v>263</v>
      </c>
      <c r="B52" s="72"/>
      <c r="C52" s="142"/>
    </row>
    <row r="53" spans="1:7" ht="24.95" customHeight="1">
      <c r="A53" s="111" t="s">
        <v>1000</v>
      </c>
      <c r="B53" s="111" t="s">
        <v>28</v>
      </c>
      <c r="C53" s="112" t="s">
        <v>1001</v>
      </c>
      <c r="D53" s="36"/>
      <c r="E53" s="36"/>
      <c r="F53" s="37"/>
      <c r="G53" s="37"/>
    </row>
    <row r="54" spans="1:7" ht="24.95" customHeight="1">
      <c r="A54" s="111" t="s">
        <v>850</v>
      </c>
      <c r="B54" s="113" t="s">
        <v>1002</v>
      </c>
      <c r="C54" s="112" t="s">
        <v>851</v>
      </c>
      <c r="D54" s="36"/>
      <c r="E54" s="36"/>
      <c r="F54" s="37"/>
      <c r="G54" s="37"/>
    </row>
    <row r="55" spans="1:7" ht="24.95" customHeight="1">
      <c r="A55" s="113" t="s">
        <v>360</v>
      </c>
      <c r="B55" s="113" t="s">
        <v>15</v>
      </c>
      <c r="C55" s="114" t="s">
        <v>361</v>
      </c>
      <c r="D55" s="36"/>
      <c r="E55" s="36"/>
      <c r="F55" s="37"/>
      <c r="G55" s="37"/>
    </row>
    <row r="56" spans="1:7" ht="24.95" customHeight="1">
      <c r="A56" s="113" t="s">
        <v>75</v>
      </c>
      <c r="B56" s="113" t="s">
        <v>367</v>
      </c>
      <c r="C56" s="114" t="s">
        <v>362</v>
      </c>
      <c r="D56" s="36"/>
      <c r="E56" s="36"/>
      <c r="F56" s="37"/>
      <c r="G56" s="37"/>
    </row>
    <row r="57" spans="1:7" ht="24.95" customHeight="1">
      <c r="A57" s="113" t="s">
        <v>852</v>
      </c>
      <c r="B57" s="113" t="s">
        <v>30</v>
      </c>
      <c r="C57" s="114" t="s">
        <v>853</v>
      </c>
      <c r="D57" s="36"/>
      <c r="E57" s="36"/>
      <c r="F57" s="37"/>
      <c r="G57" s="37"/>
    </row>
    <row r="58" spans="1:7" ht="24.95" customHeight="1">
      <c r="A58" s="113" t="s">
        <v>1003</v>
      </c>
      <c r="B58" s="113" t="s">
        <v>42</v>
      </c>
      <c r="C58" s="114" t="s">
        <v>854</v>
      </c>
      <c r="D58" s="36"/>
      <c r="E58" s="36"/>
      <c r="F58" s="37"/>
      <c r="G58" s="37"/>
    </row>
    <row r="59" spans="1:7" ht="24.95" customHeight="1">
      <c r="A59" s="113" t="s">
        <v>29</v>
      </c>
      <c r="B59" s="113" t="s">
        <v>218</v>
      </c>
      <c r="C59" s="114" t="s">
        <v>363</v>
      </c>
      <c r="D59" s="36"/>
      <c r="E59" s="36"/>
      <c r="F59" s="37"/>
      <c r="G59" s="37"/>
    </row>
    <row r="60" spans="1:7" ht="24.95" customHeight="1">
      <c r="A60" s="115" t="s">
        <v>1008</v>
      </c>
      <c r="B60" s="115" t="s">
        <v>1009</v>
      </c>
      <c r="C60" s="116" t="s">
        <v>1010</v>
      </c>
      <c r="D60" s="36"/>
      <c r="E60" s="36"/>
      <c r="F60" s="37"/>
      <c r="G60" s="37"/>
    </row>
    <row r="61" spans="1:7" ht="24.95" customHeight="1">
      <c r="A61" s="113" t="s">
        <v>855</v>
      </c>
      <c r="B61" s="113" t="s">
        <v>66</v>
      </c>
      <c r="C61" s="114" t="s">
        <v>1004</v>
      </c>
      <c r="D61" s="36"/>
      <c r="E61" s="36"/>
      <c r="F61" s="37"/>
      <c r="G61" s="37"/>
    </row>
    <row r="62" spans="1:7" ht="24.95" customHeight="1">
      <c r="A62" s="113" t="s">
        <v>1005</v>
      </c>
      <c r="B62" s="113" t="s">
        <v>125</v>
      </c>
      <c r="C62" s="114" t="s">
        <v>364</v>
      </c>
      <c r="D62" s="36"/>
      <c r="E62" s="36"/>
      <c r="F62" s="37"/>
      <c r="G62" s="37"/>
    </row>
    <row r="63" spans="1:7" ht="24.95" customHeight="1">
      <c r="A63" s="113" t="s">
        <v>126</v>
      </c>
      <c r="B63" s="113" t="s">
        <v>1006</v>
      </c>
      <c r="C63" s="114" t="s">
        <v>264</v>
      </c>
      <c r="D63" s="36"/>
      <c r="E63" s="36"/>
      <c r="F63" s="37"/>
      <c r="G63" s="37"/>
    </row>
    <row r="64" spans="1:7" ht="24.95" customHeight="1" thickBot="1">
      <c r="A64" s="113" t="s">
        <v>365</v>
      </c>
      <c r="B64" s="115" t="s">
        <v>36</v>
      </c>
      <c r="C64" s="114" t="s">
        <v>1007</v>
      </c>
      <c r="D64" s="36"/>
      <c r="E64" s="36"/>
      <c r="F64" s="37"/>
      <c r="G64" s="37"/>
    </row>
    <row r="65" spans="1:16380" ht="21.95" customHeight="1">
      <c r="A65" s="57" t="s">
        <v>586</v>
      </c>
      <c r="B65" s="58"/>
      <c r="C65" s="148"/>
      <c r="F65" s="61"/>
    </row>
    <row r="66" spans="1:16380" ht="25.5" customHeight="1">
      <c r="A66" s="59" t="s">
        <v>625</v>
      </c>
      <c r="B66" s="70"/>
      <c r="C66" s="141"/>
    </row>
    <row r="67" spans="1:16380" ht="25.5" customHeight="1" thickBot="1">
      <c r="A67" s="71" t="s">
        <v>626</v>
      </c>
      <c r="B67" s="72"/>
      <c r="C67" s="142"/>
    </row>
    <row r="68" spans="1:16380" ht="24.95" customHeight="1">
      <c r="A68" s="111" t="s">
        <v>1011</v>
      </c>
      <c r="B68" s="111" t="s">
        <v>28</v>
      </c>
      <c r="C68" s="112" t="s">
        <v>588</v>
      </c>
      <c r="D68" s="36"/>
      <c r="E68" s="36"/>
      <c r="F68" s="37"/>
      <c r="G68" s="37"/>
    </row>
    <row r="69" spans="1:16380" ht="24.95" customHeight="1">
      <c r="A69" s="113" t="s">
        <v>587</v>
      </c>
      <c r="B69" s="113" t="s">
        <v>9</v>
      </c>
      <c r="C69" s="114" t="s">
        <v>589</v>
      </c>
      <c r="D69" s="36"/>
      <c r="E69" s="36"/>
      <c r="F69" s="37"/>
      <c r="G69" s="37"/>
    </row>
    <row r="70" spans="1:16380" ht="24.95" customHeight="1">
      <c r="A70" s="113" t="s">
        <v>590</v>
      </c>
      <c r="B70" s="113" t="s">
        <v>10</v>
      </c>
      <c r="C70" s="114" t="s">
        <v>856</v>
      </c>
      <c r="D70" s="36"/>
      <c r="E70" s="36"/>
      <c r="F70" s="37"/>
      <c r="G70" s="37"/>
    </row>
    <row r="71" spans="1:16380" ht="24.95" customHeight="1">
      <c r="A71" s="113" t="s">
        <v>857</v>
      </c>
      <c r="B71" s="113" t="s">
        <v>1015</v>
      </c>
      <c r="C71" s="114" t="s">
        <v>858</v>
      </c>
      <c r="D71" s="36"/>
      <c r="E71" s="36"/>
      <c r="F71" s="37"/>
      <c r="G71" s="37"/>
    </row>
    <row r="72" spans="1:16380" ht="24.95" customHeight="1">
      <c r="A72" s="113" t="s">
        <v>591</v>
      </c>
      <c r="B72" s="113" t="s">
        <v>15</v>
      </c>
      <c r="C72" s="114" t="s">
        <v>592</v>
      </c>
      <c r="D72" s="36"/>
      <c r="E72" s="36"/>
      <c r="F72" s="37"/>
      <c r="G72" s="37"/>
      <c r="AH72" s="62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R72" s="63"/>
      <c r="ES72" s="63"/>
      <c r="ET72" s="63"/>
      <c r="EU72" s="63"/>
      <c r="EV72" s="63"/>
      <c r="EW72" s="63"/>
      <c r="EX72" s="63"/>
      <c r="EY72" s="63"/>
      <c r="EZ72" s="63"/>
      <c r="FA72" s="63"/>
      <c r="FB72" s="63"/>
      <c r="FC72" s="63"/>
      <c r="FD72" s="63"/>
      <c r="FE72" s="63"/>
      <c r="FF72" s="63"/>
      <c r="FG72" s="63"/>
      <c r="FH72" s="63"/>
      <c r="FI72" s="63"/>
      <c r="FJ72" s="63"/>
      <c r="FK72" s="63"/>
      <c r="FL72" s="63"/>
      <c r="FM72" s="63"/>
      <c r="FN72" s="63"/>
      <c r="FO72" s="63"/>
      <c r="FP72" s="63"/>
      <c r="FQ72" s="63"/>
      <c r="FR72" s="63"/>
      <c r="FS72" s="63"/>
      <c r="FT72" s="63"/>
      <c r="FU72" s="63"/>
      <c r="FV72" s="63"/>
      <c r="FW72" s="63"/>
      <c r="FX72" s="63"/>
      <c r="FY72" s="63"/>
      <c r="FZ72" s="63"/>
      <c r="GA72" s="63"/>
      <c r="GB72" s="63"/>
      <c r="GC72" s="63"/>
      <c r="GD72" s="63"/>
      <c r="GE72" s="63"/>
      <c r="GF72" s="63"/>
      <c r="GG72" s="63"/>
      <c r="GH72" s="63"/>
      <c r="GI72" s="63"/>
      <c r="GJ72" s="63"/>
      <c r="GK72" s="63"/>
      <c r="GL72" s="63"/>
      <c r="GM72" s="63"/>
      <c r="GN72" s="63"/>
      <c r="GO72" s="63"/>
      <c r="GP72" s="63"/>
      <c r="GQ72" s="63"/>
      <c r="GR72" s="63"/>
      <c r="GS72" s="63"/>
      <c r="GT72" s="63"/>
      <c r="GU72" s="63"/>
      <c r="GV72" s="63"/>
      <c r="GW72" s="63"/>
      <c r="GX72" s="63"/>
      <c r="GY72" s="63"/>
      <c r="GZ72" s="63"/>
      <c r="HA72" s="63"/>
      <c r="HB72" s="63"/>
      <c r="HC72" s="63"/>
      <c r="HD72" s="63"/>
      <c r="HE72" s="63"/>
      <c r="HF72" s="63"/>
      <c r="HG72" s="63"/>
      <c r="HH72" s="63"/>
      <c r="HI72" s="63"/>
      <c r="HJ72" s="63"/>
      <c r="HK72" s="63"/>
      <c r="HL72" s="63"/>
      <c r="HM72" s="63"/>
      <c r="HN72" s="63"/>
      <c r="HO72" s="63"/>
      <c r="HP72" s="63"/>
      <c r="HQ72" s="63"/>
      <c r="HR72" s="63"/>
      <c r="HS72" s="63"/>
      <c r="HT72" s="63"/>
      <c r="HU72" s="63"/>
      <c r="HV72" s="63"/>
      <c r="HW72" s="63"/>
      <c r="HX72" s="63"/>
      <c r="HY72" s="63"/>
      <c r="HZ72" s="63"/>
      <c r="IA72" s="63"/>
      <c r="IB72" s="63"/>
      <c r="IC72" s="63"/>
      <c r="ID72" s="63"/>
      <c r="IE72" s="63"/>
      <c r="IF72" s="63"/>
      <c r="IG72" s="63"/>
      <c r="IH72" s="63"/>
      <c r="II72" s="63"/>
      <c r="IJ72" s="63"/>
      <c r="IK72" s="63"/>
      <c r="IL72" s="63"/>
      <c r="IM72" s="63"/>
      <c r="IN72" s="63"/>
      <c r="IO72" s="63"/>
      <c r="IP72" s="63"/>
      <c r="IQ72" s="63"/>
      <c r="IR72" s="63"/>
      <c r="IS72" s="63"/>
      <c r="IT72" s="63"/>
      <c r="IU72" s="63"/>
      <c r="IV72" s="63"/>
      <c r="IW72" s="63"/>
      <c r="IX72" s="63"/>
      <c r="IY72" s="63"/>
      <c r="IZ72" s="63"/>
      <c r="JA72" s="63"/>
      <c r="JB72" s="63"/>
      <c r="JC72" s="63"/>
      <c r="JD72" s="63"/>
      <c r="JE72" s="63"/>
      <c r="JF72" s="63"/>
      <c r="JG72" s="63"/>
      <c r="JH72" s="63"/>
      <c r="JI72" s="63"/>
      <c r="JJ72" s="63"/>
      <c r="JK72" s="63"/>
      <c r="JL72" s="63"/>
      <c r="JM72" s="63"/>
      <c r="JN72" s="63"/>
      <c r="JO72" s="63"/>
      <c r="JP72" s="63"/>
      <c r="JQ72" s="63"/>
      <c r="JR72" s="63"/>
      <c r="JS72" s="63"/>
      <c r="JT72" s="63"/>
      <c r="JU72" s="63"/>
      <c r="JV72" s="63"/>
      <c r="JW72" s="63"/>
      <c r="JX72" s="63"/>
      <c r="JY72" s="63"/>
      <c r="JZ72" s="63"/>
      <c r="KA72" s="63"/>
      <c r="KB72" s="63"/>
      <c r="KC72" s="63"/>
      <c r="KD72" s="63"/>
      <c r="KE72" s="63"/>
      <c r="KF72" s="63"/>
      <c r="KG72" s="63"/>
      <c r="KH72" s="63"/>
      <c r="KI72" s="63"/>
      <c r="KJ72" s="63"/>
      <c r="KK72" s="63"/>
      <c r="KL72" s="63"/>
      <c r="KM72" s="63"/>
      <c r="KN72" s="63"/>
      <c r="KO72" s="63"/>
      <c r="KP72" s="63"/>
      <c r="KQ72" s="63"/>
      <c r="KR72" s="63"/>
      <c r="KS72" s="63"/>
      <c r="KT72" s="63"/>
      <c r="KU72" s="63"/>
      <c r="KV72" s="63"/>
      <c r="KW72" s="63"/>
      <c r="KX72" s="63"/>
      <c r="KY72" s="63"/>
      <c r="KZ72" s="63"/>
      <c r="LA72" s="63"/>
      <c r="LB72" s="63"/>
      <c r="LC72" s="63"/>
      <c r="LD72" s="63"/>
      <c r="LE72" s="63"/>
      <c r="LF72" s="63"/>
      <c r="LG72" s="63"/>
      <c r="LH72" s="63"/>
      <c r="LI72" s="63"/>
      <c r="LJ72" s="63"/>
      <c r="LK72" s="63"/>
      <c r="LL72" s="63"/>
      <c r="LM72" s="63"/>
      <c r="LN72" s="63"/>
      <c r="LO72" s="63"/>
      <c r="LP72" s="63"/>
      <c r="LQ72" s="63"/>
      <c r="LR72" s="63"/>
      <c r="LS72" s="63"/>
      <c r="LT72" s="63"/>
      <c r="LU72" s="63"/>
      <c r="LV72" s="63"/>
      <c r="LW72" s="63"/>
      <c r="LX72" s="63"/>
      <c r="LY72" s="63"/>
      <c r="LZ72" s="63"/>
      <c r="MA72" s="63"/>
      <c r="MB72" s="63"/>
      <c r="MC72" s="63"/>
      <c r="MD72" s="63"/>
      <c r="ME72" s="63"/>
      <c r="MF72" s="63"/>
      <c r="MG72" s="63"/>
      <c r="MH72" s="63"/>
      <c r="MI72" s="63"/>
      <c r="MJ72" s="63"/>
      <c r="MK72" s="63"/>
      <c r="ML72" s="63"/>
      <c r="MM72" s="63"/>
      <c r="MN72" s="63"/>
      <c r="MO72" s="63"/>
      <c r="MP72" s="63"/>
      <c r="MQ72" s="63"/>
      <c r="MR72" s="63"/>
      <c r="MS72" s="63"/>
      <c r="MT72" s="63"/>
      <c r="MU72" s="63"/>
      <c r="MV72" s="63"/>
      <c r="MW72" s="63"/>
      <c r="MX72" s="63"/>
      <c r="MY72" s="63"/>
      <c r="MZ72" s="63"/>
      <c r="NA72" s="63"/>
      <c r="NB72" s="63"/>
      <c r="NC72" s="63"/>
      <c r="ND72" s="63"/>
      <c r="NE72" s="63"/>
      <c r="NF72" s="63"/>
      <c r="NG72" s="63"/>
      <c r="NH72" s="63"/>
      <c r="NI72" s="63"/>
      <c r="NJ72" s="63"/>
      <c r="NK72" s="63"/>
      <c r="NL72" s="63"/>
      <c r="NM72" s="63"/>
      <c r="NN72" s="63"/>
      <c r="NO72" s="63"/>
      <c r="NP72" s="63"/>
      <c r="NQ72" s="63"/>
      <c r="NR72" s="63"/>
      <c r="NS72" s="63"/>
      <c r="NT72" s="63"/>
      <c r="NU72" s="63"/>
      <c r="NV72" s="63"/>
      <c r="NW72" s="63"/>
      <c r="NX72" s="63"/>
      <c r="NY72" s="63"/>
      <c r="NZ72" s="63"/>
      <c r="OA72" s="63"/>
      <c r="OB72" s="63"/>
      <c r="OC72" s="63"/>
      <c r="OD72" s="63"/>
      <c r="OE72" s="63"/>
      <c r="OF72" s="63"/>
      <c r="OG72" s="63"/>
      <c r="OH72" s="63"/>
      <c r="OI72" s="63"/>
      <c r="OJ72" s="63"/>
      <c r="OK72" s="63"/>
      <c r="OL72" s="63"/>
      <c r="OM72" s="63"/>
      <c r="ON72" s="63"/>
      <c r="OO72" s="63"/>
      <c r="OP72" s="63"/>
      <c r="OQ72" s="63"/>
      <c r="OR72" s="63"/>
      <c r="OS72" s="63"/>
      <c r="OT72" s="63"/>
      <c r="OU72" s="63"/>
      <c r="OV72" s="63"/>
      <c r="OW72" s="63"/>
      <c r="OX72" s="63"/>
      <c r="OY72" s="63"/>
      <c r="OZ72" s="63"/>
      <c r="PA72" s="63"/>
      <c r="PB72" s="63"/>
      <c r="PC72" s="63"/>
      <c r="PD72" s="63"/>
      <c r="PE72" s="63"/>
      <c r="PF72" s="63"/>
      <c r="PG72" s="63"/>
      <c r="PH72" s="63"/>
      <c r="PI72" s="63"/>
      <c r="PJ72" s="63"/>
      <c r="PK72" s="63"/>
      <c r="PL72" s="63"/>
      <c r="PM72" s="63"/>
      <c r="PN72" s="63"/>
      <c r="PO72" s="63"/>
      <c r="PP72" s="63"/>
      <c r="PQ72" s="63"/>
      <c r="PR72" s="63"/>
      <c r="PS72" s="63"/>
      <c r="PT72" s="63"/>
      <c r="PU72" s="63"/>
      <c r="PV72" s="63"/>
      <c r="PW72" s="63"/>
      <c r="PX72" s="63"/>
      <c r="PY72" s="63"/>
      <c r="PZ72" s="63"/>
      <c r="QA72" s="63"/>
      <c r="QB72" s="63"/>
      <c r="QC72" s="63"/>
      <c r="QD72" s="63"/>
      <c r="QE72" s="63"/>
      <c r="QF72" s="63"/>
      <c r="QG72" s="63"/>
      <c r="QH72" s="63"/>
      <c r="QI72" s="63"/>
      <c r="QJ72" s="63"/>
      <c r="QK72" s="63"/>
      <c r="QL72" s="63"/>
      <c r="QM72" s="63"/>
      <c r="QN72" s="63"/>
      <c r="QO72" s="63"/>
      <c r="QP72" s="63"/>
      <c r="QQ72" s="63"/>
      <c r="QR72" s="63"/>
      <c r="QS72" s="63"/>
      <c r="QT72" s="63"/>
      <c r="QU72" s="63"/>
      <c r="QV72" s="63"/>
      <c r="QW72" s="63"/>
      <c r="QX72" s="63"/>
      <c r="QY72" s="63"/>
      <c r="QZ72" s="63"/>
      <c r="RA72" s="63"/>
      <c r="RB72" s="63"/>
      <c r="RC72" s="63"/>
      <c r="RD72" s="63"/>
      <c r="RE72" s="63"/>
      <c r="RF72" s="63"/>
      <c r="RG72" s="63"/>
      <c r="RH72" s="63"/>
      <c r="RI72" s="63"/>
      <c r="RJ72" s="63"/>
      <c r="RK72" s="63"/>
      <c r="RL72" s="63"/>
      <c r="RM72" s="63"/>
      <c r="RN72" s="63"/>
      <c r="RO72" s="63"/>
      <c r="RP72" s="63"/>
      <c r="RQ72" s="63"/>
      <c r="RR72" s="63"/>
      <c r="RS72" s="63"/>
      <c r="RT72" s="63"/>
      <c r="RU72" s="63"/>
      <c r="RV72" s="63"/>
      <c r="RW72" s="63"/>
      <c r="RX72" s="63"/>
      <c r="RY72" s="63"/>
      <c r="RZ72" s="63"/>
      <c r="SA72" s="63"/>
      <c r="SB72" s="63"/>
      <c r="SC72" s="63"/>
      <c r="SD72" s="63"/>
      <c r="SE72" s="63"/>
      <c r="SF72" s="63"/>
      <c r="SG72" s="63"/>
      <c r="SH72" s="63"/>
      <c r="SI72" s="63"/>
      <c r="SJ72" s="63"/>
      <c r="SK72" s="63"/>
      <c r="SL72" s="63"/>
      <c r="SM72" s="63"/>
      <c r="SN72" s="63"/>
      <c r="SO72" s="63"/>
      <c r="SP72" s="63"/>
      <c r="SQ72" s="63"/>
      <c r="SR72" s="63"/>
      <c r="SS72" s="63"/>
      <c r="ST72" s="63"/>
      <c r="SU72" s="63"/>
      <c r="SV72" s="63"/>
      <c r="SW72" s="63"/>
      <c r="SX72" s="63"/>
      <c r="SY72" s="63"/>
      <c r="SZ72" s="63"/>
      <c r="TA72" s="63"/>
      <c r="TB72" s="63"/>
      <c r="TC72" s="63"/>
      <c r="TD72" s="63"/>
      <c r="TE72" s="63"/>
      <c r="TF72" s="63"/>
      <c r="TG72" s="63"/>
      <c r="TH72" s="63"/>
      <c r="TI72" s="63"/>
      <c r="TJ72" s="63"/>
      <c r="TK72" s="63"/>
      <c r="TL72" s="63"/>
      <c r="TM72" s="63"/>
      <c r="TN72" s="63"/>
      <c r="TO72" s="63"/>
      <c r="TP72" s="63"/>
      <c r="TQ72" s="63"/>
      <c r="TR72" s="63"/>
      <c r="TS72" s="63"/>
      <c r="TT72" s="63"/>
      <c r="TU72" s="63"/>
      <c r="TV72" s="63"/>
      <c r="TW72" s="63"/>
      <c r="TX72" s="63"/>
      <c r="TY72" s="63"/>
      <c r="TZ72" s="63"/>
      <c r="UA72" s="63"/>
      <c r="UB72" s="63"/>
      <c r="UC72" s="63"/>
      <c r="UD72" s="63"/>
      <c r="UE72" s="63"/>
      <c r="UF72" s="63"/>
      <c r="UG72" s="63"/>
      <c r="UH72" s="63"/>
      <c r="UI72" s="63"/>
      <c r="UJ72" s="63"/>
      <c r="UK72" s="63"/>
      <c r="UL72" s="63"/>
      <c r="UM72" s="63"/>
      <c r="UN72" s="63"/>
      <c r="UO72" s="63"/>
      <c r="UP72" s="63"/>
      <c r="UQ72" s="63"/>
      <c r="UR72" s="63"/>
      <c r="US72" s="63"/>
      <c r="UT72" s="63"/>
      <c r="UU72" s="63"/>
      <c r="UV72" s="63"/>
      <c r="UW72" s="63"/>
      <c r="UX72" s="63"/>
      <c r="UY72" s="63"/>
      <c r="UZ72" s="63"/>
      <c r="VA72" s="63"/>
      <c r="VB72" s="63"/>
      <c r="VC72" s="63"/>
      <c r="VD72" s="63"/>
      <c r="VE72" s="63"/>
      <c r="VF72" s="63"/>
      <c r="VG72" s="63"/>
      <c r="VH72" s="63"/>
      <c r="VI72" s="63"/>
      <c r="VJ72" s="63"/>
      <c r="VK72" s="63"/>
      <c r="VL72" s="63"/>
      <c r="VM72" s="63"/>
      <c r="VN72" s="63"/>
      <c r="VO72" s="63"/>
      <c r="VP72" s="63"/>
      <c r="VQ72" s="63"/>
      <c r="VR72" s="63"/>
      <c r="VS72" s="63"/>
      <c r="VT72" s="63"/>
      <c r="VU72" s="63"/>
      <c r="VV72" s="63"/>
      <c r="VW72" s="63"/>
      <c r="VX72" s="63"/>
      <c r="VY72" s="63"/>
      <c r="VZ72" s="63"/>
      <c r="WA72" s="63"/>
      <c r="WB72" s="63"/>
      <c r="WC72" s="63"/>
      <c r="WD72" s="63"/>
      <c r="WE72" s="63"/>
      <c r="WF72" s="63"/>
      <c r="WG72" s="63"/>
      <c r="WH72" s="63"/>
      <c r="WI72" s="63"/>
      <c r="WJ72" s="63"/>
      <c r="WK72" s="63"/>
      <c r="WL72" s="63"/>
      <c r="WM72" s="63"/>
      <c r="WN72" s="63"/>
      <c r="WO72" s="63"/>
      <c r="WP72" s="63"/>
      <c r="WQ72" s="63"/>
      <c r="WR72" s="63"/>
      <c r="WS72" s="63"/>
      <c r="WT72" s="63"/>
      <c r="WU72" s="63"/>
      <c r="WV72" s="63"/>
      <c r="WW72" s="63"/>
      <c r="WX72" s="63"/>
      <c r="WY72" s="63"/>
      <c r="WZ72" s="63"/>
      <c r="XA72" s="63"/>
      <c r="XB72" s="63"/>
      <c r="XC72" s="63"/>
      <c r="XD72" s="63"/>
      <c r="XE72" s="63"/>
      <c r="XF72" s="63"/>
      <c r="XG72" s="63"/>
      <c r="XH72" s="63"/>
      <c r="XI72" s="63"/>
      <c r="XJ72" s="63"/>
      <c r="XK72" s="63"/>
      <c r="XL72" s="63"/>
      <c r="XM72" s="63"/>
      <c r="XN72" s="63"/>
      <c r="XO72" s="63"/>
      <c r="XP72" s="63"/>
      <c r="XQ72" s="63"/>
      <c r="XR72" s="63"/>
      <c r="XS72" s="63"/>
      <c r="XT72" s="63"/>
      <c r="XU72" s="63"/>
      <c r="XV72" s="63"/>
      <c r="XW72" s="63"/>
      <c r="XX72" s="63"/>
      <c r="XY72" s="63"/>
      <c r="XZ72" s="63"/>
      <c r="YA72" s="63"/>
      <c r="YB72" s="63"/>
      <c r="YC72" s="63"/>
      <c r="YD72" s="63"/>
      <c r="YE72" s="63"/>
      <c r="YF72" s="63"/>
      <c r="YG72" s="63"/>
      <c r="YH72" s="63"/>
      <c r="YI72" s="63"/>
      <c r="YJ72" s="63"/>
      <c r="YK72" s="63"/>
      <c r="YL72" s="63"/>
      <c r="YM72" s="63"/>
      <c r="YN72" s="63"/>
      <c r="YO72" s="63"/>
      <c r="YP72" s="63"/>
      <c r="YQ72" s="63"/>
      <c r="YR72" s="63"/>
      <c r="YS72" s="63"/>
      <c r="YT72" s="63"/>
      <c r="YU72" s="63"/>
      <c r="YV72" s="63"/>
      <c r="YW72" s="63"/>
      <c r="YX72" s="63"/>
      <c r="YY72" s="63"/>
      <c r="YZ72" s="63"/>
      <c r="ZA72" s="63"/>
      <c r="ZB72" s="63"/>
      <c r="ZC72" s="63"/>
      <c r="ZD72" s="63"/>
      <c r="ZE72" s="63"/>
      <c r="ZF72" s="63"/>
      <c r="ZG72" s="63"/>
      <c r="ZH72" s="63"/>
      <c r="ZI72" s="63"/>
      <c r="ZJ72" s="63"/>
      <c r="ZK72" s="63"/>
      <c r="ZL72" s="63"/>
      <c r="ZM72" s="63"/>
      <c r="ZN72" s="63"/>
      <c r="ZO72" s="63"/>
      <c r="ZP72" s="63"/>
      <c r="ZQ72" s="63"/>
      <c r="ZR72" s="63"/>
      <c r="ZS72" s="63"/>
      <c r="ZT72" s="63"/>
      <c r="ZU72" s="63"/>
      <c r="ZV72" s="63"/>
      <c r="ZW72" s="63"/>
      <c r="ZX72" s="63"/>
      <c r="ZY72" s="63"/>
      <c r="ZZ72" s="63"/>
      <c r="AAA72" s="63"/>
      <c r="AAB72" s="63"/>
      <c r="AAC72" s="63"/>
      <c r="AAD72" s="63"/>
      <c r="AAE72" s="63"/>
      <c r="AAF72" s="63"/>
      <c r="AAG72" s="63"/>
      <c r="AAH72" s="63"/>
      <c r="AAI72" s="63"/>
      <c r="AAJ72" s="63"/>
      <c r="AAK72" s="63"/>
      <c r="AAL72" s="63"/>
      <c r="AAM72" s="63"/>
      <c r="AAN72" s="63"/>
      <c r="AAO72" s="63"/>
      <c r="AAP72" s="63"/>
      <c r="AAQ72" s="63"/>
      <c r="AAR72" s="63"/>
      <c r="AAS72" s="63"/>
      <c r="AAT72" s="63"/>
      <c r="AAU72" s="63"/>
      <c r="AAV72" s="63"/>
      <c r="AAW72" s="63"/>
      <c r="AAX72" s="63"/>
      <c r="AAY72" s="63"/>
      <c r="AAZ72" s="63"/>
      <c r="ABA72" s="63"/>
      <c r="ABB72" s="63"/>
      <c r="ABC72" s="63"/>
      <c r="ABD72" s="63"/>
      <c r="ABE72" s="63"/>
      <c r="ABF72" s="63"/>
      <c r="ABG72" s="63"/>
      <c r="ABH72" s="63"/>
      <c r="ABI72" s="63"/>
      <c r="ABJ72" s="63"/>
      <c r="ABK72" s="63"/>
      <c r="ABL72" s="63"/>
      <c r="ABM72" s="63"/>
      <c r="ABN72" s="63"/>
      <c r="ABO72" s="63"/>
      <c r="ABP72" s="63"/>
      <c r="ABQ72" s="63"/>
      <c r="ABR72" s="63"/>
      <c r="ABS72" s="63"/>
      <c r="ABT72" s="63"/>
      <c r="ABU72" s="63"/>
      <c r="ABV72" s="63"/>
      <c r="ABW72" s="63"/>
      <c r="ABX72" s="63"/>
      <c r="ABY72" s="63"/>
      <c r="ABZ72" s="63"/>
      <c r="ACA72" s="63"/>
      <c r="ACB72" s="63"/>
      <c r="ACC72" s="63"/>
      <c r="ACD72" s="63"/>
      <c r="ACE72" s="63"/>
      <c r="ACF72" s="63"/>
      <c r="ACG72" s="63"/>
      <c r="ACH72" s="63"/>
      <c r="ACI72" s="63"/>
      <c r="ACJ72" s="63"/>
      <c r="ACK72" s="63"/>
      <c r="ACL72" s="63"/>
      <c r="ACM72" s="63"/>
      <c r="ACN72" s="63"/>
      <c r="ACO72" s="63"/>
      <c r="ACP72" s="63"/>
      <c r="ACQ72" s="63"/>
      <c r="ACR72" s="63"/>
      <c r="ACS72" s="63"/>
      <c r="ACT72" s="63"/>
      <c r="ACU72" s="63"/>
      <c r="ACV72" s="63"/>
      <c r="ACW72" s="63"/>
      <c r="ACX72" s="63"/>
      <c r="ACY72" s="63"/>
      <c r="ACZ72" s="63"/>
      <c r="ADA72" s="63"/>
      <c r="ADB72" s="63"/>
      <c r="ADC72" s="63"/>
      <c r="ADD72" s="63"/>
      <c r="ADE72" s="63"/>
      <c r="ADF72" s="63"/>
      <c r="ADG72" s="63"/>
      <c r="ADH72" s="63"/>
      <c r="ADI72" s="63"/>
      <c r="ADJ72" s="63"/>
      <c r="ADK72" s="63"/>
      <c r="ADL72" s="63"/>
      <c r="ADM72" s="63"/>
      <c r="ADN72" s="63"/>
      <c r="ADO72" s="63"/>
      <c r="ADP72" s="63"/>
      <c r="ADQ72" s="63"/>
      <c r="ADR72" s="63"/>
      <c r="ADS72" s="63"/>
      <c r="ADT72" s="63"/>
      <c r="ADU72" s="63"/>
      <c r="ADV72" s="63"/>
      <c r="ADW72" s="63"/>
      <c r="ADX72" s="63"/>
      <c r="ADY72" s="63"/>
      <c r="ADZ72" s="63"/>
      <c r="AEA72" s="63"/>
      <c r="AEB72" s="63"/>
      <c r="AEC72" s="63"/>
      <c r="AED72" s="63"/>
      <c r="AEE72" s="63"/>
      <c r="AEF72" s="63"/>
      <c r="AEG72" s="63"/>
      <c r="AEH72" s="63"/>
      <c r="AEI72" s="63"/>
      <c r="AEJ72" s="63"/>
      <c r="AEK72" s="63"/>
      <c r="AEL72" s="63"/>
      <c r="AEM72" s="63"/>
      <c r="AEN72" s="63"/>
      <c r="AEO72" s="63"/>
      <c r="AEP72" s="63"/>
      <c r="AEQ72" s="63"/>
      <c r="AER72" s="63"/>
      <c r="AES72" s="63"/>
      <c r="AET72" s="63"/>
      <c r="AEU72" s="63"/>
      <c r="AEV72" s="63"/>
      <c r="AEW72" s="63"/>
      <c r="AEX72" s="63"/>
      <c r="AEY72" s="63"/>
      <c r="AEZ72" s="63"/>
      <c r="AFA72" s="63"/>
      <c r="AFB72" s="63"/>
      <c r="AFC72" s="63"/>
      <c r="AFD72" s="63"/>
      <c r="AFE72" s="63"/>
      <c r="AFF72" s="63"/>
      <c r="AFG72" s="63"/>
      <c r="AFH72" s="63"/>
      <c r="AFI72" s="63"/>
      <c r="AFJ72" s="63"/>
      <c r="AFK72" s="63"/>
      <c r="AFL72" s="63"/>
      <c r="AFM72" s="63"/>
      <c r="AFN72" s="63"/>
      <c r="AFO72" s="63"/>
      <c r="AFP72" s="63"/>
      <c r="AFQ72" s="63"/>
      <c r="AFR72" s="63"/>
      <c r="AFS72" s="63"/>
      <c r="AFT72" s="63"/>
      <c r="AFU72" s="63"/>
      <c r="AFV72" s="63"/>
      <c r="AFW72" s="63"/>
      <c r="AFX72" s="63"/>
      <c r="AFY72" s="63"/>
      <c r="AFZ72" s="63"/>
      <c r="AGA72" s="63"/>
      <c r="AGB72" s="63"/>
      <c r="AGC72" s="63"/>
      <c r="AGD72" s="63"/>
      <c r="AGE72" s="63"/>
      <c r="AGF72" s="63"/>
      <c r="AGG72" s="63"/>
      <c r="AGH72" s="63"/>
      <c r="AGI72" s="63"/>
      <c r="AGJ72" s="63"/>
      <c r="AGK72" s="63"/>
      <c r="AGL72" s="63"/>
      <c r="AGM72" s="63"/>
      <c r="AGN72" s="63"/>
      <c r="AGO72" s="63"/>
      <c r="AGP72" s="63"/>
      <c r="AGQ72" s="63"/>
      <c r="AGR72" s="63"/>
      <c r="AGS72" s="63"/>
      <c r="AGT72" s="63"/>
      <c r="AGU72" s="63"/>
      <c r="AGV72" s="63"/>
      <c r="AGW72" s="63"/>
      <c r="AGX72" s="63"/>
      <c r="AGY72" s="63"/>
      <c r="AGZ72" s="63"/>
      <c r="AHA72" s="63"/>
      <c r="AHB72" s="63"/>
      <c r="AHC72" s="63"/>
      <c r="AHD72" s="63"/>
      <c r="AHE72" s="63"/>
      <c r="AHF72" s="63"/>
      <c r="AHG72" s="63"/>
      <c r="AHH72" s="63"/>
      <c r="AHI72" s="63"/>
      <c r="AHJ72" s="63"/>
      <c r="AHK72" s="63"/>
      <c r="AHL72" s="63"/>
      <c r="AHM72" s="63"/>
      <c r="AHN72" s="63"/>
      <c r="AHO72" s="63"/>
      <c r="AHP72" s="63"/>
      <c r="AHQ72" s="63"/>
      <c r="AHR72" s="63"/>
      <c r="AHS72" s="63"/>
      <c r="AHT72" s="63"/>
      <c r="AHU72" s="63"/>
      <c r="AHV72" s="63"/>
      <c r="AHW72" s="63"/>
      <c r="AHX72" s="63"/>
      <c r="AHY72" s="63"/>
      <c r="AHZ72" s="63"/>
      <c r="AIA72" s="63"/>
      <c r="AIB72" s="63"/>
      <c r="AIC72" s="63"/>
      <c r="AID72" s="63"/>
      <c r="AIE72" s="63"/>
      <c r="AIF72" s="63"/>
      <c r="AIG72" s="63"/>
      <c r="AIH72" s="63"/>
      <c r="AII72" s="63"/>
      <c r="AIJ72" s="63"/>
      <c r="AIK72" s="63"/>
      <c r="AIL72" s="63"/>
      <c r="AIM72" s="63"/>
      <c r="AIN72" s="63"/>
      <c r="AIO72" s="63"/>
      <c r="AIP72" s="63"/>
      <c r="AIQ72" s="63"/>
      <c r="AIR72" s="63"/>
      <c r="AIS72" s="63"/>
      <c r="AIT72" s="63"/>
      <c r="AIU72" s="63"/>
      <c r="AIV72" s="63"/>
      <c r="AIW72" s="63"/>
      <c r="AIX72" s="63"/>
      <c r="AIY72" s="63"/>
      <c r="AIZ72" s="63"/>
      <c r="AJA72" s="63"/>
      <c r="AJB72" s="63"/>
      <c r="AJC72" s="63"/>
      <c r="AJD72" s="63"/>
      <c r="AJE72" s="63"/>
      <c r="AJF72" s="63"/>
      <c r="AJG72" s="63"/>
      <c r="AJH72" s="63"/>
      <c r="AJI72" s="63"/>
      <c r="AJJ72" s="63"/>
      <c r="AJK72" s="63"/>
      <c r="AJL72" s="63"/>
      <c r="AJM72" s="63"/>
      <c r="AJN72" s="63"/>
      <c r="AJO72" s="63"/>
      <c r="AJP72" s="63"/>
      <c r="AJQ72" s="63"/>
      <c r="AJR72" s="63"/>
      <c r="AJS72" s="63"/>
      <c r="AJT72" s="63"/>
      <c r="AJU72" s="63"/>
      <c r="AJV72" s="63"/>
      <c r="AJW72" s="63"/>
      <c r="AJX72" s="63"/>
      <c r="AJY72" s="63"/>
      <c r="AJZ72" s="63"/>
      <c r="AKA72" s="63"/>
      <c r="AKB72" s="63"/>
      <c r="AKC72" s="63"/>
      <c r="AKD72" s="63"/>
      <c r="AKE72" s="63"/>
      <c r="AKF72" s="63"/>
      <c r="AKG72" s="63"/>
      <c r="AKH72" s="63"/>
      <c r="AKI72" s="63"/>
      <c r="AKJ72" s="63"/>
      <c r="AKK72" s="63"/>
      <c r="AKL72" s="63"/>
      <c r="AKM72" s="63"/>
      <c r="AKN72" s="63"/>
      <c r="AKO72" s="63"/>
      <c r="AKP72" s="63"/>
      <c r="AKQ72" s="63"/>
      <c r="AKR72" s="63"/>
      <c r="AKS72" s="63"/>
      <c r="AKT72" s="63"/>
      <c r="AKU72" s="63"/>
      <c r="AKV72" s="63"/>
      <c r="AKW72" s="63"/>
      <c r="AKX72" s="63"/>
      <c r="AKY72" s="63"/>
      <c r="AKZ72" s="63"/>
      <c r="ALA72" s="63"/>
      <c r="ALB72" s="63"/>
      <c r="ALC72" s="63"/>
      <c r="ALD72" s="63"/>
      <c r="ALE72" s="63"/>
      <c r="ALF72" s="63"/>
      <c r="ALG72" s="63"/>
      <c r="ALH72" s="63"/>
      <c r="ALI72" s="63"/>
      <c r="ALJ72" s="63"/>
      <c r="ALK72" s="63"/>
      <c r="ALL72" s="63"/>
      <c r="ALM72" s="63"/>
      <c r="ALN72" s="63"/>
      <c r="ALO72" s="63"/>
      <c r="ALP72" s="63"/>
      <c r="ALQ72" s="63"/>
      <c r="ALR72" s="63"/>
      <c r="ALS72" s="63"/>
      <c r="ALT72" s="63"/>
      <c r="ALU72" s="63"/>
      <c r="ALV72" s="63"/>
      <c r="ALW72" s="63"/>
      <c r="ALX72" s="63"/>
      <c r="ALY72" s="63"/>
      <c r="ALZ72" s="63"/>
      <c r="AMA72" s="63"/>
      <c r="AMB72" s="63"/>
      <c r="AMC72" s="63"/>
      <c r="AMD72" s="63"/>
      <c r="AME72" s="63"/>
      <c r="AMF72" s="63"/>
      <c r="AMG72" s="63"/>
      <c r="AMH72" s="63"/>
      <c r="AMI72" s="63"/>
      <c r="AMJ72" s="63"/>
      <c r="AMK72" s="63"/>
      <c r="AML72" s="63"/>
      <c r="AMM72" s="63"/>
      <c r="AMN72" s="63"/>
      <c r="AMO72" s="63"/>
      <c r="AMP72" s="63"/>
      <c r="AMQ72" s="63"/>
      <c r="AMR72" s="63"/>
      <c r="AMS72" s="63"/>
      <c r="AMT72" s="63"/>
      <c r="AMU72" s="63"/>
      <c r="AMV72" s="63"/>
      <c r="AMW72" s="63"/>
      <c r="AMX72" s="63"/>
      <c r="AMY72" s="63"/>
      <c r="AMZ72" s="63"/>
      <c r="ANA72" s="63"/>
      <c r="ANB72" s="63"/>
      <c r="ANC72" s="63"/>
      <c r="AND72" s="63"/>
      <c r="ANE72" s="63"/>
      <c r="ANF72" s="63"/>
      <c r="ANG72" s="63"/>
      <c r="ANH72" s="63"/>
      <c r="ANI72" s="63"/>
      <c r="ANJ72" s="63"/>
      <c r="ANK72" s="63"/>
      <c r="ANL72" s="63"/>
      <c r="ANM72" s="63"/>
      <c r="ANN72" s="63"/>
      <c r="ANO72" s="63"/>
      <c r="ANP72" s="63"/>
      <c r="ANQ72" s="63"/>
      <c r="ANR72" s="63"/>
      <c r="ANS72" s="63"/>
      <c r="ANT72" s="63"/>
      <c r="ANU72" s="63"/>
      <c r="ANV72" s="63"/>
      <c r="ANW72" s="63"/>
      <c r="ANX72" s="63"/>
      <c r="ANY72" s="63"/>
      <c r="ANZ72" s="63"/>
      <c r="AOA72" s="63"/>
      <c r="AOB72" s="63"/>
      <c r="AOC72" s="63"/>
      <c r="AOD72" s="63"/>
      <c r="AOE72" s="63"/>
      <c r="AOF72" s="63"/>
      <c r="AOG72" s="63"/>
      <c r="AOH72" s="63"/>
      <c r="AOI72" s="63"/>
      <c r="AOJ72" s="63"/>
      <c r="AOK72" s="63"/>
      <c r="AOL72" s="63"/>
      <c r="AOM72" s="63"/>
      <c r="AON72" s="63"/>
      <c r="AOO72" s="63"/>
      <c r="AOP72" s="63"/>
      <c r="AOQ72" s="63"/>
      <c r="AOR72" s="63"/>
      <c r="AOS72" s="63"/>
      <c r="AOT72" s="63"/>
      <c r="AOU72" s="63"/>
      <c r="AOV72" s="63"/>
      <c r="AOW72" s="63"/>
      <c r="AOX72" s="63"/>
      <c r="AOY72" s="63"/>
      <c r="AOZ72" s="63"/>
      <c r="APA72" s="63"/>
      <c r="APB72" s="63"/>
      <c r="APC72" s="63"/>
      <c r="APD72" s="63"/>
      <c r="APE72" s="63"/>
      <c r="APF72" s="63"/>
      <c r="APG72" s="63"/>
      <c r="APH72" s="63"/>
      <c r="API72" s="63"/>
      <c r="APJ72" s="63"/>
      <c r="APK72" s="63"/>
      <c r="APL72" s="63"/>
      <c r="APM72" s="63"/>
      <c r="APN72" s="63"/>
      <c r="APO72" s="63"/>
      <c r="APP72" s="63"/>
      <c r="APQ72" s="63"/>
      <c r="APR72" s="63"/>
      <c r="APS72" s="63"/>
      <c r="APT72" s="63"/>
      <c r="APU72" s="63"/>
      <c r="APV72" s="63"/>
      <c r="APW72" s="63"/>
      <c r="APX72" s="63"/>
      <c r="APY72" s="63"/>
      <c r="APZ72" s="63"/>
      <c r="AQA72" s="63"/>
      <c r="AQB72" s="63"/>
      <c r="AQC72" s="63"/>
      <c r="AQD72" s="63"/>
      <c r="AQE72" s="63"/>
      <c r="AQF72" s="63"/>
      <c r="AQG72" s="63"/>
      <c r="AQH72" s="63"/>
      <c r="AQI72" s="63"/>
      <c r="AQJ72" s="63"/>
      <c r="AQK72" s="63"/>
      <c r="AQL72" s="63"/>
      <c r="AQM72" s="63"/>
      <c r="AQN72" s="63"/>
      <c r="AQO72" s="63"/>
      <c r="AQP72" s="63"/>
      <c r="AQQ72" s="63"/>
      <c r="AQR72" s="63"/>
      <c r="AQS72" s="63"/>
      <c r="AQT72" s="63"/>
      <c r="AQU72" s="63"/>
      <c r="AQV72" s="63"/>
      <c r="AQW72" s="63"/>
      <c r="AQX72" s="63"/>
      <c r="AQY72" s="63"/>
      <c r="AQZ72" s="63"/>
      <c r="ARA72" s="63"/>
      <c r="ARB72" s="63"/>
      <c r="ARC72" s="63"/>
      <c r="ARD72" s="63"/>
      <c r="ARE72" s="63"/>
      <c r="ARF72" s="63"/>
      <c r="ARG72" s="63"/>
      <c r="ARH72" s="63"/>
      <c r="ARI72" s="63"/>
      <c r="ARJ72" s="63"/>
      <c r="ARK72" s="63"/>
      <c r="ARL72" s="63"/>
      <c r="ARM72" s="63"/>
      <c r="ARN72" s="63"/>
      <c r="ARO72" s="63"/>
      <c r="ARP72" s="63"/>
      <c r="ARQ72" s="63"/>
      <c r="ARR72" s="63"/>
      <c r="ARS72" s="63"/>
      <c r="ART72" s="63"/>
      <c r="ARU72" s="63"/>
      <c r="ARV72" s="63"/>
      <c r="ARW72" s="63"/>
      <c r="ARX72" s="63"/>
      <c r="ARY72" s="63"/>
      <c r="ARZ72" s="63"/>
      <c r="ASA72" s="63"/>
      <c r="ASB72" s="63"/>
      <c r="ASC72" s="63"/>
      <c r="ASD72" s="63"/>
      <c r="ASE72" s="63"/>
      <c r="ASF72" s="63"/>
      <c r="ASG72" s="63"/>
      <c r="ASH72" s="63"/>
      <c r="ASI72" s="63"/>
      <c r="ASJ72" s="63"/>
      <c r="ASK72" s="63"/>
      <c r="ASL72" s="63"/>
      <c r="ASM72" s="63"/>
      <c r="ASN72" s="63"/>
      <c r="ASO72" s="63"/>
      <c r="ASP72" s="63"/>
      <c r="ASQ72" s="63"/>
      <c r="ASR72" s="63"/>
      <c r="ASS72" s="63"/>
      <c r="AST72" s="63"/>
      <c r="ASU72" s="63"/>
      <c r="ASV72" s="63"/>
      <c r="ASW72" s="63"/>
      <c r="ASX72" s="63"/>
      <c r="ASY72" s="63"/>
      <c r="ASZ72" s="63"/>
      <c r="ATA72" s="63"/>
      <c r="ATB72" s="63"/>
      <c r="ATC72" s="63"/>
      <c r="ATD72" s="63"/>
      <c r="ATE72" s="63"/>
      <c r="ATF72" s="63"/>
      <c r="ATG72" s="63"/>
      <c r="ATH72" s="63"/>
      <c r="ATI72" s="63"/>
      <c r="ATJ72" s="63"/>
      <c r="ATK72" s="63"/>
      <c r="ATL72" s="63"/>
      <c r="ATM72" s="63"/>
      <c r="ATN72" s="63"/>
      <c r="ATO72" s="63"/>
      <c r="ATP72" s="63"/>
      <c r="ATQ72" s="63"/>
      <c r="ATR72" s="63"/>
      <c r="ATS72" s="63"/>
      <c r="ATT72" s="63"/>
      <c r="ATU72" s="63"/>
      <c r="ATV72" s="63"/>
      <c r="ATW72" s="63"/>
      <c r="ATX72" s="63"/>
      <c r="ATY72" s="63"/>
      <c r="ATZ72" s="63"/>
      <c r="AUA72" s="63"/>
      <c r="AUB72" s="63"/>
      <c r="AUC72" s="63"/>
      <c r="AUD72" s="63"/>
      <c r="AUE72" s="63"/>
      <c r="AUF72" s="63"/>
      <c r="AUG72" s="63"/>
      <c r="AUH72" s="63"/>
      <c r="AUI72" s="63"/>
      <c r="AUJ72" s="63"/>
      <c r="AUK72" s="63"/>
      <c r="AUL72" s="63"/>
      <c r="AUM72" s="63"/>
      <c r="AUN72" s="63"/>
      <c r="AUO72" s="63"/>
      <c r="AUP72" s="63"/>
      <c r="AUQ72" s="63"/>
      <c r="AUR72" s="63"/>
      <c r="AUS72" s="63"/>
      <c r="AUT72" s="63"/>
      <c r="AUU72" s="63"/>
      <c r="AUV72" s="63"/>
      <c r="AUW72" s="63"/>
      <c r="AUX72" s="63"/>
      <c r="AUY72" s="63"/>
      <c r="AUZ72" s="63"/>
      <c r="AVA72" s="63"/>
      <c r="AVB72" s="63"/>
      <c r="AVC72" s="63"/>
      <c r="AVD72" s="63"/>
      <c r="AVE72" s="63"/>
      <c r="AVF72" s="63"/>
      <c r="AVG72" s="63"/>
      <c r="AVH72" s="63"/>
      <c r="AVI72" s="63"/>
      <c r="AVJ72" s="63"/>
      <c r="AVK72" s="63"/>
      <c r="AVL72" s="63"/>
      <c r="AVM72" s="63"/>
      <c r="AVN72" s="63"/>
      <c r="AVO72" s="63"/>
      <c r="AVP72" s="63"/>
      <c r="AVQ72" s="63"/>
      <c r="AVR72" s="63"/>
      <c r="AVS72" s="63"/>
      <c r="AVT72" s="63"/>
      <c r="AVU72" s="63"/>
      <c r="AVV72" s="63"/>
      <c r="AVW72" s="63"/>
      <c r="AVX72" s="63"/>
      <c r="AVY72" s="63"/>
      <c r="AVZ72" s="63"/>
      <c r="AWA72" s="63"/>
      <c r="AWB72" s="63"/>
      <c r="AWC72" s="63"/>
      <c r="AWD72" s="63"/>
      <c r="AWE72" s="63"/>
      <c r="AWF72" s="63"/>
      <c r="AWG72" s="63"/>
      <c r="AWH72" s="63"/>
      <c r="AWI72" s="63"/>
      <c r="AWJ72" s="63"/>
      <c r="AWK72" s="63"/>
      <c r="AWL72" s="63"/>
      <c r="AWM72" s="63"/>
      <c r="AWN72" s="63"/>
      <c r="AWO72" s="63"/>
      <c r="AWP72" s="63"/>
      <c r="AWQ72" s="63"/>
      <c r="AWR72" s="63"/>
      <c r="AWS72" s="63"/>
      <c r="AWT72" s="63"/>
      <c r="AWU72" s="63"/>
      <c r="AWV72" s="63"/>
      <c r="AWW72" s="63"/>
      <c r="AWX72" s="63"/>
      <c r="AWY72" s="63"/>
      <c r="AWZ72" s="63"/>
      <c r="AXA72" s="63"/>
      <c r="AXB72" s="63"/>
      <c r="AXC72" s="63"/>
      <c r="AXD72" s="63"/>
      <c r="AXE72" s="63"/>
      <c r="AXF72" s="63"/>
      <c r="AXG72" s="63"/>
      <c r="AXH72" s="63"/>
      <c r="AXI72" s="63"/>
      <c r="AXJ72" s="63"/>
      <c r="AXK72" s="63"/>
      <c r="AXL72" s="63"/>
      <c r="AXM72" s="63"/>
      <c r="AXN72" s="63"/>
      <c r="AXO72" s="63"/>
      <c r="AXP72" s="63"/>
      <c r="AXQ72" s="63"/>
      <c r="AXR72" s="63"/>
      <c r="AXS72" s="63"/>
      <c r="AXT72" s="63"/>
      <c r="AXU72" s="63"/>
      <c r="AXV72" s="63"/>
      <c r="AXW72" s="63"/>
      <c r="AXX72" s="63"/>
      <c r="AXY72" s="63"/>
      <c r="AXZ72" s="63"/>
      <c r="AYA72" s="63"/>
      <c r="AYB72" s="63"/>
      <c r="AYC72" s="63"/>
      <c r="AYD72" s="63"/>
      <c r="AYE72" s="63"/>
      <c r="AYF72" s="63"/>
      <c r="AYG72" s="63"/>
      <c r="AYH72" s="63"/>
      <c r="AYI72" s="63"/>
      <c r="AYJ72" s="63"/>
      <c r="AYK72" s="63"/>
      <c r="AYL72" s="63"/>
      <c r="AYM72" s="63"/>
      <c r="AYN72" s="63"/>
      <c r="AYO72" s="63"/>
      <c r="AYP72" s="63"/>
      <c r="AYQ72" s="63"/>
      <c r="AYR72" s="63"/>
      <c r="AYS72" s="63"/>
      <c r="AYT72" s="63"/>
      <c r="AYU72" s="63"/>
      <c r="AYV72" s="63"/>
      <c r="AYW72" s="63"/>
      <c r="AYX72" s="63"/>
      <c r="AYY72" s="63"/>
      <c r="AYZ72" s="63"/>
      <c r="AZA72" s="63"/>
      <c r="AZB72" s="63"/>
      <c r="AZC72" s="63"/>
      <c r="AZD72" s="63"/>
      <c r="AZE72" s="63"/>
      <c r="AZF72" s="63"/>
      <c r="AZG72" s="63"/>
      <c r="AZH72" s="63"/>
      <c r="AZI72" s="63"/>
      <c r="AZJ72" s="63"/>
      <c r="AZK72" s="63"/>
      <c r="AZL72" s="63"/>
      <c r="AZM72" s="63"/>
      <c r="AZN72" s="63"/>
      <c r="AZO72" s="63"/>
      <c r="AZP72" s="63"/>
      <c r="AZQ72" s="63"/>
      <c r="AZR72" s="63"/>
      <c r="AZS72" s="63"/>
      <c r="AZT72" s="63"/>
      <c r="AZU72" s="63"/>
      <c r="AZV72" s="63"/>
      <c r="AZW72" s="63"/>
      <c r="AZX72" s="63"/>
      <c r="AZY72" s="63"/>
      <c r="AZZ72" s="63"/>
      <c r="BAA72" s="63"/>
      <c r="BAB72" s="63"/>
      <c r="BAC72" s="63"/>
      <c r="BAD72" s="63"/>
      <c r="BAE72" s="63"/>
      <c r="BAF72" s="63"/>
      <c r="BAG72" s="63"/>
      <c r="BAH72" s="63"/>
      <c r="BAI72" s="63"/>
      <c r="BAJ72" s="63"/>
      <c r="BAK72" s="63"/>
      <c r="BAL72" s="63"/>
      <c r="BAM72" s="63"/>
      <c r="BAN72" s="63"/>
      <c r="BAO72" s="63"/>
      <c r="BAP72" s="63"/>
      <c r="BAQ72" s="63"/>
      <c r="BAR72" s="63"/>
      <c r="BAS72" s="63"/>
      <c r="BAT72" s="63"/>
      <c r="BAU72" s="63"/>
      <c r="BAV72" s="63"/>
      <c r="BAW72" s="63"/>
      <c r="BAX72" s="63"/>
      <c r="BAY72" s="63"/>
      <c r="BAZ72" s="63"/>
      <c r="BBA72" s="63"/>
      <c r="BBB72" s="63"/>
      <c r="BBC72" s="63"/>
      <c r="BBD72" s="63"/>
      <c r="BBE72" s="63"/>
      <c r="BBF72" s="63"/>
      <c r="BBG72" s="63"/>
      <c r="BBH72" s="63"/>
      <c r="BBI72" s="63"/>
      <c r="BBJ72" s="63"/>
      <c r="BBK72" s="63"/>
      <c r="BBL72" s="63"/>
      <c r="BBM72" s="63"/>
      <c r="BBN72" s="63"/>
      <c r="BBO72" s="63"/>
      <c r="BBP72" s="63"/>
      <c r="BBQ72" s="63"/>
      <c r="BBR72" s="63"/>
      <c r="BBS72" s="63"/>
      <c r="BBT72" s="63"/>
      <c r="BBU72" s="63"/>
      <c r="BBV72" s="63"/>
      <c r="BBW72" s="63"/>
      <c r="BBX72" s="63"/>
      <c r="BBY72" s="63"/>
      <c r="BBZ72" s="63"/>
      <c r="BCA72" s="63"/>
      <c r="BCB72" s="63"/>
      <c r="BCC72" s="63"/>
      <c r="BCD72" s="63"/>
      <c r="BCE72" s="63"/>
      <c r="BCF72" s="63"/>
      <c r="BCG72" s="63"/>
      <c r="BCH72" s="63"/>
      <c r="BCI72" s="63"/>
      <c r="BCJ72" s="63"/>
      <c r="BCK72" s="63"/>
      <c r="BCL72" s="63"/>
      <c r="BCM72" s="63"/>
      <c r="BCN72" s="63"/>
      <c r="BCO72" s="63"/>
      <c r="BCP72" s="63"/>
      <c r="BCQ72" s="63"/>
      <c r="BCR72" s="63"/>
      <c r="BCS72" s="63"/>
      <c r="BCT72" s="63"/>
      <c r="BCU72" s="63"/>
      <c r="BCV72" s="63"/>
      <c r="BCW72" s="63"/>
      <c r="BCX72" s="63"/>
      <c r="BCY72" s="63"/>
      <c r="BCZ72" s="63"/>
      <c r="BDA72" s="63"/>
      <c r="BDB72" s="63"/>
      <c r="BDC72" s="63"/>
      <c r="BDD72" s="63"/>
      <c r="BDE72" s="63"/>
      <c r="BDF72" s="63"/>
      <c r="BDG72" s="63"/>
      <c r="BDH72" s="63"/>
      <c r="BDI72" s="63"/>
      <c r="BDJ72" s="63"/>
      <c r="BDK72" s="63"/>
      <c r="BDL72" s="63"/>
      <c r="BDM72" s="63"/>
      <c r="BDN72" s="63"/>
      <c r="BDO72" s="63"/>
      <c r="BDP72" s="63"/>
      <c r="BDQ72" s="63"/>
      <c r="BDR72" s="63"/>
      <c r="BDS72" s="63"/>
      <c r="BDT72" s="63"/>
      <c r="BDU72" s="63"/>
      <c r="BDV72" s="63"/>
      <c r="BDW72" s="63"/>
      <c r="BDX72" s="63"/>
      <c r="BDY72" s="63"/>
      <c r="BDZ72" s="63"/>
      <c r="BEA72" s="63"/>
      <c r="BEB72" s="63"/>
      <c r="BEC72" s="63"/>
      <c r="BED72" s="63"/>
      <c r="BEE72" s="63"/>
      <c r="BEF72" s="63"/>
      <c r="BEG72" s="63"/>
      <c r="BEH72" s="63"/>
      <c r="BEI72" s="63"/>
      <c r="BEJ72" s="63"/>
      <c r="BEK72" s="63"/>
      <c r="BEL72" s="63"/>
      <c r="BEM72" s="63"/>
      <c r="BEN72" s="63"/>
      <c r="BEO72" s="63"/>
      <c r="BEP72" s="63"/>
      <c r="BEQ72" s="63"/>
      <c r="BER72" s="63"/>
      <c r="BES72" s="63"/>
      <c r="BET72" s="63"/>
      <c r="BEU72" s="63"/>
      <c r="BEV72" s="63"/>
      <c r="BEW72" s="63"/>
      <c r="BEX72" s="63"/>
      <c r="BEY72" s="63"/>
      <c r="BEZ72" s="63"/>
      <c r="BFA72" s="63"/>
      <c r="BFB72" s="63"/>
      <c r="BFC72" s="63"/>
      <c r="BFD72" s="63"/>
      <c r="BFE72" s="63"/>
      <c r="BFF72" s="63"/>
      <c r="BFG72" s="63"/>
      <c r="BFH72" s="63"/>
      <c r="BFI72" s="63"/>
      <c r="BFJ72" s="63"/>
      <c r="BFK72" s="63"/>
      <c r="BFL72" s="63"/>
      <c r="BFM72" s="63"/>
      <c r="BFN72" s="63"/>
      <c r="BFO72" s="63"/>
      <c r="BFP72" s="63"/>
      <c r="BFQ72" s="63"/>
      <c r="BFR72" s="63"/>
      <c r="BFS72" s="63"/>
      <c r="BFT72" s="63"/>
      <c r="BFU72" s="63"/>
      <c r="BFV72" s="63"/>
      <c r="BFW72" s="63"/>
      <c r="BFX72" s="63"/>
      <c r="BFY72" s="63"/>
      <c r="BFZ72" s="63"/>
      <c r="BGA72" s="63"/>
      <c r="BGB72" s="63"/>
      <c r="BGC72" s="63"/>
      <c r="BGD72" s="63"/>
      <c r="BGE72" s="63"/>
      <c r="BGF72" s="63"/>
      <c r="BGG72" s="63"/>
      <c r="BGH72" s="63"/>
      <c r="BGI72" s="63"/>
      <c r="BGJ72" s="63"/>
      <c r="BGK72" s="63"/>
      <c r="BGL72" s="63"/>
      <c r="BGM72" s="63"/>
      <c r="BGN72" s="63"/>
      <c r="BGO72" s="63"/>
      <c r="BGP72" s="63"/>
      <c r="BGQ72" s="63"/>
      <c r="BGR72" s="63"/>
      <c r="BGS72" s="63"/>
      <c r="BGT72" s="63"/>
      <c r="BGU72" s="63"/>
      <c r="BGV72" s="63"/>
      <c r="BGW72" s="63"/>
      <c r="BGX72" s="63"/>
      <c r="BGY72" s="63"/>
      <c r="BGZ72" s="63"/>
      <c r="BHA72" s="63"/>
      <c r="BHB72" s="63"/>
      <c r="BHC72" s="63"/>
      <c r="BHD72" s="63"/>
      <c r="BHE72" s="63"/>
      <c r="BHF72" s="63"/>
      <c r="BHG72" s="63"/>
      <c r="BHH72" s="63"/>
      <c r="BHI72" s="63"/>
      <c r="BHJ72" s="63"/>
      <c r="BHK72" s="63"/>
      <c r="BHL72" s="63"/>
      <c r="BHM72" s="63"/>
      <c r="BHN72" s="63"/>
      <c r="BHO72" s="63"/>
      <c r="BHP72" s="63"/>
      <c r="BHQ72" s="63"/>
      <c r="BHR72" s="63"/>
      <c r="BHS72" s="63"/>
      <c r="BHT72" s="63"/>
      <c r="BHU72" s="63"/>
      <c r="BHV72" s="63"/>
      <c r="BHW72" s="63"/>
      <c r="BHX72" s="63"/>
      <c r="BHY72" s="63"/>
      <c r="BHZ72" s="63"/>
      <c r="BIA72" s="63"/>
      <c r="BIB72" s="63"/>
      <c r="BIC72" s="63"/>
      <c r="BID72" s="63"/>
      <c r="BIE72" s="63"/>
      <c r="BIF72" s="63"/>
      <c r="BIG72" s="63"/>
      <c r="BIH72" s="63"/>
      <c r="BII72" s="63"/>
      <c r="BIJ72" s="63"/>
      <c r="BIK72" s="63"/>
      <c r="BIL72" s="63"/>
      <c r="BIM72" s="63"/>
      <c r="BIN72" s="63"/>
      <c r="BIO72" s="63"/>
      <c r="BIP72" s="63"/>
      <c r="BIQ72" s="63"/>
      <c r="BIR72" s="63"/>
      <c r="BIS72" s="63"/>
      <c r="BIT72" s="63"/>
      <c r="BIU72" s="63"/>
      <c r="BIV72" s="63"/>
      <c r="BIW72" s="63"/>
      <c r="BIX72" s="63"/>
      <c r="BIY72" s="63"/>
      <c r="BIZ72" s="63"/>
      <c r="BJA72" s="63"/>
      <c r="BJB72" s="63"/>
      <c r="BJC72" s="63"/>
      <c r="BJD72" s="63"/>
      <c r="BJE72" s="63"/>
      <c r="BJF72" s="63"/>
      <c r="BJG72" s="63"/>
      <c r="BJH72" s="63"/>
      <c r="BJI72" s="63"/>
      <c r="BJJ72" s="63"/>
      <c r="BJK72" s="63"/>
      <c r="BJL72" s="63"/>
      <c r="BJM72" s="63"/>
      <c r="BJN72" s="63"/>
      <c r="BJO72" s="63"/>
      <c r="BJP72" s="63"/>
      <c r="BJQ72" s="63"/>
      <c r="BJR72" s="63"/>
      <c r="BJS72" s="63"/>
      <c r="BJT72" s="63"/>
      <c r="BJU72" s="63"/>
      <c r="BJV72" s="63"/>
      <c r="BJW72" s="63"/>
      <c r="BJX72" s="63"/>
      <c r="BJY72" s="63"/>
      <c r="BJZ72" s="63"/>
      <c r="BKA72" s="63"/>
      <c r="BKB72" s="63"/>
      <c r="BKC72" s="63"/>
      <c r="BKD72" s="63"/>
      <c r="BKE72" s="63"/>
      <c r="BKF72" s="63"/>
      <c r="BKG72" s="63"/>
      <c r="BKH72" s="63"/>
      <c r="BKI72" s="63"/>
      <c r="BKJ72" s="63"/>
      <c r="BKK72" s="63"/>
      <c r="BKL72" s="63"/>
      <c r="BKM72" s="63"/>
      <c r="BKN72" s="63"/>
      <c r="BKO72" s="63"/>
      <c r="BKP72" s="63"/>
      <c r="BKQ72" s="63"/>
      <c r="BKR72" s="63"/>
      <c r="BKS72" s="63"/>
      <c r="BKT72" s="63"/>
      <c r="BKU72" s="63"/>
      <c r="BKV72" s="63"/>
      <c r="BKW72" s="63"/>
      <c r="BKX72" s="63"/>
      <c r="BKY72" s="63"/>
      <c r="BKZ72" s="63"/>
      <c r="BLA72" s="63"/>
      <c r="BLB72" s="63"/>
      <c r="BLC72" s="63"/>
      <c r="BLD72" s="63"/>
      <c r="BLE72" s="63"/>
      <c r="BLF72" s="63"/>
      <c r="BLG72" s="63"/>
      <c r="BLH72" s="63"/>
      <c r="BLI72" s="63"/>
      <c r="BLJ72" s="63"/>
      <c r="BLK72" s="63"/>
      <c r="BLL72" s="63"/>
      <c r="BLM72" s="63"/>
      <c r="BLN72" s="63"/>
      <c r="BLO72" s="63"/>
      <c r="BLP72" s="63"/>
      <c r="BLQ72" s="63"/>
      <c r="BLR72" s="63"/>
      <c r="BLS72" s="63"/>
      <c r="BLT72" s="63"/>
      <c r="BLU72" s="63"/>
      <c r="BLV72" s="63"/>
      <c r="BLW72" s="63"/>
      <c r="BLX72" s="63"/>
      <c r="BLY72" s="63"/>
      <c r="BLZ72" s="63"/>
      <c r="BMA72" s="63"/>
      <c r="BMB72" s="63"/>
      <c r="BMC72" s="63"/>
      <c r="BMD72" s="63"/>
      <c r="BME72" s="63"/>
      <c r="BMF72" s="63"/>
      <c r="BMG72" s="63"/>
      <c r="BMH72" s="63"/>
      <c r="BMI72" s="63"/>
      <c r="BMJ72" s="63"/>
      <c r="BMK72" s="63"/>
      <c r="BML72" s="63"/>
      <c r="BMM72" s="63"/>
      <c r="BMN72" s="63"/>
      <c r="BMO72" s="63"/>
      <c r="BMP72" s="63"/>
      <c r="BMQ72" s="63"/>
      <c r="BMR72" s="63"/>
      <c r="BMS72" s="63"/>
      <c r="BMT72" s="63"/>
      <c r="BMU72" s="63"/>
      <c r="BMV72" s="63"/>
      <c r="BMW72" s="63"/>
      <c r="BMX72" s="63"/>
      <c r="BMY72" s="63"/>
      <c r="BMZ72" s="63"/>
      <c r="BNA72" s="63"/>
      <c r="BNB72" s="63"/>
      <c r="BNC72" s="63"/>
      <c r="BND72" s="63"/>
      <c r="BNE72" s="63"/>
      <c r="BNF72" s="63"/>
      <c r="BNG72" s="63"/>
      <c r="BNH72" s="63"/>
      <c r="BNI72" s="63"/>
      <c r="BNJ72" s="63"/>
      <c r="BNK72" s="63"/>
      <c r="BNL72" s="63"/>
      <c r="BNM72" s="63"/>
      <c r="BNN72" s="63"/>
      <c r="BNO72" s="63"/>
      <c r="BNP72" s="63"/>
      <c r="BNQ72" s="63"/>
      <c r="BNR72" s="63"/>
      <c r="BNS72" s="63"/>
      <c r="BNT72" s="63"/>
      <c r="BNU72" s="63"/>
      <c r="BNV72" s="63"/>
      <c r="BNW72" s="63"/>
      <c r="BNX72" s="63"/>
      <c r="BNY72" s="63"/>
      <c r="BNZ72" s="63"/>
      <c r="BOA72" s="63"/>
      <c r="BOB72" s="63"/>
      <c r="BOC72" s="63"/>
      <c r="BOD72" s="63"/>
      <c r="BOE72" s="63"/>
      <c r="BOF72" s="63"/>
      <c r="BOG72" s="63"/>
      <c r="BOH72" s="63"/>
      <c r="BOI72" s="63"/>
      <c r="BOJ72" s="63"/>
      <c r="BOK72" s="63"/>
      <c r="BOL72" s="63"/>
      <c r="BOM72" s="63"/>
      <c r="BON72" s="63"/>
      <c r="BOO72" s="63"/>
      <c r="BOP72" s="63"/>
      <c r="BOQ72" s="63"/>
      <c r="BOR72" s="63"/>
      <c r="BOS72" s="63"/>
      <c r="BOT72" s="63"/>
      <c r="BOU72" s="63"/>
      <c r="BOV72" s="63"/>
      <c r="BOW72" s="63"/>
      <c r="BOX72" s="63"/>
      <c r="BOY72" s="63"/>
      <c r="BOZ72" s="63"/>
      <c r="BPA72" s="63"/>
      <c r="BPB72" s="63"/>
      <c r="BPC72" s="63"/>
      <c r="BPD72" s="63"/>
      <c r="BPE72" s="63"/>
      <c r="BPF72" s="63"/>
      <c r="BPG72" s="63"/>
      <c r="BPH72" s="63"/>
      <c r="BPI72" s="63"/>
      <c r="BPJ72" s="63"/>
      <c r="BPK72" s="63"/>
      <c r="BPL72" s="63"/>
      <c r="BPM72" s="63"/>
      <c r="BPN72" s="63"/>
      <c r="BPO72" s="63"/>
      <c r="BPP72" s="63"/>
      <c r="BPQ72" s="63"/>
      <c r="BPR72" s="63"/>
      <c r="BPS72" s="63"/>
      <c r="BPT72" s="63"/>
      <c r="BPU72" s="63"/>
      <c r="BPV72" s="63"/>
      <c r="BPW72" s="63"/>
      <c r="BPX72" s="63"/>
      <c r="BPY72" s="63"/>
      <c r="BPZ72" s="63"/>
      <c r="BQA72" s="63"/>
      <c r="BQB72" s="63"/>
      <c r="BQC72" s="63"/>
      <c r="BQD72" s="63"/>
      <c r="BQE72" s="63"/>
      <c r="BQF72" s="63"/>
      <c r="BQG72" s="63"/>
      <c r="BQH72" s="63"/>
      <c r="BQI72" s="63"/>
      <c r="BQJ72" s="63"/>
      <c r="BQK72" s="63"/>
      <c r="BQL72" s="63"/>
      <c r="BQM72" s="63"/>
      <c r="BQN72" s="63"/>
      <c r="BQO72" s="63"/>
      <c r="BQP72" s="63"/>
      <c r="BQQ72" s="63"/>
      <c r="BQR72" s="63"/>
      <c r="BQS72" s="63"/>
      <c r="BQT72" s="63"/>
      <c r="BQU72" s="63"/>
      <c r="BQV72" s="63"/>
      <c r="BQW72" s="63"/>
      <c r="BQX72" s="63"/>
      <c r="BQY72" s="63"/>
      <c r="BQZ72" s="63"/>
      <c r="BRA72" s="63"/>
      <c r="BRB72" s="63"/>
      <c r="BRC72" s="63"/>
      <c r="BRD72" s="63"/>
      <c r="BRE72" s="63"/>
      <c r="BRF72" s="63"/>
      <c r="BRG72" s="63"/>
      <c r="BRH72" s="63"/>
      <c r="BRI72" s="63"/>
      <c r="BRJ72" s="63"/>
      <c r="BRK72" s="63"/>
      <c r="BRL72" s="63"/>
      <c r="BRM72" s="63"/>
      <c r="BRN72" s="63"/>
      <c r="BRO72" s="63"/>
      <c r="BRP72" s="63"/>
      <c r="BRQ72" s="63"/>
      <c r="BRR72" s="63"/>
      <c r="BRS72" s="63"/>
      <c r="BRT72" s="63"/>
      <c r="BRU72" s="63"/>
      <c r="BRV72" s="63"/>
      <c r="BRW72" s="63"/>
      <c r="BRX72" s="63"/>
      <c r="BRY72" s="63"/>
      <c r="BRZ72" s="63"/>
      <c r="BSA72" s="63"/>
      <c r="BSB72" s="63"/>
      <c r="BSC72" s="63"/>
      <c r="BSD72" s="63"/>
      <c r="BSE72" s="63"/>
      <c r="BSF72" s="63"/>
      <c r="BSG72" s="63"/>
      <c r="BSH72" s="63"/>
      <c r="BSI72" s="63"/>
      <c r="BSJ72" s="63"/>
      <c r="BSK72" s="63"/>
      <c r="BSL72" s="63"/>
      <c r="BSM72" s="63"/>
      <c r="BSN72" s="63"/>
      <c r="BSO72" s="63"/>
      <c r="BSP72" s="63"/>
      <c r="BSQ72" s="63"/>
      <c r="BSR72" s="63"/>
      <c r="BSS72" s="63"/>
      <c r="BST72" s="63"/>
      <c r="BSU72" s="63"/>
      <c r="BSV72" s="63"/>
      <c r="BSW72" s="63"/>
      <c r="BSX72" s="63"/>
      <c r="BSY72" s="63"/>
      <c r="BSZ72" s="63"/>
      <c r="BTA72" s="63"/>
      <c r="BTB72" s="63"/>
      <c r="BTC72" s="63"/>
      <c r="BTD72" s="63"/>
      <c r="BTE72" s="63"/>
      <c r="BTF72" s="63"/>
      <c r="BTG72" s="63"/>
      <c r="BTH72" s="63"/>
      <c r="BTI72" s="63"/>
      <c r="BTJ72" s="63"/>
      <c r="BTK72" s="63"/>
      <c r="BTL72" s="63"/>
      <c r="BTM72" s="63"/>
      <c r="BTN72" s="63"/>
      <c r="BTO72" s="63"/>
      <c r="BTP72" s="63"/>
      <c r="BTQ72" s="63"/>
      <c r="BTR72" s="63"/>
      <c r="BTS72" s="63"/>
      <c r="BTT72" s="63"/>
      <c r="BTU72" s="63"/>
      <c r="BTV72" s="63"/>
      <c r="BTW72" s="63"/>
      <c r="BTX72" s="63"/>
      <c r="BTY72" s="63"/>
      <c r="BTZ72" s="63"/>
      <c r="BUA72" s="63"/>
      <c r="BUB72" s="63"/>
      <c r="BUC72" s="63"/>
      <c r="BUD72" s="63"/>
      <c r="BUE72" s="63"/>
      <c r="BUF72" s="63"/>
      <c r="BUG72" s="63"/>
      <c r="BUH72" s="63"/>
      <c r="BUI72" s="63"/>
      <c r="BUJ72" s="63"/>
      <c r="BUK72" s="63"/>
      <c r="BUL72" s="63"/>
      <c r="BUM72" s="63"/>
      <c r="BUN72" s="63"/>
      <c r="BUO72" s="63"/>
      <c r="BUP72" s="63"/>
      <c r="BUQ72" s="63"/>
      <c r="BUR72" s="63"/>
      <c r="BUS72" s="63"/>
      <c r="BUT72" s="63"/>
      <c r="BUU72" s="63"/>
      <c r="BUV72" s="63"/>
      <c r="BUW72" s="63"/>
      <c r="BUX72" s="63"/>
      <c r="BUY72" s="63"/>
      <c r="BUZ72" s="63"/>
      <c r="BVA72" s="63"/>
      <c r="BVB72" s="63"/>
      <c r="BVC72" s="63"/>
      <c r="BVD72" s="63"/>
      <c r="BVE72" s="63"/>
      <c r="BVF72" s="63"/>
      <c r="BVG72" s="63"/>
      <c r="BVH72" s="63"/>
      <c r="BVI72" s="63"/>
      <c r="BVJ72" s="63"/>
      <c r="BVK72" s="63"/>
      <c r="BVL72" s="63"/>
      <c r="BVM72" s="63"/>
      <c r="BVN72" s="63"/>
      <c r="BVO72" s="63"/>
      <c r="BVP72" s="63"/>
      <c r="BVQ72" s="63"/>
      <c r="BVR72" s="63"/>
      <c r="BVS72" s="63"/>
      <c r="BVT72" s="63"/>
      <c r="BVU72" s="63"/>
      <c r="BVV72" s="63"/>
      <c r="BVW72" s="63"/>
      <c r="BVX72" s="63"/>
      <c r="BVY72" s="63"/>
      <c r="BVZ72" s="63"/>
      <c r="BWA72" s="63"/>
      <c r="BWB72" s="63"/>
      <c r="BWC72" s="63"/>
      <c r="BWD72" s="63"/>
      <c r="BWE72" s="63"/>
      <c r="BWF72" s="63"/>
      <c r="BWG72" s="63"/>
      <c r="BWH72" s="63"/>
      <c r="BWI72" s="63"/>
      <c r="BWJ72" s="63"/>
      <c r="BWK72" s="63"/>
      <c r="BWL72" s="63"/>
      <c r="BWM72" s="63"/>
      <c r="BWN72" s="63"/>
      <c r="BWO72" s="63"/>
      <c r="BWP72" s="63"/>
      <c r="BWQ72" s="63"/>
      <c r="BWR72" s="63"/>
      <c r="BWS72" s="63"/>
      <c r="BWT72" s="63"/>
      <c r="BWU72" s="63"/>
      <c r="BWV72" s="63"/>
      <c r="BWW72" s="63"/>
      <c r="BWX72" s="63"/>
      <c r="BWY72" s="63"/>
      <c r="BWZ72" s="63"/>
      <c r="BXA72" s="63"/>
      <c r="BXB72" s="63"/>
      <c r="BXC72" s="63"/>
      <c r="BXD72" s="63"/>
      <c r="BXE72" s="63"/>
      <c r="BXF72" s="63"/>
      <c r="BXG72" s="63"/>
      <c r="BXH72" s="63"/>
      <c r="BXI72" s="63"/>
      <c r="BXJ72" s="63"/>
      <c r="BXK72" s="63"/>
      <c r="BXL72" s="63"/>
      <c r="BXM72" s="63"/>
      <c r="BXN72" s="63"/>
      <c r="BXO72" s="63"/>
      <c r="BXP72" s="63"/>
      <c r="BXQ72" s="63"/>
      <c r="BXR72" s="63"/>
      <c r="BXS72" s="63"/>
      <c r="BXT72" s="63"/>
      <c r="BXU72" s="63"/>
      <c r="BXV72" s="63"/>
      <c r="BXW72" s="63"/>
      <c r="BXX72" s="63"/>
      <c r="BXY72" s="63"/>
      <c r="BXZ72" s="63"/>
      <c r="BYA72" s="63"/>
      <c r="BYB72" s="63"/>
      <c r="BYC72" s="63"/>
      <c r="BYD72" s="63"/>
      <c r="BYE72" s="63"/>
      <c r="BYF72" s="63"/>
      <c r="BYG72" s="63"/>
      <c r="BYH72" s="63"/>
      <c r="BYI72" s="63"/>
      <c r="BYJ72" s="63"/>
      <c r="BYK72" s="63"/>
      <c r="BYL72" s="63"/>
      <c r="BYM72" s="63"/>
      <c r="BYN72" s="63"/>
      <c r="BYO72" s="63"/>
      <c r="BYP72" s="63"/>
      <c r="BYQ72" s="63"/>
      <c r="BYR72" s="63"/>
      <c r="BYS72" s="63"/>
      <c r="BYT72" s="63"/>
      <c r="BYU72" s="63"/>
      <c r="BYV72" s="63"/>
      <c r="BYW72" s="63"/>
      <c r="BYX72" s="63"/>
      <c r="BYY72" s="63"/>
      <c r="BYZ72" s="63"/>
      <c r="BZA72" s="63"/>
      <c r="BZB72" s="63"/>
      <c r="BZC72" s="63"/>
      <c r="BZD72" s="63"/>
      <c r="BZE72" s="63"/>
      <c r="BZF72" s="63"/>
      <c r="BZG72" s="63"/>
      <c r="BZH72" s="63"/>
      <c r="BZI72" s="63"/>
      <c r="BZJ72" s="63"/>
      <c r="BZK72" s="63"/>
      <c r="BZL72" s="63"/>
      <c r="BZM72" s="63"/>
      <c r="BZN72" s="63"/>
      <c r="BZO72" s="63"/>
      <c r="BZP72" s="63"/>
      <c r="BZQ72" s="63"/>
      <c r="BZR72" s="63"/>
      <c r="BZS72" s="63"/>
      <c r="BZT72" s="63"/>
      <c r="BZU72" s="63"/>
      <c r="BZV72" s="63"/>
      <c r="BZW72" s="63"/>
      <c r="BZX72" s="63"/>
      <c r="BZY72" s="63"/>
      <c r="BZZ72" s="63"/>
      <c r="CAA72" s="63"/>
      <c r="CAB72" s="63"/>
      <c r="CAC72" s="63"/>
      <c r="CAD72" s="63"/>
      <c r="CAE72" s="63"/>
      <c r="CAF72" s="63"/>
      <c r="CAG72" s="63"/>
      <c r="CAH72" s="63"/>
      <c r="CAI72" s="63"/>
      <c r="CAJ72" s="63"/>
      <c r="CAK72" s="63"/>
      <c r="CAL72" s="63"/>
      <c r="CAM72" s="63"/>
      <c r="CAN72" s="63"/>
      <c r="CAO72" s="63"/>
      <c r="CAP72" s="63"/>
      <c r="CAQ72" s="63"/>
      <c r="CAR72" s="63"/>
      <c r="CAS72" s="63"/>
      <c r="CAT72" s="63"/>
      <c r="CAU72" s="63"/>
      <c r="CAV72" s="63"/>
      <c r="CAW72" s="63"/>
      <c r="CAX72" s="63"/>
      <c r="CAY72" s="63"/>
      <c r="CAZ72" s="63"/>
      <c r="CBA72" s="63"/>
      <c r="CBB72" s="63"/>
      <c r="CBC72" s="63"/>
      <c r="CBD72" s="63"/>
      <c r="CBE72" s="63"/>
      <c r="CBF72" s="63"/>
      <c r="CBG72" s="63"/>
      <c r="CBH72" s="63"/>
      <c r="CBI72" s="63"/>
      <c r="CBJ72" s="63"/>
      <c r="CBK72" s="63"/>
      <c r="CBL72" s="63"/>
      <c r="CBM72" s="63"/>
      <c r="CBN72" s="63"/>
      <c r="CBO72" s="63"/>
      <c r="CBP72" s="63"/>
      <c r="CBQ72" s="63"/>
      <c r="CBR72" s="63"/>
      <c r="CBS72" s="63"/>
      <c r="CBT72" s="63"/>
      <c r="CBU72" s="63"/>
      <c r="CBV72" s="63"/>
      <c r="CBW72" s="63"/>
      <c r="CBX72" s="63"/>
      <c r="CBY72" s="63"/>
      <c r="CBZ72" s="63"/>
      <c r="CCA72" s="63"/>
      <c r="CCB72" s="63"/>
      <c r="CCC72" s="63"/>
      <c r="CCD72" s="63"/>
      <c r="CCE72" s="63"/>
      <c r="CCF72" s="63"/>
      <c r="CCG72" s="63"/>
      <c r="CCH72" s="63"/>
      <c r="CCI72" s="63"/>
      <c r="CCJ72" s="63"/>
      <c r="CCK72" s="63"/>
      <c r="CCL72" s="63"/>
      <c r="CCM72" s="63"/>
      <c r="CCN72" s="63"/>
      <c r="CCO72" s="63"/>
      <c r="CCP72" s="63"/>
      <c r="CCQ72" s="63"/>
      <c r="CCR72" s="63"/>
      <c r="CCS72" s="63"/>
      <c r="CCT72" s="63"/>
      <c r="CCU72" s="63"/>
      <c r="CCV72" s="63"/>
      <c r="CCW72" s="63"/>
      <c r="CCX72" s="63"/>
      <c r="CCY72" s="63"/>
      <c r="CCZ72" s="63"/>
      <c r="CDA72" s="63"/>
      <c r="CDB72" s="63"/>
      <c r="CDC72" s="63"/>
      <c r="CDD72" s="63"/>
      <c r="CDE72" s="63"/>
      <c r="CDF72" s="63"/>
      <c r="CDG72" s="63"/>
      <c r="CDH72" s="63"/>
      <c r="CDI72" s="63"/>
      <c r="CDJ72" s="63"/>
      <c r="CDK72" s="63"/>
      <c r="CDL72" s="63"/>
      <c r="CDM72" s="63"/>
      <c r="CDN72" s="63"/>
      <c r="CDO72" s="63"/>
      <c r="CDP72" s="63"/>
      <c r="CDQ72" s="63"/>
      <c r="CDR72" s="63"/>
      <c r="CDS72" s="63"/>
      <c r="CDT72" s="63"/>
      <c r="CDU72" s="63"/>
      <c r="CDV72" s="63"/>
      <c r="CDW72" s="63"/>
      <c r="CDX72" s="63"/>
      <c r="CDY72" s="63"/>
      <c r="CDZ72" s="63"/>
      <c r="CEA72" s="63"/>
      <c r="CEB72" s="63"/>
      <c r="CEC72" s="63"/>
      <c r="CED72" s="63"/>
      <c r="CEE72" s="63"/>
      <c r="CEF72" s="63"/>
      <c r="CEG72" s="63"/>
      <c r="CEH72" s="63"/>
      <c r="CEI72" s="63"/>
      <c r="CEJ72" s="63"/>
      <c r="CEK72" s="63"/>
      <c r="CEL72" s="63"/>
      <c r="CEM72" s="63"/>
      <c r="CEN72" s="63"/>
      <c r="CEO72" s="63"/>
      <c r="CEP72" s="63"/>
      <c r="CEQ72" s="63"/>
      <c r="CER72" s="63"/>
      <c r="CES72" s="63"/>
      <c r="CET72" s="63"/>
      <c r="CEU72" s="63"/>
      <c r="CEV72" s="63"/>
      <c r="CEW72" s="63"/>
      <c r="CEX72" s="63"/>
      <c r="CEY72" s="63"/>
      <c r="CEZ72" s="63"/>
      <c r="CFA72" s="63"/>
      <c r="CFB72" s="63"/>
      <c r="CFC72" s="63"/>
      <c r="CFD72" s="63"/>
      <c r="CFE72" s="63"/>
      <c r="CFF72" s="63"/>
      <c r="CFG72" s="63"/>
      <c r="CFH72" s="63"/>
      <c r="CFI72" s="63"/>
      <c r="CFJ72" s="63"/>
      <c r="CFK72" s="63"/>
      <c r="CFL72" s="63"/>
      <c r="CFM72" s="63"/>
      <c r="CFN72" s="63"/>
      <c r="CFO72" s="63"/>
      <c r="CFP72" s="63"/>
      <c r="CFQ72" s="63"/>
      <c r="CFR72" s="63"/>
      <c r="CFS72" s="63"/>
      <c r="CFT72" s="63"/>
      <c r="CFU72" s="63"/>
      <c r="CFV72" s="63"/>
      <c r="CFW72" s="63"/>
      <c r="CFX72" s="63"/>
      <c r="CFY72" s="63"/>
      <c r="CFZ72" s="63"/>
      <c r="CGA72" s="63"/>
      <c r="CGB72" s="63"/>
      <c r="CGC72" s="63"/>
      <c r="CGD72" s="63"/>
      <c r="CGE72" s="63"/>
      <c r="CGF72" s="63"/>
      <c r="CGG72" s="63"/>
      <c r="CGH72" s="63"/>
      <c r="CGI72" s="63"/>
      <c r="CGJ72" s="63"/>
      <c r="CGK72" s="63"/>
      <c r="CGL72" s="63"/>
      <c r="CGM72" s="63"/>
      <c r="CGN72" s="63"/>
      <c r="CGO72" s="63"/>
      <c r="CGP72" s="63"/>
      <c r="CGQ72" s="63"/>
      <c r="CGR72" s="63"/>
      <c r="CGS72" s="63"/>
      <c r="CGT72" s="63"/>
      <c r="CGU72" s="63"/>
      <c r="CGV72" s="63"/>
      <c r="CGW72" s="63"/>
      <c r="CGX72" s="63"/>
      <c r="CGY72" s="63"/>
      <c r="CGZ72" s="63"/>
      <c r="CHA72" s="63"/>
      <c r="CHB72" s="63"/>
      <c r="CHC72" s="63"/>
      <c r="CHD72" s="63"/>
      <c r="CHE72" s="63"/>
      <c r="CHF72" s="63"/>
      <c r="CHG72" s="63"/>
      <c r="CHH72" s="63"/>
      <c r="CHI72" s="63"/>
      <c r="CHJ72" s="63"/>
      <c r="CHK72" s="63"/>
      <c r="CHL72" s="63"/>
      <c r="CHM72" s="63"/>
      <c r="CHN72" s="63"/>
      <c r="CHO72" s="63"/>
      <c r="CHP72" s="63"/>
      <c r="CHQ72" s="63"/>
      <c r="CHR72" s="63"/>
      <c r="CHS72" s="63"/>
      <c r="CHT72" s="63"/>
      <c r="CHU72" s="63"/>
      <c r="CHV72" s="63"/>
      <c r="CHW72" s="63"/>
      <c r="CHX72" s="63"/>
      <c r="CHY72" s="63"/>
      <c r="CHZ72" s="63"/>
      <c r="CIA72" s="63"/>
      <c r="CIB72" s="63"/>
      <c r="CIC72" s="63"/>
      <c r="CID72" s="63"/>
      <c r="CIE72" s="63"/>
      <c r="CIF72" s="63"/>
      <c r="CIG72" s="63"/>
      <c r="CIH72" s="63"/>
      <c r="CII72" s="63"/>
      <c r="CIJ72" s="63"/>
      <c r="CIK72" s="63"/>
      <c r="CIL72" s="63"/>
      <c r="CIM72" s="63"/>
      <c r="CIN72" s="63"/>
      <c r="CIO72" s="63"/>
      <c r="CIP72" s="63"/>
      <c r="CIQ72" s="63"/>
      <c r="CIR72" s="63"/>
      <c r="CIS72" s="63"/>
      <c r="CIT72" s="63"/>
      <c r="CIU72" s="63"/>
      <c r="CIV72" s="63"/>
      <c r="CIW72" s="63"/>
      <c r="CIX72" s="63"/>
      <c r="CIY72" s="63"/>
      <c r="CIZ72" s="63"/>
      <c r="CJA72" s="63"/>
      <c r="CJB72" s="63"/>
      <c r="CJC72" s="63"/>
      <c r="CJD72" s="63"/>
      <c r="CJE72" s="63"/>
      <c r="CJF72" s="63"/>
      <c r="CJG72" s="63"/>
      <c r="CJH72" s="63"/>
      <c r="CJI72" s="63"/>
      <c r="CJJ72" s="63"/>
      <c r="CJK72" s="63"/>
      <c r="CJL72" s="63"/>
      <c r="CJM72" s="63"/>
      <c r="CJN72" s="63"/>
      <c r="CJO72" s="63"/>
      <c r="CJP72" s="63"/>
      <c r="CJQ72" s="63"/>
      <c r="CJR72" s="63"/>
      <c r="CJS72" s="63"/>
      <c r="CJT72" s="63"/>
      <c r="CJU72" s="63"/>
      <c r="CJV72" s="63"/>
      <c r="CJW72" s="63"/>
      <c r="CJX72" s="63"/>
      <c r="CJY72" s="63"/>
      <c r="CJZ72" s="63"/>
      <c r="CKA72" s="63"/>
      <c r="CKB72" s="63"/>
      <c r="CKC72" s="63"/>
      <c r="CKD72" s="63"/>
      <c r="CKE72" s="63"/>
      <c r="CKF72" s="63"/>
      <c r="CKG72" s="63"/>
      <c r="CKH72" s="63"/>
      <c r="CKI72" s="63"/>
      <c r="CKJ72" s="63"/>
      <c r="CKK72" s="63"/>
      <c r="CKL72" s="63"/>
      <c r="CKM72" s="63"/>
      <c r="CKN72" s="63"/>
      <c r="CKO72" s="63"/>
      <c r="CKP72" s="63"/>
      <c r="CKQ72" s="63"/>
      <c r="CKR72" s="63"/>
      <c r="CKS72" s="63"/>
      <c r="CKT72" s="63"/>
      <c r="CKU72" s="63"/>
      <c r="CKV72" s="63"/>
      <c r="CKW72" s="63"/>
      <c r="CKX72" s="63"/>
      <c r="CKY72" s="63"/>
      <c r="CKZ72" s="63"/>
      <c r="CLA72" s="63"/>
      <c r="CLB72" s="63"/>
      <c r="CLC72" s="63"/>
      <c r="CLD72" s="63"/>
      <c r="CLE72" s="63"/>
      <c r="CLF72" s="63"/>
      <c r="CLG72" s="63"/>
      <c r="CLH72" s="63"/>
      <c r="CLI72" s="63"/>
      <c r="CLJ72" s="63"/>
      <c r="CLK72" s="63"/>
      <c r="CLL72" s="63"/>
      <c r="CLM72" s="63"/>
      <c r="CLN72" s="63"/>
      <c r="CLO72" s="63"/>
      <c r="CLP72" s="63"/>
      <c r="CLQ72" s="63"/>
      <c r="CLR72" s="63"/>
      <c r="CLS72" s="63"/>
      <c r="CLT72" s="63"/>
      <c r="CLU72" s="63"/>
      <c r="CLV72" s="63"/>
      <c r="CLW72" s="63"/>
      <c r="CLX72" s="63"/>
      <c r="CLY72" s="63"/>
      <c r="CLZ72" s="63"/>
      <c r="CMA72" s="63"/>
      <c r="CMB72" s="63"/>
      <c r="CMC72" s="63"/>
      <c r="CMD72" s="63"/>
      <c r="CME72" s="63"/>
      <c r="CMF72" s="63"/>
      <c r="CMG72" s="63"/>
      <c r="CMH72" s="63"/>
      <c r="CMI72" s="63"/>
      <c r="CMJ72" s="63"/>
      <c r="CMK72" s="63"/>
      <c r="CML72" s="63"/>
      <c r="CMM72" s="63"/>
      <c r="CMN72" s="63"/>
      <c r="CMO72" s="63"/>
      <c r="CMP72" s="63"/>
      <c r="CMQ72" s="63"/>
      <c r="CMR72" s="63"/>
      <c r="CMS72" s="63"/>
      <c r="CMT72" s="63"/>
      <c r="CMU72" s="63"/>
      <c r="CMV72" s="63"/>
      <c r="CMW72" s="63"/>
      <c r="CMX72" s="63"/>
      <c r="CMY72" s="63"/>
      <c r="CMZ72" s="63"/>
      <c r="CNA72" s="63"/>
      <c r="CNB72" s="63"/>
      <c r="CNC72" s="63"/>
      <c r="CND72" s="63"/>
      <c r="CNE72" s="63"/>
      <c r="CNF72" s="63"/>
      <c r="CNG72" s="63"/>
      <c r="CNH72" s="63"/>
      <c r="CNI72" s="63"/>
      <c r="CNJ72" s="63"/>
      <c r="CNK72" s="63"/>
      <c r="CNL72" s="63"/>
      <c r="CNM72" s="63"/>
      <c r="CNN72" s="63"/>
      <c r="CNO72" s="63"/>
      <c r="CNP72" s="63"/>
      <c r="CNQ72" s="63"/>
      <c r="CNR72" s="63"/>
      <c r="CNS72" s="63"/>
      <c r="CNT72" s="63"/>
      <c r="CNU72" s="63"/>
      <c r="CNV72" s="63"/>
      <c r="CNW72" s="63"/>
      <c r="CNX72" s="63"/>
      <c r="CNY72" s="63"/>
      <c r="CNZ72" s="63"/>
      <c r="COA72" s="63"/>
      <c r="COB72" s="63"/>
      <c r="COC72" s="63"/>
      <c r="COD72" s="63"/>
      <c r="COE72" s="63"/>
      <c r="COF72" s="63"/>
      <c r="COG72" s="63"/>
      <c r="COH72" s="63"/>
      <c r="COI72" s="63"/>
      <c r="COJ72" s="63"/>
      <c r="COK72" s="63"/>
      <c r="COL72" s="63"/>
      <c r="COM72" s="63"/>
      <c r="CON72" s="63"/>
      <c r="COO72" s="63"/>
      <c r="COP72" s="63"/>
      <c r="COQ72" s="63"/>
      <c r="COR72" s="63"/>
      <c r="COS72" s="63"/>
      <c r="COT72" s="63"/>
      <c r="COU72" s="63"/>
      <c r="COV72" s="63"/>
      <c r="COW72" s="63"/>
      <c r="COX72" s="63"/>
      <c r="COY72" s="63"/>
      <c r="COZ72" s="63"/>
      <c r="CPA72" s="63"/>
      <c r="CPB72" s="63"/>
      <c r="CPC72" s="63"/>
      <c r="CPD72" s="63"/>
      <c r="CPE72" s="63"/>
      <c r="CPF72" s="63"/>
      <c r="CPG72" s="63"/>
      <c r="CPH72" s="63"/>
      <c r="CPI72" s="63"/>
      <c r="CPJ72" s="63"/>
      <c r="CPK72" s="63"/>
      <c r="CPL72" s="63"/>
      <c r="CPM72" s="63"/>
      <c r="CPN72" s="63"/>
      <c r="CPO72" s="63"/>
      <c r="CPP72" s="63"/>
      <c r="CPQ72" s="63"/>
      <c r="CPR72" s="63"/>
      <c r="CPS72" s="63"/>
      <c r="CPT72" s="63"/>
      <c r="CPU72" s="63"/>
      <c r="CPV72" s="63"/>
      <c r="CPW72" s="63"/>
      <c r="CPX72" s="63"/>
      <c r="CPY72" s="63"/>
      <c r="CPZ72" s="63"/>
      <c r="CQA72" s="63"/>
      <c r="CQB72" s="63"/>
      <c r="CQC72" s="63"/>
      <c r="CQD72" s="63"/>
      <c r="CQE72" s="63"/>
      <c r="CQF72" s="63"/>
      <c r="CQG72" s="63"/>
      <c r="CQH72" s="63"/>
      <c r="CQI72" s="63"/>
      <c r="CQJ72" s="63"/>
      <c r="CQK72" s="63"/>
      <c r="CQL72" s="63"/>
      <c r="CQM72" s="63"/>
      <c r="CQN72" s="63"/>
      <c r="CQO72" s="63"/>
      <c r="CQP72" s="63"/>
      <c r="CQQ72" s="63"/>
      <c r="CQR72" s="63"/>
      <c r="CQS72" s="63"/>
      <c r="CQT72" s="63"/>
      <c r="CQU72" s="63"/>
      <c r="CQV72" s="63"/>
      <c r="CQW72" s="63"/>
      <c r="CQX72" s="63"/>
      <c r="CQY72" s="63"/>
      <c r="CQZ72" s="63"/>
      <c r="CRA72" s="63"/>
      <c r="CRB72" s="63"/>
      <c r="CRC72" s="63"/>
      <c r="CRD72" s="63"/>
      <c r="CRE72" s="63"/>
      <c r="CRF72" s="63"/>
      <c r="CRG72" s="63"/>
      <c r="CRH72" s="63"/>
      <c r="CRI72" s="63"/>
      <c r="CRJ72" s="63"/>
      <c r="CRK72" s="63"/>
      <c r="CRL72" s="63"/>
      <c r="CRM72" s="63"/>
      <c r="CRN72" s="63"/>
      <c r="CRO72" s="63"/>
      <c r="CRP72" s="63"/>
      <c r="CRQ72" s="63"/>
      <c r="CRR72" s="63"/>
      <c r="CRS72" s="63"/>
      <c r="CRT72" s="63"/>
      <c r="CRU72" s="63"/>
      <c r="CRV72" s="63"/>
      <c r="CRW72" s="63"/>
      <c r="CRX72" s="63"/>
      <c r="CRY72" s="63"/>
      <c r="CRZ72" s="63"/>
      <c r="CSA72" s="63"/>
      <c r="CSB72" s="63"/>
      <c r="CSC72" s="63"/>
      <c r="CSD72" s="63"/>
      <c r="CSE72" s="63"/>
      <c r="CSF72" s="63"/>
      <c r="CSG72" s="63"/>
      <c r="CSH72" s="63"/>
      <c r="CSI72" s="63"/>
      <c r="CSJ72" s="63"/>
      <c r="CSK72" s="63"/>
      <c r="CSL72" s="63"/>
      <c r="CSM72" s="63"/>
      <c r="CSN72" s="63"/>
      <c r="CSO72" s="63"/>
      <c r="CSP72" s="63"/>
      <c r="CSQ72" s="63"/>
      <c r="CSR72" s="63"/>
      <c r="CSS72" s="63"/>
      <c r="CST72" s="63"/>
      <c r="CSU72" s="63"/>
      <c r="CSV72" s="63"/>
      <c r="CSW72" s="63"/>
      <c r="CSX72" s="63"/>
      <c r="CSY72" s="63"/>
      <c r="CSZ72" s="63"/>
      <c r="CTA72" s="63"/>
      <c r="CTB72" s="63"/>
      <c r="CTC72" s="63"/>
      <c r="CTD72" s="63"/>
      <c r="CTE72" s="63"/>
      <c r="CTF72" s="63"/>
      <c r="CTG72" s="63"/>
      <c r="CTH72" s="63"/>
      <c r="CTI72" s="63"/>
      <c r="CTJ72" s="63"/>
      <c r="CTK72" s="63"/>
      <c r="CTL72" s="63"/>
      <c r="CTM72" s="63"/>
      <c r="CTN72" s="63"/>
      <c r="CTO72" s="63"/>
      <c r="CTP72" s="63"/>
      <c r="CTQ72" s="63"/>
      <c r="CTR72" s="63"/>
      <c r="CTS72" s="63"/>
      <c r="CTT72" s="63"/>
      <c r="CTU72" s="63"/>
      <c r="CTV72" s="63"/>
      <c r="CTW72" s="63"/>
      <c r="CTX72" s="63"/>
      <c r="CTY72" s="63"/>
      <c r="CTZ72" s="63"/>
      <c r="CUA72" s="63"/>
      <c r="CUB72" s="63"/>
      <c r="CUC72" s="63"/>
      <c r="CUD72" s="63"/>
      <c r="CUE72" s="63"/>
      <c r="CUF72" s="63"/>
      <c r="CUG72" s="63"/>
      <c r="CUH72" s="63"/>
      <c r="CUI72" s="63"/>
      <c r="CUJ72" s="63"/>
      <c r="CUK72" s="63"/>
      <c r="CUL72" s="63"/>
      <c r="CUM72" s="63"/>
      <c r="CUN72" s="63"/>
      <c r="CUO72" s="63"/>
      <c r="CUP72" s="63"/>
      <c r="CUQ72" s="63"/>
      <c r="CUR72" s="63"/>
      <c r="CUS72" s="63"/>
      <c r="CUT72" s="63"/>
      <c r="CUU72" s="63"/>
      <c r="CUV72" s="63"/>
      <c r="CUW72" s="63"/>
      <c r="CUX72" s="63"/>
      <c r="CUY72" s="63"/>
      <c r="CUZ72" s="63"/>
      <c r="CVA72" s="63"/>
      <c r="CVB72" s="63"/>
      <c r="CVC72" s="63"/>
      <c r="CVD72" s="63"/>
      <c r="CVE72" s="63"/>
      <c r="CVF72" s="63"/>
      <c r="CVG72" s="63"/>
      <c r="CVH72" s="63"/>
      <c r="CVI72" s="63"/>
      <c r="CVJ72" s="63"/>
      <c r="CVK72" s="63"/>
      <c r="CVL72" s="63"/>
      <c r="CVM72" s="63"/>
      <c r="CVN72" s="63"/>
      <c r="CVO72" s="63"/>
      <c r="CVP72" s="63"/>
      <c r="CVQ72" s="63"/>
      <c r="CVR72" s="63"/>
      <c r="CVS72" s="63"/>
      <c r="CVT72" s="63"/>
      <c r="CVU72" s="63"/>
      <c r="CVV72" s="63"/>
      <c r="CVW72" s="63"/>
      <c r="CVX72" s="63"/>
      <c r="CVY72" s="63"/>
      <c r="CVZ72" s="63"/>
      <c r="CWA72" s="63"/>
      <c r="CWB72" s="63"/>
      <c r="CWC72" s="63"/>
      <c r="CWD72" s="63"/>
      <c r="CWE72" s="63"/>
      <c r="CWF72" s="63"/>
      <c r="CWG72" s="63"/>
      <c r="CWH72" s="63"/>
      <c r="CWI72" s="63"/>
      <c r="CWJ72" s="63"/>
      <c r="CWK72" s="63"/>
      <c r="CWL72" s="63"/>
      <c r="CWM72" s="63"/>
      <c r="CWN72" s="63"/>
      <c r="CWO72" s="63"/>
      <c r="CWP72" s="63"/>
      <c r="CWQ72" s="63"/>
      <c r="CWR72" s="63"/>
      <c r="CWS72" s="63"/>
      <c r="CWT72" s="63"/>
      <c r="CWU72" s="63"/>
      <c r="CWV72" s="63"/>
      <c r="CWW72" s="63"/>
      <c r="CWX72" s="63"/>
      <c r="CWY72" s="63"/>
      <c r="CWZ72" s="63"/>
      <c r="CXA72" s="63"/>
      <c r="CXB72" s="63"/>
      <c r="CXC72" s="63"/>
      <c r="CXD72" s="63"/>
      <c r="CXE72" s="63"/>
      <c r="CXF72" s="63"/>
      <c r="CXG72" s="63"/>
      <c r="CXH72" s="63"/>
      <c r="CXI72" s="63"/>
      <c r="CXJ72" s="63"/>
      <c r="CXK72" s="63"/>
      <c r="CXL72" s="63"/>
      <c r="CXM72" s="63"/>
      <c r="CXN72" s="63"/>
      <c r="CXO72" s="63"/>
      <c r="CXP72" s="63"/>
      <c r="CXQ72" s="63"/>
      <c r="CXR72" s="63"/>
      <c r="CXS72" s="63"/>
      <c r="CXT72" s="63"/>
      <c r="CXU72" s="63"/>
      <c r="CXV72" s="63"/>
      <c r="CXW72" s="63"/>
      <c r="CXX72" s="63"/>
      <c r="CXY72" s="63"/>
      <c r="CXZ72" s="63"/>
      <c r="CYA72" s="63"/>
      <c r="CYB72" s="63"/>
      <c r="CYC72" s="63"/>
      <c r="CYD72" s="63"/>
      <c r="CYE72" s="63"/>
      <c r="CYF72" s="63"/>
      <c r="CYG72" s="63"/>
      <c r="CYH72" s="63"/>
      <c r="CYI72" s="63"/>
      <c r="CYJ72" s="63"/>
      <c r="CYK72" s="63"/>
      <c r="CYL72" s="63"/>
      <c r="CYM72" s="63"/>
      <c r="CYN72" s="63"/>
      <c r="CYO72" s="63"/>
      <c r="CYP72" s="63"/>
      <c r="CYQ72" s="63"/>
      <c r="CYR72" s="63"/>
      <c r="CYS72" s="63"/>
      <c r="CYT72" s="63"/>
      <c r="CYU72" s="63"/>
      <c r="CYV72" s="63"/>
      <c r="CYW72" s="63"/>
      <c r="CYX72" s="63"/>
      <c r="CYY72" s="63"/>
      <c r="CYZ72" s="63"/>
      <c r="CZA72" s="63"/>
      <c r="CZB72" s="63"/>
      <c r="CZC72" s="63"/>
      <c r="CZD72" s="63"/>
      <c r="CZE72" s="63"/>
      <c r="CZF72" s="63"/>
      <c r="CZG72" s="63"/>
      <c r="CZH72" s="63"/>
      <c r="CZI72" s="63"/>
      <c r="CZJ72" s="63"/>
      <c r="CZK72" s="63"/>
      <c r="CZL72" s="63"/>
      <c r="CZM72" s="63"/>
      <c r="CZN72" s="63"/>
      <c r="CZO72" s="63"/>
      <c r="CZP72" s="63"/>
      <c r="CZQ72" s="63"/>
      <c r="CZR72" s="63"/>
      <c r="CZS72" s="63"/>
      <c r="CZT72" s="63"/>
      <c r="CZU72" s="63"/>
      <c r="CZV72" s="63"/>
      <c r="CZW72" s="63"/>
      <c r="CZX72" s="63"/>
      <c r="CZY72" s="63"/>
      <c r="CZZ72" s="63"/>
      <c r="DAA72" s="63"/>
      <c r="DAB72" s="63"/>
      <c r="DAC72" s="63"/>
      <c r="DAD72" s="63"/>
      <c r="DAE72" s="63"/>
      <c r="DAF72" s="63"/>
      <c r="DAG72" s="63"/>
      <c r="DAH72" s="63"/>
      <c r="DAI72" s="63"/>
      <c r="DAJ72" s="63"/>
      <c r="DAK72" s="63"/>
      <c r="DAL72" s="63"/>
      <c r="DAM72" s="63"/>
      <c r="DAN72" s="63"/>
      <c r="DAO72" s="63"/>
      <c r="DAP72" s="63"/>
      <c r="DAQ72" s="63"/>
      <c r="DAR72" s="63"/>
      <c r="DAS72" s="63"/>
      <c r="DAT72" s="63"/>
      <c r="DAU72" s="63"/>
      <c r="DAV72" s="63"/>
      <c r="DAW72" s="63"/>
      <c r="DAX72" s="63"/>
      <c r="DAY72" s="63"/>
      <c r="DAZ72" s="63"/>
      <c r="DBA72" s="63"/>
      <c r="DBB72" s="63"/>
      <c r="DBC72" s="63"/>
      <c r="DBD72" s="63"/>
      <c r="DBE72" s="63"/>
      <c r="DBF72" s="63"/>
      <c r="DBG72" s="63"/>
      <c r="DBH72" s="63"/>
      <c r="DBI72" s="63"/>
      <c r="DBJ72" s="63"/>
      <c r="DBK72" s="63"/>
      <c r="DBL72" s="63"/>
      <c r="DBM72" s="63"/>
      <c r="DBN72" s="63"/>
      <c r="DBO72" s="63"/>
      <c r="DBP72" s="63"/>
      <c r="DBQ72" s="63"/>
      <c r="DBR72" s="63"/>
      <c r="DBS72" s="63"/>
      <c r="DBT72" s="63"/>
      <c r="DBU72" s="63"/>
      <c r="DBV72" s="63"/>
      <c r="DBW72" s="63"/>
      <c r="DBX72" s="63"/>
      <c r="DBY72" s="63"/>
      <c r="DBZ72" s="63"/>
      <c r="DCA72" s="63"/>
      <c r="DCB72" s="63"/>
      <c r="DCC72" s="63"/>
      <c r="DCD72" s="63"/>
      <c r="DCE72" s="63"/>
      <c r="DCF72" s="63"/>
      <c r="DCG72" s="63"/>
      <c r="DCH72" s="63"/>
      <c r="DCI72" s="63"/>
      <c r="DCJ72" s="63"/>
      <c r="DCK72" s="63"/>
      <c r="DCL72" s="63"/>
      <c r="DCM72" s="63"/>
      <c r="DCN72" s="63"/>
      <c r="DCO72" s="63"/>
      <c r="DCP72" s="63"/>
      <c r="DCQ72" s="63"/>
      <c r="DCR72" s="63"/>
      <c r="DCS72" s="63"/>
      <c r="DCT72" s="63"/>
      <c r="DCU72" s="63"/>
      <c r="DCV72" s="63"/>
      <c r="DCW72" s="63"/>
      <c r="DCX72" s="63"/>
      <c r="DCY72" s="63"/>
      <c r="DCZ72" s="63"/>
      <c r="DDA72" s="63"/>
      <c r="DDB72" s="63"/>
      <c r="DDC72" s="63"/>
      <c r="DDD72" s="63"/>
      <c r="DDE72" s="63"/>
      <c r="DDF72" s="63"/>
      <c r="DDG72" s="63"/>
      <c r="DDH72" s="63"/>
      <c r="DDI72" s="63"/>
      <c r="DDJ72" s="63"/>
      <c r="DDK72" s="63"/>
      <c r="DDL72" s="63"/>
      <c r="DDM72" s="63"/>
      <c r="DDN72" s="63"/>
      <c r="DDO72" s="63"/>
      <c r="DDP72" s="63"/>
      <c r="DDQ72" s="63"/>
      <c r="DDR72" s="63"/>
      <c r="DDS72" s="63"/>
      <c r="DDT72" s="63"/>
      <c r="DDU72" s="63"/>
      <c r="DDV72" s="63"/>
      <c r="DDW72" s="63"/>
      <c r="DDX72" s="63"/>
      <c r="DDY72" s="63"/>
      <c r="DDZ72" s="63"/>
      <c r="DEA72" s="63"/>
      <c r="DEB72" s="63"/>
      <c r="DEC72" s="63"/>
      <c r="DED72" s="63"/>
      <c r="DEE72" s="63"/>
      <c r="DEF72" s="63"/>
      <c r="DEG72" s="63"/>
      <c r="DEH72" s="63"/>
      <c r="DEI72" s="63"/>
      <c r="DEJ72" s="63"/>
      <c r="DEK72" s="63"/>
      <c r="DEL72" s="63"/>
      <c r="DEM72" s="63"/>
      <c r="DEN72" s="63"/>
      <c r="DEO72" s="63"/>
      <c r="DEP72" s="63"/>
      <c r="DEQ72" s="63"/>
      <c r="DER72" s="63"/>
      <c r="DES72" s="63"/>
      <c r="DET72" s="63"/>
      <c r="DEU72" s="63"/>
      <c r="DEV72" s="63"/>
      <c r="DEW72" s="63"/>
      <c r="DEX72" s="63"/>
      <c r="DEY72" s="63"/>
      <c r="DEZ72" s="63"/>
      <c r="DFA72" s="63"/>
      <c r="DFB72" s="63"/>
      <c r="DFC72" s="63"/>
      <c r="DFD72" s="63"/>
      <c r="DFE72" s="63"/>
      <c r="DFF72" s="63"/>
      <c r="DFG72" s="63"/>
      <c r="DFH72" s="63"/>
      <c r="DFI72" s="63"/>
      <c r="DFJ72" s="63"/>
      <c r="DFK72" s="63"/>
      <c r="DFL72" s="63"/>
      <c r="DFM72" s="63"/>
      <c r="DFN72" s="63"/>
      <c r="DFO72" s="63"/>
      <c r="DFP72" s="63"/>
      <c r="DFQ72" s="63"/>
      <c r="DFR72" s="63"/>
      <c r="DFS72" s="63"/>
      <c r="DFT72" s="63"/>
      <c r="DFU72" s="63"/>
      <c r="DFV72" s="63"/>
      <c r="DFW72" s="63"/>
      <c r="DFX72" s="63"/>
      <c r="DFY72" s="63"/>
      <c r="DFZ72" s="63"/>
      <c r="DGA72" s="63"/>
      <c r="DGB72" s="63"/>
      <c r="DGC72" s="63"/>
      <c r="DGD72" s="63"/>
      <c r="DGE72" s="63"/>
      <c r="DGF72" s="63"/>
      <c r="DGG72" s="63"/>
      <c r="DGH72" s="63"/>
      <c r="DGI72" s="63"/>
      <c r="DGJ72" s="63"/>
      <c r="DGK72" s="63"/>
      <c r="DGL72" s="63"/>
      <c r="DGM72" s="63"/>
      <c r="DGN72" s="63"/>
      <c r="DGO72" s="63"/>
      <c r="DGP72" s="63"/>
      <c r="DGQ72" s="63"/>
      <c r="DGR72" s="63"/>
      <c r="DGS72" s="63"/>
      <c r="DGT72" s="63"/>
      <c r="DGU72" s="63"/>
      <c r="DGV72" s="63"/>
      <c r="DGW72" s="63"/>
      <c r="DGX72" s="63"/>
      <c r="DGY72" s="63"/>
      <c r="DGZ72" s="63"/>
      <c r="DHA72" s="63"/>
      <c r="DHB72" s="63"/>
      <c r="DHC72" s="63"/>
      <c r="DHD72" s="63"/>
      <c r="DHE72" s="63"/>
      <c r="DHF72" s="63"/>
      <c r="DHG72" s="63"/>
      <c r="DHH72" s="63"/>
      <c r="DHI72" s="63"/>
      <c r="DHJ72" s="63"/>
      <c r="DHK72" s="63"/>
      <c r="DHL72" s="63"/>
      <c r="DHM72" s="63"/>
      <c r="DHN72" s="63"/>
      <c r="DHO72" s="63"/>
      <c r="DHP72" s="63"/>
      <c r="DHQ72" s="63"/>
      <c r="DHR72" s="63"/>
      <c r="DHS72" s="63"/>
      <c r="DHT72" s="63"/>
      <c r="DHU72" s="63"/>
      <c r="DHV72" s="63"/>
      <c r="DHW72" s="63"/>
      <c r="DHX72" s="63"/>
      <c r="DHY72" s="63"/>
      <c r="DHZ72" s="63"/>
      <c r="DIA72" s="63"/>
      <c r="DIB72" s="63"/>
      <c r="DIC72" s="63"/>
      <c r="DID72" s="63"/>
      <c r="DIE72" s="63"/>
      <c r="DIF72" s="63"/>
      <c r="DIG72" s="63"/>
      <c r="DIH72" s="63"/>
      <c r="DII72" s="63"/>
      <c r="DIJ72" s="63"/>
      <c r="DIK72" s="63"/>
      <c r="DIL72" s="63"/>
      <c r="DIM72" s="63"/>
      <c r="DIN72" s="63"/>
      <c r="DIO72" s="63"/>
      <c r="DIP72" s="63"/>
      <c r="DIQ72" s="63"/>
      <c r="DIR72" s="63"/>
      <c r="DIS72" s="63"/>
      <c r="DIT72" s="63"/>
      <c r="DIU72" s="63"/>
      <c r="DIV72" s="63"/>
      <c r="DIW72" s="63"/>
      <c r="DIX72" s="63"/>
      <c r="DIY72" s="63"/>
      <c r="DIZ72" s="63"/>
      <c r="DJA72" s="63"/>
      <c r="DJB72" s="63"/>
      <c r="DJC72" s="63"/>
      <c r="DJD72" s="63"/>
      <c r="DJE72" s="63"/>
      <c r="DJF72" s="63"/>
      <c r="DJG72" s="63"/>
      <c r="DJH72" s="63"/>
      <c r="DJI72" s="63"/>
      <c r="DJJ72" s="63"/>
      <c r="DJK72" s="63"/>
      <c r="DJL72" s="63"/>
      <c r="DJM72" s="63"/>
      <c r="DJN72" s="63"/>
      <c r="DJO72" s="63"/>
      <c r="DJP72" s="63"/>
      <c r="DJQ72" s="63"/>
      <c r="DJR72" s="63"/>
      <c r="DJS72" s="63"/>
      <c r="DJT72" s="63"/>
      <c r="DJU72" s="63"/>
      <c r="DJV72" s="63"/>
      <c r="DJW72" s="63"/>
      <c r="DJX72" s="63"/>
      <c r="DJY72" s="63"/>
      <c r="DJZ72" s="63"/>
      <c r="DKA72" s="63"/>
      <c r="DKB72" s="63"/>
      <c r="DKC72" s="63"/>
      <c r="DKD72" s="63"/>
      <c r="DKE72" s="63"/>
      <c r="DKF72" s="63"/>
      <c r="DKG72" s="63"/>
      <c r="DKH72" s="63"/>
      <c r="DKI72" s="63"/>
      <c r="DKJ72" s="63"/>
      <c r="DKK72" s="63"/>
      <c r="DKL72" s="63"/>
      <c r="DKM72" s="63"/>
      <c r="DKN72" s="63"/>
      <c r="DKO72" s="63"/>
      <c r="DKP72" s="63"/>
      <c r="DKQ72" s="63"/>
      <c r="DKR72" s="63"/>
      <c r="DKS72" s="63"/>
      <c r="DKT72" s="63"/>
      <c r="DKU72" s="63"/>
      <c r="DKV72" s="63"/>
      <c r="DKW72" s="63"/>
      <c r="DKX72" s="63"/>
      <c r="DKY72" s="63"/>
      <c r="DKZ72" s="63"/>
      <c r="DLA72" s="63"/>
      <c r="DLB72" s="63"/>
      <c r="DLC72" s="63"/>
      <c r="DLD72" s="63"/>
      <c r="DLE72" s="63"/>
      <c r="DLF72" s="63"/>
      <c r="DLG72" s="63"/>
      <c r="DLH72" s="63"/>
      <c r="DLI72" s="63"/>
      <c r="DLJ72" s="63"/>
      <c r="DLK72" s="63"/>
      <c r="DLL72" s="63"/>
      <c r="DLM72" s="63"/>
      <c r="DLN72" s="63"/>
      <c r="DLO72" s="63"/>
      <c r="DLP72" s="63"/>
      <c r="DLQ72" s="63"/>
      <c r="DLR72" s="63"/>
      <c r="DLS72" s="63"/>
      <c r="DLT72" s="63"/>
      <c r="DLU72" s="63"/>
      <c r="DLV72" s="63"/>
      <c r="DLW72" s="63"/>
      <c r="DLX72" s="63"/>
      <c r="DLY72" s="63"/>
      <c r="DLZ72" s="63"/>
      <c r="DMA72" s="63"/>
      <c r="DMB72" s="63"/>
      <c r="DMC72" s="63"/>
      <c r="DMD72" s="63"/>
      <c r="DME72" s="63"/>
      <c r="DMF72" s="63"/>
      <c r="DMG72" s="63"/>
      <c r="DMH72" s="63"/>
      <c r="DMI72" s="63"/>
      <c r="DMJ72" s="63"/>
      <c r="DMK72" s="63"/>
      <c r="DML72" s="63"/>
      <c r="DMM72" s="63"/>
      <c r="DMN72" s="63"/>
      <c r="DMO72" s="63"/>
      <c r="DMP72" s="63"/>
      <c r="DMQ72" s="63"/>
      <c r="DMR72" s="63"/>
      <c r="DMS72" s="63"/>
      <c r="DMT72" s="63"/>
      <c r="DMU72" s="63"/>
      <c r="DMV72" s="63"/>
      <c r="DMW72" s="63"/>
      <c r="DMX72" s="63"/>
      <c r="DMY72" s="63"/>
      <c r="DMZ72" s="63"/>
      <c r="DNA72" s="63"/>
      <c r="DNB72" s="63"/>
      <c r="DNC72" s="63"/>
      <c r="DND72" s="63"/>
      <c r="DNE72" s="63"/>
      <c r="DNF72" s="63"/>
      <c r="DNG72" s="63"/>
      <c r="DNH72" s="63"/>
      <c r="DNI72" s="63"/>
      <c r="DNJ72" s="63"/>
      <c r="DNK72" s="63"/>
      <c r="DNL72" s="63"/>
      <c r="DNM72" s="63"/>
      <c r="DNN72" s="63"/>
      <c r="DNO72" s="63"/>
      <c r="DNP72" s="63"/>
      <c r="DNQ72" s="63"/>
      <c r="DNR72" s="63"/>
      <c r="DNS72" s="63"/>
      <c r="DNT72" s="63"/>
      <c r="DNU72" s="63"/>
      <c r="DNV72" s="63"/>
      <c r="DNW72" s="63"/>
      <c r="DNX72" s="63"/>
      <c r="DNY72" s="63"/>
      <c r="DNZ72" s="63"/>
      <c r="DOA72" s="63"/>
      <c r="DOB72" s="63"/>
      <c r="DOC72" s="63"/>
      <c r="DOD72" s="63"/>
      <c r="DOE72" s="63"/>
      <c r="DOF72" s="63"/>
      <c r="DOG72" s="63"/>
      <c r="DOH72" s="63"/>
      <c r="DOI72" s="63"/>
      <c r="DOJ72" s="63"/>
      <c r="DOK72" s="63"/>
      <c r="DOL72" s="63"/>
      <c r="DOM72" s="63"/>
      <c r="DON72" s="63"/>
      <c r="DOO72" s="63"/>
      <c r="DOP72" s="63"/>
      <c r="DOQ72" s="63"/>
      <c r="DOR72" s="63"/>
      <c r="DOS72" s="63"/>
      <c r="DOT72" s="63"/>
      <c r="DOU72" s="63"/>
      <c r="DOV72" s="63"/>
      <c r="DOW72" s="63"/>
      <c r="DOX72" s="63"/>
      <c r="DOY72" s="63"/>
      <c r="DOZ72" s="63"/>
      <c r="DPA72" s="63"/>
      <c r="DPB72" s="63"/>
      <c r="DPC72" s="63"/>
      <c r="DPD72" s="63"/>
      <c r="DPE72" s="63"/>
      <c r="DPF72" s="63"/>
      <c r="DPG72" s="63"/>
      <c r="DPH72" s="63"/>
      <c r="DPI72" s="63"/>
      <c r="DPJ72" s="63"/>
      <c r="DPK72" s="63"/>
      <c r="DPL72" s="63"/>
      <c r="DPM72" s="63"/>
      <c r="DPN72" s="63"/>
      <c r="DPO72" s="63"/>
      <c r="DPP72" s="63"/>
      <c r="DPQ72" s="63"/>
      <c r="DPR72" s="63"/>
      <c r="DPS72" s="63"/>
      <c r="DPT72" s="63"/>
      <c r="DPU72" s="63"/>
      <c r="DPV72" s="63"/>
      <c r="DPW72" s="63"/>
      <c r="DPX72" s="63"/>
      <c r="DPY72" s="63"/>
      <c r="DPZ72" s="63"/>
      <c r="DQA72" s="63"/>
      <c r="DQB72" s="63"/>
      <c r="DQC72" s="63"/>
      <c r="DQD72" s="63"/>
      <c r="DQE72" s="63"/>
      <c r="DQF72" s="63"/>
      <c r="DQG72" s="63"/>
      <c r="DQH72" s="63"/>
      <c r="DQI72" s="63"/>
      <c r="DQJ72" s="63"/>
      <c r="DQK72" s="63"/>
      <c r="DQL72" s="63"/>
      <c r="DQM72" s="63"/>
      <c r="DQN72" s="63"/>
      <c r="DQO72" s="63"/>
      <c r="DQP72" s="63"/>
      <c r="DQQ72" s="63"/>
      <c r="DQR72" s="63"/>
      <c r="DQS72" s="63"/>
      <c r="DQT72" s="63"/>
      <c r="DQU72" s="63"/>
      <c r="DQV72" s="63"/>
      <c r="DQW72" s="63"/>
      <c r="DQX72" s="63"/>
      <c r="DQY72" s="63"/>
      <c r="DQZ72" s="63"/>
      <c r="DRA72" s="63"/>
      <c r="DRB72" s="63"/>
      <c r="DRC72" s="63"/>
      <c r="DRD72" s="63"/>
      <c r="DRE72" s="63"/>
      <c r="DRF72" s="63"/>
      <c r="DRG72" s="63"/>
      <c r="DRH72" s="63"/>
      <c r="DRI72" s="63"/>
      <c r="DRJ72" s="63"/>
      <c r="DRK72" s="63"/>
      <c r="DRL72" s="63"/>
      <c r="DRM72" s="63"/>
      <c r="DRN72" s="63"/>
      <c r="DRO72" s="63"/>
      <c r="DRP72" s="63"/>
      <c r="DRQ72" s="63"/>
      <c r="DRR72" s="63"/>
      <c r="DRS72" s="63"/>
      <c r="DRT72" s="63"/>
      <c r="DRU72" s="63"/>
      <c r="DRV72" s="63"/>
      <c r="DRW72" s="63"/>
      <c r="DRX72" s="63"/>
      <c r="DRY72" s="63"/>
      <c r="DRZ72" s="63"/>
      <c r="DSA72" s="63"/>
      <c r="DSB72" s="63"/>
      <c r="DSC72" s="63"/>
      <c r="DSD72" s="63"/>
      <c r="DSE72" s="63"/>
      <c r="DSF72" s="63"/>
      <c r="DSG72" s="63"/>
      <c r="DSH72" s="63"/>
      <c r="DSI72" s="63"/>
      <c r="DSJ72" s="63"/>
      <c r="DSK72" s="63"/>
      <c r="DSL72" s="63"/>
      <c r="DSM72" s="63"/>
      <c r="DSN72" s="63"/>
      <c r="DSO72" s="63"/>
      <c r="DSP72" s="63"/>
      <c r="DSQ72" s="63"/>
      <c r="DSR72" s="63"/>
      <c r="DSS72" s="63"/>
      <c r="DST72" s="63"/>
      <c r="DSU72" s="63"/>
      <c r="DSV72" s="63"/>
      <c r="DSW72" s="63"/>
      <c r="DSX72" s="63"/>
      <c r="DSY72" s="63"/>
      <c r="DSZ72" s="63"/>
      <c r="DTA72" s="63"/>
      <c r="DTB72" s="63"/>
      <c r="DTC72" s="63"/>
      <c r="DTD72" s="63"/>
      <c r="DTE72" s="63"/>
      <c r="DTF72" s="63"/>
      <c r="DTG72" s="63"/>
      <c r="DTH72" s="63"/>
      <c r="DTI72" s="63"/>
      <c r="DTJ72" s="63"/>
      <c r="DTK72" s="63"/>
      <c r="DTL72" s="63"/>
      <c r="DTM72" s="63"/>
      <c r="DTN72" s="63"/>
      <c r="DTO72" s="63"/>
      <c r="DTP72" s="63"/>
      <c r="DTQ72" s="63"/>
      <c r="DTR72" s="63"/>
      <c r="DTS72" s="63"/>
      <c r="DTT72" s="63"/>
      <c r="DTU72" s="63"/>
      <c r="DTV72" s="63"/>
      <c r="DTW72" s="63"/>
      <c r="DTX72" s="63"/>
      <c r="DTY72" s="63"/>
      <c r="DTZ72" s="63"/>
      <c r="DUA72" s="63"/>
      <c r="DUB72" s="63"/>
      <c r="DUC72" s="63"/>
      <c r="DUD72" s="63"/>
      <c r="DUE72" s="63"/>
      <c r="DUF72" s="63"/>
      <c r="DUG72" s="63"/>
      <c r="DUH72" s="63"/>
      <c r="DUI72" s="63"/>
      <c r="DUJ72" s="63"/>
      <c r="DUK72" s="63"/>
      <c r="DUL72" s="63"/>
      <c r="DUM72" s="63"/>
      <c r="DUN72" s="63"/>
      <c r="DUO72" s="63"/>
      <c r="DUP72" s="63"/>
      <c r="DUQ72" s="63"/>
      <c r="DUR72" s="63"/>
      <c r="DUS72" s="63"/>
      <c r="DUT72" s="63"/>
      <c r="DUU72" s="63"/>
      <c r="DUV72" s="63"/>
      <c r="DUW72" s="63"/>
      <c r="DUX72" s="63"/>
      <c r="DUY72" s="63"/>
      <c r="DUZ72" s="63"/>
      <c r="DVA72" s="63"/>
      <c r="DVB72" s="63"/>
      <c r="DVC72" s="63"/>
      <c r="DVD72" s="63"/>
      <c r="DVE72" s="63"/>
      <c r="DVF72" s="63"/>
      <c r="DVG72" s="63"/>
      <c r="DVH72" s="63"/>
      <c r="DVI72" s="63"/>
      <c r="DVJ72" s="63"/>
      <c r="DVK72" s="63"/>
      <c r="DVL72" s="63"/>
      <c r="DVM72" s="63"/>
      <c r="DVN72" s="63"/>
      <c r="DVO72" s="63"/>
      <c r="DVP72" s="63"/>
      <c r="DVQ72" s="63"/>
      <c r="DVR72" s="63"/>
      <c r="DVS72" s="63"/>
      <c r="DVT72" s="63"/>
      <c r="DVU72" s="63"/>
      <c r="DVV72" s="63"/>
      <c r="DVW72" s="63"/>
      <c r="DVX72" s="63"/>
      <c r="DVY72" s="63"/>
      <c r="DVZ72" s="63"/>
      <c r="DWA72" s="63"/>
      <c r="DWB72" s="63"/>
      <c r="DWC72" s="63"/>
      <c r="DWD72" s="63"/>
      <c r="DWE72" s="63"/>
      <c r="DWF72" s="63"/>
      <c r="DWG72" s="63"/>
      <c r="DWH72" s="63"/>
      <c r="DWI72" s="63"/>
      <c r="DWJ72" s="63"/>
      <c r="DWK72" s="63"/>
      <c r="DWL72" s="63"/>
      <c r="DWM72" s="63"/>
      <c r="DWN72" s="63"/>
      <c r="DWO72" s="63"/>
      <c r="DWP72" s="63"/>
      <c r="DWQ72" s="63"/>
      <c r="DWR72" s="63"/>
      <c r="DWS72" s="63"/>
      <c r="DWT72" s="63"/>
      <c r="DWU72" s="63"/>
      <c r="DWV72" s="63"/>
      <c r="DWW72" s="63"/>
      <c r="DWX72" s="63"/>
      <c r="DWY72" s="63"/>
      <c r="DWZ72" s="63"/>
      <c r="DXA72" s="63"/>
      <c r="DXB72" s="63"/>
      <c r="DXC72" s="63"/>
      <c r="DXD72" s="63"/>
      <c r="DXE72" s="63"/>
      <c r="DXF72" s="63"/>
      <c r="DXG72" s="63"/>
      <c r="DXH72" s="63"/>
      <c r="DXI72" s="63"/>
      <c r="DXJ72" s="63"/>
      <c r="DXK72" s="63"/>
      <c r="DXL72" s="63"/>
      <c r="DXM72" s="63"/>
      <c r="DXN72" s="63"/>
      <c r="DXO72" s="63"/>
      <c r="DXP72" s="63"/>
      <c r="DXQ72" s="63"/>
      <c r="DXR72" s="63"/>
      <c r="DXS72" s="63"/>
      <c r="DXT72" s="63"/>
      <c r="DXU72" s="63"/>
      <c r="DXV72" s="63"/>
      <c r="DXW72" s="63"/>
      <c r="DXX72" s="63"/>
      <c r="DXY72" s="63"/>
      <c r="DXZ72" s="63"/>
      <c r="DYA72" s="63"/>
      <c r="DYB72" s="63"/>
      <c r="DYC72" s="63"/>
      <c r="DYD72" s="63"/>
      <c r="DYE72" s="63"/>
      <c r="DYF72" s="63"/>
      <c r="DYG72" s="63"/>
      <c r="DYH72" s="63"/>
      <c r="DYI72" s="63"/>
      <c r="DYJ72" s="63"/>
      <c r="DYK72" s="63"/>
      <c r="DYL72" s="63"/>
      <c r="DYM72" s="63"/>
      <c r="DYN72" s="63"/>
      <c r="DYO72" s="63"/>
      <c r="DYP72" s="63"/>
      <c r="DYQ72" s="63"/>
      <c r="DYR72" s="63"/>
      <c r="DYS72" s="63"/>
      <c r="DYT72" s="63"/>
      <c r="DYU72" s="63"/>
      <c r="DYV72" s="63"/>
      <c r="DYW72" s="63"/>
      <c r="DYX72" s="63"/>
      <c r="DYY72" s="63"/>
      <c r="DYZ72" s="63"/>
      <c r="DZA72" s="63"/>
      <c r="DZB72" s="63"/>
      <c r="DZC72" s="63"/>
      <c r="DZD72" s="63"/>
      <c r="DZE72" s="63"/>
      <c r="DZF72" s="63"/>
      <c r="DZG72" s="63"/>
      <c r="DZH72" s="63"/>
      <c r="DZI72" s="63"/>
      <c r="DZJ72" s="63"/>
      <c r="DZK72" s="63"/>
      <c r="DZL72" s="63"/>
      <c r="DZM72" s="63"/>
      <c r="DZN72" s="63"/>
      <c r="DZO72" s="63"/>
      <c r="DZP72" s="63"/>
      <c r="DZQ72" s="63"/>
      <c r="DZR72" s="63"/>
      <c r="DZS72" s="63"/>
      <c r="DZT72" s="63"/>
      <c r="DZU72" s="63"/>
      <c r="DZV72" s="63"/>
      <c r="DZW72" s="63"/>
      <c r="DZX72" s="63"/>
      <c r="DZY72" s="63"/>
      <c r="DZZ72" s="63"/>
      <c r="EAA72" s="63"/>
      <c r="EAB72" s="63"/>
      <c r="EAC72" s="63"/>
      <c r="EAD72" s="63"/>
      <c r="EAE72" s="63"/>
      <c r="EAF72" s="63"/>
      <c r="EAG72" s="63"/>
      <c r="EAH72" s="63"/>
      <c r="EAI72" s="63"/>
      <c r="EAJ72" s="63"/>
      <c r="EAK72" s="63"/>
      <c r="EAL72" s="63"/>
      <c r="EAM72" s="63"/>
      <c r="EAN72" s="63"/>
      <c r="EAO72" s="63"/>
      <c r="EAP72" s="63"/>
      <c r="EAQ72" s="63"/>
      <c r="EAR72" s="63"/>
      <c r="EAS72" s="63"/>
      <c r="EAT72" s="63"/>
      <c r="EAU72" s="63"/>
      <c r="EAV72" s="63"/>
      <c r="EAW72" s="63"/>
      <c r="EAX72" s="63"/>
      <c r="EAY72" s="63"/>
      <c r="EAZ72" s="63"/>
      <c r="EBA72" s="63"/>
      <c r="EBB72" s="63"/>
      <c r="EBC72" s="63"/>
      <c r="EBD72" s="63"/>
      <c r="EBE72" s="63"/>
      <c r="EBF72" s="63"/>
      <c r="EBG72" s="63"/>
      <c r="EBH72" s="63"/>
      <c r="EBI72" s="63"/>
      <c r="EBJ72" s="63"/>
      <c r="EBK72" s="63"/>
      <c r="EBL72" s="63"/>
      <c r="EBM72" s="63"/>
      <c r="EBN72" s="63"/>
      <c r="EBO72" s="63"/>
      <c r="EBP72" s="63"/>
      <c r="EBQ72" s="63"/>
      <c r="EBR72" s="63"/>
      <c r="EBS72" s="63"/>
      <c r="EBT72" s="63"/>
      <c r="EBU72" s="63"/>
      <c r="EBV72" s="63"/>
      <c r="EBW72" s="63"/>
      <c r="EBX72" s="63"/>
      <c r="EBY72" s="63"/>
      <c r="EBZ72" s="63"/>
      <c r="ECA72" s="63"/>
      <c r="ECB72" s="63"/>
      <c r="ECC72" s="63"/>
      <c r="ECD72" s="63"/>
      <c r="ECE72" s="63"/>
      <c r="ECF72" s="63"/>
      <c r="ECG72" s="63"/>
      <c r="ECH72" s="63"/>
      <c r="ECI72" s="63"/>
      <c r="ECJ72" s="63"/>
      <c r="ECK72" s="63"/>
      <c r="ECL72" s="63"/>
      <c r="ECM72" s="63"/>
      <c r="ECN72" s="63"/>
      <c r="ECO72" s="63"/>
      <c r="ECP72" s="63"/>
      <c r="ECQ72" s="63"/>
      <c r="ECR72" s="63"/>
      <c r="ECS72" s="63"/>
      <c r="ECT72" s="63"/>
      <c r="ECU72" s="63"/>
      <c r="ECV72" s="63"/>
      <c r="ECW72" s="63"/>
      <c r="ECX72" s="63"/>
      <c r="ECY72" s="63"/>
      <c r="ECZ72" s="63"/>
      <c r="EDA72" s="63"/>
      <c r="EDB72" s="63"/>
      <c r="EDC72" s="63"/>
      <c r="EDD72" s="63"/>
      <c r="EDE72" s="63"/>
      <c r="EDF72" s="63"/>
      <c r="EDG72" s="63"/>
      <c r="EDH72" s="63"/>
      <c r="EDI72" s="63"/>
      <c r="EDJ72" s="63"/>
      <c r="EDK72" s="63"/>
      <c r="EDL72" s="63"/>
      <c r="EDM72" s="63"/>
      <c r="EDN72" s="63"/>
      <c r="EDO72" s="63"/>
      <c r="EDP72" s="63"/>
      <c r="EDQ72" s="63"/>
      <c r="EDR72" s="63"/>
      <c r="EDS72" s="63"/>
      <c r="EDT72" s="63"/>
      <c r="EDU72" s="63"/>
      <c r="EDV72" s="63"/>
      <c r="EDW72" s="63"/>
      <c r="EDX72" s="63"/>
      <c r="EDY72" s="63"/>
      <c r="EDZ72" s="63"/>
      <c r="EEA72" s="63"/>
      <c r="EEB72" s="63"/>
      <c r="EEC72" s="63"/>
      <c r="EED72" s="63"/>
      <c r="EEE72" s="63"/>
      <c r="EEF72" s="63"/>
      <c r="EEG72" s="63"/>
      <c r="EEH72" s="63"/>
      <c r="EEI72" s="63"/>
      <c r="EEJ72" s="63"/>
      <c r="EEK72" s="63"/>
      <c r="EEL72" s="63"/>
      <c r="EEM72" s="63"/>
      <c r="EEN72" s="63"/>
      <c r="EEO72" s="63"/>
      <c r="EEP72" s="63"/>
      <c r="EEQ72" s="63"/>
      <c r="EER72" s="63"/>
      <c r="EES72" s="63"/>
      <c r="EET72" s="63"/>
      <c r="EEU72" s="63"/>
      <c r="EEV72" s="63"/>
      <c r="EEW72" s="63"/>
      <c r="EEX72" s="63"/>
      <c r="EEY72" s="63"/>
      <c r="EEZ72" s="63"/>
      <c r="EFA72" s="63"/>
      <c r="EFB72" s="63"/>
      <c r="EFC72" s="63"/>
      <c r="EFD72" s="63"/>
      <c r="EFE72" s="63"/>
      <c r="EFF72" s="63"/>
      <c r="EFG72" s="63"/>
      <c r="EFH72" s="63"/>
      <c r="EFI72" s="63"/>
      <c r="EFJ72" s="63"/>
      <c r="EFK72" s="63"/>
      <c r="EFL72" s="63"/>
      <c r="EFM72" s="63"/>
      <c r="EFN72" s="63"/>
      <c r="EFO72" s="63"/>
      <c r="EFP72" s="63"/>
      <c r="EFQ72" s="63"/>
      <c r="EFR72" s="63"/>
      <c r="EFS72" s="63"/>
      <c r="EFT72" s="63"/>
      <c r="EFU72" s="63"/>
      <c r="EFV72" s="63"/>
      <c r="EFW72" s="63"/>
      <c r="EFX72" s="63"/>
      <c r="EFY72" s="63"/>
      <c r="EFZ72" s="63"/>
      <c r="EGA72" s="63"/>
      <c r="EGB72" s="63"/>
      <c r="EGC72" s="63"/>
      <c r="EGD72" s="63"/>
      <c r="EGE72" s="63"/>
      <c r="EGF72" s="63"/>
      <c r="EGG72" s="63"/>
      <c r="EGH72" s="63"/>
      <c r="EGI72" s="63"/>
      <c r="EGJ72" s="63"/>
      <c r="EGK72" s="63"/>
      <c r="EGL72" s="63"/>
      <c r="EGM72" s="63"/>
      <c r="EGN72" s="63"/>
      <c r="EGO72" s="63"/>
      <c r="EGP72" s="63"/>
      <c r="EGQ72" s="63"/>
      <c r="EGR72" s="63"/>
      <c r="EGS72" s="63"/>
      <c r="EGT72" s="63"/>
      <c r="EGU72" s="63"/>
      <c r="EGV72" s="63"/>
      <c r="EGW72" s="63"/>
      <c r="EGX72" s="63"/>
      <c r="EGY72" s="63"/>
      <c r="EGZ72" s="63"/>
      <c r="EHA72" s="63"/>
      <c r="EHB72" s="63"/>
      <c r="EHC72" s="63"/>
      <c r="EHD72" s="63"/>
      <c r="EHE72" s="63"/>
      <c r="EHF72" s="63"/>
      <c r="EHG72" s="63"/>
      <c r="EHH72" s="63"/>
      <c r="EHI72" s="63"/>
      <c r="EHJ72" s="63"/>
      <c r="EHK72" s="63"/>
      <c r="EHL72" s="63"/>
      <c r="EHM72" s="63"/>
      <c r="EHN72" s="63"/>
      <c r="EHO72" s="63"/>
      <c r="EHP72" s="63"/>
      <c r="EHQ72" s="63"/>
      <c r="EHR72" s="63"/>
      <c r="EHS72" s="63"/>
      <c r="EHT72" s="63"/>
      <c r="EHU72" s="63"/>
      <c r="EHV72" s="63"/>
      <c r="EHW72" s="63"/>
      <c r="EHX72" s="63"/>
      <c r="EHY72" s="63"/>
      <c r="EHZ72" s="63"/>
      <c r="EIA72" s="63"/>
      <c r="EIB72" s="63"/>
      <c r="EIC72" s="63"/>
      <c r="EID72" s="63"/>
      <c r="EIE72" s="63"/>
      <c r="EIF72" s="63"/>
      <c r="EIG72" s="63"/>
      <c r="EIH72" s="63"/>
      <c r="EII72" s="63"/>
      <c r="EIJ72" s="63"/>
      <c r="EIK72" s="63"/>
      <c r="EIL72" s="63"/>
      <c r="EIM72" s="63"/>
      <c r="EIN72" s="63"/>
      <c r="EIO72" s="63"/>
      <c r="EIP72" s="63"/>
      <c r="EIQ72" s="63"/>
      <c r="EIR72" s="63"/>
      <c r="EIS72" s="63"/>
      <c r="EIT72" s="63"/>
      <c r="EIU72" s="63"/>
      <c r="EIV72" s="63"/>
      <c r="EIW72" s="63"/>
      <c r="EIX72" s="63"/>
      <c r="EIY72" s="63"/>
      <c r="EIZ72" s="63"/>
      <c r="EJA72" s="63"/>
      <c r="EJB72" s="63"/>
      <c r="EJC72" s="63"/>
      <c r="EJD72" s="63"/>
      <c r="EJE72" s="63"/>
      <c r="EJF72" s="63"/>
      <c r="EJG72" s="63"/>
      <c r="EJH72" s="63"/>
      <c r="EJI72" s="63"/>
      <c r="EJJ72" s="63"/>
      <c r="EJK72" s="63"/>
      <c r="EJL72" s="63"/>
      <c r="EJM72" s="63"/>
      <c r="EJN72" s="63"/>
      <c r="EJO72" s="63"/>
      <c r="EJP72" s="63"/>
      <c r="EJQ72" s="63"/>
      <c r="EJR72" s="63"/>
      <c r="EJS72" s="63"/>
      <c r="EJT72" s="63"/>
      <c r="EJU72" s="63"/>
      <c r="EJV72" s="63"/>
      <c r="EJW72" s="63"/>
      <c r="EJX72" s="63"/>
      <c r="EJY72" s="63"/>
      <c r="EJZ72" s="63"/>
      <c r="EKA72" s="63"/>
      <c r="EKB72" s="63"/>
      <c r="EKC72" s="63"/>
      <c r="EKD72" s="63"/>
      <c r="EKE72" s="63"/>
      <c r="EKF72" s="63"/>
      <c r="EKG72" s="63"/>
      <c r="EKH72" s="63"/>
      <c r="EKI72" s="63"/>
      <c r="EKJ72" s="63"/>
      <c r="EKK72" s="63"/>
      <c r="EKL72" s="63"/>
      <c r="EKM72" s="63"/>
      <c r="EKN72" s="63"/>
      <c r="EKO72" s="63"/>
      <c r="EKP72" s="63"/>
      <c r="EKQ72" s="63"/>
      <c r="EKR72" s="63"/>
      <c r="EKS72" s="63"/>
      <c r="EKT72" s="63"/>
      <c r="EKU72" s="63"/>
      <c r="EKV72" s="63"/>
      <c r="EKW72" s="63"/>
      <c r="EKX72" s="63"/>
      <c r="EKY72" s="63"/>
      <c r="EKZ72" s="63"/>
      <c r="ELA72" s="63"/>
      <c r="ELB72" s="63"/>
      <c r="ELC72" s="63"/>
      <c r="ELD72" s="63"/>
      <c r="ELE72" s="63"/>
      <c r="ELF72" s="63"/>
      <c r="ELG72" s="63"/>
      <c r="ELH72" s="63"/>
      <c r="ELI72" s="63"/>
      <c r="ELJ72" s="63"/>
      <c r="ELK72" s="63"/>
      <c r="ELL72" s="63"/>
      <c r="ELM72" s="63"/>
      <c r="ELN72" s="63"/>
      <c r="ELO72" s="63"/>
      <c r="ELP72" s="63"/>
      <c r="ELQ72" s="63"/>
      <c r="ELR72" s="63"/>
      <c r="ELS72" s="63"/>
      <c r="ELT72" s="63"/>
      <c r="ELU72" s="63"/>
      <c r="ELV72" s="63"/>
      <c r="ELW72" s="63"/>
      <c r="ELX72" s="63"/>
      <c r="ELY72" s="63"/>
      <c r="ELZ72" s="63"/>
      <c r="EMA72" s="63"/>
      <c r="EMB72" s="63"/>
      <c r="EMC72" s="63"/>
      <c r="EMD72" s="63"/>
      <c r="EME72" s="63"/>
      <c r="EMF72" s="63"/>
      <c r="EMG72" s="63"/>
      <c r="EMH72" s="63"/>
      <c r="EMI72" s="63"/>
      <c r="EMJ72" s="63"/>
      <c r="EMK72" s="63"/>
      <c r="EML72" s="63"/>
      <c r="EMM72" s="63"/>
      <c r="EMN72" s="63"/>
      <c r="EMO72" s="63"/>
      <c r="EMP72" s="63"/>
      <c r="EMQ72" s="63"/>
      <c r="EMR72" s="63"/>
      <c r="EMS72" s="63"/>
      <c r="EMT72" s="63"/>
      <c r="EMU72" s="63"/>
      <c r="EMV72" s="63"/>
      <c r="EMW72" s="63"/>
      <c r="EMX72" s="63"/>
      <c r="EMY72" s="63"/>
      <c r="EMZ72" s="63"/>
      <c r="ENA72" s="63"/>
      <c r="ENB72" s="63"/>
      <c r="ENC72" s="63"/>
      <c r="END72" s="63"/>
      <c r="ENE72" s="63"/>
      <c r="ENF72" s="63"/>
      <c r="ENG72" s="63"/>
      <c r="ENH72" s="63"/>
      <c r="ENI72" s="63"/>
      <c r="ENJ72" s="63"/>
      <c r="ENK72" s="63"/>
      <c r="ENL72" s="63"/>
      <c r="ENM72" s="63"/>
      <c r="ENN72" s="63"/>
      <c r="ENO72" s="63"/>
      <c r="ENP72" s="63"/>
      <c r="ENQ72" s="63"/>
      <c r="ENR72" s="63"/>
      <c r="ENS72" s="63"/>
      <c r="ENT72" s="63"/>
      <c r="ENU72" s="63"/>
      <c r="ENV72" s="63"/>
      <c r="ENW72" s="63"/>
      <c r="ENX72" s="63"/>
      <c r="ENY72" s="63"/>
      <c r="ENZ72" s="63"/>
      <c r="EOA72" s="63"/>
      <c r="EOB72" s="63"/>
      <c r="EOC72" s="63"/>
      <c r="EOD72" s="63"/>
      <c r="EOE72" s="63"/>
      <c r="EOF72" s="63"/>
      <c r="EOG72" s="63"/>
      <c r="EOH72" s="63"/>
      <c r="EOI72" s="63"/>
      <c r="EOJ72" s="63"/>
      <c r="EOK72" s="63"/>
      <c r="EOL72" s="63"/>
      <c r="EOM72" s="63"/>
      <c r="EON72" s="63"/>
      <c r="EOO72" s="63"/>
      <c r="EOP72" s="63"/>
      <c r="EOQ72" s="63"/>
      <c r="EOR72" s="63"/>
      <c r="EOS72" s="63"/>
      <c r="EOT72" s="63"/>
      <c r="EOU72" s="63"/>
      <c r="EOV72" s="63"/>
      <c r="EOW72" s="63"/>
      <c r="EOX72" s="63"/>
      <c r="EOY72" s="63"/>
      <c r="EOZ72" s="63"/>
      <c r="EPA72" s="63"/>
      <c r="EPB72" s="63"/>
      <c r="EPC72" s="63"/>
      <c r="EPD72" s="63"/>
      <c r="EPE72" s="63"/>
      <c r="EPF72" s="63"/>
      <c r="EPG72" s="63"/>
      <c r="EPH72" s="63"/>
      <c r="EPI72" s="63"/>
      <c r="EPJ72" s="63"/>
      <c r="EPK72" s="63"/>
      <c r="EPL72" s="63"/>
      <c r="EPM72" s="63"/>
      <c r="EPN72" s="63"/>
      <c r="EPO72" s="63"/>
      <c r="EPP72" s="63"/>
      <c r="EPQ72" s="63"/>
      <c r="EPR72" s="63"/>
      <c r="EPS72" s="63"/>
      <c r="EPT72" s="63"/>
      <c r="EPU72" s="63"/>
      <c r="EPV72" s="63"/>
      <c r="EPW72" s="63"/>
      <c r="EPX72" s="63"/>
      <c r="EPY72" s="63"/>
      <c r="EPZ72" s="63"/>
      <c r="EQA72" s="63"/>
      <c r="EQB72" s="63"/>
      <c r="EQC72" s="63"/>
      <c r="EQD72" s="63"/>
      <c r="EQE72" s="63"/>
      <c r="EQF72" s="63"/>
      <c r="EQG72" s="63"/>
      <c r="EQH72" s="63"/>
      <c r="EQI72" s="63"/>
      <c r="EQJ72" s="63"/>
      <c r="EQK72" s="63"/>
      <c r="EQL72" s="63"/>
      <c r="EQM72" s="63"/>
      <c r="EQN72" s="63"/>
      <c r="EQO72" s="63"/>
      <c r="EQP72" s="63"/>
      <c r="EQQ72" s="63"/>
      <c r="EQR72" s="63"/>
      <c r="EQS72" s="63"/>
      <c r="EQT72" s="63"/>
      <c r="EQU72" s="63"/>
      <c r="EQV72" s="63"/>
      <c r="EQW72" s="63"/>
      <c r="EQX72" s="63"/>
      <c r="EQY72" s="63"/>
      <c r="EQZ72" s="63"/>
      <c r="ERA72" s="63"/>
      <c r="ERB72" s="63"/>
      <c r="ERC72" s="63"/>
      <c r="ERD72" s="63"/>
      <c r="ERE72" s="63"/>
      <c r="ERF72" s="63"/>
      <c r="ERG72" s="63"/>
      <c r="ERH72" s="63"/>
      <c r="ERI72" s="63"/>
      <c r="ERJ72" s="63"/>
      <c r="ERK72" s="63"/>
      <c r="ERL72" s="63"/>
      <c r="ERM72" s="63"/>
      <c r="ERN72" s="63"/>
      <c r="ERO72" s="63"/>
      <c r="ERP72" s="63"/>
      <c r="ERQ72" s="63"/>
      <c r="ERR72" s="63"/>
      <c r="ERS72" s="63"/>
      <c r="ERT72" s="63"/>
      <c r="ERU72" s="63"/>
      <c r="ERV72" s="63"/>
      <c r="ERW72" s="63"/>
      <c r="ERX72" s="63"/>
      <c r="ERY72" s="63"/>
      <c r="ERZ72" s="63"/>
      <c r="ESA72" s="63"/>
      <c r="ESB72" s="63"/>
      <c r="ESC72" s="63"/>
      <c r="ESD72" s="63"/>
      <c r="ESE72" s="63"/>
      <c r="ESF72" s="63"/>
      <c r="ESG72" s="63"/>
      <c r="ESH72" s="63"/>
      <c r="ESI72" s="63"/>
      <c r="ESJ72" s="63"/>
      <c r="ESK72" s="63"/>
      <c r="ESL72" s="63"/>
      <c r="ESM72" s="63"/>
      <c r="ESN72" s="63"/>
      <c r="ESO72" s="63"/>
      <c r="ESP72" s="63"/>
      <c r="ESQ72" s="63"/>
      <c r="ESR72" s="63"/>
      <c r="ESS72" s="63"/>
      <c r="EST72" s="63"/>
      <c r="ESU72" s="63"/>
      <c r="ESV72" s="63"/>
      <c r="ESW72" s="63"/>
      <c r="ESX72" s="63"/>
      <c r="ESY72" s="63"/>
      <c r="ESZ72" s="63"/>
      <c r="ETA72" s="63"/>
      <c r="ETB72" s="63"/>
      <c r="ETC72" s="63"/>
      <c r="ETD72" s="63"/>
      <c r="ETE72" s="63"/>
      <c r="ETF72" s="63"/>
      <c r="ETG72" s="63"/>
      <c r="ETH72" s="63"/>
      <c r="ETI72" s="63"/>
      <c r="ETJ72" s="63"/>
      <c r="ETK72" s="63"/>
      <c r="ETL72" s="63"/>
      <c r="ETM72" s="63"/>
      <c r="ETN72" s="63"/>
      <c r="ETO72" s="63"/>
      <c r="ETP72" s="63"/>
      <c r="ETQ72" s="63"/>
      <c r="ETR72" s="63"/>
      <c r="ETS72" s="63"/>
      <c r="ETT72" s="63"/>
      <c r="ETU72" s="63"/>
      <c r="ETV72" s="63"/>
      <c r="ETW72" s="63"/>
      <c r="ETX72" s="63"/>
      <c r="ETY72" s="63"/>
      <c r="ETZ72" s="63"/>
      <c r="EUA72" s="63"/>
      <c r="EUB72" s="63"/>
      <c r="EUC72" s="63"/>
      <c r="EUD72" s="63"/>
      <c r="EUE72" s="63"/>
      <c r="EUF72" s="63"/>
      <c r="EUG72" s="63"/>
      <c r="EUH72" s="63"/>
      <c r="EUI72" s="63"/>
      <c r="EUJ72" s="63"/>
      <c r="EUK72" s="63"/>
      <c r="EUL72" s="63"/>
      <c r="EUM72" s="63"/>
      <c r="EUN72" s="63"/>
      <c r="EUO72" s="63"/>
      <c r="EUP72" s="63"/>
      <c r="EUQ72" s="63"/>
      <c r="EUR72" s="63"/>
      <c r="EUS72" s="63"/>
      <c r="EUT72" s="63"/>
      <c r="EUU72" s="63"/>
      <c r="EUV72" s="63"/>
      <c r="EUW72" s="63"/>
      <c r="EUX72" s="63"/>
      <c r="EUY72" s="63"/>
      <c r="EUZ72" s="63"/>
      <c r="EVA72" s="63"/>
      <c r="EVB72" s="63"/>
      <c r="EVC72" s="63"/>
      <c r="EVD72" s="63"/>
      <c r="EVE72" s="63"/>
      <c r="EVF72" s="63"/>
      <c r="EVG72" s="63"/>
      <c r="EVH72" s="63"/>
      <c r="EVI72" s="63"/>
      <c r="EVJ72" s="63"/>
      <c r="EVK72" s="63"/>
      <c r="EVL72" s="63"/>
      <c r="EVM72" s="63"/>
      <c r="EVN72" s="63"/>
      <c r="EVO72" s="63"/>
      <c r="EVP72" s="63"/>
      <c r="EVQ72" s="63"/>
      <c r="EVR72" s="63"/>
      <c r="EVS72" s="63"/>
      <c r="EVT72" s="63"/>
      <c r="EVU72" s="63"/>
      <c r="EVV72" s="63"/>
      <c r="EVW72" s="63"/>
      <c r="EVX72" s="63"/>
      <c r="EVY72" s="63"/>
      <c r="EVZ72" s="63"/>
      <c r="EWA72" s="63"/>
      <c r="EWB72" s="63"/>
      <c r="EWC72" s="63"/>
      <c r="EWD72" s="63"/>
      <c r="EWE72" s="63"/>
      <c r="EWF72" s="63"/>
      <c r="EWG72" s="63"/>
      <c r="EWH72" s="63"/>
      <c r="EWI72" s="63"/>
      <c r="EWJ72" s="63"/>
      <c r="EWK72" s="63"/>
      <c r="EWL72" s="63"/>
      <c r="EWM72" s="63"/>
      <c r="EWN72" s="63"/>
      <c r="EWO72" s="63"/>
      <c r="EWP72" s="63"/>
      <c r="EWQ72" s="63"/>
      <c r="EWR72" s="63"/>
      <c r="EWS72" s="63"/>
      <c r="EWT72" s="63"/>
      <c r="EWU72" s="63"/>
      <c r="EWV72" s="63"/>
      <c r="EWW72" s="63"/>
      <c r="EWX72" s="63"/>
      <c r="EWY72" s="63"/>
      <c r="EWZ72" s="63"/>
      <c r="EXA72" s="63"/>
      <c r="EXB72" s="63"/>
      <c r="EXC72" s="63"/>
      <c r="EXD72" s="63"/>
      <c r="EXE72" s="63"/>
      <c r="EXF72" s="63"/>
      <c r="EXG72" s="63"/>
      <c r="EXH72" s="63"/>
      <c r="EXI72" s="63"/>
      <c r="EXJ72" s="63"/>
      <c r="EXK72" s="63"/>
      <c r="EXL72" s="63"/>
      <c r="EXM72" s="63"/>
      <c r="EXN72" s="63"/>
      <c r="EXO72" s="63"/>
      <c r="EXP72" s="63"/>
      <c r="EXQ72" s="63"/>
      <c r="EXR72" s="63"/>
      <c r="EXS72" s="63"/>
      <c r="EXT72" s="63"/>
      <c r="EXU72" s="63"/>
      <c r="EXV72" s="63"/>
      <c r="EXW72" s="63"/>
      <c r="EXX72" s="63"/>
      <c r="EXY72" s="63"/>
      <c r="EXZ72" s="63"/>
      <c r="EYA72" s="63"/>
      <c r="EYB72" s="63"/>
      <c r="EYC72" s="63"/>
      <c r="EYD72" s="63"/>
      <c r="EYE72" s="63"/>
      <c r="EYF72" s="63"/>
      <c r="EYG72" s="63"/>
      <c r="EYH72" s="63"/>
      <c r="EYI72" s="63"/>
      <c r="EYJ72" s="63"/>
      <c r="EYK72" s="63"/>
      <c r="EYL72" s="63"/>
      <c r="EYM72" s="63"/>
      <c r="EYN72" s="63"/>
      <c r="EYO72" s="63"/>
      <c r="EYP72" s="63"/>
      <c r="EYQ72" s="63"/>
      <c r="EYR72" s="63"/>
      <c r="EYS72" s="63"/>
      <c r="EYT72" s="63"/>
      <c r="EYU72" s="63"/>
      <c r="EYV72" s="63"/>
      <c r="EYW72" s="63"/>
      <c r="EYX72" s="63"/>
      <c r="EYY72" s="63"/>
      <c r="EYZ72" s="63"/>
      <c r="EZA72" s="63"/>
      <c r="EZB72" s="63"/>
      <c r="EZC72" s="63"/>
      <c r="EZD72" s="63"/>
      <c r="EZE72" s="63"/>
      <c r="EZF72" s="63"/>
      <c r="EZG72" s="63"/>
      <c r="EZH72" s="63"/>
      <c r="EZI72" s="63"/>
      <c r="EZJ72" s="63"/>
      <c r="EZK72" s="63"/>
      <c r="EZL72" s="63"/>
      <c r="EZM72" s="63"/>
      <c r="EZN72" s="63"/>
      <c r="EZO72" s="63"/>
      <c r="EZP72" s="63"/>
      <c r="EZQ72" s="63"/>
      <c r="EZR72" s="63"/>
      <c r="EZS72" s="63"/>
      <c r="EZT72" s="63"/>
      <c r="EZU72" s="63"/>
      <c r="EZV72" s="63"/>
      <c r="EZW72" s="63"/>
      <c r="EZX72" s="63"/>
      <c r="EZY72" s="63"/>
      <c r="EZZ72" s="63"/>
      <c r="FAA72" s="63"/>
      <c r="FAB72" s="63"/>
      <c r="FAC72" s="63"/>
      <c r="FAD72" s="63"/>
      <c r="FAE72" s="63"/>
      <c r="FAF72" s="63"/>
      <c r="FAG72" s="63"/>
      <c r="FAH72" s="63"/>
      <c r="FAI72" s="63"/>
      <c r="FAJ72" s="63"/>
      <c r="FAK72" s="63"/>
      <c r="FAL72" s="63"/>
      <c r="FAM72" s="63"/>
      <c r="FAN72" s="63"/>
      <c r="FAO72" s="63"/>
      <c r="FAP72" s="63"/>
      <c r="FAQ72" s="63"/>
      <c r="FAR72" s="63"/>
      <c r="FAS72" s="63"/>
      <c r="FAT72" s="63"/>
      <c r="FAU72" s="63"/>
      <c r="FAV72" s="63"/>
      <c r="FAW72" s="63"/>
      <c r="FAX72" s="63"/>
      <c r="FAY72" s="63"/>
      <c r="FAZ72" s="63"/>
      <c r="FBA72" s="63"/>
      <c r="FBB72" s="63"/>
      <c r="FBC72" s="63"/>
      <c r="FBD72" s="63"/>
      <c r="FBE72" s="63"/>
      <c r="FBF72" s="63"/>
      <c r="FBG72" s="63"/>
      <c r="FBH72" s="63"/>
      <c r="FBI72" s="63"/>
      <c r="FBJ72" s="63"/>
      <c r="FBK72" s="63"/>
      <c r="FBL72" s="63"/>
      <c r="FBM72" s="63"/>
      <c r="FBN72" s="63"/>
      <c r="FBO72" s="63"/>
      <c r="FBP72" s="63"/>
      <c r="FBQ72" s="63"/>
      <c r="FBR72" s="63"/>
      <c r="FBS72" s="63"/>
      <c r="FBT72" s="63"/>
      <c r="FBU72" s="63"/>
      <c r="FBV72" s="63"/>
      <c r="FBW72" s="63"/>
      <c r="FBX72" s="63"/>
      <c r="FBY72" s="63"/>
      <c r="FBZ72" s="63"/>
      <c r="FCA72" s="63"/>
      <c r="FCB72" s="63"/>
      <c r="FCC72" s="63"/>
      <c r="FCD72" s="63"/>
      <c r="FCE72" s="63"/>
      <c r="FCF72" s="63"/>
      <c r="FCG72" s="63"/>
      <c r="FCH72" s="63"/>
      <c r="FCI72" s="63"/>
      <c r="FCJ72" s="63"/>
      <c r="FCK72" s="63"/>
      <c r="FCL72" s="63"/>
      <c r="FCM72" s="63"/>
      <c r="FCN72" s="63"/>
      <c r="FCO72" s="63"/>
      <c r="FCP72" s="63"/>
      <c r="FCQ72" s="63"/>
      <c r="FCR72" s="63"/>
      <c r="FCS72" s="63"/>
      <c r="FCT72" s="63"/>
      <c r="FCU72" s="63"/>
      <c r="FCV72" s="63"/>
      <c r="FCW72" s="63"/>
      <c r="FCX72" s="63"/>
      <c r="FCY72" s="63"/>
      <c r="FCZ72" s="63"/>
      <c r="FDA72" s="63"/>
      <c r="FDB72" s="63"/>
      <c r="FDC72" s="63"/>
      <c r="FDD72" s="63"/>
      <c r="FDE72" s="63"/>
      <c r="FDF72" s="63"/>
      <c r="FDG72" s="63"/>
      <c r="FDH72" s="63"/>
      <c r="FDI72" s="63"/>
      <c r="FDJ72" s="63"/>
      <c r="FDK72" s="63"/>
      <c r="FDL72" s="63"/>
      <c r="FDM72" s="63"/>
      <c r="FDN72" s="63"/>
      <c r="FDO72" s="63"/>
      <c r="FDP72" s="63"/>
      <c r="FDQ72" s="63"/>
      <c r="FDR72" s="63"/>
      <c r="FDS72" s="63"/>
      <c r="FDT72" s="63"/>
      <c r="FDU72" s="63"/>
      <c r="FDV72" s="63"/>
      <c r="FDW72" s="63"/>
      <c r="FDX72" s="63"/>
      <c r="FDY72" s="63"/>
      <c r="FDZ72" s="63"/>
      <c r="FEA72" s="63"/>
      <c r="FEB72" s="63"/>
      <c r="FEC72" s="63"/>
      <c r="FED72" s="63"/>
      <c r="FEE72" s="63"/>
      <c r="FEF72" s="63"/>
      <c r="FEG72" s="63"/>
      <c r="FEH72" s="63"/>
      <c r="FEI72" s="63"/>
      <c r="FEJ72" s="63"/>
      <c r="FEK72" s="63"/>
      <c r="FEL72" s="63"/>
      <c r="FEM72" s="63"/>
      <c r="FEN72" s="63"/>
      <c r="FEO72" s="63"/>
      <c r="FEP72" s="63"/>
      <c r="FEQ72" s="63"/>
      <c r="FER72" s="63"/>
      <c r="FES72" s="63"/>
      <c r="FET72" s="63"/>
      <c r="FEU72" s="63"/>
      <c r="FEV72" s="63"/>
      <c r="FEW72" s="63"/>
      <c r="FEX72" s="63"/>
      <c r="FEY72" s="63"/>
      <c r="FEZ72" s="63"/>
      <c r="FFA72" s="63"/>
      <c r="FFB72" s="63"/>
      <c r="FFC72" s="63"/>
      <c r="FFD72" s="63"/>
      <c r="FFE72" s="63"/>
      <c r="FFF72" s="63"/>
      <c r="FFG72" s="63"/>
      <c r="FFH72" s="63"/>
      <c r="FFI72" s="63"/>
      <c r="FFJ72" s="63"/>
      <c r="FFK72" s="63"/>
      <c r="FFL72" s="63"/>
      <c r="FFM72" s="63"/>
      <c r="FFN72" s="63"/>
      <c r="FFO72" s="63"/>
      <c r="FFP72" s="63"/>
      <c r="FFQ72" s="63"/>
      <c r="FFR72" s="63"/>
      <c r="FFS72" s="63"/>
      <c r="FFT72" s="63"/>
      <c r="FFU72" s="63"/>
      <c r="FFV72" s="63"/>
      <c r="FFW72" s="63"/>
      <c r="FFX72" s="63"/>
      <c r="FFY72" s="63"/>
      <c r="FFZ72" s="63"/>
      <c r="FGA72" s="63"/>
      <c r="FGB72" s="63"/>
      <c r="FGC72" s="63"/>
      <c r="FGD72" s="63"/>
      <c r="FGE72" s="63"/>
      <c r="FGF72" s="63"/>
      <c r="FGG72" s="63"/>
      <c r="FGH72" s="63"/>
      <c r="FGI72" s="63"/>
      <c r="FGJ72" s="63"/>
      <c r="FGK72" s="63"/>
      <c r="FGL72" s="63"/>
      <c r="FGM72" s="63"/>
      <c r="FGN72" s="63"/>
      <c r="FGO72" s="63"/>
      <c r="FGP72" s="63"/>
      <c r="FGQ72" s="63"/>
      <c r="FGR72" s="63"/>
      <c r="FGS72" s="63"/>
      <c r="FGT72" s="63"/>
      <c r="FGU72" s="63"/>
      <c r="FGV72" s="63"/>
      <c r="FGW72" s="63"/>
      <c r="FGX72" s="63"/>
      <c r="FGY72" s="63"/>
      <c r="FGZ72" s="63"/>
      <c r="FHA72" s="63"/>
      <c r="FHB72" s="63"/>
      <c r="FHC72" s="63"/>
      <c r="FHD72" s="63"/>
      <c r="FHE72" s="63"/>
      <c r="FHF72" s="63"/>
      <c r="FHG72" s="63"/>
      <c r="FHH72" s="63"/>
      <c r="FHI72" s="63"/>
      <c r="FHJ72" s="63"/>
      <c r="FHK72" s="63"/>
      <c r="FHL72" s="63"/>
      <c r="FHM72" s="63"/>
      <c r="FHN72" s="63"/>
      <c r="FHO72" s="63"/>
      <c r="FHP72" s="63"/>
      <c r="FHQ72" s="63"/>
      <c r="FHR72" s="63"/>
      <c r="FHS72" s="63"/>
      <c r="FHT72" s="63"/>
      <c r="FHU72" s="63"/>
      <c r="FHV72" s="63"/>
      <c r="FHW72" s="63"/>
      <c r="FHX72" s="63"/>
      <c r="FHY72" s="63"/>
      <c r="FHZ72" s="63"/>
      <c r="FIA72" s="63"/>
      <c r="FIB72" s="63"/>
      <c r="FIC72" s="63"/>
      <c r="FID72" s="63"/>
      <c r="FIE72" s="63"/>
      <c r="FIF72" s="63"/>
      <c r="FIG72" s="63"/>
      <c r="FIH72" s="63"/>
      <c r="FII72" s="63"/>
      <c r="FIJ72" s="63"/>
      <c r="FIK72" s="63"/>
      <c r="FIL72" s="63"/>
      <c r="FIM72" s="63"/>
      <c r="FIN72" s="63"/>
      <c r="FIO72" s="63"/>
      <c r="FIP72" s="63"/>
      <c r="FIQ72" s="63"/>
      <c r="FIR72" s="63"/>
      <c r="FIS72" s="63"/>
      <c r="FIT72" s="63"/>
      <c r="FIU72" s="63"/>
      <c r="FIV72" s="63"/>
      <c r="FIW72" s="63"/>
      <c r="FIX72" s="63"/>
      <c r="FIY72" s="63"/>
      <c r="FIZ72" s="63"/>
      <c r="FJA72" s="63"/>
      <c r="FJB72" s="63"/>
      <c r="FJC72" s="63"/>
      <c r="FJD72" s="63"/>
      <c r="FJE72" s="63"/>
      <c r="FJF72" s="63"/>
      <c r="FJG72" s="63"/>
      <c r="FJH72" s="63"/>
      <c r="FJI72" s="63"/>
      <c r="FJJ72" s="63"/>
      <c r="FJK72" s="63"/>
      <c r="FJL72" s="63"/>
      <c r="FJM72" s="63"/>
      <c r="FJN72" s="63"/>
      <c r="FJO72" s="63"/>
      <c r="FJP72" s="63"/>
      <c r="FJQ72" s="63"/>
      <c r="FJR72" s="63"/>
      <c r="FJS72" s="63"/>
      <c r="FJT72" s="63"/>
      <c r="FJU72" s="63"/>
      <c r="FJV72" s="63"/>
      <c r="FJW72" s="63"/>
      <c r="FJX72" s="63"/>
      <c r="FJY72" s="63"/>
      <c r="FJZ72" s="63"/>
      <c r="FKA72" s="63"/>
      <c r="FKB72" s="63"/>
      <c r="FKC72" s="63"/>
      <c r="FKD72" s="63"/>
      <c r="FKE72" s="63"/>
      <c r="FKF72" s="63"/>
      <c r="FKG72" s="63"/>
      <c r="FKH72" s="63"/>
      <c r="FKI72" s="63"/>
      <c r="FKJ72" s="63"/>
      <c r="FKK72" s="63"/>
      <c r="FKL72" s="63"/>
      <c r="FKM72" s="63"/>
      <c r="FKN72" s="63"/>
      <c r="FKO72" s="63"/>
      <c r="FKP72" s="63"/>
      <c r="FKQ72" s="63"/>
      <c r="FKR72" s="63"/>
      <c r="FKS72" s="63"/>
      <c r="FKT72" s="63"/>
      <c r="FKU72" s="63"/>
      <c r="FKV72" s="63"/>
      <c r="FKW72" s="63"/>
      <c r="FKX72" s="63"/>
      <c r="FKY72" s="63"/>
      <c r="FKZ72" s="63"/>
      <c r="FLA72" s="63"/>
      <c r="FLB72" s="63"/>
      <c r="FLC72" s="63"/>
      <c r="FLD72" s="63"/>
      <c r="FLE72" s="63"/>
      <c r="FLF72" s="63"/>
      <c r="FLG72" s="63"/>
      <c r="FLH72" s="63"/>
      <c r="FLI72" s="63"/>
      <c r="FLJ72" s="63"/>
      <c r="FLK72" s="63"/>
      <c r="FLL72" s="63"/>
      <c r="FLM72" s="63"/>
      <c r="FLN72" s="63"/>
      <c r="FLO72" s="63"/>
      <c r="FLP72" s="63"/>
      <c r="FLQ72" s="63"/>
      <c r="FLR72" s="63"/>
      <c r="FLS72" s="63"/>
      <c r="FLT72" s="63"/>
      <c r="FLU72" s="63"/>
      <c r="FLV72" s="63"/>
      <c r="FLW72" s="63"/>
      <c r="FLX72" s="63"/>
      <c r="FLY72" s="63"/>
      <c r="FLZ72" s="63"/>
      <c r="FMA72" s="63"/>
      <c r="FMB72" s="63"/>
      <c r="FMC72" s="63"/>
      <c r="FMD72" s="63"/>
      <c r="FME72" s="63"/>
      <c r="FMF72" s="63"/>
      <c r="FMG72" s="63"/>
      <c r="FMH72" s="63"/>
      <c r="FMI72" s="63"/>
      <c r="FMJ72" s="63"/>
      <c r="FMK72" s="63"/>
      <c r="FML72" s="63"/>
      <c r="FMM72" s="63"/>
      <c r="FMN72" s="63"/>
      <c r="FMO72" s="63"/>
      <c r="FMP72" s="63"/>
      <c r="FMQ72" s="63"/>
      <c r="FMR72" s="63"/>
      <c r="FMS72" s="63"/>
      <c r="FMT72" s="63"/>
      <c r="FMU72" s="63"/>
      <c r="FMV72" s="63"/>
      <c r="FMW72" s="63"/>
      <c r="FMX72" s="63"/>
      <c r="FMY72" s="63"/>
      <c r="FMZ72" s="63"/>
      <c r="FNA72" s="63"/>
      <c r="FNB72" s="63"/>
      <c r="FNC72" s="63"/>
      <c r="FND72" s="63"/>
      <c r="FNE72" s="63"/>
      <c r="FNF72" s="63"/>
      <c r="FNG72" s="63"/>
      <c r="FNH72" s="63"/>
      <c r="FNI72" s="63"/>
      <c r="FNJ72" s="63"/>
      <c r="FNK72" s="63"/>
      <c r="FNL72" s="63"/>
      <c r="FNM72" s="63"/>
      <c r="FNN72" s="63"/>
      <c r="FNO72" s="63"/>
      <c r="FNP72" s="63"/>
      <c r="FNQ72" s="63"/>
      <c r="FNR72" s="63"/>
      <c r="FNS72" s="63"/>
      <c r="FNT72" s="63"/>
      <c r="FNU72" s="63"/>
      <c r="FNV72" s="63"/>
      <c r="FNW72" s="63"/>
      <c r="FNX72" s="63"/>
      <c r="FNY72" s="63"/>
      <c r="FNZ72" s="63"/>
      <c r="FOA72" s="63"/>
      <c r="FOB72" s="63"/>
      <c r="FOC72" s="63"/>
      <c r="FOD72" s="63"/>
      <c r="FOE72" s="63"/>
      <c r="FOF72" s="63"/>
      <c r="FOG72" s="63"/>
      <c r="FOH72" s="63"/>
      <c r="FOI72" s="63"/>
      <c r="FOJ72" s="63"/>
      <c r="FOK72" s="63"/>
      <c r="FOL72" s="63"/>
      <c r="FOM72" s="63"/>
      <c r="FON72" s="63"/>
      <c r="FOO72" s="63"/>
      <c r="FOP72" s="63"/>
      <c r="FOQ72" s="63"/>
      <c r="FOR72" s="63"/>
      <c r="FOS72" s="63"/>
      <c r="FOT72" s="63"/>
      <c r="FOU72" s="63"/>
      <c r="FOV72" s="63"/>
      <c r="FOW72" s="63"/>
      <c r="FOX72" s="63"/>
      <c r="FOY72" s="63"/>
      <c r="FOZ72" s="63"/>
      <c r="FPA72" s="63"/>
      <c r="FPB72" s="63"/>
      <c r="FPC72" s="63"/>
      <c r="FPD72" s="63"/>
      <c r="FPE72" s="63"/>
      <c r="FPF72" s="63"/>
      <c r="FPG72" s="63"/>
      <c r="FPH72" s="63"/>
      <c r="FPI72" s="63"/>
      <c r="FPJ72" s="63"/>
      <c r="FPK72" s="63"/>
      <c r="FPL72" s="63"/>
      <c r="FPM72" s="63"/>
      <c r="FPN72" s="63"/>
      <c r="FPO72" s="63"/>
      <c r="FPP72" s="63"/>
      <c r="FPQ72" s="63"/>
      <c r="FPR72" s="63"/>
      <c r="FPS72" s="63"/>
      <c r="FPT72" s="63"/>
      <c r="FPU72" s="63"/>
      <c r="FPV72" s="63"/>
      <c r="FPW72" s="63"/>
      <c r="FPX72" s="63"/>
      <c r="FPY72" s="63"/>
      <c r="FPZ72" s="63"/>
      <c r="FQA72" s="63"/>
      <c r="FQB72" s="63"/>
      <c r="FQC72" s="63"/>
      <c r="FQD72" s="63"/>
      <c r="FQE72" s="63"/>
      <c r="FQF72" s="63"/>
      <c r="FQG72" s="63"/>
      <c r="FQH72" s="63"/>
      <c r="FQI72" s="63"/>
      <c r="FQJ72" s="63"/>
      <c r="FQK72" s="63"/>
      <c r="FQL72" s="63"/>
      <c r="FQM72" s="63"/>
      <c r="FQN72" s="63"/>
      <c r="FQO72" s="63"/>
      <c r="FQP72" s="63"/>
      <c r="FQQ72" s="63"/>
      <c r="FQR72" s="63"/>
      <c r="FQS72" s="63"/>
      <c r="FQT72" s="63"/>
      <c r="FQU72" s="63"/>
      <c r="FQV72" s="63"/>
      <c r="FQW72" s="63"/>
      <c r="FQX72" s="63"/>
      <c r="FQY72" s="63"/>
      <c r="FQZ72" s="63"/>
      <c r="FRA72" s="63"/>
      <c r="FRB72" s="63"/>
      <c r="FRC72" s="63"/>
      <c r="FRD72" s="63"/>
      <c r="FRE72" s="63"/>
      <c r="FRF72" s="63"/>
      <c r="FRG72" s="63"/>
      <c r="FRH72" s="63"/>
      <c r="FRI72" s="63"/>
      <c r="FRJ72" s="63"/>
      <c r="FRK72" s="63"/>
      <c r="FRL72" s="63"/>
      <c r="FRM72" s="63"/>
      <c r="FRN72" s="63"/>
      <c r="FRO72" s="63"/>
      <c r="FRP72" s="63"/>
      <c r="FRQ72" s="63"/>
      <c r="FRR72" s="63"/>
      <c r="FRS72" s="63"/>
      <c r="FRT72" s="63"/>
      <c r="FRU72" s="63"/>
      <c r="FRV72" s="63"/>
      <c r="FRW72" s="63"/>
      <c r="FRX72" s="63"/>
      <c r="FRY72" s="63"/>
      <c r="FRZ72" s="63"/>
      <c r="FSA72" s="63"/>
      <c r="FSB72" s="63"/>
      <c r="FSC72" s="63"/>
      <c r="FSD72" s="63"/>
      <c r="FSE72" s="63"/>
      <c r="FSF72" s="63"/>
      <c r="FSG72" s="63"/>
      <c r="FSH72" s="63"/>
      <c r="FSI72" s="63"/>
      <c r="FSJ72" s="63"/>
      <c r="FSK72" s="63"/>
      <c r="FSL72" s="63"/>
      <c r="FSM72" s="63"/>
      <c r="FSN72" s="63"/>
      <c r="FSO72" s="63"/>
      <c r="FSP72" s="63"/>
      <c r="FSQ72" s="63"/>
      <c r="FSR72" s="63"/>
      <c r="FSS72" s="63"/>
      <c r="FST72" s="63"/>
      <c r="FSU72" s="63"/>
      <c r="FSV72" s="63"/>
      <c r="FSW72" s="63"/>
      <c r="FSX72" s="63"/>
      <c r="FSY72" s="63"/>
      <c r="FSZ72" s="63"/>
      <c r="FTA72" s="63"/>
      <c r="FTB72" s="63"/>
      <c r="FTC72" s="63"/>
      <c r="FTD72" s="63"/>
      <c r="FTE72" s="63"/>
      <c r="FTF72" s="63"/>
      <c r="FTG72" s="63"/>
      <c r="FTH72" s="63"/>
      <c r="FTI72" s="63"/>
      <c r="FTJ72" s="63"/>
      <c r="FTK72" s="63"/>
      <c r="FTL72" s="63"/>
      <c r="FTM72" s="63"/>
      <c r="FTN72" s="63"/>
      <c r="FTO72" s="63"/>
      <c r="FTP72" s="63"/>
      <c r="FTQ72" s="63"/>
      <c r="FTR72" s="63"/>
      <c r="FTS72" s="63"/>
      <c r="FTT72" s="63"/>
      <c r="FTU72" s="63"/>
      <c r="FTV72" s="63"/>
      <c r="FTW72" s="63"/>
      <c r="FTX72" s="63"/>
      <c r="FTY72" s="63"/>
      <c r="FTZ72" s="63"/>
      <c r="FUA72" s="63"/>
      <c r="FUB72" s="63"/>
      <c r="FUC72" s="63"/>
      <c r="FUD72" s="63"/>
      <c r="FUE72" s="63"/>
      <c r="FUF72" s="63"/>
      <c r="FUG72" s="63"/>
      <c r="FUH72" s="63"/>
      <c r="FUI72" s="63"/>
      <c r="FUJ72" s="63"/>
      <c r="FUK72" s="63"/>
      <c r="FUL72" s="63"/>
      <c r="FUM72" s="63"/>
      <c r="FUN72" s="63"/>
      <c r="FUO72" s="63"/>
      <c r="FUP72" s="63"/>
      <c r="FUQ72" s="63"/>
      <c r="FUR72" s="63"/>
      <c r="FUS72" s="63"/>
      <c r="FUT72" s="63"/>
      <c r="FUU72" s="63"/>
      <c r="FUV72" s="63"/>
      <c r="FUW72" s="63"/>
      <c r="FUX72" s="63"/>
      <c r="FUY72" s="63"/>
      <c r="FUZ72" s="63"/>
      <c r="FVA72" s="63"/>
      <c r="FVB72" s="63"/>
      <c r="FVC72" s="63"/>
      <c r="FVD72" s="63"/>
      <c r="FVE72" s="63"/>
      <c r="FVF72" s="63"/>
      <c r="FVG72" s="63"/>
      <c r="FVH72" s="63"/>
      <c r="FVI72" s="63"/>
      <c r="FVJ72" s="63"/>
      <c r="FVK72" s="63"/>
      <c r="FVL72" s="63"/>
      <c r="FVM72" s="63"/>
      <c r="FVN72" s="63"/>
      <c r="FVO72" s="63"/>
      <c r="FVP72" s="63"/>
      <c r="FVQ72" s="63"/>
      <c r="FVR72" s="63"/>
      <c r="FVS72" s="63"/>
      <c r="FVT72" s="63"/>
      <c r="FVU72" s="63"/>
      <c r="FVV72" s="63"/>
      <c r="FVW72" s="63"/>
      <c r="FVX72" s="63"/>
      <c r="FVY72" s="63"/>
      <c r="FVZ72" s="63"/>
      <c r="FWA72" s="63"/>
      <c r="FWB72" s="63"/>
      <c r="FWC72" s="63"/>
      <c r="FWD72" s="63"/>
      <c r="FWE72" s="63"/>
      <c r="FWF72" s="63"/>
      <c r="FWG72" s="63"/>
      <c r="FWH72" s="63"/>
      <c r="FWI72" s="63"/>
      <c r="FWJ72" s="63"/>
      <c r="FWK72" s="63"/>
      <c r="FWL72" s="63"/>
      <c r="FWM72" s="63"/>
      <c r="FWN72" s="63"/>
      <c r="FWO72" s="63"/>
      <c r="FWP72" s="63"/>
      <c r="FWQ72" s="63"/>
      <c r="FWR72" s="63"/>
      <c r="FWS72" s="63"/>
      <c r="FWT72" s="63"/>
      <c r="FWU72" s="63"/>
      <c r="FWV72" s="63"/>
      <c r="FWW72" s="63"/>
      <c r="FWX72" s="63"/>
      <c r="FWY72" s="63"/>
      <c r="FWZ72" s="63"/>
      <c r="FXA72" s="63"/>
      <c r="FXB72" s="63"/>
      <c r="FXC72" s="63"/>
      <c r="FXD72" s="63"/>
      <c r="FXE72" s="63"/>
      <c r="FXF72" s="63"/>
      <c r="FXG72" s="63"/>
      <c r="FXH72" s="63"/>
      <c r="FXI72" s="63"/>
      <c r="FXJ72" s="63"/>
      <c r="FXK72" s="63"/>
      <c r="FXL72" s="63"/>
      <c r="FXM72" s="63"/>
      <c r="FXN72" s="63"/>
      <c r="FXO72" s="63"/>
      <c r="FXP72" s="63"/>
      <c r="FXQ72" s="63"/>
      <c r="FXR72" s="63"/>
      <c r="FXS72" s="63"/>
      <c r="FXT72" s="63"/>
      <c r="FXU72" s="63"/>
      <c r="FXV72" s="63"/>
      <c r="FXW72" s="63"/>
      <c r="FXX72" s="63"/>
      <c r="FXY72" s="63"/>
      <c r="FXZ72" s="63"/>
      <c r="FYA72" s="63"/>
      <c r="FYB72" s="63"/>
      <c r="FYC72" s="63"/>
      <c r="FYD72" s="63"/>
      <c r="FYE72" s="63"/>
      <c r="FYF72" s="63"/>
      <c r="FYG72" s="63"/>
      <c r="FYH72" s="63"/>
      <c r="FYI72" s="63"/>
      <c r="FYJ72" s="63"/>
      <c r="FYK72" s="63"/>
      <c r="FYL72" s="63"/>
      <c r="FYM72" s="63"/>
      <c r="FYN72" s="63"/>
      <c r="FYO72" s="63"/>
      <c r="FYP72" s="63"/>
      <c r="FYQ72" s="63"/>
      <c r="FYR72" s="63"/>
      <c r="FYS72" s="63"/>
      <c r="FYT72" s="63"/>
      <c r="FYU72" s="63"/>
      <c r="FYV72" s="63"/>
      <c r="FYW72" s="63"/>
      <c r="FYX72" s="63"/>
      <c r="FYY72" s="63"/>
      <c r="FYZ72" s="63"/>
      <c r="FZA72" s="63"/>
      <c r="FZB72" s="63"/>
      <c r="FZC72" s="63"/>
      <c r="FZD72" s="63"/>
      <c r="FZE72" s="63"/>
      <c r="FZF72" s="63"/>
      <c r="FZG72" s="63"/>
      <c r="FZH72" s="63"/>
      <c r="FZI72" s="63"/>
      <c r="FZJ72" s="63"/>
      <c r="FZK72" s="63"/>
      <c r="FZL72" s="63"/>
      <c r="FZM72" s="63"/>
      <c r="FZN72" s="63"/>
      <c r="FZO72" s="63"/>
      <c r="FZP72" s="63"/>
      <c r="FZQ72" s="63"/>
      <c r="FZR72" s="63"/>
      <c r="FZS72" s="63"/>
      <c r="FZT72" s="63"/>
      <c r="FZU72" s="63"/>
      <c r="FZV72" s="63"/>
      <c r="FZW72" s="63"/>
      <c r="FZX72" s="63"/>
      <c r="FZY72" s="63"/>
      <c r="FZZ72" s="63"/>
      <c r="GAA72" s="63"/>
      <c r="GAB72" s="63"/>
      <c r="GAC72" s="63"/>
      <c r="GAD72" s="63"/>
      <c r="GAE72" s="63"/>
      <c r="GAF72" s="63"/>
      <c r="GAG72" s="63"/>
      <c r="GAH72" s="63"/>
      <c r="GAI72" s="63"/>
      <c r="GAJ72" s="63"/>
      <c r="GAK72" s="63"/>
      <c r="GAL72" s="63"/>
      <c r="GAM72" s="63"/>
      <c r="GAN72" s="63"/>
      <c r="GAO72" s="63"/>
      <c r="GAP72" s="63"/>
      <c r="GAQ72" s="63"/>
      <c r="GAR72" s="63"/>
      <c r="GAS72" s="63"/>
      <c r="GAT72" s="63"/>
      <c r="GAU72" s="63"/>
      <c r="GAV72" s="63"/>
      <c r="GAW72" s="63"/>
      <c r="GAX72" s="63"/>
      <c r="GAY72" s="63"/>
      <c r="GAZ72" s="63"/>
      <c r="GBA72" s="63"/>
      <c r="GBB72" s="63"/>
      <c r="GBC72" s="63"/>
      <c r="GBD72" s="63"/>
      <c r="GBE72" s="63"/>
      <c r="GBF72" s="63"/>
      <c r="GBG72" s="63"/>
      <c r="GBH72" s="63"/>
      <c r="GBI72" s="63"/>
      <c r="GBJ72" s="63"/>
      <c r="GBK72" s="63"/>
      <c r="GBL72" s="63"/>
      <c r="GBM72" s="63"/>
      <c r="GBN72" s="63"/>
      <c r="GBO72" s="63"/>
      <c r="GBP72" s="63"/>
      <c r="GBQ72" s="63"/>
      <c r="GBR72" s="63"/>
      <c r="GBS72" s="63"/>
      <c r="GBT72" s="63"/>
      <c r="GBU72" s="63"/>
      <c r="GBV72" s="63"/>
      <c r="GBW72" s="63"/>
      <c r="GBX72" s="63"/>
      <c r="GBY72" s="63"/>
      <c r="GBZ72" s="63"/>
      <c r="GCA72" s="63"/>
      <c r="GCB72" s="63"/>
      <c r="GCC72" s="63"/>
      <c r="GCD72" s="63"/>
      <c r="GCE72" s="63"/>
      <c r="GCF72" s="63"/>
      <c r="GCG72" s="63"/>
      <c r="GCH72" s="63"/>
      <c r="GCI72" s="63"/>
      <c r="GCJ72" s="63"/>
      <c r="GCK72" s="63"/>
      <c r="GCL72" s="63"/>
      <c r="GCM72" s="63"/>
      <c r="GCN72" s="63"/>
      <c r="GCO72" s="63"/>
      <c r="GCP72" s="63"/>
      <c r="GCQ72" s="63"/>
      <c r="GCR72" s="63"/>
      <c r="GCS72" s="63"/>
      <c r="GCT72" s="63"/>
      <c r="GCU72" s="63"/>
      <c r="GCV72" s="63"/>
      <c r="GCW72" s="63"/>
      <c r="GCX72" s="63"/>
      <c r="GCY72" s="63"/>
      <c r="GCZ72" s="63"/>
      <c r="GDA72" s="63"/>
      <c r="GDB72" s="63"/>
      <c r="GDC72" s="63"/>
      <c r="GDD72" s="63"/>
      <c r="GDE72" s="63"/>
      <c r="GDF72" s="63"/>
      <c r="GDG72" s="63"/>
      <c r="GDH72" s="63"/>
      <c r="GDI72" s="63"/>
      <c r="GDJ72" s="63"/>
      <c r="GDK72" s="63"/>
      <c r="GDL72" s="63"/>
      <c r="GDM72" s="63"/>
      <c r="GDN72" s="63"/>
      <c r="GDO72" s="63"/>
      <c r="GDP72" s="63"/>
      <c r="GDQ72" s="63"/>
      <c r="GDR72" s="63"/>
      <c r="GDS72" s="63"/>
      <c r="GDT72" s="63"/>
      <c r="GDU72" s="63"/>
      <c r="GDV72" s="63"/>
      <c r="GDW72" s="63"/>
      <c r="GDX72" s="63"/>
      <c r="GDY72" s="63"/>
      <c r="GDZ72" s="63"/>
      <c r="GEA72" s="63"/>
      <c r="GEB72" s="63"/>
      <c r="GEC72" s="63"/>
      <c r="GED72" s="63"/>
      <c r="GEE72" s="63"/>
      <c r="GEF72" s="63"/>
      <c r="GEG72" s="63"/>
      <c r="GEH72" s="63"/>
      <c r="GEI72" s="63"/>
      <c r="GEJ72" s="63"/>
      <c r="GEK72" s="63"/>
      <c r="GEL72" s="63"/>
      <c r="GEM72" s="63"/>
      <c r="GEN72" s="63"/>
      <c r="GEO72" s="63"/>
      <c r="GEP72" s="63"/>
      <c r="GEQ72" s="63"/>
      <c r="GER72" s="63"/>
      <c r="GES72" s="63"/>
      <c r="GET72" s="63"/>
      <c r="GEU72" s="63"/>
      <c r="GEV72" s="63"/>
      <c r="GEW72" s="63"/>
      <c r="GEX72" s="63"/>
      <c r="GEY72" s="63"/>
      <c r="GEZ72" s="63"/>
      <c r="GFA72" s="63"/>
      <c r="GFB72" s="63"/>
      <c r="GFC72" s="63"/>
      <c r="GFD72" s="63"/>
      <c r="GFE72" s="63"/>
      <c r="GFF72" s="63"/>
      <c r="GFG72" s="63"/>
      <c r="GFH72" s="63"/>
      <c r="GFI72" s="63"/>
      <c r="GFJ72" s="63"/>
      <c r="GFK72" s="63"/>
      <c r="GFL72" s="63"/>
      <c r="GFM72" s="63"/>
      <c r="GFN72" s="63"/>
      <c r="GFO72" s="63"/>
      <c r="GFP72" s="63"/>
      <c r="GFQ72" s="63"/>
      <c r="GFR72" s="63"/>
      <c r="GFS72" s="63"/>
      <c r="GFT72" s="63"/>
      <c r="GFU72" s="63"/>
      <c r="GFV72" s="63"/>
      <c r="GFW72" s="63"/>
      <c r="GFX72" s="63"/>
      <c r="GFY72" s="63"/>
      <c r="GFZ72" s="63"/>
      <c r="GGA72" s="63"/>
      <c r="GGB72" s="63"/>
      <c r="GGC72" s="63"/>
      <c r="GGD72" s="63"/>
      <c r="GGE72" s="63"/>
      <c r="GGF72" s="63"/>
      <c r="GGG72" s="63"/>
      <c r="GGH72" s="63"/>
      <c r="GGI72" s="63"/>
      <c r="GGJ72" s="63"/>
      <c r="GGK72" s="63"/>
      <c r="GGL72" s="63"/>
      <c r="GGM72" s="63"/>
      <c r="GGN72" s="63"/>
      <c r="GGO72" s="63"/>
      <c r="GGP72" s="63"/>
      <c r="GGQ72" s="63"/>
      <c r="GGR72" s="63"/>
      <c r="GGS72" s="63"/>
      <c r="GGT72" s="63"/>
      <c r="GGU72" s="63"/>
      <c r="GGV72" s="63"/>
      <c r="GGW72" s="63"/>
      <c r="GGX72" s="63"/>
      <c r="GGY72" s="63"/>
      <c r="GGZ72" s="63"/>
      <c r="GHA72" s="63"/>
      <c r="GHB72" s="63"/>
      <c r="GHC72" s="63"/>
      <c r="GHD72" s="63"/>
      <c r="GHE72" s="63"/>
      <c r="GHF72" s="63"/>
      <c r="GHG72" s="63"/>
      <c r="GHH72" s="63"/>
      <c r="GHI72" s="63"/>
      <c r="GHJ72" s="63"/>
      <c r="GHK72" s="63"/>
      <c r="GHL72" s="63"/>
      <c r="GHM72" s="63"/>
      <c r="GHN72" s="63"/>
      <c r="GHO72" s="63"/>
      <c r="GHP72" s="63"/>
      <c r="GHQ72" s="63"/>
      <c r="GHR72" s="63"/>
      <c r="GHS72" s="63"/>
      <c r="GHT72" s="63"/>
      <c r="GHU72" s="63"/>
      <c r="GHV72" s="63"/>
      <c r="GHW72" s="63"/>
      <c r="GHX72" s="63"/>
      <c r="GHY72" s="63"/>
      <c r="GHZ72" s="63"/>
      <c r="GIA72" s="63"/>
      <c r="GIB72" s="63"/>
      <c r="GIC72" s="63"/>
      <c r="GID72" s="63"/>
      <c r="GIE72" s="63"/>
      <c r="GIF72" s="63"/>
      <c r="GIG72" s="63"/>
      <c r="GIH72" s="63"/>
      <c r="GII72" s="63"/>
      <c r="GIJ72" s="63"/>
      <c r="GIK72" s="63"/>
      <c r="GIL72" s="63"/>
      <c r="GIM72" s="63"/>
      <c r="GIN72" s="63"/>
      <c r="GIO72" s="63"/>
      <c r="GIP72" s="63"/>
      <c r="GIQ72" s="63"/>
      <c r="GIR72" s="63"/>
      <c r="GIS72" s="63"/>
      <c r="GIT72" s="63"/>
      <c r="GIU72" s="63"/>
      <c r="GIV72" s="63"/>
      <c r="GIW72" s="63"/>
      <c r="GIX72" s="63"/>
      <c r="GIY72" s="63"/>
      <c r="GIZ72" s="63"/>
      <c r="GJA72" s="63"/>
      <c r="GJB72" s="63"/>
      <c r="GJC72" s="63"/>
      <c r="GJD72" s="63"/>
      <c r="GJE72" s="63"/>
      <c r="GJF72" s="63"/>
      <c r="GJG72" s="63"/>
      <c r="GJH72" s="63"/>
      <c r="GJI72" s="63"/>
      <c r="GJJ72" s="63"/>
      <c r="GJK72" s="63"/>
      <c r="GJL72" s="63"/>
      <c r="GJM72" s="63"/>
      <c r="GJN72" s="63"/>
      <c r="GJO72" s="63"/>
      <c r="GJP72" s="63"/>
      <c r="GJQ72" s="63"/>
      <c r="GJR72" s="63"/>
      <c r="GJS72" s="63"/>
      <c r="GJT72" s="63"/>
      <c r="GJU72" s="63"/>
      <c r="GJV72" s="63"/>
      <c r="GJW72" s="63"/>
      <c r="GJX72" s="63"/>
      <c r="GJY72" s="63"/>
      <c r="GJZ72" s="63"/>
      <c r="GKA72" s="63"/>
      <c r="GKB72" s="63"/>
      <c r="GKC72" s="63"/>
      <c r="GKD72" s="63"/>
      <c r="GKE72" s="63"/>
      <c r="GKF72" s="63"/>
      <c r="GKG72" s="63"/>
      <c r="GKH72" s="63"/>
      <c r="GKI72" s="63"/>
      <c r="GKJ72" s="63"/>
      <c r="GKK72" s="63"/>
      <c r="GKL72" s="63"/>
      <c r="GKM72" s="63"/>
      <c r="GKN72" s="63"/>
      <c r="GKO72" s="63"/>
      <c r="GKP72" s="63"/>
      <c r="GKQ72" s="63"/>
      <c r="GKR72" s="63"/>
      <c r="GKS72" s="63"/>
      <c r="GKT72" s="63"/>
      <c r="GKU72" s="63"/>
      <c r="GKV72" s="63"/>
      <c r="GKW72" s="63"/>
      <c r="GKX72" s="63"/>
      <c r="GKY72" s="63"/>
      <c r="GKZ72" s="63"/>
      <c r="GLA72" s="63"/>
      <c r="GLB72" s="63"/>
      <c r="GLC72" s="63"/>
      <c r="GLD72" s="63"/>
      <c r="GLE72" s="63"/>
      <c r="GLF72" s="63"/>
      <c r="GLG72" s="63"/>
      <c r="GLH72" s="63"/>
      <c r="GLI72" s="63"/>
      <c r="GLJ72" s="63"/>
      <c r="GLK72" s="63"/>
      <c r="GLL72" s="63"/>
      <c r="GLM72" s="63"/>
      <c r="GLN72" s="63"/>
      <c r="GLO72" s="63"/>
      <c r="GLP72" s="63"/>
      <c r="GLQ72" s="63"/>
      <c r="GLR72" s="63"/>
      <c r="GLS72" s="63"/>
      <c r="GLT72" s="63"/>
      <c r="GLU72" s="63"/>
      <c r="GLV72" s="63"/>
      <c r="GLW72" s="63"/>
      <c r="GLX72" s="63"/>
      <c r="GLY72" s="63"/>
      <c r="GLZ72" s="63"/>
      <c r="GMA72" s="63"/>
      <c r="GMB72" s="63"/>
      <c r="GMC72" s="63"/>
      <c r="GMD72" s="63"/>
      <c r="GME72" s="63"/>
      <c r="GMF72" s="63"/>
      <c r="GMG72" s="63"/>
      <c r="GMH72" s="63"/>
      <c r="GMI72" s="63"/>
      <c r="GMJ72" s="63"/>
      <c r="GMK72" s="63"/>
      <c r="GML72" s="63"/>
      <c r="GMM72" s="63"/>
      <c r="GMN72" s="63"/>
      <c r="GMO72" s="63"/>
      <c r="GMP72" s="63"/>
      <c r="GMQ72" s="63"/>
      <c r="GMR72" s="63"/>
      <c r="GMS72" s="63"/>
      <c r="GMT72" s="63"/>
      <c r="GMU72" s="63"/>
      <c r="GMV72" s="63"/>
      <c r="GMW72" s="63"/>
      <c r="GMX72" s="63"/>
      <c r="GMY72" s="63"/>
      <c r="GMZ72" s="63"/>
      <c r="GNA72" s="63"/>
      <c r="GNB72" s="63"/>
      <c r="GNC72" s="63"/>
      <c r="GND72" s="63"/>
      <c r="GNE72" s="63"/>
      <c r="GNF72" s="63"/>
      <c r="GNG72" s="63"/>
      <c r="GNH72" s="63"/>
      <c r="GNI72" s="63"/>
      <c r="GNJ72" s="63"/>
      <c r="GNK72" s="63"/>
      <c r="GNL72" s="63"/>
      <c r="GNM72" s="63"/>
      <c r="GNN72" s="63"/>
      <c r="GNO72" s="63"/>
      <c r="GNP72" s="63"/>
      <c r="GNQ72" s="63"/>
      <c r="GNR72" s="63"/>
      <c r="GNS72" s="63"/>
      <c r="GNT72" s="63"/>
      <c r="GNU72" s="63"/>
      <c r="GNV72" s="63"/>
      <c r="GNW72" s="63"/>
      <c r="GNX72" s="63"/>
      <c r="GNY72" s="63"/>
      <c r="GNZ72" s="63"/>
      <c r="GOA72" s="63"/>
      <c r="GOB72" s="63"/>
      <c r="GOC72" s="63"/>
      <c r="GOD72" s="63"/>
      <c r="GOE72" s="63"/>
      <c r="GOF72" s="63"/>
      <c r="GOG72" s="63"/>
      <c r="GOH72" s="63"/>
      <c r="GOI72" s="63"/>
      <c r="GOJ72" s="63"/>
      <c r="GOK72" s="63"/>
      <c r="GOL72" s="63"/>
      <c r="GOM72" s="63"/>
      <c r="GON72" s="63"/>
      <c r="GOO72" s="63"/>
      <c r="GOP72" s="63"/>
      <c r="GOQ72" s="63"/>
      <c r="GOR72" s="63"/>
      <c r="GOS72" s="63"/>
      <c r="GOT72" s="63"/>
      <c r="GOU72" s="63"/>
      <c r="GOV72" s="63"/>
      <c r="GOW72" s="63"/>
      <c r="GOX72" s="63"/>
      <c r="GOY72" s="63"/>
      <c r="GOZ72" s="63"/>
      <c r="GPA72" s="63"/>
      <c r="GPB72" s="63"/>
      <c r="GPC72" s="63"/>
      <c r="GPD72" s="63"/>
      <c r="GPE72" s="63"/>
      <c r="GPF72" s="63"/>
      <c r="GPG72" s="63"/>
      <c r="GPH72" s="63"/>
      <c r="GPI72" s="63"/>
      <c r="GPJ72" s="63"/>
      <c r="GPK72" s="63"/>
      <c r="GPL72" s="63"/>
      <c r="GPM72" s="63"/>
      <c r="GPN72" s="63"/>
      <c r="GPO72" s="63"/>
      <c r="GPP72" s="63"/>
      <c r="GPQ72" s="63"/>
      <c r="GPR72" s="63"/>
      <c r="GPS72" s="63"/>
      <c r="GPT72" s="63"/>
      <c r="GPU72" s="63"/>
      <c r="GPV72" s="63"/>
      <c r="GPW72" s="63"/>
      <c r="GPX72" s="63"/>
      <c r="GPY72" s="63"/>
      <c r="GPZ72" s="63"/>
      <c r="GQA72" s="63"/>
      <c r="GQB72" s="63"/>
      <c r="GQC72" s="63"/>
      <c r="GQD72" s="63"/>
      <c r="GQE72" s="63"/>
      <c r="GQF72" s="63"/>
      <c r="GQG72" s="63"/>
      <c r="GQH72" s="63"/>
      <c r="GQI72" s="63"/>
      <c r="GQJ72" s="63"/>
      <c r="GQK72" s="63"/>
      <c r="GQL72" s="63"/>
      <c r="GQM72" s="63"/>
      <c r="GQN72" s="63"/>
      <c r="GQO72" s="63"/>
      <c r="GQP72" s="63"/>
      <c r="GQQ72" s="63"/>
      <c r="GQR72" s="63"/>
      <c r="GQS72" s="63"/>
      <c r="GQT72" s="63"/>
      <c r="GQU72" s="63"/>
      <c r="GQV72" s="63"/>
      <c r="GQW72" s="63"/>
      <c r="GQX72" s="63"/>
      <c r="GQY72" s="63"/>
      <c r="GQZ72" s="63"/>
      <c r="GRA72" s="63"/>
      <c r="GRB72" s="63"/>
      <c r="GRC72" s="63"/>
      <c r="GRD72" s="63"/>
      <c r="GRE72" s="63"/>
      <c r="GRF72" s="63"/>
      <c r="GRG72" s="63"/>
      <c r="GRH72" s="63"/>
      <c r="GRI72" s="63"/>
      <c r="GRJ72" s="63"/>
      <c r="GRK72" s="63"/>
      <c r="GRL72" s="63"/>
      <c r="GRM72" s="63"/>
      <c r="GRN72" s="63"/>
      <c r="GRO72" s="63"/>
      <c r="GRP72" s="63"/>
      <c r="GRQ72" s="63"/>
      <c r="GRR72" s="63"/>
      <c r="GRS72" s="63"/>
      <c r="GRT72" s="63"/>
      <c r="GRU72" s="63"/>
      <c r="GRV72" s="63"/>
      <c r="GRW72" s="63"/>
      <c r="GRX72" s="63"/>
      <c r="GRY72" s="63"/>
      <c r="GRZ72" s="63"/>
      <c r="GSA72" s="63"/>
      <c r="GSB72" s="63"/>
      <c r="GSC72" s="63"/>
      <c r="GSD72" s="63"/>
      <c r="GSE72" s="63"/>
      <c r="GSF72" s="63"/>
      <c r="GSG72" s="63"/>
      <c r="GSH72" s="63"/>
      <c r="GSI72" s="63"/>
      <c r="GSJ72" s="63"/>
      <c r="GSK72" s="63"/>
      <c r="GSL72" s="63"/>
      <c r="GSM72" s="63"/>
      <c r="GSN72" s="63"/>
      <c r="GSO72" s="63"/>
      <c r="GSP72" s="63"/>
      <c r="GSQ72" s="63"/>
      <c r="GSR72" s="63"/>
      <c r="GSS72" s="63"/>
      <c r="GST72" s="63"/>
      <c r="GSU72" s="63"/>
      <c r="GSV72" s="63"/>
      <c r="GSW72" s="63"/>
      <c r="GSX72" s="63"/>
      <c r="GSY72" s="63"/>
      <c r="GSZ72" s="63"/>
      <c r="GTA72" s="63"/>
      <c r="GTB72" s="63"/>
      <c r="GTC72" s="63"/>
      <c r="GTD72" s="63"/>
      <c r="GTE72" s="63"/>
      <c r="GTF72" s="63"/>
      <c r="GTG72" s="63"/>
      <c r="GTH72" s="63"/>
      <c r="GTI72" s="63"/>
      <c r="GTJ72" s="63"/>
      <c r="GTK72" s="63"/>
      <c r="GTL72" s="63"/>
      <c r="GTM72" s="63"/>
      <c r="GTN72" s="63"/>
      <c r="GTO72" s="63"/>
      <c r="GTP72" s="63"/>
      <c r="GTQ72" s="63"/>
      <c r="GTR72" s="63"/>
      <c r="GTS72" s="63"/>
      <c r="GTT72" s="63"/>
      <c r="GTU72" s="63"/>
      <c r="GTV72" s="63"/>
      <c r="GTW72" s="63"/>
      <c r="GTX72" s="63"/>
      <c r="GTY72" s="63"/>
      <c r="GTZ72" s="63"/>
      <c r="GUA72" s="63"/>
      <c r="GUB72" s="63"/>
      <c r="GUC72" s="63"/>
      <c r="GUD72" s="63"/>
      <c r="GUE72" s="63"/>
      <c r="GUF72" s="63"/>
      <c r="GUG72" s="63"/>
      <c r="GUH72" s="63"/>
      <c r="GUI72" s="63"/>
      <c r="GUJ72" s="63"/>
      <c r="GUK72" s="63"/>
      <c r="GUL72" s="63"/>
      <c r="GUM72" s="63"/>
      <c r="GUN72" s="63"/>
      <c r="GUO72" s="63"/>
      <c r="GUP72" s="63"/>
      <c r="GUQ72" s="63"/>
      <c r="GUR72" s="63"/>
      <c r="GUS72" s="63"/>
      <c r="GUT72" s="63"/>
      <c r="GUU72" s="63"/>
      <c r="GUV72" s="63"/>
      <c r="GUW72" s="63"/>
      <c r="GUX72" s="63"/>
      <c r="GUY72" s="63"/>
      <c r="GUZ72" s="63"/>
      <c r="GVA72" s="63"/>
      <c r="GVB72" s="63"/>
      <c r="GVC72" s="63"/>
      <c r="GVD72" s="63"/>
      <c r="GVE72" s="63"/>
      <c r="GVF72" s="63"/>
      <c r="GVG72" s="63"/>
      <c r="GVH72" s="63"/>
      <c r="GVI72" s="63"/>
      <c r="GVJ72" s="63"/>
      <c r="GVK72" s="63"/>
      <c r="GVL72" s="63"/>
      <c r="GVM72" s="63"/>
      <c r="GVN72" s="63"/>
      <c r="GVO72" s="63"/>
      <c r="GVP72" s="63"/>
      <c r="GVQ72" s="63"/>
      <c r="GVR72" s="63"/>
      <c r="GVS72" s="63"/>
      <c r="GVT72" s="63"/>
      <c r="GVU72" s="63"/>
      <c r="GVV72" s="63"/>
      <c r="GVW72" s="63"/>
      <c r="GVX72" s="63"/>
      <c r="GVY72" s="63"/>
      <c r="GVZ72" s="63"/>
      <c r="GWA72" s="63"/>
      <c r="GWB72" s="63"/>
      <c r="GWC72" s="63"/>
      <c r="GWD72" s="63"/>
      <c r="GWE72" s="63"/>
      <c r="GWF72" s="63"/>
      <c r="GWG72" s="63"/>
      <c r="GWH72" s="63"/>
      <c r="GWI72" s="63"/>
      <c r="GWJ72" s="63"/>
      <c r="GWK72" s="63"/>
      <c r="GWL72" s="63"/>
      <c r="GWM72" s="63"/>
      <c r="GWN72" s="63"/>
      <c r="GWO72" s="63"/>
      <c r="GWP72" s="63"/>
      <c r="GWQ72" s="63"/>
      <c r="GWR72" s="63"/>
      <c r="GWS72" s="63"/>
      <c r="GWT72" s="63"/>
      <c r="GWU72" s="63"/>
      <c r="GWV72" s="63"/>
      <c r="GWW72" s="63"/>
      <c r="GWX72" s="63"/>
      <c r="GWY72" s="63"/>
      <c r="GWZ72" s="63"/>
      <c r="GXA72" s="63"/>
      <c r="GXB72" s="63"/>
      <c r="GXC72" s="63"/>
      <c r="GXD72" s="63"/>
      <c r="GXE72" s="63"/>
      <c r="GXF72" s="63"/>
      <c r="GXG72" s="63"/>
      <c r="GXH72" s="63"/>
      <c r="GXI72" s="63"/>
      <c r="GXJ72" s="63"/>
      <c r="GXK72" s="63"/>
      <c r="GXL72" s="63"/>
      <c r="GXM72" s="63"/>
      <c r="GXN72" s="63"/>
      <c r="GXO72" s="63"/>
      <c r="GXP72" s="63"/>
      <c r="GXQ72" s="63"/>
      <c r="GXR72" s="63"/>
      <c r="GXS72" s="63"/>
      <c r="GXT72" s="63"/>
      <c r="GXU72" s="63"/>
      <c r="GXV72" s="63"/>
      <c r="GXW72" s="63"/>
      <c r="GXX72" s="63"/>
      <c r="GXY72" s="63"/>
      <c r="GXZ72" s="63"/>
      <c r="GYA72" s="63"/>
      <c r="GYB72" s="63"/>
      <c r="GYC72" s="63"/>
      <c r="GYD72" s="63"/>
      <c r="GYE72" s="63"/>
      <c r="GYF72" s="63"/>
      <c r="GYG72" s="63"/>
      <c r="GYH72" s="63"/>
      <c r="GYI72" s="63"/>
      <c r="GYJ72" s="63"/>
      <c r="GYK72" s="63"/>
      <c r="GYL72" s="63"/>
      <c r="GYM72" s="63"/>
      <c r="GYN72" s="63"/>
      <c r="GYO72" s="63"/>
      <c r="GYP72" s="63"/>
      <c r="GYQ72" s="63"/>
      <c r="GYR72" s="63"/>
      <c r="GYS72" s="63"/>
      <c r="GYT72" s="63"/>
      <c r="GYU72" s="63"/>
      <c r="GYV72" s="63"/>
      <c r="GYW72" s="63"/>
      <c r="GYX72" s="63"/>
      <c r="GYY72" s="63"/>
      <c r="GYZ72" s="63"/>
      <c r="GZA72" s="63"/>
      <c r="GZB72" s="63"/>
      <c r="GZC72" s="63"/>
      <c r="GZD72" s="63"/>
      <c r="GZE72" s="63"/>
      <c r="GZF72" s="63"/>
      <c r="GZG72" s="63"/>
      <c r="GZH72" s="63"/>
      <c r="GZI72" s="63"/>
      <c r="GZJ72" s="63"/>
      <c r="GZK72" s="63"/>
      <c r="GZL72" s="63"/>
      <c r="GZM72" s="63"/>
      <c r="GZN72" s="63"/>
      <c r="GZO72" s="63"/>
      <c r="GZP72" s="63"/>
      <c r="GZQ72" s="63"/>
      <c r="GZR72" s="63"/>
      <c r="GZS72" s="63"/>
      <c r="GZT72" s="63"/>
      <c r="GZU72" s="63"/>
      <c r="GZV72" s="63"/>
      <c r="GZW72" s="63"/>
      <c r="GZX72" s="63"/>
      <c r="GZY72" s="63"/>
      <c r="GZZ72" s="63"/>
      <c r="HAA72" s="63"/>
      <c r="HAB72" s="63"/>
      <c r="HAC72" s="63"/>
      <c r="HAD72" s="63"/>
      <c r="HAE72" s="63"/>
      <c r="HAF72" s="63"/>
      <c r="HAG72" s="63"/>
      <c r="HAH72" s="63"/>
      <c r="HAI72" s="63"/>
      <c r="HAJ72" s="63"/>
      <c r="HAK72" s="63"/>
      <c r="HAL72" s="63"/>
      <c r="HAM72" s="63"/>
      <c r="HAN72" s="63"/>
      <c r="HAO72" s="63"/>
      <c r="HAP72" s="63"/>
      <c r="HAQ72" s="63"/>
      <c r="HAR72" s="63"/>
      <c r="HAS72" s="63"/>
      <c r="HAT72" s="63"/>
      <c r="HAU72" s="63"/>
      <c r="HAV72" s="63"/>
      <c r="HAW72" s="63"/>
      <c r="HAX72" s="63"/>
      <c r="HAY72" s="63"/>
      <c r="HAZ72" s="63"/>
      <c r="HBA72" s="63"/>
      <c r="HBB72" s="63"/>
      <c r="HBC72" s="63"/>
      <c r="HBD72" s="63"/>
      <c r="HBE72" s="63"/>
      <c r="HBF72" s="63"/>
      <c r="HBG72" s="63"/>
      <c r="HBH72" s="63"/>
      <c r="HBI72" s="63"/>
      <c r="HBJ72" s="63"/>
      <c r="HBK72" s="63"/>
      <c r="HBL72" s="63"/>
      <c r="HBM72" s="63"/>
      <c r="HBN72" s="63"/>
      <c r="HBO72" s="63"/>
      <c r="HBP72" s="63"/>
      <c r="HBQ72" s="63"/>
      <c r="HBR72" s="63"/>
      <c r="HBS72" s="63"/>
      <c r="HBT72" s="63"/>
      <c r="HBU72" s="63"/>
      <c r="HBV72" s="63"/>
      <c r="HBW72" s="63"/>
      <c r="HBX72" s="63"/>
      <c r="HBY72" s="63"/>
      <c r="HBZ72" s="63"/>
      <c r="HCA72" s="63"/>
      <c r="HCB72" s="63"/>
      <c r="HCC72" s="63"/>
      <c r="HCD72" s="63"/>
      <c r="HCE72" s="63"/>
      <c r="HCF72" s="63"/>
      <c r="HCG72" s="63"/>
      <c r="HCH72" s="63"/>
      <c r="HCI72" s="63"/>
      <c r="HCJ72" s="63"/>
      <c r="HCK72" s="63"/>
      <c r="HCL72" s="63"/>
      <c r="HCM72" s="63"/>
      <c r="HCN72" s="63"/>
      <c r="HCO72" s="63"/>
      <c r="HCP72" s="63"/>
      <c r="HCQ72" s="63"/>
      <c r="HCR72" s="63"/>
      <c r="HCS72" s="63"/>
      <c r="HCT72" s="63"/>
      <c r="HCU72" s="63"/>
      <c r="HCV72" s="63"/>
      <c r="HCW72" s="63"/>
      <c r="HCX72" s="63"/>
      <c r="HCY72" s="63"/>
      <c r="HCZ72" s="63"/>
      <c r="HDA72" s="63"/>
      <c r="HDB72" s="63"/>
      <c r="HDC72" s="63"/>
      <c r="HDD72" s="63"/>
      <c r="HDE72" s="63"/>
      <c r="HDF72" s="63"/>
      <c r="HDG72" s="63"/>
      <c r="HDH72" s="63"/>
      <c r="HDI72" s="63"/>
      <c r="HDJ72" s="63"/>
      <c r="HDK72" s="63"/>
      <c r="HDL72" s="63"/>
      <c r="HDM72" s="63"/>
      <c r="HDN72" s="63"/>
      <c r="HDO72" s="63"/>
      <c r="HDP72" s="63"/>
      <c r="HDQ72" s="63"/>
      <c r="HDR72" s="63"/>
      <c r="HDS72" s="63"/>
      <c r="HDT72" s="63"/>
      <c r="HDU72" s="63"/>
      <c r="HDV72" s="63"/>
      <c r="HDW72" s="63"/>
      <c r="HDX72" s="63"/>
      <c r="HDY72" s="63"/>
      <c r="HDZ72" s="63"/>
      <c r="HEA72" s="63"/>
      <c r="HEB72" s="63"/>
      <c r="HEC72" s="63"/>
      <c r="HED72" s="63"/>
      <c r="HEE72" s="63"/>
      <c r="HEF72" s="63"/>
      <c r="HEG72" s="63"/>
      <c r="HEH72" s="63"/>
      <c r="HEI72" s="63"/>
      <c r="HEJ72" s="63"/>
      <c r="HEK72" s="63"/>
      <c r="HEL72" s="63"/>
      <c r="HEM72" s="63"/>
      <c r="HEN72" s="63"/>
      <c r="HEO72" s="63"/>
      <c r="HEP72" s="63"/>
      <c r="HEQ72" s="63"/>
      <c r="HER72" s="63"/>
      <c r="HES72" s="63"/>
      <c r="HET72" s="63"/>
      <c r="HEU72" s="63"/>
      <c r="HEV72" s="63"/>
      <c r="HEW72" s="63"/>
      <c r="HEX72" s="63"/>
      <c r="HEY72" s="63"/>
      <c r="HEZ72" s="63"/>
      <c r="HFA72" s="63"/>
      <c r="HFB72" s="63"/>
      <c r="HFC72" s="63"/>
      <c r="HFD72" s="63"/>
      <c r="HFE72" s="63"/>
      <c r="HFF72" s="63"/>
      <c r="HFG72" s="63"/>
      <c r="HFH72" s="63"/>
      <c r="HFI72" s="63"/>
      <c r="HFJ72" s="63"/>
      <c r="HFK72" s="63"/>
      <c r="HFL72" s="63"/>
      <c r="HFM72" s="63"/>
      <c r="HFN72" s="63"/>
      <c r="HFO72" s="63"/>
      <c r="HFP72" s="63"/>
      <c r="HFQ72" s="63"/>
      <c r="HFR72" s="63"/>
      <c r="HFS72" s="63"/>
      <c r="HFT72" s="63"/>
      <c r="HFU72" s="63"/>
      <c r="HFV72" s="63"/>
      <c r="HFW72" s="63"/>
      <c r="HFX72" s="63"/>
      <c r="HFY72" s="63"/>
      <c r="HFZ72" s="63"/>
      <c r="HGA72" s="63"/>
      <c r="HGB72" s="63"/>
      <c r="HGC72" s="63"/>
      <c r="HGD72" s="63"/>
      <c r="HGE72" s="63"/>
      <c r="HGF72" s="63"/>
      <c r="HGG72" s="63"/>
      <c r="HGH72" s="63"/>
      <c r="HGI72" s="63"/>
      <c r="HGJ72" s="63"/>
      <c r="HGK72" s="63"/>
      <c r="HGL72" s="63"/>
      <c r="HGM72" s="63"/>
      <c r="HGN72" s="63"/>
      <c r="HGO72" s="63"/>
      <c r="HGP72" s="63"/>
      <c r="HGQ72" s="63"/>
      <c r="HGR72" s="63"/>
      <c r="HGS72" s="63"/>
      <c r="HGT72" s="63"/>
      <c r="HGU72" s="63"/>
      <c r="HGV72" s="63"/>
      <c r="HGW72" s="63"/>
      <c r="HGX72" s="63"/>
      <c r="HGY72" s="63"/>
      <c r="HGZ72" s="63"/>
      <c r="HHA72" s="63"/>
      <c r="HHB72" s="63"/>
      <c r="HHC72" s="63"/>
      <c r="HHD72" s="63"/>
      <c r="HHE72" s="63"/>
      <c r="HHF72" s="63"/>
      <c r="HHG72" s="63"/>
      <c r="HHH72" s="63"/>
      <c r="HHI72" s="63"/>
      <c r="HHJ72" s="63"/>
      <c r="HHK72" s="63"/>
      <c r="HHL72" s="63"/>
      <c r="HHM72" s="63"/>
      <c r="HHN72" s="63"/>
      <c r="HHO72" s="63"/>
      <c r="HHP72" s="63"/>
      <c r="HHQ72" s="63"/>
      <c r="HHR72" s="63"/>
      <c r="HHS72" s="63"/>
      <c r="HHT72" s="63"/>
      <c r="HHU72" s="63"/>
      <c r="HHV72" s="63"/>
      <c r="HHW72" s="63"/>
      <c r="HHX72" s="63"/>
      <c r="HHY72" s="63"/>
      <c r="HHZ72" s="63"/>
      <c r="HIA72" s="63"/>
      <c r="HIB72" s="63"/>
      <c r="HIC72" s="63"/>
      <c r="HID72" s="63"/>
      <c r="HIE72" s="63"/>
      <c r="HIF72" s="63"/>
      <c r="HIG72" s="63"/>
      <c r="HIH72" s="63"/>
      <c r="HII72" s="63"/>
      <c r="HIJ72" s="63"/>
      <c r="HIK72" s="63"/>
      <c r="HIL72" s="63"/>
      <c r="HIM72" s="63"/>
      <c r="HIN72" s="63"/>
      <c r="HIO72" s="63"/>
      <c r="HIP72" s="63"/>
      <c r="HIQ72" s="63"/>
      <c r="HIR72" s="63"/>
      <c r="HIS72" s="63"/>
      <c r="HIT72" s="63"/>
      <c r="HIU72" s="63"/>
      <c r="HIV72" s="63"/>
      <c r="HIW72" s="63"/>
      <c r="HIX72" s="63"/>
      <c r="HIY72" s="63"/>
      <c r="HIZ72" s="63"/>
      <c r="HJA72" s="63"/>
      <c r="HJB72" s="63"/>
      <c r="HJC72" s="63"/>
      <c r="HJD72" s="63"/>
      <c r="HJE72" s="63"/>
      <c r="HJF72" s="63"/>
      <c r="HJG72" s="63"/>
      <c r="HJH72" s="63"/>
      <c r="HJI72" s="63"/>
      <c r="HJJ72" s="63"/>
      <c r="HJK72" s="63"/>
      <c r="HJL72" s="63"/>
      <c r="HJM72" s="63"/>
      <c r="HJN72" s="63"/>
      <c r="HJO72" s="63"/>
      <c r="HJP72" s="63"/>
      <c r="HJQ72" s="63"/>
      <c r="HJR72" s="63"/>
      <c r="HJS72" s="63"/>
      <c r="HJT72" s="63"/>
      <c r="HJU72" s="63"/>
      <c r="HJV72" s="63"/>
      <c r="HJW72" s="63"/>
      <c r="HJX72" s="63"/>
      <c r="HJY72" s="63"/>
      <c r="HJZ72" s="63"/>
      <c r="HKA72" s="63"/>
      <c r="HKB72" s="63"/>
      <c r="HKC72" s="63"/>
      <c r="HKD72" s="63"/>
      <c r="HKE72" s="63"/>
      <c r="HKF72" s="63"/>
      <c r="HKG72" s="63"/>
      <c r="HKH72" s="63"/>
      <c r="HKI72" s="63"/>
      <c r="HKJ72" s="63"/>
      <c r="HKK72" s="63"/>
      <c r="HKL72" s="63"/>
      <c r="HKM72" s="63"/>
      <c r="HKN72" s="63"/>
      <c r="HKO72" s="63"/>
      <c r="HKP72" s="63"/>
      <c r="HKQ72" s="63"/>
      <c r="HKR72" s="63"/>
      <c r="HKS72" s="63"/>
      <c r="HKT72" s="63"/>
      <c r="HKU72" s="63"/>
      <c r="HKV72" s="63"/>
      <c r="HKW72" s="63"/>
      <c r="HKX72" s="63"/>
      <c r="HKY72" s="63"/>
      <c r="HKZ72" s="63"/>
      <c r="HLA72" s="63"/>
      <c r="HLB72" s="63"/>
      <c r="HLC72" s="63"/>
      <c r="HLD72" s="63"/>
      <c r="HLE72" s="63"/>
      <c r="HLF72" s="63"/>
      <c r="HLG72" s="63"/>
      <c r="HLH72" s="63"/>
      <c r="HLI72" s="63"/>
      <c r="HLJ72" s="63"/>
      <c r="HLK72" s="63"/>
      <c r="HLL72" s="63"/>
      <c r="HLM72" s="63"/>
      <c r="HLN72" s="63"/>
      <c r="HLO72" s="63"/>
      <c r="HLP72" s="63"/>
      <c r="HLQ72" s="63"/>
      <c r="HLR72" s="63"/>
      <c r="HLS72" s="63"/>
      <c r="HLT72" s="63"/>
      <c r="HLU72" s="63"/>
      <c r="HLV72" s="63"/>
      <c r="HLW72" s="63"/>
      <c r="HLX72" s="63"/>
      <c r="HLY72" s="63"/>
      <c r="HLZ72" s="63"/>
      <c r="HMA72" s="63"/>
      <c r="HMB72" s="63"/>
      <c r="HMC72" s="63"/>
      <c r="HMD72" s="63"/>
      <c r="HME72" s="63"/>
      <c r="HMF72" s="63"/>
      <c r="HMG72" s="63"/>
      <c r="HMH72" s="63"/>
      <c r="HMI72" s="63"/>
      <c r="HMJ72" s="63"/>
      <c r="HMK72" s="63"/>
      <c r="HML72" s="63"/>
      <c r="HMM72" s="63"/>
      <c r="HMN72" s="63"/>
      <c r="HMO72" s="63"/>
      <c r="HMP72" s="63"/>
      <c r="HMQ72" s="63"/>
      <c r="HMR72" s="63"/>
      <c r="HMS72" s="63"/>
      <c r="HMT72" s="63"/>
      <c r="HMU72" s="63"/>
      <c r="HMV72" s="63"/>
      <c r="HMW72" s="63"/>
      <c r="HMX72" s="63"/>
      <c r="HMY72" s="63"/>
      <c r="HMZ72" s="63"/>
      <c r="HNA72" s="63"/>
      <c r="HNB72" s="63"/>
      <c r="HNC72" s="63"/>
      <c r="HND72" s="63"/>
      <c r="HNE72" s="63"/>
      <c r="HNF72" s="63"/>
      <c r="HNG72" s="63"/>
      <c r="HNH72" s="63"/>
      <c r="HNI72" s="63"/>
      <c r="HNJ72" s="63"/>
      <c r="HNK72" s="63"/>
      <c r="HNL72" s="63"/>
      <c r="HNM72" s="63"/>
      <c r="HNN72" s="63"/>
      <c r="HNO72" s="63"/>
      <c r="HNP72" s="63"/>
      <c r="HNQ72" s="63"/>
      <c r="HNR72" s="63"/>
      <c r="HNS72" s="63"/>
      <c r="HNT72" s="63"/>
      <c r="HNU72" s="63"/>
      <c r="HNV72" s="63"/>
      <c r="HNW72" s="63"/>
      <c r="HNX72" s="63"/>
      <c r="HNY72" s="63"/>
      <c r="HNZ72" s="63"/>
      <c r="HOA72" s="63"/>
      <c r="HOB72" s="63"/>
      <c r="HOC72" s="63"/>
      <c r="HOD72" s="63"/>
      <c r="HOE72" s="63"/>
      <c r="HOF72" s="63"/>
      <c r="HOG72" s="63"/>
      <c r="HOH72" s="63"/>
      <c r="HOI72" s="63"/>
      <c r="HOJ72" s="63"/>
      <c r="HOK72" s="63"/>
      <c r="HOL72" s="63"/>
      <c r="HOM72" s="63"/>
      <c r="HON72" s="63"/>
      <c r="HOO72" s="63"/>
      <c r="HOP72" s="63"/>
      <c r="HOQ72" s="63"/>
      <c r="HOR72" s="63"/>
      <c r="HOS72" s="63"/>
      <c r="HOT72" s="63"/>
      <c r="HOU72" s="63"/>
      <c r="HOV72" s="63"/>
      <c r="HOW72" s="63"/>
      <c r="HOX72" s="63"/>
      <c r="HOY72" s="63"/>
      <c r="HOZ72" s="63"/>
      <c r="HPA72" s="63"/>
      <c r="HPB72" s="63"/>
      <c r="HPC72" s="63"/>
      <c r="HPD72" s="63"/>
      <c r="HPE72" s="63"/>
      <c r="HPF72" s="63"/>
      <c r="HPG72" s="63"/>
      <c r="HPH72" s="63"/>
      <c r="HPI72" s="63"/>
      <c r="HPJ72" s="63"/>
      <c r="HPK72" s="63"/>
      <c r="HPL72" s="63"/>
      <c r="HPM72" s="63"/>
      <c r="HPN72" s="63"/>
      <c r="HPO72" s="63"/>
      <c r="HPP72" s="63"/>
      <c r="HPQ72" s="63"/>
      <c r="HPR72" s="63"/>
      <c r="HPS72" s="63"/>
      <c r="HPT72" s="63"/>
      <c r="HPU72" s="63"/>
      <c r="HPV72" s="63"/>
      <c r="HPW72" s="63"/>
      <c r="HPX72" s="63"/>
      <c r="HPY72" s="63"/>
      <c r="HPZ72" s="63"/>
      <c r="HQA72" s="63"/>
      <c r="HQB72" s="63"/>
      <c r="HQC72" s="63"/>
      <c r="HQD72" s="63"/>
      <c r="HQE72" s="63"/>
      <c r="HQF72" s="63"/>
      <c r="HQG72" s="63"/>
      <c r="HQH72" s="63"/>
      <c r="HQI72" s="63"/>
      <c r="HQJ72" s="63"/>
      <c r="HQK72" s="63"/>
      <c r="HQL72" s="63"/>
      <c r="HQM72" s="63"/>
      <c r="HQN72" s="63"/>
      <c r="HQO72" s="63"/>
      <c r="HQP72" s="63"/>
      <c r="HQQ72" s="63"/>
      <c r="HQR72" s="63"/>
      <c r="HQS72" s="63"/>
      <c r="HQT72" s="63"/>
      <c r="HQU72" s="63"/>
      <c r="HQV72" s="63"/>
      <c r="HQW72" s="63"/>
      <c r="HQX72" s="63"/>
      <c r="HQY72" s="63"/>
      <c r="HQZ72" s="63"/>
      <c r="HRA72" s="63"/>
      <c r="HRB72" s="63"/>
      <c r="HRC72" s="63"/>
      <c r="HRD72" s="63"/>
      <c r="HRE72" s="63"/>
      <c r="HRF72" s="63"/>
      <c r="HRG72" s="63"/>
      <c r="HRH72" s="63"/>
      <c r="HRI72" s="63"/>
      <c r="HRJ72" s="63"/>
      <c r="HRK72" s="63"/>
      <c r="HRL72" s="63"/>
      <c r="HRM72" s="63"/>
      <c r="HRN72" s="63"/>
      <c r="HRO72" s="63"/>
      <c r="HRP72" s="63"/>
      <c r="HRQ72" s="63"/>
      <c r="HRR72" s="63"/>
      <c r="HRS72" s="63"/>
      <c r="HRT72" s="63"/>
      <c r="HRU72" s="63"/>
      <c r="HRV72" s="63"/>
      <c r="HRW72" s="63"/>
      <c r="HRX72" s="63"/>
      <c r="HRY72" s="63"/>
      <c r="HRZ72" s="63"/>
      <c r="HSA72" s="63"/>
      <c r="HSB72" s="63"/>
      <c r="HSC72" s="63"/>
      <c r="HSD72" s="63"/>
      <c r="HSE72" s="63"/>
      <c r="HSF72" s="63"/>
      <c r="HSG72" s="63"/>
      <c r="HSH72" s="63"/>
      <c r="HSI72" s="63"/>
      <c r="HSJ72" s="63"/>
      <c r="HSK72" s="63"/>
      <c r="HSL72" s="63"/>
      <c r="HSM72" s="63"/>
      <c r="HSN72" s="63"/>
      <c r="HSO72" s="63"/>
      <c r="HSP72" s="63"/>
      <c r="HSQ72" s="63"/>
      <c r="HSR72" s="63"/>
      <c r="HSS72" s="63"/>
      <c r="HST72" s="63"/>
      <c r="HSU72" s="63"/>
      <c r="HSV72" s="63"/>
      <c r="HSW72" s="63"/>
      <c r="HSX72" s="63"/>
      <c r="HSY72" s="63"/>
      <c r="HSZ72" s="63"/>
      <c r="HTA72" s="63"/>
      <c r="HTB72" s="63"/>
      <c r="HTC72" s="63"/>
      <c r="HTD72" s="63"/>
      <c r="HTE72" s="63"/>
      <c r="HTF72" s="63"/>
      <c r="HTG72" s="63"/>
      <c r="HTH72" s="63"/>
      <c r="HTI72" s="63"/>
      <c r="HTJ72" s="63"/>
      <c r="HTK72" s="63"/>
      <c r="HTL72" s="63"/>
      <c r="HTM72" s="63"/>
      <c r="HTN72" s="63"/>
      <c r="HTO72" s="63"/>
      <c r="HTP72" s="63"/>
      <c r="HTQ72" s="63"/>
      <c r="HTR72" s="63"/>
      <c r="HTS72" s="63"/>
      <c r="HTT72" s="63"/>
      <c r="HTU72" s="63"/>
      <c r="HTV72" s="63"/>
      <c r="HTW72" s="63"/>
      <c r="HTX72" s="63"/>
      <c r="HTY72" s="63"/>
      <c r="HTZ72" s="63"/>
      <c r="HUA72" s="63"/>
      <c r="HUB72" s="63"/>
      <c r="HUC72" s="63"/>
      <c r="HUD72" s="63"/>
      <c r="HUE72" s="63"/>
      <c r="HUF72" s="63"/>
      <c r="HUG72" s="63"/>
      <c r="HUH72" s="63"/>
      <c r="HUI72" s="63"/>
      <c r="HUJ72" s="63"/>
      <c r="HUK72" s="63"/>
      <c r="HUL72" s="63"/>
      <c r="HUM72" s="63"/>
      <c r="HUN72" s="63"/>
      <c r="HUO72" s="63"/>
      <c r="HUP72" s="63"/>
      <c r="HUQ72" s="63"/>
      <c r="HUR72" s="63"/>
      <c r="HUS72" s="63"/>
      <c r="HUT72" s="63"/>
      <c r="HUU72" s="63"/>
      <c r="HUV72" s="63"/>
      <c r="HUW72" s="63"/>
      <c r="HUX72" s="63"/>
      <c r="HUY72" s="63"/>
      <c r="HUZ72" s="63"/>
      <c r="HVA72" s="63"/>
      <c r="HVB72" s="63"/>
      <c r="HVC72" s="63"/>
      <c r="HVD72" s="63"/>
      <c r="HVE72" s="63"/>
      <c r="HVF72" s="63"/>
      <c r="HVG72" s="63"/>
      <c r="HVH72" s="63"/>
      <c r="HVI72" s="63"/>
      <c r="HVJ72" s="63"/>
      <c r="HVK72" s="63"/>
      <c r="HVL72" s="63"/>
      <c r="HVM72" s="63"/>
      <c r="HVN72" s="63"/>
      <c r="HVO72" s="63"/>
      <c r="HVP72" s="63"/>
      <c r="HVQ72" s="63"/>
      <c r="HVR72" s="63"/>
      <c r="HVS72" s="63"/>
      <c r="HVT72" s="63"/>
      <c r="HVU72" s="63"/>
      <c r="HVV72" s="63"/>
      <c r="HVW72" s="63"/>
      <c r="HVX72" s="63"/>
      <c r="HVY72" s="63"/>
      <c r="HVZ72" s="63"/>
      <c r="HWA72" s="63"/>
      <c r="HWB72" s="63"/>
      <c r="HWC72" s="63"/>
      <c r="HWD72" s="63"/>
      <c r="HWE72" s="63"/>
      <c r="HWF72" s="63"/>
      <c r="HWG72" s="63"/>
      <c r="HWH72" s="63"/>
      <c r="HWI72" s="63"/>
      <c r="HWJ72" s="63"/>
      <c r="HWK72" s="63"/>
      <c r="HWL72" s="63"/>
      <c r="HWM72" s="63"/>
      <c r="HWN72" s="63"/>
      <c r="HWO72" s="63"/>
      <c r="HWP72" s="63"/>
      <c r="HWQ72" s="63"/>
      <c r="HWR72" s="63"/>
      <c r="HWS72" s="63"/>
      <c r="HWT72" s="63"/>
      <c r="HWU72" s="63"/>
      <c r="HWV72" s="63"/>
      <c r="HWW72" s="63"/>
      <c r="HWX72" s="63"/>
      <c r="HWY72" s="63"/>
      <c r="HWZ72" s="63"/>
      <c r="HXA72" s="63"/>
      <c r="HXB72" s="63"/>
      <c r="HXC72" s="63"/>
      <c r="HXD72" s="63"/>
      <c r="HXE72" s="63"/>
      <c r="HXF72" s="63"/>
      <c r="HXG72" s="63"/>
      <c r="HXH72" s="63"/>
      <c r="HXI72" s="63"/>
      <c r="HXJ72" s="63"/>
      <c r="HXK72" s="63"/>
      <c r="HXL72" s="63"/>
      <c r="HXM72" s="63"/>
      <c r="HXN72" s="63"/>
      <c r="HXO72" s="63"/>
      <c r="HXP72" s="63"/>
      <c r="HXQ72" s="63"/>
      <c r="HXR72" s="63"/>
      <c r="HXS72" s="63"/>
      <c r="HXT72" s="63"/>
      <c r="HXU72" s="63"/>
      <c r="HXV72" s="63"/>
      <c r="HXW72" s="63"/>
      <c r="HXX72" s="63"/>
      <c r="HXY72" s="63"/>
      <c r="HXZ72" s="63"/>
      <c r="HYA72" s="63"/>
      <c r="HYB72" s="63"/>
      <c r="HYC72" s="63"/>
      <c r="HYD72" s="63"/>
      <c r="HYE72" s="63"/>
      <c r="HYF72" s="63"/>
      <c r="HYG72" s="63"/>
      <c r="HYH72" s="63"/>
      <c r="HYI72" s="63"/>
      <c r="HYJ72" s="63"/>
      <c r="HYK72" s="63"/>
      <c r="HYL72" s="63"/>
      <c r="HYM72" s="63"/>
      <c r="HYN72" s="63"/>
      <c r="HYO72" s="63"/>
      <c r="HYP72" s="63"/>
      <c r="HYQ72" s="63"/>
      <c r="HYR72" s="63"/>
      <c r="HYS72" s="63"/>
      <c r="HYT72" s="63"/>
      <c r="HYU72" s="63"/>
      <c r="HYV72" s="63"/>
      <c r="HYW72" s="63"/>
      <c r="HYX72" s="63"/>
      <c r="HYY72" s="63"/>
      <c r="HYZ72" s="63"/>
      <c r="HZA72" s="63"/>
      <c r="HZB72" s="63"/>
      <c r="HZC72" s="63"/>
      <c r="HZD72" s="63"/>
      <c r="HZE72" s="63"/>
      <c r="HZF72" s="63"/>
      <c r="HZG72" s="63"/>
      <c r="HZH72" s="63"/>
      <c r="HZI72" s="63"/>
      <c r="HZJ72" s="63"/>
      <c r="HZK72" s="63"/>
      <c r="HZL72" s="63"/>
      <c r="HZM72" s="63"/>
      <c r="HZN72" s="63"/>
      <c r="HZO72" s="63"/>
      <c r="HZP72" s="63"/>
      <c r="HZQ72" s="63"/>
      <c r="HZR72" s="63"/>
      <c r="HZS72" s="63"/>
      <c r="HZT72" s="63"/>
      <c r="HZU72" s="63"/>
      <c r="HZV72" s="63"/>
      <c r="HZW72" s="63"/>
      <c r="HZX72" s="63"/>
      <c r="HZY72" s="63"/>
      <c r="HZZ72" s="63"/>
      <c r="IAA72" s="63"/>
      <c r="IAB72" s="63"/>
      <c r="IAC72" s="63"/>
      <c r="IAD72" s="63"/>
      <c r="IAE72" s="63"/>
      <c r="IAF72" s="63"/>
      <c r="IAG72" s="63"/>
      <c r="IAH72" s="63"/>
      <c r="IAI72" s="63"/>
      <c r="IAJ72" s="63"/>
      <c r="IAK72" s="63"/>
      <c r="IAL72" s="63"/>
      <c r="IAM72" s="63"/>
      <c r="IAN72" s="63"/>
      <c r="IAO72" s="63"/>
      <c r="IAP72" s="63"/>
      <c r="IAQ72" s="63"/>
      <c r="IAR72" s="63"/>
      <c r="IAS72" s="63"/>
      <c r="IAT72" s="63"/>
      <c r="IAU72" s="63"/>
      <c r="IAV72" s="63"/>
      <c r="IAW72" s="63"/>
      <c r="IAX72" s="63"/>
      <c r="IAY72" s="63"/>
      <c r="IAZ72" s="63"/>
      <c r="IBA72" s="63"/>
      <c r="IBB72" s="63"/>
      <c r="IBC72" s="63"/>
      <c r="IBD72" s="63"/>
      <c r="IBE72" s="63"/>
      <c r="IBF72" s="63"/>
      <c r="IBG72" s="63"/>
      <c r="IBH72" s="63"/>
      <c r="IBI72" s="63"/>
      <c r="IBJ72" s="63"/>
      <c r="IBK72" s="63"/>
      <c r="IBL72" s="63"/>
      <c r="IBM72" s="63"/>
      <c r="IBN72" s="63"/>
      <c r="IBO72" s="63"/>
      <c r="IBP72" s="63"/>
      <c r="IBQ72" s="63"/>
      <c r="IBR72" s="63"/>
      <c r="IBS72" s="63"/>
      <c r="IBT72" s="63"/>
      <c r="IBU72" s="63"/>
      <c r="IBV72" s="63"/>
      <c r="IBW72" s="63"/>
      <c r="IBX72" s="63"/>
      <c r="IBY72" s="63"/>
      <c r="IBZ72" s="63"/>
      <c r="ICA72" s="63"/>
      <c r="ICB72" s="63"/>
      <c r="ICC72" s="63"/>
      <c r="ICD72" s="63"/>
      <c r="ICE72" s="63"/>
      <c r="ICF72" s="63"/>
      <c r="ICG72" s="63"/>
      <c r="ICH72" s="63"/>
      <c r="ICI72" s="63"/>
      <c r="ICJ72" s="63"/>
      <c r="ICK72" s="63"/>
      <c r="ICL72" s="63"/>
      <c r="ICM72" s="63"/>
      <c r="ICN72" s="63"/>
      <c r="ICO72" s="63"/>
      <c r="ICP72" s="63"/>
      <c r="ICQ72" s="63"/>
      <c r="ICR72" s="63"/>
      <c r="ICS72" s="63"/>
      <c r="ICT72" s="63"/>
      <c r="ICU72" s="63"/>
      <c r="ICV72" s="63"/>
      <c r="ICW72" s="63"/>
      <c r="ICX72" s="63"/>
      <c r="ICY72" s="63"/>
      <c r="ICZ72" s="63"/>
      <c r="IDA72" s="63"/>
      <c r="IDB72" s="63"/>
      <c r="IDC72" s="63"/>
      <c r="IDD72" s="63"/>
      <c r="IDE72" s="63"/>
      <c r="IDF72" s="63"/>
      <c r="IDG72" s="63"/>
      <c r="IDH72" s="63"/>
      <c r="IDI72" s="63"/>
      <c r="IDJ72" s="63"/>
      <c r="IDK72" s="63"/>
      <c r="IDL72" s="63"/>
      <c r="IDM72" s="63"/>
      <c r="IDN72" s="63"/>
      <c r="IDO72" s="63"/>
      <c r="IDP72" s="63"/>
      <c r="IDQ72" s="63"/>
      <c r="IDR72" s="63"/>
      <c r="IDS72" s="63"/>
      <c r="IDT72" s="63"/>
      <c r="IDU72" s="63"/>
      <c r="IDV72" s="63"/>
      <c r="IDW72" s="63"/>
      <c r="IDX72" s="63"/>
      <c r="IDY72" s="63"/>
      <c r="IDZ72" s="63"/>
      <c r="IEA72" s="63"/>
      <c r="IEB72" s="63"/>
      <c r="IEC72" s="63"/>
      <c r="IED72" s="63"/>
      <c r="IEE72" s="63"/>
      <c r="IEF72" s="63"/>
      <c r="IEG72" s="63"/>
      <c r="IEH72" s="63"/>
      <c r="IEI72" s="63"/>
      <c r="IEJ72" s="63"/>
      <c r="IEK72" s="63"/>
      <c r="IEL72" s="63"/>
      <c r="IEM72" s="63"/>
      <c r="IEN72" s="63"/>
      <c r="IEO72" s="63"/>
      <c r="IEP72" s="63"/>
      <c r="IEQ72" s="63"/>
      <c r="IER72" s="63"/>
      <c r="IES72" s="63"/>
      <c r="IET72" s="63"/>
      <c r="IEU72" s="63"/>
      <c r="IEV72" s="63"/>
      <c r="IEW72" s="63"/>
      <c r="IEX72" s="63"/>
      <c r="IEY72" s="63"/>
      <c r="IEZ72" s="63"/>
      <c r="IFA72" s="63"/>
      <c r="IFB72" s="63"/>
      <c r="IFC72" s="63"/>
      <c r="IFD72" s="63"/>
      <c r="IFE72" s="63"/>
      <c r="IFF72" s="63"/>
      <c r="IFG72" s="63"/>
      <c r="IFH72" s="63"/>
      <c r="IFI72" s="63"/>
      <c r="IFJ72" s="63"/>
      <c r="IFK72" s="63"/>
      <c r="IFL72" s="63"/>
      <c r="IFM72" s="63"/>
      <c r="IFN72" s="63"/>
      <c r="IFO72" s="63"/>
      <c r="IFP72" s="63"/>
      <c r="IFQ72" s="63"/>
      <c r="IFR72" s="63"/>
      <c r="IFS72" s="63"/>
      <c r="IFT72" s="63"/>
      <c r="IFU72" s="63"/>
      <c r="IFV72" s="63"/>
      <c r="IFW72" s="63"/>
      <c r="IFX72" s="63"/>
      <c r="IFY72" s="63"/>
      <c r="IFZ72" s="63"/>
      <c r="IGA72" s="63"/>
      <c r="IGB72" s="63"/>
      <c r="IGC72" s="63"/>
      <c r="IGD72" s="63"/>
      <c r="IGE72" s="63"/>
      <c r="IGF72" s="63"/>
      <c r="IGG72" s="63"/>
      <c r="IGH72" s="63"/>
      <c r="IGI72" s="63"/>
      <c r="IGJ72" s="63"/>
      <c r="IGK72" s="63"/>
      <c r="IGL72" s="63"/>
      <c r="IGM72" s="63"/>
      <c r="IGN72" s="63"/>
      <c r="IGO72" s="63"/>
      <c r="IGP72" s="63"/>
      <c r="IGQ72" s="63"/>
      <c r="IGR72" s="63"/>
      <c r="IGS72" s="63"/>
      <c r="IGT72" s="63"/>
      <c r="IGU72" s="63"/>
      <c r="IGV72" s="63"/>
      <c r="IGW72" s="63"/>
      <c r="IGX72" s="63"/>
      <c r="IGY72" s="63"/>
      <c r="IGZ72" s="63"/>
      <c r="IHA72" s="63"/>
      <c r="IHB72" s="63"/>
      <c r="IHC72" s="63"/>
      <c r="IHD72" s="63"/>
      <c r="IHE72" s="63"/>
      <c r="IHF72" s="63"/>
      <c r="IHG72" s="63"/>
      <c r="IHH72" s="63"/>
      <c r="IHI72" s="63"/>
      <c r="IHJ72" s="63"/>
      <c r="IHK72" s="63"/>
      <c r="IHL72" s="63"/>
      <c r="IHM72" s="63"/>
      <c r="IHN72" s="63"/>
      <c r="IHO72" s="63"/>
      <c r="IHP72" s="63"/>
      <c r="IHQ72" s="63"/>
      <c r="IHR72" s="63"/>
      <c r="IHS72" s="63"/>
      <c r="IHT72" s="63"/>
      <c r="IHU72" s="63"/>
      <c r="IHV72" s="63"/>
      <c r="IHW72" s="63"/>
      <c r="IHX72" s="63"/>
      <c r="IHY72" s="63"/>
      <c r="IHZ72" s="63"/>
      <c r="IIA72" s="63"/>
      <c r="IIB72" s="63"/>
      <c r="IIC72" s="63"/>
      <c r="IID72" s="63"/>
      <c r="IIE72" s="63"/>
      <c r="IIF72" s="63"/>
      <c r="IIG72" s="63"/>
      <c r="IIH72" s="63"/>
      <c r="III72" s="63"/>
      <c r="IIJ72" s="63"/>
      <c r="IIK72" s="63"/>
      <c r="IIL72" s="63"/>
      <c r="IIM72" s="63"/>
      <c r="IIN72" s="63"/>
      <c r="IIO72" s="63"/>
      <c r="IIP72" s="63"/>
      <c r="IIQ72" s="63"/>
      <c r="IIR72" s="63"/>
      <c r="IIS72" s="63"/>
      <c r="IIT72" s="63"/>
      <c r="IIU72" s="63"/>
      <c r="IIV72" s="63"/>
      <c r="IIW72" s="63"/>
      <c r="IIX72" s="63"/>
      <c r="IIY72" s="63"/>
      <c r="IIZ72" s="63"/>
      <c r="IJA72" s="63"/>
      <c r="IJB72" s="63"/>
      <c r="IJC72" s="63"/>
      <c r="IJD72" s="63"/>
      <c r="IJE72" s="63"/>
      <c r="IJF72" s="63"/>
      <c r="IJG72" s="63"/>
      <c r="IJH72" s="63"/>
      <c r="IJI72" s="63"/>
      <c r="IJJ72" s="63"/>
      <c r="IJK72" s="63"/>
      <c r="IJL72" s="63"/>
      <c r="IJM72" s="63"/>
      <c r="IJN72" s="63"/>
      <c r="IJO72" s="63"/>
      <c r="IJP72" s="63"/>
      <c r="IJQ72" s="63"/>
      <c r="IJR72" s="63"/>
      <c r="IJS72" s="63"/>
      <c r="IJT72" s="63"/>
      <c r="IJU72" s="63"/>
      <c r="IJV72" s="63"/>
      <c r="IJW72" s="63"/>
      <c r="IJX72" s="63"/>
      <c r="IJY72" s="63"/>
      <c r="IJZ72" s="63"/>
      <c r="IKA72" s="63"/>
      <c r="IKB72" s="63"/>
      <c r="IKC72" s="63"/>
      <c r="IKD72" s="63"/>
      <c r="IKE72" s="63"/>
      <c r="IKF72" s="63"/>
      <c r="IKG72" s="63"/>
      <c r="IKH72" s="63"/>
      <c r="IKI72" s="63"/>
      <c r="IKJ72" s="63"/>
      <c r="IKK72" s="63"/>
      <c r="IKL72" s="63"/>
      <c r="IKM72" s="63"/>
      <c r="IKN72" s="63"/>
      <c r="IKO72" s="63"/>
      <c r="IKP72" s="63"/>
      <c r="IKQ72" s="63"/>
      <c r="IKR72" s="63"/>
      <c r="IKS72" s="63"/>
      <c r="IKT72" s="63"/>
      <c r="IKU72" s="63"/>
      <c r="IKV72" s="63"/>
      <c r="IKW72" s="63"/>
      <c r="IKX72" s="63"/>
      <c r="IKY72" s="63"/>
      <c r="IKZ72" s="63"/>
      <c r="ILA72" s="63"/>
      <c r="ILB72" s="63"/>
      <c r="ILC72" s="63"/>
      <c r="ILD72" s="63"/>
      <c r="ILE72" s="63"/>
      <c r="ILF72" s="63"/>
      <c r="ILG72" s="63"/>
      <c r="ILH72" s="63"/>
      <c r="ILI72" s="63"/>
      <c r="ILJ72" s="63"/>
      <c r="ILK72" s="63"/>
      <c r="ILL72" s="63"/>
      <c r="ILM72" s="63"/>
      <c r="ILN72" s="63"/>
      <c r="ILO72" s="63"/>
      <c r="ILP72" s="63"/>
      <c r="ILQ72" s="63"/>
      <c r="ILR72" s="63"/>
      <c r="ILS72" s="63"/>
      <c r="ILT72" s="63"/>
      <c r="ILU72" s="63"/>
      <c r="ILV72" s="63"/>
      <c r="ILW72" s="63"/>
      <c r="ILX72" s="63"/>
      <c r="ILY72" s="63"/>
      <c r="ILZ72" s="63"/>
      <c r="IMA72" s="63"/>
      <c r="IMB72" s="63"/>
      <c r="IMC72" s="63"/>
      <c r="IMD72" s="63"/>
      <c r="IME72" s="63"/>
      <c r="IMF72" s="63"/>
      <c r="IMG72" s="63"/>
      <c r="IMH72" s="63"/>
      <c r="IMI72" s="63"/>
      <c r="IMJ72" s="63"/>
      <c r="IMK72" s="63"/>
      <c r="IML72" s="63"/>
      <c r="IMM72" s="63"/>
      <c r="IMN72" s="63"/>
      <c r="IMO72" s="63"/>
      <c r="IMP72" s="63"/>
      <c r="IMQ72" s="63"/>
      <c r="IMR72" s="63"/>
      <c r="IMS72" s="63"/>
      <c r="IMT72" s="63"/>
      <c r="IMU72" s="63"/>
      <c r="IMV72" s="63"/>
      <c r="IMW72" s="63"/>
      <c r="IMX72" s="63"/>
      <c r="IMY72" s="63"/>
      <c r="IMZ72" s="63"/>
      <c r="INA72" s="63"/>
      <c r="INB72" s="63"/>
      <c r="INC72" s="63"/>
      <c r="IND72" s="63"/>
      <c r="INE72" s="63"/>
      <c r="INF72" s="63"/>
      <c r="ING72" s="63"/>
      <c r="INH72" s="63"/>
      <c r="INI72" s="63"/>
      <c r="INJ72" s="63"/>
      <c r="INK72" s="63"/>
      <c r="INL72" s="63"/>
      <c r="INM72" s="63"/>
      <c r="INN72" s="63"/>
      <c r="INO72" s="63"/>
      <c r="INP72" s="63"/>
      <c r="INQ72" s="63"/>
      <c r="INR72" s="63"/>
      <c r="INS72" s="63"/>
      <c r="INT72" s="63"/>
      <c r="INU72" s="63"/>
      <c r="INV72" s="63"/>
      <c r="INW72" s="63"/>
      <c r="INX72" s="63"/>
      <c r="INY72" s="63"/>
      <c r="INZ72" s="63"/>
      <c r="IOA72" s="63"/>
      <c r="IOB72" s="63"/>
      <c r="IOC72" s="63"/>
      <c r="IOD72" s="63"/>
      <c r="IOE72" s="63"/>
      <c r="IOF72" s="63"/>
      <c r="IOG72" s="63"/>
      <c r="IOH72" s="63"/>
      <c r="IOI72" s="63"/>
      <c r="IOJ72" s="63"/>
      <c r="IOK72" s="63"/>
      <c r="IOL72" s="63"/>
      <c r="IOM72" s="63"/>
      <c r="ION72" s="63"/>
      <c r="IOO72" s="63"/>
      <c r="IOP72" s="63"/>
      <c r="IOQ72" s="63"/>
      <c r="IOR72" s="63"/>
      <c r="IOS72" s="63"/>
      <c r="IOT72" s="63"/>
      <c r="IOU72" s="63"/>
      <c r="IOV72" s="63"/>
      <c r="IOW72" s="63"/>
      <c r="IOX72" s="63"/>
      <c r="IOY72" s="63"/>
      <c r="IOZ72" s="63"/>
      <c r="IPA72" s="63"/>
      <c r="IPB72" s="63"/>
      <c r="IPC72" s="63"/>
      <c r="IPD72" s="63"/>
      <c r="IPE72" s="63"/>
      <c r="IPF72" s="63"/>
      <c r="IPG72" s="63"/>
      <c r="IPH72" s="63"/>
      <c r="IPI72" s="63"/>
      <c r="IPJ72" s="63"/>
      <c r="IPK72" s="63"/>
      <c r="IPL72" s="63"/>
      <c r="IPM72" s="63"/>
      <c r="IPN72" s="63"/>
      <c r="IPO72" s="63"/>
      <c r="IPP72" s="63"/>
      <c r="IPQ72" s="63"/>
      <c r="IPR72" s="63"/>
      <c r="IPS72" s="63"/>
      <c r="IPT72" s="63"/>
      <c r="IPU72" s="63"/>
      <c r="IPV72" s="63"/>
      <c r="IPW72" s="63"/>
      <c r="IPX72" s="63"/>
      <c r="IPY72" s="63"/>
      <c r="IPZ72" s="63"/>
      <c r="IQA72" s="63"/>
      <c r="IQB72" s="63"/>
      <c r="IQC72" s="63"/>
      <c r="IQD72" s="63"/>
      <c r="IQE72" s="63"/>
      <c r="IQF72" s="63"/>
      <c r="IQG72" s="63"/>
      <c r="IQH72" s="63"/>
      <c r="IQI72" s="63"/>
      <c r="IQJ72" s="63"/>
      <c r="IQK72" s="63"/>
      <c r="IQL72" s="63"/>
      <c r="IQM72" s="63"/>
      <c r="IQN72" s="63"/>
      <c r="IQO72" s="63"/>
      <c r="IQP72" s="63"/>
      <c r="IQQ72" s="63"/>
      <c r="IQR72" s="63"/>
      <c r="IQS72" s="63"/>
      <c r="IQT72" s="63"/>
      <c r="IQU72" s="63"/>
      <c r="IQV72" s="63"/>
      <c r="IQW72" s="63"/>
      <c r="IQX72" s="63"/>
      <c r="IQY72" s="63"/>
      <c r="IQZ72" s="63"/>
      <c r="IRA72" s="63"/>
      <c r="IRB72" s="63"/>
      <c r="IRC72" s="63"/>
      <c r="IRD72" s="63"/>
      <c r="IRE72" s="63"/>
      <c r="IRF72" s="63"/>
      <c r="IRG72" s="63"/>
      <c r="IRH72" s="63"/>
      <c r="IRI72" s="63"/>
      <c r="IRJ72" s="63"/>
      <c r="IRK72" s="63"/>
      <c r="IRL72" s="63"/>
      <c r="IRM72" s="63"/>
      <c r="IRN72" s="63"/>
      <c r="IRO72" s="63"/>
      <c r="IRP72" s="63"/>
      <c r="IRQ72" s="63"/>
      <c r="IRR72" s="63"/>
      <c r="IRS72" s="63"/>
      <c r="IRT72" s="63"/>
      <c r="IRU72" s="63"/>
      <c r="IRV72" s="63"/>
      <c r="IRW72" s="63"/>
      <c r="IRX72" s="63"/>
      <c r="IRY72" s="63"/>
      <c r="IRZ72" s="63"/>
      <c r="ISA72" s="63"/>
      <c r="ISB72" s="63"/>
      <c r="ISC72" s="63"/>
      <c r="ISD72" s="63"/>
      <c r="ISE72" s="63"/>
      <c r="ISF72" s="63"/>
      <c r="ISG72" s="63"/>
      <c r="ISH72" s="63"/>
      <c r="ISI72" s="63"/>
      <c r="ISJ72" s="63"/>
      <c r="ISK72" s="63"/>
      <c r="ISL72" s="63"/>
      <c r="ISM72" s="63"/>
      <c r="ISN72" s="63"/>
      <c r="ISO72" s="63"/>
      <c r="ISP72" s="63"/>
      <c r="ISQ72" s="63"/>
      <c r="ISR72" s="63"/>
      <c r="ISS72" s="63"/>
      <c r="IST72" s="63"/>
      <c r="ISU72" s="63"/>
      <c r="ISV72" s="63"/>
      <c r="ISW72" s="63"/>
      <c r="ISX72" s="63"/>
      <c r="ISY72" s="63"/>
      <c r="ISZ72" s="63"/>
      <c r="ITA72" s="63"/>
      <c r="ITB72" s="63"/>
      <c r="ITC72" s="63"/>
      <c r="ITD72" s="63"/>
      <c r="ITE72" s="63"/>
      <c r="ITF72" s="63"/>
      <c r="ITG72" s="63"/>
      <c r="ITH72" s="63"/>
      <c r="ITI72" s="63"/>
      <c r="ITJ72" s="63"/>
      <c r="ITK72" s="63"/>
      <c r="ITL72" s="63"/>
      <c r="ITM72" s="63"/>
      <c r="ITN72" s="63"/>
      <c r="ITO72" s="63"/>
      <c r="ITP72" s="63"/>
      <c r="ITQ72" s="63"/>
      <c r="ITR72" s="63"/>
      <c r="ITS72" s="63"/>
      <c r="ITT72" s="63"/>
      <c r="ITU72" s="63"/>
      <c r="ITV72" s="63"/>
      <c r="ITW72" s="63"/>
      <c r="ITX72" s="63"/>
      <c r="ITY72" s="63"/>
      <c r="ITZ72" s="63"/>
      <c r="IUA72" s="63"/>
      <c r="IUB72" s="63"/>
      <c r="IUC72" s="63"/>
      <c r="IUD72" s="63"/>
      <c r="IUE72" s="63"/>
      <c r="IUF72" s="63"/>
      <c r="IUG72" s="63"/>
      <c r="IUH72" s="63"/>
      <c r="IUI72" s="63"/>
      <c r="IUJ72" s="63"/>
      <c r="IUK72" s="63"/>
      <c r="IUL72" s="63"/>
      <c r="IUM72" s="63"/>
      <c r="IUN72" s="63"/>
      <c r="IUO72" s="63"/>
      <c r="IUP72" s="63"/>
      <c r="IUQ72" s="63"/>
      <c r="IUR72" s="63"/>
      <c r="IUS72" s="63"/>
      <c r="IUT72" s="63"/>
      <c r="IUU72" s="63"/>
      <c r="IUV72" s="63"/>
      <c r="IUW72" s="63"/>
      <c r="IUX72" s="63"/>
      <c r="IUY72" s="63"/>
      <c r="IUZ72" s="63"/>
      <c r="IVA72" s="63"/>
      <c r="IVB72" s="63"/>
      <c r="IVC72" s="63"/>
      <c r="IVD72" s="63"/>
      <c r="IVE72" s="63"/>
      <c r="IVF72" s="63"/>
      <c r="IVG72" s="63"/>
      <c r="IVH72" s="63"/>
      <c r="IVI72" s="63"/>
      <c r="IVJ72" s="63"/>
      <c r="IVK72" s="63"/>
      <c r="IVL72" s="63"/>
      <c r="IVM72" s="63"/>
      <c r="IVN72" s="63"/>
      <c r="IVO72" s="63"/>
      <c r="IVP72" s="63"/>
      <c r="IVQ72" s="63"/>
      <c r="IVR72" s="63"/>
      <c r="IVS72" s="63"/>
      <c r="IVT72" s="63"/>
      <c r="IVU72" s="63"/>
      <c r="IVV72" s="63"/>
      <c r="IVW72" s="63"/>
      <c r="IVX72" s="63"/>
      <c r="IVY72" s="63"/>
      <c r="IVZ72" s="63"/>
      <c r="IWA72" s="63"/>
      <c r="IWB72" s="63"/>
      <c r="IWC72" s="63"/>
      <c r="IWD72" s="63"/>
      <c r="IWE72" s="63"/>
      <c r="IWF72" s="63"/>
      <c r="IWG72" s="63"/>
      <c r="IWH72" s="63"/>
      <c r="IWI72" s="63"/>
      <c r="IWJ72" s="63"/>
      <c r="IWK72" s="63"/>
      <c r="IWL72" s="63"/>
      <c r="IWM72" s="63"/>
      <c r="IWN72" s="63"/>
      <c r="IWO72" s="63"/>
      <c r="IWP72" s="63"/>
      <c r="IWQ72" s="63"/>
      <c r="IWR72" s="63"/>
      <c r="IWS72" s="63"/>
      <c r="IWT72" s="63"/>
      <c r="IWU72" s="63"/>
      <c r="IWV72" s="63"/>
      <c r="IWW72" s="63"/>
      <c r="IWX72" s="63"/>
      <c r="IWY72" s="63"/>
      <c r="IWZ72" s="63"/>
      <c r="IXA72" s="63"/>
      <c r="IXB72" s="63"/>
      <c r="IXC72" s="63"/>
      <c r="IXD72" s="63"/>
      <c r="IXE72" s="63"/>
      <c r="IXF72" s="63"/>
      <c r="IXG72" s="63"/>
      <c r="IXH72" s="63"/>
      <c r="IXI72" s="63"/>
      <c r="IXJ72" s="63"/>
      <c r="IXK72" s="63"/>
      <c r="IXL72" s="63"/>
      <c r="IXM72" s="63"/>
      <c r="IXN72" s="63"/>
      <c r="IXO72" s="63"/>
      <c r="IXP72" s="63"/>
      <c r="IXQ72" s="63"/>
      <c r="IXR72" s="63"/>
      <c r="IXS72" s="63"/>
      <c r="IXT72" s="63"/>
      <c r="IXU72" s="63"/>
      <c r="IXV72" s="63"/>
      <c r="IXW72" s="63"/>
      <c r="IXX72" s="63"/>
      <c r="IXY72" s="63"/>
      <c r="IXZ72" s="63"/>
      <c r="IYA72" s="63"/>
      <c r="IYB72" s="63"/>
      <c r="IYC72" s="63"/>
      <c r="IYD72" s="63"/>
      <c r="IYE72" s="63"/>
      <c r="IYF72" s="63"/>
      <c r="IYG72" s="63"/>
      <c r="IYH72" s="63"/>
      <c r="IYI72" s="63"/>
      <c r="IYJ72" s="63"/>
      <c r="IYK72" s="63"/>
      <c r="IYL72" s="63"/>
      <c r="IYM72" s="63"/>
      <c r="IYN72" s="63"/>
      <c r="IYO72" s="63"/>
      <c r="IYP72" s="63"/>
      <c r="IYQ72" s="63"/>
      <c r="IYR72" s="63"/>
      <c r="IYS72" s="63"/>
      <c r="IYT72" s="63"/>
      <c r="IYU72" s="63"/>
      <c r="IYV72" s="63"/>
      <c r="IYW72" s="63"/>
      <c r="IYX72" s="63"/>
      <c r="IYY72" s="63"/>
      <c r="IYZ72" s="63"/>
      <c r="IZA72" s="63"/>
      <c r="IZB72" s="63"/>
      <c r="IZC72" s="63"/>
      <c r="IZD72" s="63"/>
      <c r="IZE72" s="63"/>
      <c r="IZF72" s="63"/>
      <c r="IZG72" s="63"/>
      <c r="IZH72" s="63"/>
      <c r="IZI72" s="63"/>
      <c r="IZJ72" s="63"/>
      <c r="IZK72" s="63"/>
      <c r="IZL72" s="63"/>
      <c r="IZM72" s="63"/>
      <c r="IZN72" s="63"/>
      <c r="IZO72" s="63"/>
      <c r="IZP72" s="63"/>
      <c r="IZQ72" s="63"/>
      <c r="IZR72" s="63"/>
      <c r="IZS72" s="63"/>
      <c r="IZT72" s="63"/>
      <c r="IZU72" s="63"/>
      <c r="IZV72" s="63"/>
      <c r="IZW72" s="63"/>
      <c r="IZX72" s="63"/>
      <c r="IZY72" s="63"/>
      <c r="IZZ72" s="63"/>
      <c r="JAA72" s="63"/>
      <c r="JAB72" s="63"/>
      <c r="JAC72" s="63"/>
      <c r="JAD72" s="63"/>
      <c r="JAE72" s="63"/>
      <c r="JAF72" s="63"/>
      <c r="JAG72" s="63"/>
      <c r="JAH72" s="63"/>
      <c r="JAI72" s="63"/>
      <c r="JAJ72" s="63"/>
      <c r="JAK72" s="63"/>
      <c r="JAL72" s="63"/>
      <c r="JAM72" s="63"/>
      <c r="JAN72" s="63"/>
      <c r="JAO72" s="63"/>
      <c r="JAP72" s="63"/>
      <c r="JAQ72" s="63"/>
      <c r="JAR72" s="63"/>
      <c r="JAS72" s="63"/>
      <c r="JAT72" s="63"/>
      <c r="JAU72" s="63"/>
      <c r="JAV72" s="63"/>
      <c r="JAW72" s="63"/>
      <c r="JAX72" s="63"/>
      <c r="JAY72" s="63"/>
      <c r="JAZ72" s="63"/>
      <c r="JBA72" s="63"/>
      <c r="JBB72" s="63"/>
      <c r="JBC72" s="63"/>
      <c r="JBD72" s="63"/>
      <c r="JBE72" s="63"/>
      <c r="JBF72" s="63"/>
      <c r="JBG72" s="63"/>
      <c r="JBH72" s="63"/>
      <c r="JBI72" s="63"/>
      <c r="JBJ72" s="63"/>
      <c r="JBK72" s="63"/>
      <c r="JBL72" s="63"/>
      <c r="JBM72" s="63"/>
      <c r="JBN72" s="63"/>
      <c r="JBO72" s="63"/>
      <c r="JBP72" s="63"/>
      <c r="JBQ72" s="63"/>
      <c r="JBR72" s="63"/>
      <c r="JBS72" s="63"/>
      <c r="JBT72" s="63"/>
      <c r="JBU72" s="63"/>
      <c r="JBV72" s="63"/>
      <c r="JBW72" s="63"/>
      <c r="JBX72" s="63"/>
      <c r="JBY72" s="63"/>
      <c r="JBZ72" s="63"/>
      <c r="JCA72" s="63"/>
      <c r="JCB72" s="63"/>
      <c r="JCC72" s="63"/>
      <c r="JCD72" s="63"/>
      <c r="JCE72" s="63"/>
      <c r="JCF72" s="63"/>
      <c r="JCG72" s="63"/>
      <c r="JCH72" s="63"/>
      <c r="JCI72" s="63"/>
      <c r="JCJ72" s="63"/>
      <c r="JCK72" s="63"/>
      <c r="JCL72" s="63"/>
      <c r="JCM72" s="63"/>
      <c r="JCN72" s="63"/>
      <c r="JCO72" s="63"/>
      <c r="JCP72" s="63"/>
      <c r="JCQ72" s="63"/>
      <c r="JCR72" s="63"/>
      <c r="JCS72" s="63"/>
      <c r="JCT72" s="63"/>
      <c r="JCU72" s="63"/>
      <c r="JCV72" s="63"/>
      <c r="JCW72" s="63"/>
      <c r="JCX72" s="63"/>
      <c r="JCY72" s="63"/>
      <c r="JCZ72" s="63"/>
      <c r="JDA72" s="63"/>
      <c r="JDB72" s="63"/>
      <c r="JDC72" s="63"/>
      <c r="JDD72" s="63"/>
      <c r="JDE72" s="63"/>
      <c r="JDF72" s="63"/>
      <c r="JDG72" s="63"/>
      <c r="JDH72" s="63"/>
      <c r="JDI72" s="63"/>
      <c r="JDJ72" s="63"/>
      <c r="JDK72" s="63"/>
      <c r="JDL72" s="63"/>
      <c r="JDM72" s="63"/>
      <c r="JDN72" s="63"/>
      <c r="JDO72" s="63"/>
      <c r="JDP72" s="63"/>
      <c r="JDQ72" s="63"/>
      <c r="JDR72" s="63"/>
      <c r="JDS72" s="63"/>
      <c r="JDT72" s="63"/>
      <c r="JDU72" s="63"/>
      <c r="JDV72" s="63"/>
      <c r="JDW72" s="63"/>
      <c r="JDX72" s="63"/>
      <c r="JDY72" s="63"/>
      <c r="JDZ72" s="63"/>
      <c r="JEA72" s="63"/>
      <c r="JEB72" s="63"/>
      <c r="JEC72" s="63"/>
      <c r="JED72" s="63"/>
      <c r="JEE72" s="63"/>
      <c r="JEF72" s="63"/>
      <c r="JEG72" s="63"/>
      <c r="JEH72" s="63"/>
      <c r="JEI72" s="63"/>
      <c r="JEJ72" s="63"/>
      <c r="JEK72" s="63"/>
      <c r="JEL72" s="63"/>
      <c r="JEM72" s="63"/>
      <c r="JEN72" s="63"/>
      <c r="JEO72" s="63"/>
      <c r="JEP72" s="63"/>
      <c r="JEQ72" s="63"/>
      <c r="JER72" s="63"/>
      <c r="JES72" s="63"/>
      <c r="JET72" s="63"/>
      <c r="JEU72" s="63"/>
      <c r="JEV72" s="63"/>
      <c r="JEW72" s="63"/>
      <c r="JEX72" s="63"/>
      <c r="JEY72" s="63"/>
      <c r="JEZ72" s="63"/>
      <c r="JFA72" s="63"/>
      <c r="JFB72" s="63"/>
      <c r="JFC72" s="63"/>
      <c r="JFD72" s="63"/>
      <c r="JFE72" s="63"/>
      <c r="JFF72" s="63"/>
      <c r="JFG72" s="63"/>
      <c r="JFH72" s="63"/>
      <c r="JFI72" s="63"/>
      <c r="JFJ72" s="63"/>
      <c r="JFK72" s="63"/>
      <c r="JFL72" s="63"/>
      <c r="JFM72" s="63"/>
      <c r="JFN72" s="63"/>
      <c r="JFO72" s="63"/>
      <c r="JFP72" s="63"/>
      <c r="JFQ72" s="63"/>
      <c r="JFR72" s="63"/>
      <c r="JFS72" s="63"/>
      <c r="JFT72" s="63"/>
      <c r="JFU72" s="63"/>
      <c r="JFV72" s="63"/>
      <c r="JFW72" s="63"/>
      <c r="JFX72" s="63"/>
      <c r="JFY72" s="63"/>
      <c r="JFZ72" s="63"/>
      <c r="JGA72" s="63"/>
      <c r="JGB72" s="63"/>
      <c r="JGC72" s="63"/>
      <c r="JGD72" s="63"/>
      <c r="JGE72" s="63"/>
      <c r="JGF72" s="63"/>
      <c r="JGG72" s="63"/>
      <c r="JGH72" s="63"/>
      <c r="JGI72" s="63"/>
      <c r="JGJ72" s="63"/>
      <c r="JGK72" s="63"/>
      <c r="JGL72" s="63"/>
      <c r="JGM72" s="63"/>
      <c r="JGN72" s="63"/>
      <c r="JGO72" s="63"/>
      <c r="JGP72" s="63"/>
      <c r="JGQ72" s="63"/>
      <c r="JGR72" s="63"/>
      <c r="JGS72" s="63"/>
      <c r="JGT72" s="63"/>
      <c r="JGU72" s="63"/>
      <c r="JGV72" s="63"/>
      <c r="JGW72" s="63"/>
      <c r="JGX72" s="63"/>
      <c r="JGY72" s="63"/>
      <c r="JGZ72" s="63"/>
      <c r="JHA72" s="63"/>
      <c r="JHB72" s="63"/>
      <c r="JHC72" s="63"/>
      <c r="JHD72" s="63"/>
      <c r="JHE72" s="63"/>
      <c r="JHF72" s="63"/>
      <c r="JHG72" s="63"/>
      <c r="JHH72" s="63"/>
      <c r="JHI72" s="63"/>
      <c r="JHJ72" s="63"/>
      <c r="JHK72" s="63"/>
      <c r="JHL72" s="63"/>
      <c r="JHM72" s="63"/>
      <c r="JHN72" s="63"/>
      <c r="JHO72" s="63"/>
      <c r="JHP72" s="63"/>
      <c r="JHQ72" s="63"/>
      <c r="JHR72" s="63"/>
      <c r="JHS72" s="63"/>
      <c r="JHT72" s="63"/>
      <c r="JHU72" s="63"/>
      <c r="JHV72" s="63"/>
      <c r="JHW72" s="63"/>
      <c r="JHX72" s="63"/>
      <c r="JHY72" s="63"/>
      <c r="JHZ72" s="63"/>
      <c r="JIA72" s="63"/>
      <c r="JIB72" s="63"/>
      <c r="JIC72" s="63"/>
      <c r="JID72" s="63"/>
      <c r="JIE72" s="63"/>
      <c r="JIF72" s="63"/>
      <c r="JIG72" s="63"/>
      <c r="JIH72" s="63"/>
      <c r="JII72" s="63"/>
      <c r="JIJ72" s="63"/>
      <c r="JIK72" s="63"/>
      <c r="JIL72" s="63"/>
      <c r="JIM72" s="63"/>
      <c r="JIN72" s="63"/>
      <c r="JIO72" s="63"/>
      <c r="JIP72" s="63"/>
      <c r="JIQ72" s="63"/>
      <c r="JIR72" s="63"/>
      <c r="JIS72" s="63"/>
      <c r="JIT72" s="63"/>
      <c r="JIU72" s="63"/>
      <c r="JIV72" s="63"/>
      <c r="JIW72" s="63"/>
      <c r="JIX72" s="63"/>
      <c r="JIY72" s="63"/>
      <c r="JIZ72" s="63"/>
      <c r="JJA72" s="63"/>
      <c r="JJB72" s="63"/>
      <c r="JJC72" s="63"/>
      <c r="JJD72" s="63"/>
      <c r="JJE72" s="63"/>
      <c r="JJF72" s="63"/>
      <c r="JJG72" s="63"/>
      <c r="JJH72" s="63"/>
      <c r="JJI72" s="63"/>
      <c r="JJJ72" s="63"/>
      <c r="JJK72" s="63"/>
      <c r="JJL72" s="63"/>
      <c r="JJM72" s="63"/>
      <c r="JJN72" s="63"/>
      <c r="JJO72" s="63"/>
      <c r="JJP72" s="63"/>
      <c r="JJQ72" s="63"/>
      <c r="JJR72" s="63"/>
      <c r="JJS72" s="63"/>
      <c r="JJT72" s="63"/>
      <c r="JJU72" s="63"/>
      <c r="JJV72" s="63"/>
      <c r="JJW72" s="63"/>
      <c r="JJX72" s="63"/>
      <c r="JJY72" s="63"/>
      <c r="JJZ72" s="63"/>
      <c r="JKA72" s="63"/>
      <c r="JKB72" s="63"/>
      <c r="JKC72" s="63"/>
      <c r="JKD72" s="63"/>
      <c r="JKE72" s="63"/>
      <c r="JKF72" s="63"/>
      <c r="JKG72" s="63"/>
      <c r="JKH72" s="63"/>
      <c r="JKI72" s="63"/>
      <c r="JKJ72" s="63"/>
      <c r="JKK72" s="63"/>
      <c r="JKL72" s="63"/>
      <c r="JKM72" s="63"/>
      <c r="JKN72" s="63"/>
      <c r="JKO72" s="63"/>
      <c r="JKP72" s="63"/>
      <c r="JKQ72" s="63"/>
      <c r="JKR72" s="63"/>
      <c r="JKS72" s="63"/>
      <c r="JKT72" s="63"/>
      <c r="JKU72" s="63"/>
      <c r="JKV72" s="63"/>
      <c r="JKW72" s="63"/>
      <c r="JKX72" s="63"/>
      <c r="JKY72" s="63"/>
      <c r="JKZ72" s="63"/>
      <c r="JLA72" s="63"/>
      <c r="JLB72" s="63"/>
      <c r="JLC72" s="63"/>
      <c r="JLD72" s="63"/>
      <c r="JLE72" s="63"/>
      <c r="JLF72" s="63"/>
      <c r="JLG72" s="63"/>
      <c r="JLH72" s="63"/>
      <c r="JLI72" s="63"/>
      <c r="JLJ72" s="63"/>
      <c r="JLK72" s="63"/>
      <c r="JLL72" s="63"/>
      <c r="JLM72" s="63"/>
      <c r="JLN72" s="63"/>
      <c r="JLO72" s="63"/>
      <c r="JLP72" s="63"/>
      <c r="JLQ72" s="63"/>
      <c r="JLR72" s="63"/>
      <c r="JLS72" s="63"/>
      <c r="JLT72" s="63"/>
      <c r="JLU72" s="63"/>
      <c r="JLV72" s="63"/>
      <c r="JLW72" s="63"/>
      <c r="JLX72" s="63"/>
      <c r="JLY72" s="63"/>
      <c r="JLZ72" s="63"/>
      <c r="JMA72" s="63"/>
      <c r="JMB72" s="63"/>
      <c r="JMC72" s="63"/>
      <c r="JMD72" s="63"/>
      <c r="JME72" s="63"/>
      <c r="JMF72" s="63"/>
      <c r="JMG72" s="63"/>
      <c r="JMH72" s="63"/>
      <c r="JMI72" s="63"/>
      <c r="JMJ72" s="63"/>
      <c r="JMK72" s="63"/>
      <c r="JML72" s="63"/>
      <c r="JMM72" s="63"/>
      <c r="JMN72" s="63"/>
      <c r="JMO72" s="63"/>
      <c r="JMP72" s="63"/>
      <c r="JMQ72" s="63"/>
      <c r="JMR72" s="63"/>
      <c r="JMS72" s="63"/>
      <c r="JMT72" s="63"/>
      <c r="JMU72" s="63"/>
      <c r="JMV72" s="63"/>
      <c r="JMW72" s="63"/>
      <c r="JMX72" s="63"/>
      <c r="JMY72" s="63"/>
      <c r="JMZ72" s="63"/>
      <c r="JNA72" s="63"/>
      <c r="JNB72" s="63"/>
      <c r="JNC72" s="63"/>
      <c r="JND72" s="63"/>
      <c r="JNE72" s="63"/>
      <c r="JNF72" s="63"/>
      <c r="JNG72" s="63"/>
      <c r="JNH72" s="63"/>
      <c r="JNI72" s="63"/>
      <c r="JNJ72" s="63"/>
      <c r="JNK72" s="63"/>
      <c r="JNL72" s="63"/>
      <c r="JNM72" s="63"/>
      <c r="JNN72" s="63"/>
      <c r="JNO72" s="63"/>
      <c r="JNP72" s="63"/>
      <c r="JNQ72" s="63"/>
      <c r="JNR72" s="63"/>
      <c r="JNS72" s="63"/>
      <c r="JNT72" s="63"/>
      <c r="JNU72" s="63"/>
      <c r="JNV72" s="63"/>
      <c r="JNW72" s="63"/>
      <c r="JNX72" s="63"/>
      <c r="JNY72" s="63"/>
      <c r="JNZ72" s="63"/>
      <c r="JOA72" s="63"/>
      <c r="JOB72" s="63"/>
      <c r="JOC72" s="63"/>
      <c r="JOD72" s="63"/>
      <c r="JOE72" s="63"/>
      <c r="JOF72" s="63"/>
      <c r="JOG72" s="63"/>
      <c r="JOH72" s="63"/>
      <c r="JOI72" s="63"/>
      <c r="JOJ72" s="63"/>
      <c r="JOK72" s="63"/>
      <c r="JOL72" s="63"/>
      <c r="JOM72" s="63"/>
      <c r="JON72" s="63"/>
      <c r="JOO72" s="63"/>
      <c r="JOP72" s="63"/>
      <c r="JOQ72" s="63"/>
      <c r="JOR72" s="63"/>
      <c r="JOS72" s="63"/>
      <c r="JOT72" s="63"/>
      <c r="JOU72" s="63"/>
      <c r="JOV72" s="63"/>
      <c r="JOW72" s="63"/>
      <c r="JOX72" s="63"/>
      <c r="JOY72" s="63"/>
      <c r="JOZ72" s="63"/>
      <c r="JPA72" s="63"/>
      <c r="JPB72" s="63"/>
      <c r="JPC72" s="63"/>
      <c r="JPD72" s="63"/>
      <c r="JPE72" s="63"/>
      <c r="JPF72" s="63"/>
      <c r="JPG72" s="63"/>
      <c r="JPH72" s="63"/>
      <c r="JPI72" s="63"/>
      <c r="JPJ72" s="63"/>
      <c r="JPK72" s="63"/>
      <c r="JPL72" s="63"/>
      <c r="JPM72" s="63"/>
      <c r="JPN72" s="63"/>
      <c r="JPO72" s="63"/>
      <c r="JPP72" s="63"/>
      <c r="JPQ72" s="63"/>
      <c r="JPR72" s="63"/>
      <c r="JPS72" s="63"/>
      <c r="JPT72" s="63"/>
      <c r="JPU72" s="63"/>
      <c r="JPV72" s="63"/>
      <c r="JPW72" s="63"/>
      <c r="JPX72" s="63"/>
      <c r="JPY72" s="63"/>
      <c r="JPZ72" s="63"/>
      <c r="JQA72" s="63"/>
      <c r="JQB72" s="63"/>
      <c r="JQC72" s="63"/>
      <c r="JQD72" s="63"/>
      <c r="JQE72" s="63"/>
      <c r="JQF72" s="63"/>
      <c r="JQG72" s="63"/>
      <c r="JQH72" s="63"/>
      <c r="JQI72" s="63"/>
      <c r="JQJ72" s="63"/>
      <c r="JQK72" s="63"/>
      <c r="JQL72" s="63"/>
      <c r="JQM72" s="63"/>
      <c r="JQN72" s="63"/>
      <c r="JQO72" s="63"/>
      <c r="JQP72" s="63"/>
      <c r="JQQ72" s="63"/>
      <c r="JQR72" s="63"/>
      <c r="JQS72" s="63"/>
      <c r="JQT72" s="63"/>
      <c r="JQU72" s="63"/>
      <c r="JQV72" s="63"/>
      <c r="JQW72" s="63"/>
      <c r="JQX72" s="63"/>
      <c r="JQY72" s="63"/>
      <c r="JQZ72" s="63"/>
      <c r="JRA72" s="63"/>
      <c r="JRB72" s="63"/>
      <c r="JRC72" s="63"/>
      <c r="JRD72" s="63"/>
      <c r="JRE72" s="63"/>
      <c r="JRF72" s="63"/>
      <c r="JRG72" s="63"/>
      <c r="JRH72" s="63"/>
      <c r="JRI72" s="63"/>
      <c r="JRJ72" s="63"/>
      <c r="JRK72" s="63"/>
      <c r="JRL72" s="63"/>
      <c r="JRM72" s="63"/>
      <c r="JRN72" s="63"/>
      <c r="JRO72" s="63"/>
      <c r="JRP72" s="63"/>
      <c r="JRQ72" s="63"/>
      <c r="JRR72" s="63"/>
      <c r="JRS72" s="63"/>
      <c r="JRT72" s="63"/>
      <c r="JRU72" s="63"/>
      <c r="JRV72" s="63"/>
      <c r="JRW72" s="63"/>
      <c r="JRX72" s="63"/>
      <c r="JRY72" s="63"/>
      <c r="JRZ72" s="63"/>
      <c r="JSA72" s="63"/>
      <c r="JSB72" s="63"/>
      <c r="JSC72" s="63"/>
      <c r="JSD72" s="63"/>
      <c r="JSE72" s="63"/>
      <c r="JSF72" s="63"/>
      <c r="JSG72" s="63"/>
      <c r="JSH72" s="63"/>
      <c r="JSI72" s="63"/>
      <c r="JSJ72" s="63"/>
      <c r="JSK72" s="63"/>
      <c r="JSL72" s="63"/>
      <c r="JSM72" s="63"/>
      <c r="JSN72" s="63"/>
      <c r="JSO72" s="63"/>
      <c r="JSP72" s="63"/>
      <c r="JSQ72" s="63"/>
      <c r="JSR72" s="63"/>
      <c r="JSS72" s="63"/>
      <c r="JST72" s="63"/>
      <c r="JSU72" s="63"/>
      <c r="JSV72" s="63"/>
      <c r="JSW72" s="63"/>
      <c r="JSX72" s="63"/>
      <c r="JSY72" s="63"/>
      <c r="JSZ72" s="63"/>
      <c r="JTA72" s="63"/>
      <c r="JTB72" s="63"/>
      <c r="JTC72" s="63"/>
      <c r="JTD72" s="63"/>
      <c r="JTE72" s="63"/>
      <c r="JTF72" s="63"/>
      <c r="JTG72" s="63"/>
      <c r="JTH72" s="63"/>
      <c r="JTI72" s="63"/>
      <c r="JTJ72" s="63"/>
      <c r="JTK72" s="63"/>
      <c r="JTL72" s="63"/>
      <c r="JTM72" s="63"/>
      <c r="JTN72" s="63"/>
      <c r="JTO72" s="63"/>
      <c r="JTP72" s="63"/>
      <c r="JTQ72" s="63"/>
      <c r="JTR72" s="63"/>
      <c r="JTS72" s="63"/>
      <c r="JTT72" s="63"/>
      <c r="JTU72" s="63"/>
      <c r="JTV72" s="63"/>
      <c r="JTW72" s="63"/>
      <c r="JTX72" s="63"/>
      <c r="JTY72" s="63"/>
      <c r="JTZ72" s="63"/>
      <c r="JUA72" s="63"/>
      <c r="JUB72" s="63"/>
      <c r="JUC72" s="63"/>
      <c r="JUD72" s="63"/>
      <c r="JUE72" s="63"/>
      <c r="JUF72" s="63"/>
      <c r="JUG72" s="63"/>
      <c r="JUH72" s="63"/>
      <c r="JUI72" s="63"/>
      <c r="JUJ72" s="63"/>
      <c r="JUK72" s="63"/>
      <c r="JUL72" s="63"/>
      <c r="JUM72" s="63"/>
      <c r="JUN72" s="63"/>
      <c r="JUO72" s="63"/>
      <c r="JUP72" s="63"/>
      <c r="JUQ72" s="63"/>
      <c r="JUR72" s="63"/>
      <c r="JUS72" s="63"/>
      <c r="JUT72" s="63"/>
      <c r="JUU72" s="63"/>
      <c r="JUV72" s="63"/>
      <c r="JUW72" s="63"/>
      <c r="JUX72" s="63"/>
      <c r="JUY72" s="63"/>
      <c r="JUZ72" s="63"/>
      <c r="JVA72" s="63"/>
      <c r="JVB72" s="63"/>
      <c r="JVC72" s="63"/>
      <c r="JVD72" s="63"/>
      <c r="JVE72" s="63"/>
      <c r="JVF72" s="63"/>
      <c r="JVG72" s="63"/>
      <c r="JVH72" s="63"/>
      <c r="JVI72" s="63"/>
      <c r="JVJ72" s="63"/>
      <c r="JVK72" s="63"/>
      <c r="JVL72" s="63"/>
      <c r="JVM72" s="63"/>
      <c r="JVN72" s="63"/>
      <c r="JVO72" s="63"/>
      <c r="JVP72" s="63"/>
      <c r="JVQ72" s="63"/>
      <c r="JVR72" s="63"/>
      <c r="JVS72" s="63"/>
      <c r="JVT72" s="63"/>
      <c r="JVU72" s="63"/>
      <c r="JVV72" s="63"/>
      <c r="JVW72" s="63"/>
      <c r="JVX72" s="63"/>
      <c r="JVY72" s="63"/>
      <c r="JVZ72" s="63"/>
      <c r="JWA72" s="63"/>
      <c r="JWB72" s="63"/>
      <c r="JWC72" s="63"/>
      <c r="JWD72" s="63"/>
      <c r="JWE72" s="63"/>
      <c r="JWF72" s="63"/>
      <c r="JWG72" s="63"/>
      <c r="JWH72" s="63"/>
      <c r="JWI72" s="63"/>
      <c r="JWJ72" s="63"/>
      <c r="JWK72" s="63"/>
      <c r="JWL72" s="63"/>
      <c r="JWM72" s="63"/>
      <c r="JWN72" s="63"/>
      <c r="JWO72" s="63"/>
      <c r="JWP72" s="63"/>
      <c r="JWQ72" s="63"/>
      <c r="JWR72" s="63"/>
      <c r="JWS72" s="63"/>
      <c r="JWT72" s="63"/>
      <c r="JWU72" s="63"/>
      <c r="JWV72" s="63"/>
      <c r="JWW72" s="63"/>
      <c r="JWX72" s="63"/>
      <c r="JWY72" s="63"/>
      <c r="JWZ72" s="63"/>
      <c r="JXA72" s="63"/>
      <c r="JXB72" s="63"/>
      <c r="JXC72" s="63"/>
      <c r="JXD72" s="63"/>
      <c r="JXE72" s="63"/>
      <c r="JXF72" s="63"/>
      <c r="JXG72" s="63"/>
      <c r="JXH72" s="63"/>
      <c r="JXI72" s="63"/>
      <c r="JXJ72" s="63"/>
      <c r="JXK72" s="63"/>
      <c r="JXL72" s="63"/>
      <c r="JXM72" s="63"/>
      <c r="JXN72" s="63"/>
      <c r="JXO72" s="63"/>
      <c r="JXP72" s="63"/>
      <c r="JXQ72" s="63"/>
      <c r="JXR72" s="63"/>
      <c r="JXS72" s="63"/>
      <c r="JXT72" s="63"/>
      <c r="JXU72" s="63"/>
      <c r="JXV72" s="63"/>
      <c r="JXW72" s="63"/>
      <c r="JXX72" s="63"/>
      <c r="JXY72" s="63"/>
      <c r="JXZ72" s="63"/>
      <c r="JYA72" s="63"/>
      <c r="JYB72" s="63"/>
      <c r="JYC72" s="63"/>
      <c r="JYD72" s="63"/>
      <c r="JYE72" s="63"/>
      <c r="JYF72" s="63"/>
      <c r="JYG72" s="63"/>
      <c r="JYH72" s="63"/>
      <c r="JYI72" s="63"/>
      <c r="JYJ72" s="63"/>
      <c r="JYK72" s="63"/>
      <c r="JYL72" s="63"/>
      <c r="JYM72" s="63"/>
      <c r="JYN72" s="63"/>
      <c r="JYO72" s="63"/>
      <c r="JYP72" s="63"/>
      <c r="JYQ72" s="63"/>
      <c r="JYR72" s="63"/>
      <c r="JYS72" s="63"/>
      <c r="JYT72" s="63"/>
      <c r="JYU72" s="63"/>
      <c r="JYV72" s="63"/>
      <c r="JYW72" s="63"/>
      <c r="JYX72" s="63"/>
      <c r="JYY72" s="63"/>
      <c r="JYZ72" s="63"/>
      <c r="JZA72" s="63"/>
      <c r="JZB72" s="63"/>
      <c r="JZC72" s="63"/>
      <c r="JZD72" s="63"/>
      <c r="JZE72" s="63"/>
      <c r="JZF72" s="63"/>
      <c r="JZG72" s="63"/>
      <c r="JZH72" s="63"/>
      <c r="JZI72" s="63"/>
      <c r="JZJ72" s="63"/>
      <c r="JZK72" s="63"/>
      <c r="JZL72" s="63"/>
      <c r="JZM72" s="63"/>
      <c r="JZN72" s="63"/>
      <c r="JZO72" s="63"/>
      <c r="JZP72" s="63"/>
      <c r="JZQ72" s="63"/>
      <c r="JZR72" s="63"/>
      <c r="JZS72" s="63"/>
      <c r="JZT72" s="63"/>
      <c r="JZU72" s="63"/>
      <c r="JZV72" s="63"/>
      <c r="JZW72" s="63"/>
      <c r="JZX72" s="63"/>
      <c r="JZY72" s="63"/>
      <c r="JZZ72" s="63"/>
      <c r="KAA72" s="63"/>
      <c r="KAB72" s="63"/>
      <c r="KAC72" s="63"/>
      <c r="KAD72" s="63"/>
      <c r="KAE72" s="63"/>
      <c r="KAF72" s="63"/>
      <c r="KAG72" s="63"/>
      <c r="KAH72" s="63"/>
      <c r="KAI72" s="63"/>
      <c r="KAJ72" s="63"/>
      <c r="KAK72" s="63"/>
      <c r="KAL72" s="63"/>
      <c r="KAM72" s="63"/>
      <c r="KAN72" s="63"/>
      <c r="KAO72" s="63"/>
      <c r="KAP72" s="63"/>
      <c r="KAQ72" s="63"/>
      <c r="KAR72" s="63"/>
      <c r="KAS72" s="63"/>
      <c r="KAT72" s="63"/>
      <c r="KAU72" s="63"/>
      <c r="KAV72" s="63"/>
      <c r="KAW72" s="63"/>
      <c r="KAX72" s="63"/>
      <c r="KAY72" s="63"/>
      <c r="KAZ72" s="63"/>
      <c r="KBA72" s="63"/>
      <c r="KBB72" s="63"/>
      <c r="KBC72" s="63"/>
      <c r="KBD72" s="63"/>
      <c r="KBE72" s="63"/>
      <c r="KBF72" s="63"/>
      <c r="KBG72" s="63"/>
      <c r="KBH72" s="63"/>
      <c r="KBI72" s="63"/>
      <c r="KBJ72" s="63"/>
      <c r="KBK72" s="63"/>
      <c r="KBL72" s="63"/>
      <c r="KBM72" s="63"/>
      <c r="KBN72" s="63"/>
      <c r="KBO72" s="63"/>
      <c r="KBP72" s="63"/>
      <c r="KBQ72" s="63"/>
      <c r="KBR72" s="63"/>
      <c r="KBS72" s="63"/>
      <c r="KBT72" s="63"/>
      <c r="KBU72" s="63"/>
      <c r="KBV72" s="63"/>
      <c r="KBW72" s="63"/>
      <c r="KBX72" s="63"/>
      <c r="KBY72" s="63"/>
      <c r="KBZ72" s="63"/>
      <c r="KCA72" s="63"/>
      <c r="KCB72" s="63"/>
      <c r="KCC72" s="63"/>
      <c r="KCD72" s="63"/>
      <c r="KCE72" s="63"/>
      <c r="KCF72" s="63"/>
      <c r="KCG72" s="63"/>
      <c r="KCH72" s="63"/>
      <c r="KCI72" s="63"/>
      <c r="KCJ72" s="63"/>
      <c r="KCK72" s="63"/>
      <c r="KCL72" s="63"/>
      <c r="KCM72" s="63"/>
      <c r="KCN72" s="63"/>
      <c r="KCO72" s="63"/>
      <c r="KCP72" s="63"/>
      <c r="KCQ72" s="63"/>
      <c r="KCR72" s="63"/>
      <c r="KCS72" s="63"/>
      <c r="KCT72" s="63"/>
      <c r="KCU72" s="63"/>
      <c r="KCV72" s="63"/>
      <c r="KCW72" s="63"/>
      <c r="KCX72" s="63"/>
      <c r="KCY72" s="63"/>
      <c r="KCZ72" s="63"/>
      <c r="KDA72" s="63"/>
      <c r="KDB72" s="63"/>
      <c r="KDC72" s="63"/>
      <c r="KDD72" s="63"/>
      <c r="KDE72" s="63"/>
      <c r="KDF72" s="63"/>
      <c r="KDG72" s="63"/>
      <c r="KDH72" s="63"/>
      <c r="KDI72" s="63"/>
      <c r="KDJ72" s="63"/>
      <c r="KDK72" s="63"/>
      <c r="KDL72" s="63"/>
      <c r="KDM72" s="63"/>
      <c r="KDN72" s="63"/>
      <c r="KDO72" s="63"/>
      <c r="KDP72" s="63"/>
      <c r="KDQ72" s="63"/>
      <c r="KDR72" s="63"/>
      <c r="KDS72" s="63"/>
      <c r="KDT72" s="63"/>
      <c r="KDU72" s="63"/>
      <c r="KDV72" s="63"/>
      <c r="KDW72" s="63"/>
      <c r="KDX72" s="63"/>
      <c r="KDY72" s="63"/>
      <c r="KDZ72" s="63"/>
      <c r="KEA72" s="63"/>
      <c r="KEB72" s="63"/>
      <c r="KEC72" s="63"/>
      <c r="KED72" s="63"/>
      <c r="KEE72" s="63"/>
      <c r="KEF72" s="63"/>
      <c r="KEG72" s="63"/>
      <c r="KEH72" s="63"/>
      <c r="KEI72" s="63"/>
      <c r="KEJ72" s="63"/>
      <c r="KEK72" s="63"/>
      <c r="KEL72" s="63"/>
      <c r="KEM72" s="63"/>
      <c r="KEN72" s="63"/>
      <c r="KEO72" s="63"/>
      <c r="KEP72" s="63"/>
      <c r="KEQ72" s="63"/>
      <c r="KER72" s="63"/>
      <c r="KES72" s="63"/>
      <c r="KET72" s="63"/>
      <c r="KEU72" s="63"/>
      <c r="KEV72" s="63"/>
      <c r="KEW72" s="63"/>
      <c r="KEX72" s="63"/>
      <c r="KEY72" s="63"/>
      <c r="KEZ72" s="63"/>
      <c r="KFA72" s="63"/>
      <c r="KFB72" s="63"/>
      <c r="KFC72" s="63"/>
      <c r="KFD72" s="63"/>
      <c r="KFE72" s="63"/>
      <c r="KFF72" s="63"/>
      <c r="KFG72" s="63"/>
      <c r="KFH72" s="63"/>
      <c r="KFI72" s="63"/>
      <c r="KFJ72" s="63"/>
      <c r="KFK72" s="63"/>
      <c r="KFL72" s="63"/>
      <c r="KFM72" s="63"/>
      <c r="KFN72" s="63"/>
      <c r="KFO72" s="63"/>
      <c r="KFP72" s="63"/>
      <c r="KFQ72" s="63"/>
      <c r="KFR72" s="63"/>
      <c r="KFS72" s="63"/>
      <c r="KFT72" s="63"/>
      <c r="KFU72" s="63"/>
      <c r="KFV72" s="63"/>
      <c r="KFW72" s="63"/>
      <c r="KFX72" s="63"/>
      <c r="KFY72" s="63"/>
      <c r="KFZ72" s="63"/>
      <c r="KGA72" s="63"/>
      <c r="KGB72" s="63"/>
      <c r="KGC72" s="63"/>
      <c r="KGD72" s="63"/>
      <c r="KGE72" s="63"/>
      <c r="KGF72" s="63"/>
      <c r="KGG72" s="63"/>
      <c r="KGH72" s="63"/>
      <c r="KGI72" s="63"/>
      <c r="KGJ72" s="63"/>
      <c r="KGK72" s="63"/>
      <c r="KGL72" s="63"/>
      <c r="KGM72" s="63"/>
      <c r="KGN72" s="63"/>
      <c r="KGO72" s="63"/>
      <c r="KGP72" s="63"/>
      <c r="KGQ72" s="63"/>
      <c r="KGR72" s="63"/>
      <c r="KGS72" s="63"/>
      <c r="KGT72" s="63"/>
      <c r="KGU72" s="63"/>
      <c r="KGV72" s="63"/>
      <c r="KGW72" s="63"/>
      <c r="KGX72" s="63"/>
      <c r="KGY72" s="63"/>
      <c r="KGZ72" s="63"/>
      <c r="KHA72" s="63"/>
      <c r="KHB72" s="63"/>
      <c r="KHC72" s="63"/>
      <c r="KHD72" s="63"/>
      <c r="KHE72" s="63"/>
      <c r="KHF72" s="63"/>
      <c r="KHG72" s="63"/>
      <c r="KHH72" s="63"/>
      <c r="KHI72" s="63"/>
      <c r="KHJ72" s="63"/>
      <c r="KHK72" s="63"/>
      <c r="KHL72" s="63"/>
      <c r="KHM72" s="63"/>
      <c r="KHN72" s="63"/>
      <c r="KHO72" s="63"/>
      <c r="KHP72" s="63"/>
      <c r="KHQ72" s="63"/>
      <c r="KHR72" s="63"/>
      <c r="KHS72" s="63"/>
      <c r="KHT72" s="63"/>
      <c r="KHU72" s="63"/>
      <c r="KHV72" s="63"/>
      <c r="KHW72" s="63"/>
      <c r="KHX72" s="63"/>
      <c r="KHY72" s="63"/>
      <c r="KHZ72" s="63"/>
      <c r="KIA72" s="63"/>
      <c r="KIB72" s="63"/>
      <c r="KIC72" s="63"/>
      <c r="KID72" s="63"/>
      <c r="KIE72" s="63"/>
      <c r="KIF72" s="63"/>
      <c r="KIG72" s="63"/>
      <c r="KIH72" s="63"/>
      <c r="KII72" s="63"/>
      <c r="KIJ72" s="63"/>
      <c r="KIK72" s="63"/>
      <c r="KIL72" s="63"/>
      <c r="KIM72" s="63"/>
      <c r="KIN72" s="63"/>
      <c r="KIO72" s="63"/>
      <c r="KIP72" s="63"/>
      <c r="KIQ72" s="63"/>
      <c r="KIR72" s="63"/>
      <c r="KIS72" s="63"/>
      <c r="KIT72" s="63"/>
      <c r="KIU72" s="63"/>
      <c r="KIV72" s="63"/>
      <c r="KIW72" s="63"/>
      <c r="KIX72" s="63"/>
      <c r="KIY72" s="63"/>
      <c r="KIZ72" s="63"/>
      <c r="KJA72" s="63"/>
      <c r="KJB72" s="63"/>
      <c r="KJC72" s="63"/>
      <c r="KJD72" s="63"/>
      <c r="KJE72" s="63"/>
      <c r="KJF72" s="63"/>
      <c r="KJG72" s="63"/>
      <c r="KJH72" s="63"/>
      <c r="KJI72" s="63"/>
      <c r="KJJ72" s="63"/>
      <c r="KJK72" s="63"/>
      <c r="KJL72" s="63"/>
      <c r="KJM72" s="63"/>
      <c r="KJN72" s="63"/>
      <c r="KJO72" s="63"/>
      <c r="KJP72" s="63"/>
      <c r="KJQ72" s="63"/>
      <c r="KJR72" s="63"/>
      <c r="KJS72" s="63"/>
      <c r="KJT72" s="63"/>
      <c r="KJU72" s="63"/>
      <c r="KJV72" s="63"/>
      <c r="KJW72" s="63"/>
      <c r="KJX72" s="63"/>
      <c r="KJY72" s="63"/>
      <c r="KJZ72" s="63"/>
      <c r="KKA72" s="63"/>
      <c r="KKB72" s="63"/>
      <c r="KKC72" s="63"/>
      <c r="KKD72" s="63"/>
      <c r="KKE72" s="63"/>
      <c r="KKF72" s="63"/>
      <c r="KKG72" s="63"/>
      <c r="KKH72" s="63"/>
      <c r="KKI72" s="63"/>
      <c r="KKJ72" s="63"/>
      <c r="KKK72" s="63"/>
      <c r="KKL72" s="63"/>
      <c r="KKM72" s="63"/>
      <c r="KKN72" s="63"/>
      <c r="KKO72" s="63"/>
      <c r="KKP72" s="63"/>
      <c r="KKQ72" s="63"/>
      <c r="KKR72" s="63"/>
      <c r="KKS72" s="63"/>
      <c r="KKT72" s="63"/>
      <c r="KKU72" s="63"/>
      <c r="KKV72" s="63"/>
      <c r="KKW72" s="63"/>
      <c r="KKX72" s="63"/>
      <c r="KKY72" s="63"/>
      <c r="KKZ72" s="63"/>
      <c r="KLA72" s="63"/>
      <c r="KLB72" s="63"/>
      <c r="KLC72" s="63"/>
      <c r="KLD72" s="63"/>
      <c r="KLE72" s="63"/>
      <c r="KLF72" s="63"/>
      <c r="KLG72" s="63"/>
      <c r="KLH72" s="63"/>
      <c r="KLI72" s="63"/>
      <c r="KLJ72" s="63"/>
      <c r="KLK72" s="63"/>
      <c r="KLL72" s="63"/>
      <c r="KLM72" s="63"/>
      <c r="KLN72" s="63"/>
      <c r="KLO72" s="63"/>
      <c r="KLP72" s="63"/>
      <c r="KLQ72" s="63"/>
      <c r="KLR72" s="63"/>
      <c r="KLS72" s="63"/>
      <c r="KLT72" s="63"/>
      <c r="KLU72" s="63"/>
      <c r="KLV72" s="63"/>
      <c r="KLW72" s="63"/>
      <c r="KLX72" s="63"/>
      <c r="KLY72" s="63"/>
      <c r="KLZ72" s="63"/>
      <c r="KMA72" s="63"/>
      <c r="KMB72" s="63"/>
      <c r="KMC72" s="63"/>
      <c r="KMD72" s="63"/>
      <c r="KME72" s="63"/>
      <c r="KMF72" s="63"/>
      <c r="KMG72" s="63"/>
      <c r="KMH72" s="63"/>
      <c r="KMI72" s="63"/>
      <c r="KMJ72" s="63"/>
      <c r="KMK72" s="63"/>
      <c r="KML72" s="63"/>
      <c r="KMM72" s="63"/>
      <c r="KMN72" s="63"/>
      <c r="KMO72" s="63"/>
      <c r="KMP72" s="63"/>
      <c r="KMQ72" s="63"/>
      <c r="KMR72" s="63"/>
      <c r="KMS72" s="63"/>
      <c r="KMT72" s="63"/>
      <c r="KMU72" s="63"/>
      <c r="KMV72" s="63"/>
      <c r="KMW72" s="63"/>
      <c r="KMX72" s="63"/>
      <c r="KMY72" s="63"/>
      <c r="KMZ72" s="63"/>
      <c r="KNA72" s="63"/>
      <c r="KNB72" s="63"/>
      <c r="KNC72" s="63"/>
      <c r="KND72" s="63"/>
      <c r="KNE72" s="63"/>
      <c r="KNF72" s="63"/>
      <c r="KNG72" s="63"/>
      <c r="KNH72" s="63"/>
      <c r="KNI72" s="63"/>
      <c r="KNJ72" s="63"/>
      <c r="KNK72" s="63"/>
      <c r="KNL72" s="63"/>
      <c r="KNM72" s="63"/>
      <c r="KNN72" s="63"/>
      <c r="KNO72" s="63"/>
      <c r="KNP72" s="63"/>
      <c r="KNQ72" s="63"/>
      <c r="KNR72" s="63"/>
      <c r="KNS72" s="63"/>
      <c r="KNT72" s="63"/>
      <c r="KNU72" s="63"/>
      <c r="KNV72" s="63"/>
      <c r="KNW72" s="63"/>
      <c r="KNX72" s="63"/>
      <c r="KNY72" s="63"/>
      <c r="KNZ72" s="63"/>
      <c r="KOA72" s="63"/>
      <c r="KOB72" s="63"/>
      <c r="KOC72" s="63"/>
      <c r="KOD72" s="63"/>
      <c r="KOE72" s="63"/>
      <c r="KOF72" s="63"/>
      <c r="KOG72" s="63"/>
      <c r="KOH72" s="63"/>
      <c r="KOI72" s="63"/>
      <c r="KOJ72" s="63"/>
      <c r="KOK72" s="63"/>
      <c r="KOL72" s="63"/>
      <c r="KOM72" s="63"/>
      <c r="KON72" s="63"/>
      <c r="KOO72" s="63"/>
      <c r="KOP72" s="63"/>
      <c r="KOQ72" s="63"/>
      <c r="KOR72" s="63"/>
      <c r="KOS72" s="63"/>
      <c r="KOT72" s="63"/>
      <c r="KOU72" s="63"/>
      <c r="KOV72" s="63"/>
      <c r="KOW72" s="63"/>
      <c r="KOX72" s="63"/>
      <c r="KOY72" s="63"/>
      <c r="KOZ72" s="63"/>
      <c r="KPA72" s="63"/>
      <c r="KPB72" s="63"/>
      <c r="KPC72" s="63"/>
      <c r="KPD72" s="63"/>
      <c r="KPE72" s="63"/>
      <c r="KPF72" s="63"/>
      <c r="KPG72" s="63"/>
      <c r="KPH72" s="63"/>
      <c r="KPI72" s="63"/>
      <c r="KPJ72" s="63"/>
      <c r="KPK72" s="63"/>
      <c r="KPL72" s="63"/>
      <c r="KPM72" s="63"/>
      <c r="KPN72" s="63"/>
      <c r="KPO72" s="63"/>
      <c r="KPP72" s="63"/>
      <c r="KPQ72" s="63"/>
      <c r="KPR72" s="63"/>
      <c r="KPS72" s="63"/>
      <c r="KPT72" s="63"/>
      <c r="KPU72" s="63"/>
      <c r="KPV72" s="63"/>
      <c r="KPW72" s="63"/>
      <c r="KPX72" s="63"/>
      <c r="KPY72" s="63"/>
      <c r="KPZ72" s="63"/>
      <c r="KQA72" s="63"/>
      <c r="KQB72" s="63"/>
      <c r="KQC72" s="63"/>
      <c r="KQD72" s="63"/>
      <c r="KQE72" s="63"/>
      <c r="KQF72" s="63"/>
      <c r="KQG72" s="63"/>
      <c r="KQH72" s="63"/>
      <c r="KQI72" s="63"/>
      <c r="KQJ72" s="63"/>
      <c r="KQK72" s="63"/>
      <c r="KQL72" s="63"/>
      <c r="KQM72" s="63"/>
      <c r="KQN72" s="63"/>
      <c r="KQO72" s="63"/>
      <c r="KQP72" s="63"/>
      <c r="KQQ72" s="63"/>
      <c r="KQR72" s="63"/>
      <c r="KQS72" s="63"/>
      <c r="KQT72" s="63"/>
      <c r="KQU72" s="63"/>
      <c r="KQV72" s="63"/>
      <c r="KQW72" s="63"/>
      <c r="KQX72" s="63"/>
      <c r="KQY72" s="63"/>
      <c r="KQZ72" s="63"/>
      <c r="KRA72" s="63"/>
      <c r="KRB72" s="63"/>
      <c r="KRC72" s="63"/>
      <c r="KRD72" s="63"/>
      <c r="KRE72" s="63"/>
      <c r="KRF72" s="63"/>
      <c r="KRG72" s="63"/>
      <c r="KRH72" s="63"/>
      <c r="KRI72" s="63"/>
      <c r="KRJ72" s="63"/>
      <c r="KRK72" s="63"/>
      <c r="KRL72" s="63"/>
      <c r="KRM72" s="63"/>
      <c r="KRN72" s="63"/>
      <c r="KRO72" s="63"/>
      <c r="KRP72" s="63"/>
      <c r="KRQ72" s="63"/>
      <c r="KRR72" s="63"/>
      <c r="KRS72" s="63"/>
      <c r="KRT72" s="63"/>
      <c r="KRU72" s="63"/>
      <c r="KRV72" s="63"/>
      <c r="KRW72" s="63"/>
      <c r="KRX72" s="63"/>
      <c r="KRY72" s="63"/>
      <c r="KRZ72" s="63"/>
      <c r="KSA72" s="63"/>
      <c r="KSB72" s="63"/>
      <c r="KSC72" s="63"/>
      <c r="KSD72" s="63"/>
      <c r="KSE72" s="63"/>
      <c r="KSF72" s="63"/>
      <c r="KSG72" s="63"/>
      <c r="KSH72" s="63"/>
      <c r="KSI72" s="63"/>
      <c r="KSJ72" s="63"/>
      <c r="KSK72" s="63"/>
      <c r="KSL72" s="63"/>
      <c r="KSM72" s="63"/>
      <c r="KSN72" s="63"/>
      <c r="KSO72" s="63"/>
      <c r="KSP72" s="63"/>
      <c r="KSQ72" s="63"/>
      <c r="KSR72" s="63"/>
      <c r="KSS72" s="63"/>
      <c r="KST72" s="63"/>
      <c r="KSU72" s="63"/>
      <c r="KSV72" s="63"/>
      <c r="KSW72" s="63"/>
      <c r="KSX72" s="63"/>
      <c r="KSY72" s="63"/>
      <c r="KSZ72" s="63"/>
      <c r="KTA72" s="63"/>
      <c r="KTB72" s="63"/>
      <c r="KTC72" s="63"/>
      <c r="KTD72" s="63"/>
      <c r="KTE72" s="63"/>
      <c r="KTF72" s="63"/>
      <c r="KTG72" s="63"/>
      <c r="KTH72" s="63"/>
      <c r="KTI72" s="63"/>
      <c r="KTJ72" s="63"/>
      <c r="KTK72" s="63"/>
      <c r="KTL72" s="63"/>
      <c r="KTM72" s="63"/>
      <c r="KTN72" s="63"/>
      <c r="KTO72" s="63"/>
      <c r="KTP72" s="63"/>
      <c r="KTQ72" s="63"/>
      <c r="KTR72" s="63"/>
      <c r="KTS72" s="63"/>
      <c r="KTT72" s="63"/>
      <c r="KTU72" s="63"/>
      <c r="KTV72" s="63"/>
      <c r="KTW72" s="63"/>
      <c r="KTX72" s="63"/>
      <c r="KTY72" s="63"/>
      <c r="KTZ72" s="63"/>
      <c r="KUA72" s="63"/>
      <c r="KUB72" s="63"/>
      <c r="KUC72" s="63"/>
      <c r="KUD72" s="63"/>
      <c r="KUE72" s="63"/>
      <c r="KUF72" s="63"/>
      <c r="KUG72" s="63"/>
      <c r="KUH72" s="63"/>
      <c r="KUI72" s="63"/>
      <c r="KUJ72" s="63"/>
      <c r="KUK72" s="63"/>
      <c r="KUL72" s="63"/>
      <c r="KUM72" s="63"/>
      <c r="KUN72" s="63"/>
      <c r="KUO72" s="63"/>
      <c r="KUP72" s="63"/>
      <c r="KUQ72" s="63"/>
      <c r="KUR72" s="63"/>
      <c r="KUS72" s="63"/>
      <c r="KUT72" s="63"/>
      <c r="KUU72" s="63"/>
      <c r="KUV72" s="63"/>
      <c r="KUW72" s="63"/>
      <c r="KUX72" s="63"/>
      <c r="KUY72" s="63"/>
      <c r="KUZ72" s="63"/>
      <c r="KVA72" s="63"/>
      <c r="KVB72" s="63"/>
      <c r="KVC72" s="63"/>
      <c r="KVD72" s="63"/>
      <c r="KVE72" s="63"/>
      <c r="KVF72" s="63"/>
      <c r="KVG72" s="63"/>
      <c r="KVH72" s="63"/>
      <c r="KVI72" s="63"/>
      <c r="KVJ72" s="63"/>
      <c r="KVK72" s="63"/>
      <c r="KVL72" s="63"/>
      <c r="KVM72" s="63"/>
      <c r="KVN72" s="63"/>
      <c r="KVO72" s="63"/>
      <c r="KVP72" s="63"/>
      <c r="KVQ72" s="63"/>
      <c r="KVR72" s="63"/>
      <c r="KVS72" s="63"/>
      <c r="KVT72" s="63"/>
      <c r="KVU72" s="63"/>
      <c r="KVV72" s="63"/>
      <c r="KVW72" s="63"/>
      <c r="KVX72" s="63"/>
      <c r="KVY72" s="63"/>
      <c r="KVZ72" s="63"/>
      <c r="KWA72" s="63"/>
      <c r="KWB72" s="63"/>
      <c r="KWC72" s="63"/>
      <c r="KWD72" s="63"/>
      <c r="KWE72" s="63"/>
      <c r="KWF72" s="63"/>
      <c r="KWG72" s="63"/>
      <c r="KWH72" s="63"/>
      <c r="KWI72" s="63"/>
      <c r="KWJ72" s="63"/>
      <c r="KWK72" s="63"/>
      <c r="KWL72" s="63"/>
      <c r="KWM72" s="63"/>
      <c r="KWN72" s="63"/>
      <c r="KWO72" s="63"/>
      <c r="KWP72" s="63"/>
      <c r="KWQ72" s="63"/>
      <c r="KWR72" s="63"/>
      <c r="KWS72" s="63"/>
      <c r="KWT72" s="63"/>
      <c r="KWU72" s="63"/>
      <c r="KWV72" s="63"/>
      <c r="KWW72" s="63"/>
      <c r="KWX72" s="63"/>
      <c r="KWY72" s="63"/>
      <c r="KWZ72" s="63"/>
      <c r="KXA72" s="63"/>
      <c r="KXB72" s="63"/>
      <c r="KXC72" s="63"/>
      <c r="KXD72" s="63"/>
      <c r="KXE72" s="63"/>
      <c r="KXF72" s="63"/>
      <c r="KXG72" s="63"/>
      <c r="KXH72" s="63"/>
      <c r="KXI72" s="63"/>
      <c r="KXJ72" s="63"/>
      <c r="KXK72" s="63"/>
      <c r="KXL72" s="63"/>
      <c r="KXM72" s="63"/>
      <c r="KXN72" s="63"/>
      <c r="KXO72" s="63"/>
      <c r="KXP72" s="63"/>
      <c r="KXQ72" s="63"/>
      <c r="KXR72" s="63"/>
      <c r="KXS72" s="63"/>
      <c r="KXT72" s="63"/>
      <c r="KXU72" s="63"/>
      <c r="KXV72" s="63"/>
      <c r="KXW72" s="63"/>
      <c r="KXX72" s="63"/>
      <c r="KXY72" s="63"/>
      <c r="KXZ72" s="63"/>
      <c r="KYA72" s="63"/>
      <c r="KYB72" s="63"/>
      <c r="KYC72" s="63"/>
      <c r="KYD72" s="63"/>
      <c r="KYE72" s="63"/>
      <c r="KYF72" s="63"/>
      <c r="KYG72" s="63"/>
      <c r="KYH72" s="63"/>
      <c r="KYI72" s="63"/>
      <c r="KYJ72" s="63"/>
      <c r="KYK72" s="63"/>
      <c r="KYL72" s="63"/>
      <c r="KYM72" s="63"/>
      <c r="KYN72" s="63"/>
      <c r="KYO72" s="63"/>
      <c r="KYP72" s="63"/>
      <c r="KYQ72" s="63"/>
      <c r="KYR72" s="63"/>
      <c r="KYS72" s="63"/>
      <c r="KYT72" s="63"/>
      <c r="KYU72" s="63"/>
      <c r="KYV72" s="63"/>
      <c r="KYW72" s="63"/>
      <c r="KYX72" s="63"/>
      <c r="KYY72" s="63"/>
      <c r="KYZ72" s="63"/>
      <c r="KZA72" s="63"/>
      <c r="KZB72" s="63"/>
      <c r="KZC72" s="63"/>
      <c r="KZD72" s="63"/>
      <c r="KZE72" s="63"/>
      <c r="KZF72" s="63"/>
      <c r="KZG72" s="63"/>
      <c r="KZH72" s="63"/>
      <c r="KZI72" s="63"/>
      <c r="KZJ72" s="63"/>
      <c r="KZK72" s="63"/>
      <c r="KZL72" s="63"/>
      <c r="KZM72" s="63"/>
      <c r="KZN72" s="63"/>
      <c r="KZO72" s="63"/>
      <c r="KZP72" s="63"/>
      <c r="KZQ72" s="63"/>
      <c r="KZR72" s="63"/>
      <c r="KZS72" s="63"/>
      <c r="KZT72" s="63"/>
      <c r="KZU72" s="63"/>
      <c r="KZV72" s="63"/>
      <c r="KZW72" s="63"/>
      <c r="KZX72" s="63"/>
      <c r="KZY72" s="63"/>
      <c r="KZZ72" s="63"/>
      <c r="LAA72" s="63"/>
      <c r="LAB72" s="63"/>
      <c r="LAC72" s="63"/>
      <c r="LAD72" s="63"/>
      <c r="LAE72" s="63"/>
      <c r="LAF72" s="63"/>
      <c r="LAG72" s="63"/>
      <c r="LAH72" s="63"/>
      <c r="LAI72" s="63"/>
      <c r="LAJ72" s="63"/>
      <c r="LAK72" s="63"/>
      <c r="LAL72" s="63"/>
      <c r="LAM72" s="63"/>
      <c r="LAN72" s="63"/>
      <c r="LAO72" s="63"/>
      <c r="LAP72" s="63"/>
      <c r="LAQ72" s="63"/>
      <c r="LAR72" s="63"/>
      <c r="LAS72" s="63"/>
      <c r="LAT72" s="63"/>
      <c r="LAU72" s="63"/>
      <c r="LAV72" s="63"/>
      <c r="LAW72" s="63"/>
      <c r="LAX72" s="63"/>
      <c r="LAY72" s="63"/>
      <c r="LAZ72" s="63"/>
      <c r="LBA72" s="63"/>
      <c r="LBB72" s="63"/>
      <c r="LBC72" s="63"/>
      <c r="LBD72" s="63"/>
      <c r="LBE72" s="63"/>
      <c r="LBF72" s="63"/>
      <c r="LBG72" s="63"/>
      <c r="LBH72" s="63"/>
      <c r="LBI72" s="63"/>
      <c r="LBJ72" s="63"/>
      <c r="LBK72" s="63"/>
      <c r="LBL72" s="63"/>
      <c r="LBM72" s="63"/>
      <c r="LBN72" s="63"/>
      <c r="LBO72" s="63"/>
      <c r="LBP72" s="63"/>
      <c r="LBQ72" s="63"/>
      <c r="LBR72" s="63"/>
      <c r="LBS72" s="63"/>
      <c r="LBT72" s="63"/>
      <c r="LBU72" s="63"/>
      <c r="LBV72" s="63"/>
      <c r="LBW72" s="63"/>
      <c r="LBX72" s="63"/>
      <c r="LBY72" s="63"/>
      <c r="LBZ72" s="63"/>
      <c r="LCA72" s="63"/>
      <c r="LCB72" s="63"/>
      <c r="LCC72" s="63"/>
      <c r="LCD72" s="63"/>
      <c r="LCE72" s="63"/>
      <c r="LCF72" s="63"/>
      <c r="LCG72" s="63"/>
      <c r="LCH72" s="63"/>
      <c r="LCI72" s="63"/>
      <c r="LCJ72" s="63"/>
      <c r="LCK72" s="63"/>
      <c r="LCL72" s="63"/>
      <c r="LCM72" s="63"/>
      <c r="LCN72" s="63"/>
      <c r="LCO72" s="63"/>
      <c r="LCP72" s="63"/>
      <c r="LCQ72" s="63"/>
      <c r="LCR72" s="63"/>
      <c r="LCS72" s="63"/>
      <c r="LCT72" s="63"/>
      <c r="LCU72" s="63"/>
      <c r="LCV72" s="63"/>
      <c r="LCW72" s="63"/>
      <c r="LCX72" s="63"/>
      <c r="LCY72" s="63"/>
      <c r="LCZ72" s="63"/>
      <c r="LDA72" s="63"/>
      <c r="LDB72" s="63"/>
      <c r="LDC72" s="63"/>
      <c r="LDD72" s="63"/>
      <c r="LDE72" s="63"/>
      <c r="LDF72" s="63"/>
      <c r="LDG72" s="63"/>
      <c r="LDH72" s="63"/>
      <c r="LDI72" s="63"/>
      <c r="LDJ72" s="63"/>
      <c r="LDK72" s="63"/>
      <c r="LDL72" s="63"/>
      <c r="LDM72" s="63"/>
      <c r="LDN72" s="63"/>
      <c r="LDO72" s="63"/>
      <c r="LDP72" s="63"/>
      <c r="LDQ72" s="63"/>
      <c r="LDR72" s="63"/>
      <c r="LDS72" s="63"/>
      <c r="LDT72" s="63"/>
      <c r="LDU72" s="63"/>
      <c r="LDV72" s="63"/>
      <c r="LDW72" s="63"/>
      <c r="LDX72" s="63"/>
      <c r="LDY72" s="63"/>
      <c r="LDZ72" s="63"/>
      <c r="LEA72" s="63"/>
      <c r="LEB72" s="63"/>
      <c r="LEC72" s="63"/>
      <c r="LED72" s="63"/>
      <c r="LEE72" s="63"/>
      <c r="LEF72" s="63"/>
      <c r="LEG72" s="63"/>
      <c r="LEH72" s="63"/>
      <c r="LEI72" s="63"/>
      <c r="LEJ72" s="63"/>
      <c r="LEK72" s="63"/>
      <c r="LEL72" s="63"/>
      <c r="LEM72" s="63"/>
      <c r="LEN72" s="63"/>
      <c r="LEO72" s="63"/>
      <c r="LEP72" s="63"/>
      <c r="LEQ72" s="63"/>
      <c r="LER72" s="63"/>
      <c r="LES72" s="63"/>
      <c r="LET72" s="63"/>
      <c r="LEU72" s="63"/>
      <c r="LEV72" s="63"/>
      <c r="LEW72" s="63"/>
      <c r="LEX72" s="63"/>
      <c r="LEY72" s="63"/>
      <c r="LEZ72" s="63"/>
      <c r="LFA72" s="63"/>
      <c r="LFB72" s="63"/>
      <c r="LFC72" s="63"/>
      <c r="LFD72" s="63"/>
      <c r="LFE72" s="63"/>
      <c r="LFF72" s="63"/>
      <c r="LFG72" s="63"/>
      <c r="LFH72" s="63"/>
      <c r="LFI72" s="63"/>
      <c r="LFJ72" s="63"/>
      <c r="LFK72" s="63"/>
      <c r="LFL72" s="63"/>
      <c r="LFM72" s="63"/>
      <c r="LFN72" s="63"/>
      <c r="LFO72" s="63"/>
      <c r="LFP72" s="63"/>
      <c r="LFQ72" s="63"/>
      <c r="LFR72" s="63"/>
      <c r="LFS72" s="63"/>
      <c r="LFT72" s="63"/>
      <c r="LFU72" s="63"/>
      <c r="LFV72" s="63"/>
      <c r="LFW72" s="63"/>
      <c r="LFX72" s="63"/>
      <c r="LFY72" s="63"/>
      <c r="LFZ72" s="63"/>
      <c r="LGA72" s="63"/>
      <c r="LGB72" s="63"/>
      <c r="LGC72" s="63"/>
      <c r="LGD72" s="63"/>
      <c r="LGE72" s="63"/>
      <c r="LGF72" s="63"/>
      <c r="LGG72" s="63"/>
      <c r="LGH72" s="63"/>
      <c r="LGI72" s="63"/>
      <c r="LGJ72" s="63"/>
      <c r="LGK72" s="63"/>
      <c r="LGL72" s="63"/>
      <c r="LGM72" s="63"/>
      <c r="LGN72" s="63"/>
      <c r="LGO72" s="63"/>
      <c r="LGP72" s="63"/>
      <c r="LGQ72" s="63"/>
      <c r="LGR72" s="63"/>
      <c r="LGS72" s="63"/>
      <c r="LGT72" s="63"/>
      <c r="LGU72" s="63"/>
      <c r="LGV72" s="63"/>
      <c r="LGW72" s="63"/>
      <c r="LGX72" s="63"/>
      <c r="LGY72" s="63"/>
      <c r="LGZ72" s="63"/>
      <c r="LHA72" s="63"/>
      <c r="LHB72" s="63"/>
      <c r="LHC72" s="63"/>
      <c r="LHD72" s="63"/>
      <c r="LHE72" s="63"/>
      <c r="LHF72" s="63"/>
      <c r="LHG72" s="63"/>
      <c r="LHH72" s="63"/>
      <c r="LHI72" s="63"/>
      <c r="LHJ72" s="63"/>
      <c r="LHK72" s="63"/>
      <c r="LHL72" s="63"/>
      <c r="LHM72" s="63"/>
      <c r="LHN72" s="63"/>
      <c r="LHO72" s="63"/>
      <c r="LHP72" s="63"/>
      <c r="LHQ72" s="63"/>
      <c r="LHR72" s="63"/>
      <c r="LHS72" s="63"/>
      <c r="LHT72" s="63"/>
      <c r="LHU72" s="63"/>
      <c r="LHV72" s="63"/>
      <c r="LHW72" s="63"/>
      <c r="LHX72" s="63"/>
      <c r="LHY72" s="63"/>
      <c r="LHZ72" s="63"/>
      <c r="LIA72" s="63"/>
      <c r="LIB72" s="63"/>
      <c r="LIC72" s="63"/>
      <c r="LID72" s="63"/>
      <c r="LIE72" s="63"/>
      <c r="LIF72" s="63"/>
      <c r="LIG72" s="63"/>
      <c r="LIH72" s="63"/>
      <c r="LII72" s="63"/>
      <c r="LIJ72" s="63"/>
      <c r="LIK72" s="63"/>
      <c r="LIL72" s="63"/>
      <c r="LIM72" s="63"/>
      <c r="LIN72" s="63"/>
      <c r="LIO72" s="63"/>
      <c r="LIP72" s="63"/>
      <c r="LIQ72" s="63"/>
      <c r="LIR72" s="63"/>
      <c r="LIS72" s="63"/>
      <c r="LIT72" s="63"/>
      <c r="LIU72" s="63"/>
      <c r="LIV72" s="63"/>
      <c r="LIW72" s="63"/>
      <c r="LIX72" s="63"/>
      <c r="LIY72" s="63"/>
      <c r="LIZ72" s="63"/>
      <c r="LJA72" s="63"/>
      <c r="LJB72" s="63"/>
      <c r="LJC72" s="63"/>
      <c r="LJD72" s="63"/>
      <c r="LJE72" s="63"/>
      <c r="LJF72" s="63"/>
      <c r="LJG72" s="63"/>
      <c r="LJH72" s="63"/>
      <c r="LJI72" s="63"/>
      <c r="LJJ72" s="63"/>
      <c r="LJK72" s="63"/>
      <c r="LJL72" s="63"/>
      <c r="LJM72" s="63"/>
      <c r="LJN72" s="63"/>
      <c r="LJO72" s="63"/>
      <c r="LJP72" s="63"/>
      <c r="LJQ72" s="63"/>
      <c r="LJR72" s="63"/>
      <c r="LJS72" s="63"/>
      <c r="LJT72" s="63"/>
      <c r="LJU72" s="63"/>
      <c r="LJV72" s="63"/>
      <c r="LJW72" s="63"/>
      <c r="LJX72" s="63"/>
      <c r="LJY72" s="63"/>
      <c r="LJZ72" s="63"/>
      <c r="LKA72" s="63"/>
      <c r="LKB72" s="63"/>
      <c r="LKC72" s="63"/>
      <c r="LKD72" s="63"/>
      <c r="LKE72" s="63"/>
      <c r="LKF72" s="63"/>
      <c r="LKG72" s="63"/>
      <c r="LKH72" s="63"/>
      <c r="LKI72" s="63"/>
      <c r="LKJ72" s="63"/>
      <c r="LKK72" s="63"/>
      <c r="LKL72" s="63"/>
      <c r="LKM72" s="63"/>
      <c r="LKN72" s="63"/>
      <c r="LKO72" s="63"/>
      <c r="LKP72" s="63"/>
      <c r="LKQ72" s="63"/>
      <c r="LKR72" s="63"/>
      <c r="LKS72" s="63"/>
      <c r="LKT72" s="63"/>
      <c r="LKU72" s="63"/>
      <c r="LKV72" s="63"/>
      <c r="LKW72" s="63"/>
      <c r="LKX72" s="63"/>
      <c r="LKY72" s="63"/>
      <c r="LKZ72" s="63"/>
      <c r="LLA72" s="63"/>
      <c r="LLB72" s="63"/>
      <c r="LLC72" s="63"/>
      <c r="LLD72" s="63"/>
      <c r="LLE72" s="63"/>
      <c r="LLF72" s="63"/>
      <c r="LLG72" s="63"/>
      <c r="LLH72" s="63"/>
      <c r="LLI72" s="63"/>
      <c r="LLJ72" s="63"/>
      <c r="LLK72" s="63"/>
      <c r="LLL72" s="63"/>
      <c r="LLM72" s="63"/>
      <c r="LLN72" s="63"/>
      <c r="LLO72" s="63"/>
      <c r="LLP72" s="63"/>
      <c r="LLQ72" s="63"/>
      <c r="LLR72" s="63"/>
      <c r="LLS72" s="63"/>
      <c r="LLT72" s="63"/>
      <c r="LLU72" s="63"/>
      <c r="LLV72" s="63"/>
      <c r="LLW72" s="63"/>
      <c r="LLX72" s="63"/>
      <c r="LLY72" s="63"/>
      <c r="LLZ72" s="63"/>
      <c r="LMA72" s="63"/>
      <c r="LMB72" s="63"/>
      <c r="LMC72" s="63"/>
      <c r="LMD72" s="63"/>
      <c r="LME72" s="63"/>
      <c r="LMF72" s="63"/>
      <c r="LMG72" s="63"/>
      <c r="LMH72" s="63"/>
      <c r="LMI72" s="63"/>
      <c r="LMJ72" s="63"/>
      <c r="LMK72" s="63"/>
      <c r="LML72" s="63"/>
      <c r="LMM72" s="63"/>
      <c r="LMN72" s="63"/>
      <c r="LMO72" s="63"/>
      <c r="LMP72" s="63"/>
      <c r="LMQ72" s="63"/>
      <c r="LMR72" s="63"/>
      <c r="LMS72" s="63"/>
      <c r="LMT72" s="63"/>
      <c r="LMU72" s="63"/>
      <c r="LMV72" s="63"/>
      <c r="LMW72" s="63"/>
      <c r="LMX72" s="63"/>
      <c r="LMY72" s="63"/>
      <c r="LMZ72" s="63"/>
      <c r="LNA72" s="63"/>
      <c r="LNB72" s="63"/>
      <c r="LNC72" s="63"/>
      <c r="LND72" s="63"/>
      <c r="LNE72" s="63"/>
      <c r="LNF72" s="63"/>
      <c r="LNG72" s="63"/>
      <c r="LNH72" s="63"/>
      <c r="LNI72" s="63"/>
      <c r="LNJ72" s="63"/>
      <c r="LNK72" s="63"/>
      <c r="LNL72" s="63"/>
      <c r="LNM72" s="63"/>
      <c r="LNN72" s="63"/>
      <c r="LNO72" s="63"/>
      <c r="LNP72" s="63"/>
      <c r="LNQ72" s="63"/>
      <c r="LNR72" s="63"/>
      <c r="LNS72" s="63"/>
      <c r="LNT72" s="63"/>
      <c r="LNU72" s="63"/>
      <c r="LNV72" s="63"/>
      <c r="LNW72" s="63"/>
      <c r="LNX72" s="63"/>
      <c r="LNY72" s="63"/>
      <c r="LNZ72" s="63"/>
      <c r="LOA72" s="63"/>
      <c r="LOB72" s="63"/>
      <c r="LOC72" s="63"/>
      <c r="LOD72" s="63"/>
      <c r="LOE72" s="63"/>
      <c r="LOF72" s="63"/>
      <c r="LOG72" s="63"/>
      <c r="LOH72" s="63"/>
      <c r="LOI72" s="63"/>
      <c r="LOJ72" s="63"/>
      <c r="LOK72" s="63"/>
      <c r="LOL72" s="63"/>
      <c r="LOM72" s="63"/>
      <c r="LON72" s="63"/>
      <c r="LOO72" s="63"/>
      <c r="LOP72" s="63"/>
      <c r="LOQ72" s="63"/>
      <c r="LOR72" s="63"/>
      <c r="LOS72" s="63"/>
      <c r="LOT72" s="63"/>
      <c r="LOU72" s="63"/>
      <c r="LOV72" s="63"/>
      <c r="LOW72" s="63"/>
      <c r="LOX72" s="63"/>
      <c r="LOY72" s="63"/>
      <c r="LOZ72" s="63"/>
      <c r="LPA72" s="63"/>
      <c r="LPB72" s="63"/>
      <c r="LPC72" s="63"/>
      <c r="LPD72" s="63"/>
      <c r="LPE72" s="63"/>
      <c r="LPF72" s="63"/>
      <c r="LPG72" s="63"/>
      <c r="LPH72" s="63"/>
      <c r="LPI72" s="63"/>
      <c r="LPJ72" s="63"/>
      <c r="LPK72" s="63"/>
      <c r="LPL72" s="63"/>
      <c r="LPM72" s="63"/>
      <c r="LPN72" s="63"/>
      <c r="LPO72" s="63"/>
      <c r="LPP72" s="63"/>
      <c r="LPQ72" s="63"/>
      <c r="LPR72" s="63"/>
      <c r="LPS72" s="63"/>
      <c r="LPT72" s="63"/>
      <c r="LPU72" s="63"/>
      <c r="LPV72" s="63"/>
      <c r="LPW72" s="63"/>
      <c r="LPX72" s="63"/>
      <c r="LPY72" s="63"/>
      <c r="LPZ72" s="63"/>
      <c r="LQA72" s="63"/>
      <c r="LQB72" s="63"/>
      <c r="LQC72" s="63"/>
      <c r="LQD72" s="63"/>
      <c r="LQE72" s="63"/>
      <c r="LQF72" s="63"/>
      <c r="LQG72" s="63"/>
      <c r="LQH72" s="63"/>
      <c r="LQI72" s="63"/>
      <c r="LQJ72" s="63"/>
      <c r="LQK72" s="63"/>
      <c r="LQL72" s="63"/>
      <c r="LQM72" s="63"/>
      <c r="LQN72" s="63"/>
      <c r="LQO72" s="63"/>
      <c r="LQP72" s="63"/>
      <c r="LQQ72" s="63"/>
      <c r="LQR72" s="63"/>
      <c r="LQS72" s="63"/>
      <c r="LQT72" s="63"/>
      <c r="LQU72" s="63"/>
      <c r="LQV72" s="63"/>
      <c r="LQW72" s="63"/>
      <c r="LQX72" s="63"/>
      <c r="LQY72" s="63"/>
      <c r="LQZ72" s="63"/>
      <c r="LRA72" s="63"/>
      <c r="LRB72" s="63"/>
      <c r="LRC72" s="63"/>
      <c r="LRD72" s="63"/>
      <c r="LRE72" s="63"/>
      <c r="LRF72" s="63"/>
      <c r="LRG72" s="63"/>
      <c r="LRH72" s="63"/>
      <c r="LRI72" s="63"/>
      <c r="LRJ72" s="63"/>
      <c r="LRK72" s="63"/>
      <c r="LRL72" s="63"/>
      <c r="LRM72" s="63"/>
      <c r="LRN72" s="63"/>
      <c r="LRO72" s="63"/>
      <c r="LRP72" s="63"/>
      <c r="LRQ72" s="63"/>
      <c r="LRR72" s="63"/>
      <c r="LRS72" s="63"/>
      <c r="LRT72" s="63"/>
      <c r="LRU72" s="63"/>
      <c r="LRV72" s="63"/>
      <c r="LRW72" s="63"/>
      <c r="LRX72" s="63"/>
      <c r="LRY72" s="63"/>
      <c r="LRZ72" s="63"/>
      <c r="LSA72" s="63"/>
      <c r="LSB72" s="63"/>
      <c r="LSC72" s="63"/>
      <c r="LSD72" s="63"/>
      <c r="LSE72" s="63"/>
      <c r="LSF72" s="63"/>
      <c r="LSG72" s="63"/>
      <c r="LSH72" s="63"/>
      <c r="LSI72" s="63"/>
      <c r="LSJ72" s="63"/>
      <c r="LSK72" s="63"/>
      <c r="LSL72" s="63"/>
      <c r="LSM72" s="63"/>
      <c r="LSN72" s="63"/>
      <c r="LSO72" s="63"/>
      <c r="LSP72" s="63"/>
      <c r="LSQ72" s="63"/>
      <c r="LSR72" s="63"/>
      <c r="LSS72" s="63"/>
      <c r="LST72" s="63"/>
      <c r="LSU72" s="63"/>
      <c r="LSV72" s="63"/>
      <c r="LSW72" s="63"/>
      <c r="LSX72" s="63"/>
      <c r="LSY72" s="63"/>
      <c r="LSZ72" s="63"/>
      <c r="LTA72" s="63"/>
      <c r="LTB72" s="63"/>
      <c r="LTC72" s="63"/>
      <c r="LTD72" s="63"/>
      <c r="LTE72" s="63"/>
      <c r="LTF72" s="63"/>
      <c r="LTG72" s="63"/>
      <c r="LTH72" s="63"/>
      <c r="LTI72" s="63"/>
      <c r="LTJ72" s="63"/>
      <c r="LTK72" s="63"/>
      <c r="LTL72" s="63"/>
      <c r="LTM72" s="63"/>
      <c r="LTN72" s="63"/>
      <c r="LTO72" s="63"/>
      <c r="LTP72" s="63"/>
      <c r="LTQ72" s="63"/>
      <c r="LTR72" s="63"/>
      <c r="LTS72" s="63"/>
      <c r="LTT72" s="63"/>
      <c r="LTU72" s="63"/>
      <c r="LTV72" s="63"/>
      <c r="LTW72" s="63"/>
      <c r="LTX72" s="63"/>
      <c r="LTY72" s="63"/>
      <c r="LTZ72" s="63"/>
      <c r="LUA72" s="63"/>
      <c r="LUB72" s="63"/>
      <c r="LUC72" s="63"/>
      <c r="LUD72" s="63"/>
      <c r="LUE72" s="63"/>
      <c r="LUF72" s="63"/>
      <c r="LUG72" s="63"/>
      <c r="LUH72" s="63"/>
      <c r="LUI72" s="63"/>
      <c r="LUJ72" s="63"/>
      <c r="LUK72" s="63"/>
      <c r="LUL72" s="63"/>
      <c r="LUM72" s="63"/>
      <c r="LUN72" s="63"/>
      <c r="LUO72" s="63"/>
      <c r="LUP72" s="63"/>
      <c r="LUQ72" s="63"/>
      <c r="LUR72" s="63"/>
      <c r="LUS72" s="63"/>
      <c r="LUT72" s="63"/>
      <c r="LUU72" s="63"/>
      <c r="LUV72" s="63"/>
      <c r="LUW72" s="63"/>
      <c r="LUX72" s="63"/>
      <c r="LUY72" s="63"/>
      <c r="LUZ72" s="63"/>
      <c r="LVA72" s="63"/>
      <c r="LVB72" s="63"/>
      <c r="LVC72" s="63"/>
      <c r="LVD72" s="63"/>
      <c r="LVE72" s="63"/>
      <c r="LVF72" s="63"/>
      <c r="LVG72" s="63"/>
      <c r="LVH72" s="63"/>
      <c r="LVI72" s="63"/>
      <c r="LVJ72" s="63"/>
      <c r="LVK72" s="63"/>
      <c r="LVL72" s="63"/>
      <c r="LVM72" s="63"/>
      <c r="LVN72" s="63"/>
      <c r="LVO72" s="63"/>
      <c r="LVP72" s="63"/>
      <c r="LVQ72" s="63"/>
      <c r="LVR72" s="63"/>
      <c r="LVS72" s="63"/>
      <c r="LVT72" s="63"/>
      <c r="LVU72" s="63"/>
      <c r="LVV72" s="63"/>
      <c r="LVW72" s="63"/>
      <c r="LVX72" s="63"/>
      <c r="LVY72" s="63"/>
      <c r="LVZ72" s="63"/>
      <c r="LWA72" s="63"/>
      <c r="LWB72" s="63"/>
      <c r="LWC72" s="63"/>
      <c r="LWD72" s="63"/>
      <c r="LWE72" s="63"/>
      <c r="LWF72" s="63"/>
      <c r="LWG72" s="63"/>
      <c r="LWH72" s="63"/>
      <c r="LWI72" s="63"/>
      <c r="LWJ72" s="63"/>
      <c r="LWK72" s="63"/>
      <c r="LWL72" s="63"/>
      <c r="LWM72" s="63"/>
      <c r="LWN72" s="63"/>
      <c r="LWO72" s="63"/>
      <c r="LWP72" s="63"/>
      <c r="LWQ72" s="63"/>
      <c r="LWR72" s="63"/>
      <c r="LWS72" s="63"/>
      <c r="LWT72" s="63"/>
      <c r="LWU72" s="63"/>
      <c r="LWV72" s="63"/>
      <c r="LWW72" s="63"/>
      <c r="LWX72" s="63"/>
      <c r="LWY72" s="63"/>
      <c r="LWZ72" s="63"/>
      <c r="LXA72" s="63"/>
      <c r="LXB72" s="63"/>
      <c r="LXC72" s="63"/>
      <c r="LXD72" s="63"/>
      <c r="LXE72" s="63"/>
      <c r="LXF72" s="63"/>
      <c r="LXG72" s="63"/>
      <c r="LXH72" s="63"/>
      <c r="LXI72" s="63"/>
      <c r="LXJ72" s="63"/>
      <c r="LXK72" s="63"/>
      <c r="LXL72" s="63"/>
      <c r="LXM72" s="63"/>
      <c r="LXN72" s="63"/>
      <c r="LXO72" s="63"/>
      <c r="LXP72" s="63"/>
      <c r="LXQ72" s="63"/>
      <c r="LXR72" s="63"/>
      <c r="LXS72" s="63"/>
      <c r="LXT72" s="63"/>
      <c r="LXU72" s="63"/>
      <c r="LXV72" s="63"/>
      <c r="LXW72" s="63"/>
      <c r="LXX72" s="63"/>
      <c r="LXY72" s="63"/>
      <c r="LXZ72" s="63"/>
      <c r="LYA72" s="63"/>
      <c r="LYB72" s="63"/>
      <c r="LYC72" s="63"/>
      <c r="LYD72" s="63"/>
      <c r="LYE72" s="63"/>
      <c r="LYF72" s="63"/>
      <c r="LYG72" s="63"/>
      <c r="LYH72" s="63"/>
      <c r="LYI72" s="63"/>
      <c r="LYJ72" s="63"/>
      <c r="LYK72" s="63"/>
      <c r="LYL72" s="63"/>
      <c r="LYM72" s="63"/>
      <c r="LYN72" s="63"/>
      <c r="LYO72" s="63"/>
      <c r="LYP72" s="63"/>
      <c r="LYQ72" s="63"/>
      <c r="LYR72" s="63"/>
      <c r="LYS72" s="63"/>
      <c r="LYT72" s="63"/>
      <c r="LYU72" s="63"/>
      <c r="LYV72" s="63"/>
      <c r="LYW72" s="63"/>
      <c r="LYX72" s="63"/>
      <c r="LYY72" s="63"/>
      <c r="LYZ72" s="63"/>
      <c r="LZA72" s="63"/>
      <c r="LZB72" s="63"/>
      <c r="LZC72" s="63"/>
      <c r="LZD72" s="63"/>
      <c r="LZE72" s="63"/>
      <c r="LZF72" s="63"/>
      <c r="LZG72" s="63"/>
      <c r="LZH72" s="63"/>
      <c r="LZI72" s="63"/>
      <c r="LZJ72" s="63"/>
      <c r="LZK72" s="63"/>
      <c r="LZL72" s="63"/>
      <c r="LZM72" s="63"/>
      <c r="LZN72" s="63"/>
      <c r="LZO72" s="63"/>
      <c r="LZP72" s="63"/>
      <c r="LZQ72" s="63"/>
      <c r="LZR72" s="63"/>
      <c r="LZS72" s="63"/>
      <c r="LZT72" s="63"/>
      <c r="LZU72" s="63"/>
      <c r="LZV72" s="63"/>
      <c r="LZW72" s="63"/>
      <c r="LZX72" s="63"/>
      <c r="LZY72" s="63"/>
      <c r="LZZ72" s="63"/>
      <c r="MAA72" s="63"/>
      <c r="MAB72" s="63"/>
      <c r="MAC72" s="63"/>
      <c r="MAD72" s="63"/>
      <c r="MAE72" s="63"/>
      <c r="MAF72" s="63"/>
      <c r="MAG72" s="63"/>
      <c r="MAH72" s="63"/>
      <c r="MAI72" s="63"/>
      <c r="MAJ72" s="63"/>
      <c r="MAK72" s="63"/>
      <c r="MAL72" s="63"/>
      <c r="MAM72" s="63"/>
      <c r="MAN72" s="63"/>
      <c r="MAO72" s="63"/>
      <c r="MAP72" s="63"/>
      <c r="MAQ72" s="63"/>
      <c r="MAR72" s="63"/>
      <c r="MAS72" s="63"/>
      <c r="MAT72" s="63"/>
      <c r="MAU72" s="63"/>
      <c r="MAV72" s="63"/>
      <c r="MAW72" s="63"/>
      <c r="MAX72" s="63"/>
      <c r="MAY72" s="63"/>
      <c r="MAZ72" s="63"/>
      <c r="MBA72" s="63"/>
      <c r="MBB72" s="63"/>
      <c r="MBC72" s="63"/>
      <c r="MBD72" s="63"/>
      <c r="MBE72" s="63"/>
      <c r="MBF72" s="63"/>
      <c r="MBG72" s="63"/>
      <c r="MBH72" s="63"/>
      <c r="MBI72" s="63"/>
      <c r="MBJ72" s="63"/>
      <c r="MBK72" s="63"/>
      <c r="MBL72" s="63"/>
      <c r="MBM72" s="63"/>
      <c r="MBN72" s="63"/>
      <c r="MBO72" s="63"/>
      <c r="MBP72" s="63"/>
      <c r="MBQ72" s="63"/>
      <c r="MBR72" s="63"/>
      <c r="MBS72" s="63"/>
      <c r="MBT72" s="63"/>
      <c r="MBU72" s="63"/>
      <c r="MBV72" s="63"/>
      <c r="MBW72" s="63"/>
      <c r="MBX72" s="63"/>
      <c r="MBY72" s="63"/>
      <c r="MBZ72" s="63"/>
      <c r="MCA72" s="63"/>
      <c r="MCB72" s="63"/>
      <c r="MCC72" s="63"/>
      <c r="MCD72" s="63"/>
      <c r="MCE72" s="63"/>
      <c r="MCF72" s="63"/>
      <c r="MCG72" s="63"/>
      <c r="MCH72" s="63"/>
      <c r="MCI72" s="63"/>
      <c r="MCJ72" s="63"/>
      <c r="MCK72" s="63"/>
      <c r="MCL72" s="63"/>
      <c r="MCM72" s="63"/>
      <c r="MCN72" s="63"/>
      <c r="MCO72" s="63"/>
      <c r="MCP72" s="63"/>
      <c r="MCQ72" s="63"/>
      <c r="MCR72" s="63"/>
      <c r="MCS72" s="63"/>
      <c r="MCT72" s="63"/>
      <c r="MCU72" s="63"/>
      <c r="MCV72" s="63"/>
      <c r="MCW72" s="63"/>
      <c r="MCX72" s="63"/>
      <c r="MCY72" s="63"/>
      <c r="MCZ72" s="63"/>
      <c r="MDA72" s="63"/>
      <c r="MDB72" s="63"/>
      <c r="MDC72" s="63"/>
      <c r="MDD72" s="63"/>
      <c r="MDE72" s="63"/>
      <c r="MDF72" s="63"/>
      <c r="MDG72" s="63"/>
      <c r="MDH72" s="63"/>
      <c r="MDI72" s="63"/>
      <c r="MDJ72" s="63"/>
      <c r="MDK72" s="63"/>
      <c r="MDL72" s="63"/>
      <c r="MDM72" s="63"/>
      <c r="MDN72" s="63"/>
      <c r="MDO72" s="63"/>
      <c r="MDP72" s="63"/>
      <c r="MDQ72" s="63"/>
      <c r="MDR72" s="63"/>
      <c r="MDS72" s="63"/>
      <c r="MDT72" s="63"/>
      <c r="MDU72" s="63"/>
      <c r="MDV72" s="63"/>
      <c r="MDW72" s="63"/>
      <c r="MDX72" s="63"/>
      <c r="MDY72" s="63"/>
      <c r="MDZ72" s="63"/>
      <c r="MEA72" s="63"/>
      <c r="MEB72" s="63"/>
      <c r="MEC72" s="63"/>
      <c r="MED72" s="63"/>
      <c r="MEE72" s="63"/>
      <c r="MEF72" s="63"/>
      <c r="MEG72" s="63"/>
      <c r="MEH72" s="63"/>
      <c r="MEI72" s="63"/>
      <c r="MEJ72" s="63"/>
      <c r="MEK72" s="63"/>
      <c r="MEL72" s="63"/>
      <c r="MEM72" s="63"/>
      <c r="MEN72" s="63"/>
      <c r="MEO72" s="63"/>
      <c r="MEP72" s="63"/>
      <c r="MEQ72" s="63"/>
      <c r="MER72" s="63"/>
      <c r="MES72" s="63"/>
      <c r="MET72" s="63"/>
      <c r="MEU72" s="63"/>
      <c r="MEV72" s="63"/>
      <c r="MEW72" s="63"/>
      <c r="MEX72" s="63"/>
      <c r="MEY72" s="63"/>
      <c r="MEZ72" s="63"/>
      <c r="MFA72" s="63"/>
      <c r="MFB72" s="63"/>
      <c r="MFC72" s="63"/>
      <c r="MFD72" s="63"/>
      <c r="MFE72" s="63"/>
      <c r="MFF72" s="63"/>
      <c r="MFG72" s="63"/>
      <c r="MFH72" s="63"/>
      <c r="MFI72" s="63"/>
      <c r="MFJ72" s="63"/>
      <c r="MFK72" s="63"/>
      <c r="MFL72" s="63"/>
      <c r="MFM72" s="63"/>
      <c r="MFN72" s="63"/>
      <c r="MFO72" s="63"/>
      <c r="MFP72" s="63"/>
      <c r="MFQ72" s="63"/>
      <c r="MFR72" s="63"/>
      <c r="MFS72" s="63"/>
      <c r="MFT72" s="63"/>
      <c r="MFU72" s="63"/>
      <c r="MFV72" s="63"/>
      <c r="MFW72" s="63"/>
      <c r="MFX72" s="63"/>
      <c r="MFY72" s="63"/>
      <c r="MFZ72" s="63"/>
      <c r="MGA72" s="63"/>
      <c r="MGB72" s="63"/>
      <c r="MGC72" s="63"/>
      <c r="MGD72" s="63"/>
      <c r="MGE72" s="63"/>
      <c r="MGF72" s="63"/>
      <c r="MGG72" s="63"/>
      <c r="MGH72" s="63"/>
      <c r="MGI72" s="63"/>
      <c r="MGJ72" s="63"/>
      <c r="MGK72" s="63"/>
      <c r="MGL72" s="63"/>
      <c r="MGM72" s="63"/>
      <c r="MGN72" s="63"/>
      <c r="MGO72" s="63"/>
      <c r="MGP72" s="63"/>
      <c r="MGQ72" s="63"/>
      <c r="MGR72" s="63"/>
      <c r="MGS72" s="63"/>
      <c r="MGT72" s="63"/>
      <c r="MGU72" s="63"/>
      <c r="MGV72" s="63"/>
      <c r="MGW72" s="63"/>
      <c r="MGX72" s="63"/>
      <c r="MGY72" s="63"/>
      <c r="MGZ72" s="63"/>
      <c r="MHA72" s="63"/>
      <c r="MHB72" s="63"/>
      <c r="MHC72" s="63"/>
      <c r="MHD72" s="63"/>
      <c r="MHE72" s="63"/>
      <c r="MHF72" s="63"/>
      <c r="MHG72" s="63"/>
      <c r="MHH72" s="63"/>
      <c r="MHI72" s="63"/>
      <c r="MHJ72" s="63"/>
      <c r="MHK72" s="63"/>
      <c r="MHL72" s="63"/>
      <c r="MHM72" s="63"/>
      <c r="MHN72" s="63"/>
      <c r="MHO72" s="63"/>
      <c r="MHP72" s="63"/>
      <c r="MHQ72" s="63"/>
      <c r="MHR72" s="63"/>
      <c r="MHS72" s="63"/>
      <c r="MHT72" s="63"/>
      <c r="MHU72" s="63"/>
      <c r="MHV72" s="63"/>
      <c r="MHW72" s="63"/>
      <c r="MHX72" s="63"/>
      <c r="MHY72" s="63"/>
      <c r="MHZ72" s="63"/>
      <c r="MIA72" s="63"/>
      <c r="MIB72" s="63"/>
      <c r="MIC72" s="63"/>
      <c r="MID72" s="63"/>
      <c r="MIE72" s="63"/>
      <c r="MIF72" s="63"/>
      <c r="MIG72" s="63"/>
      <c r="MIH72" s="63"/>
      <c r="MII72" s="63"/>
      <c r="MIJ72" s="63"/>
      <c r="MIK72" s="63"/>
      <c r="MIL72" s="63"/>
      <c r="MIM72" s="63"/>
      <c r="MIN72" s="63"/>
      <c r="MIO72" s="63"/>
      <c r="MIP72" s="63"/>
      <c r="MIQ72" s="63"/>
      <c r="MIR72" s="63"/>
      <c r="MIS72" s="63"/>
      <c r="MIT72" s="63"/>
      <c r="MIU72" s="63"/>
      <c r="MIV72" s="63"/>
      <c r="MIW72" s="63"/>
      <c r="MIX72" s="63"/>
      <c r="MIY72" s="63"/>
      <c r="MIZ72" s="63"/>
      <c r="MJA72" s="63"/>
      <c r="MJB72" s="63"/>
      <c r="MJC72" s="63"/>
      <c r="MJD72" s="63"/>
      <c r="MJE72" s="63"/>
      <c r="MJF72" s="63"/>
      <c r="MJG72" s="63"/>
      <c r="MJH72" s="63"/>
      <c r="MJI72" s="63"/>
      <c r="MJJ72" s="63"/>
      <c r="MJK72" s="63"/>
      <c r="MJL72" s="63"/>
      <c r="MJM72" s="63"/>
      <c r="MJN72" s="63"/>
      <c r="MJO72" s="63"/>
      <c r="MJP72" s="63"/>
      <c r="MJQ72" s="63"/>
      <c r="MJR72" s="63"/>
      <c r="MJS72" s="63"/>
      <c r="MJT72" s="63"/>
      <c r="MJU72" s="63"/>
      <c r="MJV72" s="63"/>
      <c r="MJW72" s="63"/>
      <c r="MJX72" s="63"/>
      <c r="MJY72" s="63"/>
      <c r="MJZ72" s="63"/>
      <c r="MKA72" s="63"/>
      <c r="MKB72" s="63"/>
      <c r="MKC72" s="63"/>
      <c r="MKD72" s="63"/>
      <c r="MKE72" s="63"/>
      <c r="MKF72" s="63"/>
      <c r="MKG72" s="63"/>
      <c r="MKH72" s="63"/>
      <c r="MKI72" s="63"/>
      <c r="MKJ72" s="63"/>
      <c r="MKK72" s="63"/>
      <c r="MKL72" s="63"/>
      <c r="MKM72" s="63"/>
      <c r="MKN72" s="63"/>
      <c r="MKO72" s="63"/>
      <c r="MKP72" s="63"/>
      <c r="MKQ72" s="63"/>
      <c r="MKR72" s="63"/>
      <c r="MKS72" s="63"/>
      <c r="MKT72" s="63"/>
      <c r="MKU72" s="63"/>
      <c r="MKV72" s="63"/>
      <c r="MKW72" s="63"/>
      <c r="MKX72" s="63"/>
      <c r="MKY72" s="63"/>
      <c r="MKZ72" s="63"/>
      <c r="MLA72" s="63"/>
      <c r="MLB72" s="63"/>
      <c r="MLC72" s="63"/>
      <c r="MLD72" s="63"/>
      <c r="MLE72" s="63"/>
      <c r="MLF72" s="63"/>
      <c r="MLG72" s="63"/>
      <c r="MLH72" s="63"/>
      <c r="MLI72" s="63"/>
      <c r="MLJ72" s="63"/>
      <c r="MLK72" s="63"/>
      <c r="MLL72" s="63"/>
      <c r="MLM72" s="63"/>
      <c r="MLN72" s="63"/>
      <c r="MLO72" s="63"/>
      <c r="MLP72" s="63"/>
      <c r="MLQ72" s="63"/>
      <c r="MLR72" s="63"/>
      <c r="MLS72" s="63"/>
      <c r="MLT72" s="63"/>
      <c r="MLU72" s="63"/>
      <c r="MLV72" s="63"/>
      <c r="MLW72" s="63"/>
      <c r="MLX72" s="63"/>
      <c r="MLY72" s="63"/>
      <c r="MLZ72" s="63"/>
      <c r="MMA72" s="63"/>
      <c r="MMB72" s="63"/>
      <c r="MMC72" s="63"/>
      <c r="MMD72" s="63"/>
      <c r="MME72" s="63"/>
      <c r="MMF72" s="63"/>
      <c r="MMG72" s="63"/>
      <c r="MMH72" s="63"/>
      <c r="MMI72" s="63"/>
      <c r="MMJ72" s="63"/>
      <c r="MMK72" s="63"/>
      <c r="MML72" s="63"/>
      <c r="MMM72" s="63"/>
      <c r="MMN72" s="63"/>
      <c r="MMO72" s="63"/>
      <c r="MMP72" s="63"/>
      <c r="MMQ72" s="63"/>
      <c r="MMR72" s="63"/>
      <c r="MMS72" s="63"/>
      <c r="MMT72" s="63"/>
      <c r="MMU72" s="63"/>
      <c r="MMV72" s="63"/>
      <c r="MMW72" s="63"/>
      <c r="MMX72" s="63"/>
      <c r="MMY72" s="63"/>
      <c r="MMZ72" s="63"/>
      <c r="MNA72" s="63"/>
      <c r="MNB72" s="63"/>
      <c r="MNC72" s="63"/>
      <c r="MND72" s="63"/>
      <c r="MNE72" s="63"/>
      <c r="MNF72" s="63"/>
      <c r="MNG72" s="63"/>
      <c r="MNH72" s="63"/>
      <c r="MNI72" s="63"/>
      <c r="MNJ72" s="63"/>
      <c r="MNK72" s="63"/>
      <c r="MNL72" s="63"/>
      <c r="MNM72" s="63"/>
      <c r="MNN72" s="63"/>
      <c r="MNO72" s="63"/>
      <c r="MNP72" s="63"/>
      <c r="MNQ72" s="63"/>
      <c r="MNR72" s="63"/>
      <c r="MNS72" s="63"/>
      <c r="MNT72" s="63"/>
      <c r="MNU72" s="63"/>
      <c r="MNV72" s="63"/>
      <c r="MNW72" s="63"/>
      <c r="MNX72" s="63"/>
      <c r="MNY72" s="63"/>
      <c r="MNZ72" s="63"/>
      <c r="MOA72" s="63"/>
      <c r="MOB72" s="63"/>
      <c r="MOC72" s="63"/>
      <c r="MOD72" s="63"/>
      <c r="MOE72" s="63"/>
      <c r="MOF72" s="63"/>
      <c r="MOG72" s="63"/>
      <c r="MOH72" s="63"/>
      <c r="MOI72" s="63"/>
      <c r="MOJ72" s="63"/>
      <c r="MOK72" s="63"/>
      <c r="MOL72" s="63"/>
      <c r="MOM72" s="63"/>
      <c r="MON72" s="63"/>
      <c r="MOO72" s="63"/>
      <c r="MOP72" s="63"/>
      <c r="MOQ72" s="63"/>
      <c r="MOR72" s="63"/>
      <c r="MOS72" s="63"/>
      <c r="MOT72" s="63"/>
      <c r="MOU72" s="63"/>
      <c r="MOV72" s="63"/>
      <c r="MOW72" s="63"/>
      <c r="MOX72" s="63"/>
      <c r="MOY72" s="63"/>
      <c r="MOZ72" s="63"/>
      <c r="MPA72" s="63"/>
      <c r="MPB72" s="63"/>
      <c r="MPC72" s="63"/>
      <c r="MPD72" s="63"/>
      <c r="MPE72" s="63"/>
      <c r="MPF72" s="63"/>
      <c r="MPG72" s="63"/>
      <c r="MPH72" s="63"/>
      <c r="MPI72" s="63"/>
      <c r="MPJ72" s="63"/>
      <c r="MPK72" s="63"/>
      <c r="MPL72" s="63"/>
      <c r="MPM72" s="63"/>
      <c r="MPN72" s="63"/>
      <c r="MPO72" s="63"/>
      <c r="MPP72" s="63"/>
      <c r="MPQ72" s="63"/>
      <c r="MPR72" s="63"/>
      <c r="MPS72" s="63"/>
      <c r="MPT72" s="63"/>
      <c r="MPU72" s="63"/>
      <c r="MPV72" s="63"/>
      <c r="MPW72" s="63"/>
      <c r="MPX72" s="63"/>
      <c r="MPY72" s="63"/>
      <c r="MPZ72" s="63"/>
      <c r="MQA72" s="63"/>
      <c r="MQB72" s="63"/>
      <c r="MQC72" s="63"/>
      <c r="MQD72" s="63"/>
      <c r="MQE72" s="63"/>
      <c r="MQF72" s="63"/>
      <c r="MQG72" s="63"/>
      <c r="MQH72" s="63"/>
      <c r="MQI72" s="63"/>
      <c r="MQJ72" s="63"/>
      <c r="MQK72" s="63"/>
      <c r="MQL72" s="63"/>
      <c r="MQM72" s="63"/>
      <c r="MQN72" s="63"/>
      <c r="MQO72" s="63"/>
      <c r="MQP72" s="63"/>
      <c r="MQQ72" s="63"/>
      <c r="MQR72" s="63"/>
      <c r="MQS72" s="63"/>
      <c r="MQT72" s="63"/>
      <c r="MQU72" s="63"/>
      <c r="MQV72" s="63"/>
      <c r="MQW72" s="63"/>
      <c r="MQX72" s="63"/>
      <c r="MQY72" s="63"/>
      <c r="MQZ72" s="63"/>
      <c r="MRA72" s="63"/>
      <c r="MRB72" s="63"/>
      <c r="MRC72" s="63"/>
      <c r="MRD72" s="63"/>
      <c r="MRE72" s="63"/>
      <c r="MRF72" s="63"/>
      <c r="MRG72" s="63"/>
      <c r="MRH72" s="63"/>
      <c r="MRI72" s="63"/>
      <c r="MRJ72" s="63"/>
      <c r="MRK72" s="63"/>
      <c r="MRL72" s="63"/>
      <c r="MRM72" s="63"/>
      <c r="MRN72" s="63"/>
      <c r="MRO72" s="63"/>
      <c r="MRP72" s="63"/>
      <c r="MRQ72" s="63"/>
      <c r="MRR72" s="63"/>
      <c r="MRS72" s="63"/>
      <c r="MRT72" s="63"/>
      <c r="MRU72" s="63"/>
      <c r="MRV72" s="63"/>
      <c r="MRW72" s="63"/>
      <c r="MRX72" s="63"/>
      <c r="MRY72" s="63"/>
      <c r="MRZ72" s="63"/>
      <c r="MSA72" s="63"/>
      <c r="MSB72" s="63"/>
      <c r="MSC72" s="63"/>
      <c r="MSD72" s="63"/>
      <c r="MSE72" s="63"/>
      <c r="MSF72" s="63"/>
      <c r="MSG72" s="63"/>
      <c r="MSH72" s="63"/>
      <c r="MSI72" s="63"/>
      <c r="MSJ72" s="63"/>
      <c r="MSK72" s="63"/>
      <c r="MSL72" s="63"/>
      <c r="MSM72" s="63"/>
      <c r="MSN72" s="63"/>
      <c r="MSO72" s="63"/>
      <c r="MSP72" s="63"/>
      <c r="MSQ72" s="63"/>
      <c r="MSR72" s="63"/>
      <c r="MSS72" s="63"/>
      <c r="MST72" s="63"/>
      <c r="MSU72" s="63"/>
      <c r="MSV72" s="63"/>
      <c r="MSW72" s="63"/>
      <c r="MSX72" s="63"/>
      <c r="MSY72" s="63"/>
      <c r="MSZ72" s="63"/>
      <c r="MTA72" s="63"/>
      <c r="MTB72" s="63"/>
      <c r="MTC72" s="63"/>
      <c r="MTD72" s="63"/>
      <c r="MTE72" s="63"/>
      <c r="MTF72" s="63"/>
      <c r="MTG72" s="63"/>
      <c r="MTH72" s="63"/>
      <c r="MTI72" s="63"/>
      <c r="MTJ72" s="63"/>
      <c r="MTK72" s="63"/>
      <c r="MTL72" s="63"/>
      <c r="MTM72" s="63"/>
      <c r="MTN72" s="63"/>
      <c r="MTO72" s="63"/>
      <c r="MTP72" s="63"/>
      <c r="MTQ72" s="63"/>
      <c r="MTR72" s="63"/>
      <c r="MTS72" s="63"/>
      <c r="MTT72" s="63"/>
      <c r="MTU72" s="63"/>
      <c r="MTV72" s="63"/>
      <c r="MTW72" s="63"/>
      <c r="MTX72" s="63"/>
      <c r="MTY72" s="63"/>
      <c r="MTZ72" s="63"/>
      <c r="MUA72" s="63"/>
      <c r="MUB72" s="63"/>
      <c r="MUC72" s="63"/>
      <c r="MUD72" s="63"/>
      <c r="MUE72" s="63"/>
      <c r="MUF72" s="63"/>
      <c r="MUG72" s="63"/>
      <c r="MUH72" s="63"/>
      <c r="MUI72" s="63"/>
      <c r="MUJ72" s="63"/>
      <c r="MUK72" s="63"/>
      <c r="MUL72" s="63"/>
      <c r="MUM72" s="63"/>
      <c r="MUN72" s="63"/>
      <c r="MUO72" s="63"/>
      <c r="MUP72" s="63"/>
      <c r="MUQ72" s="63"/>
      <c r="MUR72" s="63"/>
      <c r="MUS72" s="63"/>
      <c r="MUT72" s="63"/>
      <c r="MUU72" s="63"/>
      <c r="MUV72" s="63"/>
      <c r="MUW72" s="63"/>
      <c r="MUX72" s="63"/>
      <c r="MUY72" s="63"/>
      <c r="MUZ72" s="63"/>
      <c r="MVA72" s="63"/>
      <c r="MVB72" s="63"/>
      <c r="MVC72" s="63"/>
      <c r="MVD72" s="63"/>
      <c r="MVE72" s="63"/>
      <c r="MVF72" s="63"/>
      <c r="MVG72" s="63"/>
      <c r="MVH72" s="63"/>
      <c r="MVI72" s="63"/>
      <c r="MVJ72" s="63"/>
      <c r="MVK72" s="63"/>
      <c r="MVL72" s="63"/>
      <c r="MVM72" s="63"/>
      <c r="MVN72" s="63"/>
      <c r="MVO72" s="63"/>
      <c r="MVP72" s="63"/>
      <c r="MVQ72" s="63"/>
      <c r="MVR72" s="63"/>
      <c r="MVS72" s="63"/>
      <c r="MVT72" s="63"/>
      <c r="MVU72" s="63"/>
      <c r="MVV72" s="63"/>
      <c r="MVW72" s="63"/>
      <c r="MVX72" s="63"/>
      <c r="MVY72" s="63"/>
      <c r="MVZ72" s="63"/>
      <c r="MWA72" s="63"/>
      <c r="MWB72" s="63"/>
      <c r="MWC72" s="63"/>
      <c r="MWD72" s="63"/>
      <c r="MWE72" s="63"/>
      <c r="MWF72" s="63"/>
      <c r="MWG72" s="63"/>
      <c r="MWH72" s="63"/>
      <c r="MWI72" s="63"/>
      <c r="MWJ72" s="63"/>
      <c r="MWK72" s="63"/>
      <c r="MWL72" s="63"/>
      <c r="MWM72" s="63"/>
      <c r="MWN72" s="63"/>
      <c r="MWO72" s="63"/>
      <c r="MWP72" s="63"/>
      <c r="MWQ72" s="63"/>
      <c r="MWR72" s="63"/>
      <c r="MWS72" s="63"/>
      <c r="MWT72" s="63"/>
      <c r="MWU72" s="63"/>
      <c r="MWV72" s="63"/>
      <c r="MWW72" s="63"/>
      <c r="MWX72" s="63"/>
      <c r="MWY72" s="63"/>
      <c r="MWZ72" s="63"/>
      <c r="MXA72" s="63"/>
      <c r="MXB72" s="63"/>
      <c r="MXC72" s="63"/>
      <c r="MXD72" s="63"/>
      <c r="MXE72" s="63"/>
      <c r="MXF72" s="63"/>
      <c r="MXG72" s="63"/>
      <c r="MXH72" s="63"/>
      <c r="MXI72" s="63"/>
      <c r="MXJ72" s="63"/>
      <c r="MXK72" s="63"/>
      <c r="MXL72" s="63"/>
      <c r="MXM72" s="63"/>
      <c r="MXN72" s="63"/>
      <c r="MXO72" s="63"/>
      <c r="MXP72" s="63"/>
      <c r="MXQ72" s="63"/>
      <c r="MXR72" s="63"/>
      <c r="MXS72" s="63"/>
      <c r="MXT72" s="63"/>
      <c r="MXU72" s="63"/>
      <c r="MXV72" s="63"/>
      <c r="MXW72" s="63"/>
      <c r="MXX72" s="63"/>
      <c r="MXY72" s="63"/>
      <c r="MXZ72" s="63"/>
      <c r="MYA72" s="63"/>
      <c r="MYB72" s="63"/>
      <c r="MYC72" s="63"/>
      <c r="MYD72" s="63"/>
      <c r="MYE72" s="63"/>
      <c r="MYF72" s="63"/>
      <c r="MYG72" s="63"/>
      <c r="MYH72" s="63"/>
      <c r="MYI72" s="63"/>
      <c r="MYJ72" s="63"/>
      <c r="MYK72" s="63"/>
      <c r="MYL72" s="63"/>
      <c r="MYM72" s="63"/>
      <c r="MYN72" s="63"/>
      <c r="MYO72" s="63"/>
      <c r="MYP72" s="63"/>
      <c r="MYQ72" s="63"/>
      <c r="MYR72" s="63"/>
      <c r="MYS72" s="63"/>
      <c r="MYT72" s="63"/>
      <c r="MYU72" s="63"/>
      <c r="MYV72" s="63"/>
      <c r="MYW72" s="63"/>
      <c r="MYX72" s="63"/>
      <c r="MYY72" s="63"/>
      <c r="MYZ72" s="63"/>
      <c r="MZA72" s="63"/>
      <c r="MZB72" s="63"/>
      <c r="MZC72" s="63"/>
      <c r="MZD72" s="63"/>
      <c r="MZE72" s="63"/>
      <c r="MZF72" s="63"/>
      <c r="MZG72" s="63"/>
      <c r="MZH72" s="63"/>
      <c r="MZI72" s="63"/>
      <c r="MZJ72" s="63"/>
      <c r="MZK72" s="63"/>
      <c r="MZL72" s="63"/>
      <c r="MZM72" s="63"/>
      <c r="MZN72" s="63"/>
      <c r="MZO72" s="63"/>
      <c r="MZP72" s="63"/>
      <c r="MZQ72" s="63"/>
      <c r="MZR72" s="63"/>
      <c r="MZS72" s="63"/>
      <c r="MZT72" s="63"/>
      <c r="MZU72" s="63"/>
      <c r="MZV72" s="63"/>
      <c r="MZW72" s="63"/>
      <c r="MZX72" s="63"/>
      <c r="MZY72" s="63"/>
      <c r="MZZ72" s="63"/>
      <c r="NAA72" s="63"/>
      <c r="NAB72" s="63"/>
      <c r="NAC72" s="63"/>
      <c r="NAD72" s="63"/>
      <c r="NAE72" s="63"/>
      <c r="NAF72" s="63"/>
      <c r="NAG72" s="63"/>
      <c r="NAH72" s="63"/>
      <c r="NAI72" s="63"/>
      <c r="NAJ72" s="63"/>
      <c r="NAK72" s="63"/>
      <c r="NAL72" s="63"/>
      <c r="NAM72" s="63"/>
      <c r="NAN72" s="63"/>
      <c r="NAO72" s="63"/>
      <c r="NAP72" s="63"/>
      <c r="NAQ72" s="63"/>
      <c r="NAR72" s="63"/>
      <c r="NAS72" s="63"/>
      <c r="NAT72" s="63"/>
      <c r="NAU72" s="63"/>
      <c r="NAV72" s="63"/>
      <c r="NAW72" s="63"/>
      <c r="NAX72" s="63"/>
      <c r="NAY72" s="63"/>
      <c r="NAZ72" s="63"/>
      <c r="NBA72" s="63"/>
      <c r="NBB72" s="63"/>
      <c r="NBC72" s="63"/>
      <c r="NBD72" s="63"/>
      <c r="NBE72" s="63"/>
      <c r="NBF72" s="63"/>
      <c r="NBG72" s="63"/>
      <c r="NBH72" s="63"/>
      <c r="NBI72" s="63"/>
      <c r="NBJ72" s="63"/>
      <c r="NBK72" s="63"/>
      <c r="NBL72" s="63"/>
      <c r="NBM72" s="63"/>
      <c r="NBN72" s="63"/>
      <c r="NBO72" s="63"/>
      <c r="NBP72" s="63"/>
      <c r="NBQ72" s="63"/>
      <c r="NBR72" s="63"/>
      <c r="NBS72" s="63"/>
      <c r="NBT72" s="63"/>
      <c r="NBU72" s="63"/>
      <c r="NBV72" s="63"/>
      <c r="NBW72" s="63"/>
      <c r="NBX72" s="63"/>
      <c r="NBY72" s="63"/>
      <c r="NBZ72" s="63"/>
      <c r="NCA72" s="63"/>
      <c r="NCB72" s="63"/>
      <c r="NCC72" s="63"/>
      <c r="NCD72" s="63"/>
      <c r="NCE72" s="63"/>
      <c r="NCF72" s="63"/>
      <c r="NCG72" s="63"/>
      <c r="NCH72" s="63"/>
      <c r="NCI72" s="63"/>
      <c r="NCJ72" s="63"/>
      <c r="NCK72" s="63"/>
      <c r="NCL72" s="63"/>
      <c r="NCM72" s="63"/>
      <c r="NCN72" s="63"/>
      <c r="NCO72" s="63"/>
      <c r="NCP72" s="63"/>
      <c r="NCQ72" s="63"/>
      <c r="NCR72" s="63"/>
      <c r="NCS72" s="63"/>
      <c r="NCT72" s="63"/>
      <c r="NCU72" s="63"/>
      <c r="NCV72" s="63"/>
      <c r="NCW72" s="63"/>
      <c r="NCX72" s="63"/>
      <c r="NCY72" s="63"/>
      <c r="NCZ72" s="63"/>
      <c r="NDA72" s="63"/>
      <c r="NDB72" s="63"/>
      <c r="NDC72" s="63"/>
      <c r="NDD72" s="63"/>
      <c r="NDE72" s="63"/>
      <c r="NDF72" s="63"/>
      <c r="NDG72" s="63"/>
      <c r="NDH72" s="63"/>
      <c r="NDI72" s="63"/>
      <c r="NDJ72" s="63"/>
      <c r="NDK72" s="63"/>
      <c r="NDL72" s="63"/>
      <c r="NDM72" s="63"/>
      <c r="NDN72" s="63"/>
      <c r="NDO72" s="63"/>
      <c r="NDP72" s="63"/>
      <c r="NDQ72" s="63"/>
      <c r="NDR72" s="63"/>
      <c r="NDS72" s="63"/>
      <c r="NDT72" s="63"/>
      <c r="NDU72" s="63"/>
      <c r="NDV72" s="63"/>
      <c r="NDW72" s="63"/>
      <c r="NDX72" s="63"/>
      <c r="NDY72" s="63"/>
      <c r="NDZ72" s="63"/>
      <c r="NEA72" s="63"/>
      <c r="NEB72" s="63"/>
      <c r="NEC72" s="63"/>
      <c r="NED72" s="63"/>
      <c r="NEE72" s="63"/>
      <c r="NEF72" s="63"/>
      <c r="NEG72" s="63"/>
      <c r="NEH72" s="63"/>
      <c r="NEI72" s="63"/>
      <c r="NEJ72" s="63"/>
      <c r="NEK72" s="63"/>
      <c r="NEL72" s="63"/>
      <c r="NEM72" s="63"/>
      <c r="NEN72" s="63"/>
      <c r="NEO72" s="63"/>
      <c r="NEP72" s="63"/>
      <c r="NEQ72" s="63"/>
      <c r="NER72" s="63"/>
      <c r="NES72" s="63"/>
      <c r="NET72" s="63"/>
      <c r="NEU72" s="63"/>
      <c r="NEV72" s="63"/>
      <c r="NEW72" s="63"/>
      <c r="NEX72" s="63"/>
      <c r="NEY72" s="63"/>
      <c r="NEZ72" s="63"/>
      <c r="NFA72" s="63"/>
      <c r="NFB72" s="63"/>
      <c r="NFC72" s="63"/>
      <c r="NFD72" s="63"/>
      <c r="NFE72" s="63"/>
      <c r="NFF72" s="63"/>
      <c r="NFG72" s="63"/>
      <c r="NFH72" s="63"/>
      <c r="NFI72" s="63"/>
      <c r="NFJ72" s="63"/>
      <c r="NFK72" s="63"/>
      <c r="NFL72" s="63"/>
      <c r="NFM72" s="63"/>
      <c r="NFN72" s="63"/>
      <c r="NFO72" s="63"/>
      <c r="NFP72" s="63"/>
      <c r="NFQ72" s="63"/>
      <c r="NFR72" s="63"/>
      <c r="NFS72" s="63"/>
      <c r="NFT72" s="63"/>
      <c r="NFU72" s="63"/>
      <c r="NFV72" s="63"/>
      <c r="NFW72" s="63"/>
      <c r="NFX72" s="63"/>
      <c r="NFY72" s="63"/>
      <c r="NFZ72" s="63"/>
      <c r="NGA72" s="63"/>
      <c r="NGB72" s="63"/>
      <c r="NGC72" s="63"/>
      <c r="NGD72" s="63"/>
      <c r="NGE72" s="63"/>
      <c r="NGF72" s="63"/>
      <c r="NGG72" s="63"/>
      <c r="NGH72" s="63"/>
      <c r="NGI72" s="63"/>
      <c r="NGJ72" s="63"/>
      <c r="NGK72" s="63"/>
      <c r="NGL72" s="63"/>
      <c r="NGM72" s="63"/>
      <c r="NGN72" s="63"/>
      <c r="NGO72" s="63"/>
      <c r="NGP72" s="63"/>
      <c r="NGQ72" s="63"/>
      <c r="NGR72" s="63"/>
      <c r="NGS72" s="63"/>
      <c r="NGT72" s="63"/>
      <c r="NGU72" s="63"/>
      <c r="NGV72" s="63"/>
      <c r="NGW72" s="63"/>
      <c r="NGX72" s="63"/>
      <c r="NGY72" s="63"/>
      <c r="NGZ72" s="63"/>
      <c r="NHA72" s="63"/>
      <c r="NHB72" s="63"/>
      <c r="NHC72" s="63"/>
      <c r="NHD72" s="63"/>
      <c r="NHE72" s="63"/>
      <c r="NHF72" s="63"/>
      <c r="NHG72" s="63"/>
      <c r="NHH72" s="63"/>
      <c r="NHI72" s="63"/>
      <c r="NHJ72" s="63"/>
      <c r="NHK72" s="63"/>
      <c r="NHL72" s="63"/>
      <c r="NHM72" s="63"/>
      <c r="NHN72" s="63"/>
      <c r="NHO72" s="63"/>
      <c r="NHP72" s="63"/>
      <c r="NHQ72" s="63"/>
      <c r="NHR72" s="63"/>
      <c r="NHS72" s="63"/>
      <c r="NHT72" s="63"/>
      <c r="NHU72" s="63"/>
      <c r="NHV72" s="63"/>
      <c r="NHW72" s="63"/>
      <c r="NHX72" s="63"/>
      <c r="NHY72" s="63"/>
      <c r="NHZ72" s="63"/>
      <c r="NIA72" s="63"/>
      <c r="NIB72" s="63"/>
      <c r="NIC72" s="63"/>
      <c r="NID72" s="63"/>
      <c r="NIE72" s="63"/>
      <c r="NIF72" s="63"/>
      <c r="NIG72" s="63"/>
      <c r="NIH72" s="63"/>
      <c r="NII72" s="63"/>
      <c r="NIJ72" s="63"/>
      <c r="NIK72" s="63"/>
      <c r="NIL72" s="63"/>
      <c r="NIM72" s="63"/>
      <c r="NIN72" s="63"/>
      <c r="NIO72" s="63"/>
      <c r="NIP72" s="63"/>
      <c r="NIQ72" s="63"/>
      <c r="NIR72" s="63"/>
      <c r="NIS72" s="63"/>
      <c r="NIT72" s="63"/>
      <c r="NIU72" s="63"/>
      <c r="NIV72" s="63"/>
      <c r="NIW72" s="63"/>
      <c r="NIX72" s="63"/>
      <c r="NIY72" s="63"/>
      <c r="NIZ72" s="63"/>
      <c r="NJA72" s="63"/>
      <c r="NJB72" s="63"/>
      <c r="NJC72" s="63"/>
      <c r="NJD72" s="63"/>
      <c r="NJE72" s="63"/>
      <c r="NJF72" s="63"/>
      <c r="NJG72" s="63"/>
      <c r="NJH72" s="63"/>
      <c r="NJI72" s="63"/>
      <c r="NJJ72" s="63"/>
      <c r="NJK72" s="63"/>
      <c r="NJL72" s="63"/>
      <c r="NJM72" s="63"/>
      <c r="NJN72" s="63"/>
      <c r="NJO72" s="63"/>
      <c r="NJP72" s="63"/>
      <c r="NJQ72" s="63"/>
      <c r="NJR72" s="63"/>
      <c r="NJS72" s="63"/>
      <c r="NJT72" s="63"/>
      <c r="NJU72" s="63"/>
      <c r="NJV72" s="63"/>
      <c r="NJW72" s="63"/>
      <c r="NJX72" s="63"/>
      <c r="NJY72" s="63"/>
      <c r="NJZ72" s="63"/>
      <c r="NKA72" s="63"/>
      <c r="NKB72" s="63"/>
      <c r="NKC72" s="63"/>
      <c r="NKD72" s="63"/>
      <c r="NKE72" s="63"/>
      <c r="NKF72" s="63"/>
      <c r="NKG72" s="63"/>
      <c r="NKH72" s="63"/>
      <c r="NKI72" s="63"/>
      <c r="NKJ72" s="63"/>
      <c r="NKK72" s="63"/>
      <c r="NKL72" s="63"/>
      <c r="NKM72" s="63"/>
      <c r="NKN72" s="63"/>
      <c r="NKO72" s="63"/>
      <c r="NKP72" s="63"/>
      <c r="NKQ72" s="63"/>
      <c r="NKR72" s="63"/>
      <c r="NKS72" s="63"/>
      <c r="NKT72" s="63"/>
      <c r="NKU72" s="63"/>
      <c r="NKV72" s="63"/>
      <c r="NKW72" s="63"/>
      <c r="NKX72" s="63"/>
      <c r="NKY72" s="63"/>
      <c r="NKZ72" s="63"/>
      <c r="NLA72" s="63"/>
      <c r="NLB72" s="63"/>
      <c r="NLC72" s="63"/>
      <c r="NLD72" s="63"/>
      <c r="NLE72" s="63"/>
      <c r="NLF72" s="63"/>
      <c r="NLG72" s="63"/>
      <c r="NLH72" s="63"/>
      <c r="NLI72" s="63"/>
      <c r="NLJ72" s="63"/>
      <c r="NLK72" s="63"/>
      <c r="NLL72" s="63"/>
      <c r="NLM72" s="63"/>
      <c r="NLN72" s="63"/>
      <c r="NLO72" s="63"/>
      <c r="NLP72" s="63"/>
      <c r="NLQ72" s="63"/>
      <c r="NLR72" s="63"/>
      <c r="NLS72" s="63"/>
      <c r="NLT72" s="63"/>
      <c r="NLU72" s="63"/>
      <c r="NLV72" s="63"/>
      <c r="NLW72" s="63"/>
      <c r="NLX72" s="63"/>
      <c r="NLY72" s="63"/>
      <c r="NLZ72" s="63"/>
      <c r="NMA72" s="63"/>
      <c r="NMB72" s="63"/>
      <c r="NMC72" s="63"/>
      <c r="NMD72" s="63"/>
      <c r="NME72" s="63"/>
      <c r="NMF72" s="63"/>
      <c r="NMG72" s="63"/>
      <c r="NMH72" s="63"/>
      <c r="NMI72" s="63"/>
      <c r="NMJ72" s="63"/>
      <c r="NMK72" s="63"/>
      <c r="NML72" s="63"/>
      <c r="NMM72" s="63"/>
      <c r="NMN72" s="63"/>
      <c r="NMO72" s="63"/>
      <c r="NMP72" s="63"/>
      <c r="NMQ72" s="63"/>
      <c r="NMR72" s="63"/>
      <c r="NMS72" s="63"/>
      <c r="NMT72" s="63"/>
      <c r="NMU72" s="63"/>
      <c r="NMV72" s="63"/>
      <c r="NMW72" s="63"/>
      <c r="NMX72" s="63"/>
      <c r="NMY72" s="63"/>
      <c r="NMZ72" s="63"/>
      <c r="NNA72" s="63"/>
      <c r="NNB72" s="63"/>
      <c r="NNC72" s="63"/>
      <c r="NND72" s="63"/>
      <c r="NNE72" s="63"/>
      <c r="NNF72" s="63"/>
      <c r="NNG72" s="63"/>
      <c r="NNH72" s="63"/>
      <c r="NNI72" s="63"/>
      <c r="NNJ72" s="63"/>
      <c r="NNK72" s="63"/>
      <c r="NNL72" s="63"/>
      <c r="NNM72" s="63"/>
      <c r="NNN72" s="63"/>
      <c r="NNO72" s="63"/>
      <c r="NNP72" s="63"/>
      <c r="NNQ72" s="63"/>
      <c r="NNR72" s="63"/>
      <c r="NNS72" s="63"/>
      <c r="NNT72" s="63"/>
      <c r="NNU72" s="63"/>
      <c r="NNV72" s="63"/>
      <c r="NNW72" s="63"/>
      <c r="NNX72" s="63"/>
      <c r="NNY72" s="63"/>
      <c r="NNZ72" s="63"/>
      <c r="NOA72" s="63"/>
      <c r="NOB72" s="63"/>
      <c r="NOC72" s="63"/>
      <c r="NOD72" s="63"/>
      <c r="NOE72" s="63"/>
      <c r="NOF72" s="63"/>
      <c r="NOG72" s="63"/>
      <c r="NOH72" s="63"/>
      <c r="NOI72" s="63"/>
      <c r="NOJ72" s="63"/>
      <c r="NOK72" s="63"/>
      <c r="NOL72" s="63"/>
      <c r="NOM72" s="63"/>
      <c r="NON72" s="63"/>
      <c r="NOO72" s="63"/>
      <c r="NOP72" s="63"/>
      <c r="NOQ72" s="63"/>
      <c r="NOR72" s="63"/>
      <c r="NOS72" s="63"/>
      <c r="NOT72" s="63"/>
      <c r="NOU72" s="63"/>
      <c r="NOV72" s="63"/>
      <c r="NOW72" s="63"/>
      <c r="NOX72" s="63"/>
      <c r="NOY72" s="63"/>
      <c r="NOZ72" s="63"/>
      <c r="NPA72" s="63"/>
      <c r="NPB72" s="63"/>
      <c r="NPC72" s="63"/>
      <c r="NPD72" s="63"/>
      <c r="NPE72" s="63"/>
      <c r="NPF72" s="63"/>
      <c r="NPG72" s="63"/>
      <c r="NPH72" s="63"/>
      <c r="NPI72" s="63"/>
      <c r="NPJ72" s="63"/>
      <c r="NPK72" s="63"/>
      <c r="NPL72" s="63"/>
      <c r="NPM72" s="63"/>
      <c r="NPN72" s="63"/>
      <c r="NPO72" s="63"/>
      <c r="NPP72" s="63"/>
      <c r="NPQ72" s="63"/>
      <c r="NPR72" s="63"/>
      <c r="NPS72" s="63"/>
      <c r="NPT72" s="63"/>
      <c r="NPU72" s="63"/>
      <c r="NPV72" s="63"/>
      <c r="NPW72" s="63"/>
      <c r="NPX72" s="63"/>
      <c r="NPY72" s="63"/>
      <c r="NPZ72" s="63"/>
      <c r="NQA72" s="63"/>
      <c r="NQB72" s="63"/>
      <c r="NQC72" s="63"/>
      <c r="NQD72" s="63"/>
      <c r="NQE72" s="63"/>
      <c r="NQF72" s="63"/>
      <c r="NQG72" s="63"/>
      <c r="NQH72" s="63"/>
      <c r="NQI72" s="63"/>
      <c r="NQJ72" s="63"/>
      <c r="NQK72" s="63"/>
      <c r="NQL72" s="63"/>
      <c r="NQM72" s="63"/>
      <c r="NQN72" s="63"/>
      <c r="NQO72" s="63"/>
      <c r="NQP72" s="63"/>
      <c r="NQQ72" s="63"/>
      <c r="NQR72" s="63"/>
      <c r="NQS72" s="63"/>
      <c r="NQT72" s="63"/>
      <c r="NQU72" s="63"/>
      <c r="NQV72" s="63"/>
      <c r="NQW72" s="63"/>
      <c r="NQX72" s="63"/>
      <c r="NQY72" s="63"/>
      <c r="NQZ72" s="63"/>
      <c r="NRA72" s="63"/>
      <c r="NRB72" s="63"/>
      <c r="NRC72" s="63"/>
      <c r="NRD72" s="63"/>
      <c r="NRE72" s="63"/>
      <c r="NRF72" s="63"/>
      <c r="NRG72" s="63"/>
      <c r="NRH72" s="63"/>
      <c r="NRI72" s="63"/>
      <c r="NRJ72" s="63"/>
      <c r="NRK72" s="63"/>
      <c r="NRL72" s="63"/>
      <c r="NRM72" s="63"/>
      <c r="NRN72" s="63"/>
      <c r="NRO72" s="63"/>
      <c r="NRP72" s="63"/>
      <c r="NRQ72" s="63"/>
      <c r="NRR72" s="63"/>
      <c r="NRS72" s="63"/>
      <c r="NRT72" s="63"/>
      <c r="NRU72" s="63"/>
      <c r="NRV72" s="63"/>
      <c r="NRW72" s="63"/>
      <c r="NRX72" s="63"/>
      <c r="NRY72" s="63"/>
      <c r="NRZ72" s="63"/>
      <c r="NSA72" s="63"/>
      <c r="NSB72" s="63"/>
      <c r="NSC72" s="63"/>
      <c r="NSD72" s="63"/>
      <c r="NSE72" s="63"/>
      <c r="NSF72" s="63"/>
      <c r="NSG72" s="63"/>
      <c r="NSH72" s="63"/>
      <c r="NSI72" s="63"/>
      <c r="NSJ72" s="63"/>
      <c r="NSK72" s="63"/>
      <c r="NSL72" s="63"/>
      <c r="NSM72" s="63"/>
      <c r="NSN72" s="63"/>
      <c r="NSO72" s="63"/>
      <c r="NSP72" s="63"/>
      <c r="NSQ72" s="63"/>
      <c r="NSR72" s="63"/>
      <c r="NSS72" s="63"/>
      <c r="NST72" s="63"/>
      <c r="NSU72" s="63"/>
      <c r="NSV72" s="63"/>
      <c r="NSW72" s="63"/>
      <c r="NSX72" s="63"/>
      <c r="NSY72" s="63"/>
      <c r="NSZ72" s="63"/>
      <c r="NTA72" s="63"/>
      <c r="NTB72" s="63"/>
      <c r="NTC72" s="63"/>
      <c r="NTD72" s="63"/>
      <c r="NTE72" s="63"/>
      <c r="NTF72" s="63"/>
      <c r="NTG72" s="63"/>
      <c r="NTH72" s="63"/>
      <c r="NTI72" s="63"/>
      <c r="NTJ72" s="63"/>
      <c r="NTK72" s="63"/>
      <c r="NTL72" s="63"/>
      <c r="NTM72" s="63"/>
      <c r="NTN72" s="63"/>
      <c r="NTO72" s="63"/>
      <c r="NTP72" s="63"/>
      <c r="NTQ72" s="63"/>
      <c r="NTR72" s="63"/>
      <c r="NTS72" s="63"/>
      <c r="NTT72" s="63"/>
      <c r="NTU72" s="63"/>
      <c r="NTV72" s="63"/>
      <c r="NTW72" s="63"/>
      <c r="NTX72" s="63"/>
      <c r="NTY72" s="63"/>
      <c r="NTZ72" s="63"/>
      <c r="NUA72" s="63"/>
      <c r="NUB72" s="63"/>
      <c r="NUC72" s="63"/>
      <c r="NUD72" s="63"/>
      <c r="NUE72" s="63"/>
      <c r="NUF72" s="63"/>
      <c r="NUG72" s="63"/>
      <c r="NUH72" s="63"/>
      <c r="NUI72" s="63"/>
      <c r="NUJ72" s="63"/>
      <c r="NUK72" s="63"/>
      <c r="NUL72" s="63"/>
      <c r="NUM72" s="63"/>
      <c r="NUN72" s="63"/>
      <c r="NUO72" s="63"/>
      <c r="NUP72" s="63"/>
      <c r="NUQ72" s="63"/>
      <c r="NUR72" s="63"/>
      <c r="NUS72" s="63"/>
      <c r="NUT72" s="63"/>
      <c r="NUU72" s="63"/>
      <c r="NUV72" s="63"/>
      <c r="NUW72" s="63"/>
      <c r="NUX72" s="63"/>
      <c r="NUY72" s="63"/>
      <c r="NUZ72" s="63"/>
      <c r="NVA72" s="63"/>
      <c r="NVB72" s="63"/>
      <c r="NVC72" s="63"/>
      <c r="NVD72" s="63"/>
      <c r="NVE72" s="63"/>
      <c r="NVF72" s="63"/>
      <c r="NVG72" s="63"/>
      <c r="NVH72" s="63"/>
      <c r="NVI72" s="63"/>
      <c r="NVJ72" s="63"/>
      <c r="NVK72" s="63"/>
      <c r="NVL72" s="63"/>
      <c r="NVM72" s="63"/>
      <c r="NVN72" s="63"/>
      <c r="NVO72" s="63"/>
      <c r="NVP72" s="63"/>
      <c r="NVQ72" s="63"/>
      <c r="NVR72" s="63"/>
      <c r="NVS72" s="63"/>
      <c r="NVT72" s="63"/>
      <c r="NVU72" s="63"/>
      <c r="NVV72" s="63"/>
      <c r="NVW72" s="63"/>
      <c r="NVX72" s="63"/>
      <c r="NVY72" s="63"/>
      <c r="NVZ72" s="63"/>
      <c r="NWA72" s="63"/>
      <c r="NWB72" s="63"/>
      <c r="NWC72" s="63"/>
      <c r="NWD72" s="63"/>
      <c r="NWE72" s="63"/>
      <c r="NWF72" s="63"/>
      <c r="NWG72" s="63"/>
      <c r="NWH72" s="63"/>
      <c r="NWI72" s="63"/>
      <c r="NWJ72" s="63"/>
      <c r="NWK72" s="63"/>
      <c r="NWL72" s="63"/>
      <c r="NWM72" s="63"/>
      <c r="NWN72" s="63"/>
      <c r="NWO72" s="63"/>
      <c r="NWP72" s="63"/>
      <c r="NWQ72" s="63"/>
      <c r="NWR72" s="63"/>
      <c r="NWS72" s="63"/>
      <c r="NWT72" s="63"/>
      <c r="NWU72" s="63"/>
      <c r="NWV72" s="63"/>
      <c r="NWW72" s="63"/>
      <c r="NWX72" s="63"/>
      <c r="NWY72" s="63"/>
      <c r="NWZ72" s="63"/>
      <c r="NXA72" s="63"/>
      <c r="NXB72" s="63"/>
      <c r="NXC72" s="63"/>
      <c r="NXD72" s="63"/>
      <c r="NXE72" s="63"/>
      <c r="NXF72" s="63"/>
      <c r="NXG72" s="63"/>
      <c r="NXH72" s="63"/>
      <c r="NXI72" s="63"/>
      <c r="NXJ72" s="63"/>
      <c r="NXK72" s="63"/>
      <c r="NXL72" s="63"/>
      <c r="NXM72" s="63"/>
      <c r="NXN72" s="63"/>
      <c r="NXO72" s="63"/>
      <c r="NXP72" s="63"/>
      <c r="NXQ72" s="63"/>
      <c r="NXR72" s="63"/>
      <c r="NXS72" s="63"/>
      <c r="NXT72" s="63"/>
      <c r="NXU72" s="63"/>
      <c r="NXV72" s="63"/>
      <c r="NXW72" s="63"/>
      <c r="NXX72" s="63"/>
      <c r="NXY72" s="63"/>
      <c r="NXZ72" s="63"/>
      <c r="NYA72" s="63"/>
      <c r="NYB72" s="63"/>
      <c r="NYC72" s="63"/>
      <c r="NYD72" s="63"/>
      <c r="NYE72" s="63"/>
      <c r="NYF72" s="63"/>
      <c r="NYG72" s="63"/>
      <c r="NYH72" s="63"/>
      <c r="NYI72" s="63"/>
      <c r="NYJ72" s="63"/>
      <c r="NYK72" s="63"/>
      <c r="NYL72" s="63"/>
      <c r="NYM72" s="63"/>
      <c r="NYN72" s="63"/>
      <c r="NYO72" s="63"/>
      <c r="NYP72" s="63"/>
      <c r="NYQ72" s="63"/>
      <c r="NYR72" s="63"/>
      <c r="NYS72" s="63"/>
      <c r="NYT72" s="63"/>
      <c r="NYU72" s="63"/>
      <c r="NYV72" s="63"/>
      <c r="NYW72" s="63"/>
      <c r="NYX72" s="63"/>
      <c r="NYY72" s="63"/>
      <c r="NYZ72" s="63"/>
      <c r="NZA72" s="63"/>
      <c r="NZB72" s="63"/>
      <c r="NZC72" s="63"/>
      <c r="NZD72" s="63"/>
      <c r="NZE72" s="63"/>
      <c r="NZF72" s="63"/>
      <c r="NZG72" s="63"/>
      <c r="NZH72" s="63"/>
      <c r="NZI72" s="63"/>
      <c r="NZJ72" s="63"/>
      <c r="NZK72" s="63"/>
      <c r="NZL72" s="63"/>
      <c r="NZM72" s="63"/>
      <c r="NZN72" s="63"/>
      <c r="NZO72" s="63"/>
      <c r="NZP72" s="63"/>
      <c r="NZQ72" s="63"/>
      <c r="NZR72" s="63"/>
      <c r="NZS72" s="63"/>
      <c r="NZT72" s="63"/>
      <c r="NZU72" s="63"/>
      <c r="NZV72" s="63"/>
      <c r="NZW72" s="63"/>
      <c r="NZX72" s="63"/>
      <c r="NZY72" s="63"/>
      <c r="NZZ72" s="63"/>
      <c r="OAA72" s="63"/>
      <c r="OAB72" s="63"/>
      <c r="OAC72" s="63"/>
      <c r="OAD72" s="63"/>
      <c r="OAE72" s="63"/>
      <c r="OAF72" s="63"/>
      <c r="OAG72" s="63"/>
      <c r="OAH72" s="63"/>
      <c r="OAI72" s="63"/>
      <c r="OAJ72" s="63"/>
      <c r="OAK72" s="63"/>
      <c r="OAL72" s="63"/>
      <c r="OAM72" s="63"/>
      <c r="OAN72" s="63"/>
      <c r="OAO72" s="63"/>
      <c r="OAP72" s="63"/>
      <c r="OAQ72" s="63"/>
      <c r="OAR72" s="63"/>
      <c r="OAS72" s="63"/>
      <c r="OAT72" s="63"/>
      <c r="OAU72" s="63"/>
      <c r="OAV72" s="63"/>
      <c r="OAW72" s="63"/>
      <c r="OAX72" s="63"/>
      <c r="OAY72" s="63"/>
      <c r="OAZ72" s="63"/>
      <c r="OBA72" s="63"/>
      <c r="OBB72" s="63"/>
      <c r="OBC72" s="63"/>
      <c r="OBD72" s="63"/>
      <c r="OBE72" s="63"/>
      <c r="OBF72" s="63"/>
      <c r="OBG72" s="63"/>
      <c r="OBH72" s="63"/>
      <c r="OBI72" s="63"/>
      <c r="OBJ72" s="63"/>
      <c r="OBK72" s="63"/>
      <c r="OBL72" s="63"/>
      <c r="OBM72" s="63"/>
      <c r="OBN72" s="63"/>
      <c r="OBO72" s="63"/>
      <c r="OBP72" s="63"/>
      <c r="OBQ72" s="63"/>
      <c r="OBR72" s="63"/>
      <c r="OBS72" s="63"/>
      <c r="OBT72" s="63"/>
      <c r="OBU72" s="63"/>
      <c r="OBV72" s="63"/>
      <c r="OBW72" s="63"/>
      <c r="OBX72" s="63"/>
      <c r="OBY72" s="63"/>
      <c r="OBZ72" s="63"/>
      <c r="OCA72" s="63"/>
      <c r="OCB72" s="63"/>
      <c r="OCC72" s="63"/>
      <c r="OCD72" s="63"/>
      <c r="OCE72" s="63"/>
      <c r="OCF72" s="63"/>
      <c r="OCG72" s="63"/>
      <c r="OCH72" s="63"/>
      <c r="OCI72" s="63"/>
      <c r="OCJ72" s="63"/>
      <c r="OCK72" s="63"/>
      <c r="OCL72" s="63"/>
      <c r="OCM72" s="63"/>
      <c r="OCN72" s="63"/>
      <c r="OCO72" s="63"/>
      <c r="OCP72" s="63"/>
      <c r="OCQ72" s="63"/>
      <c r="OCR72" s="63"/>
      <c r="OCS72" s="63"/>
      <c r="OCT72" s="63"/>
      <c r="OCU72" s="63"/>
      <c r="OCV72" s="63"/>
      <c r="OCW72" s="63"/>
      <c r="OCX72" s="63"/>
      <c r="OCY72" s="63"/>
      <c r="OCZ72" s="63"/>
      <c r="ODA72" s="63"/>
      <c r="ODB72" s="63"/>
      <c r="ODC72" s="63"/>
      <c r="ODD72" s="63"/>
      <c r="ODE72" s="63"/>
      <c r="ODF72" s="63"/>
      <c r="ODG72" s="63"/>
      <c r="ODH72" s="63"/>
      <c r="ODI72" s="63"/>
      <c r="ODJ72" s="63"/>
      <c r="ODK72" s="63"/>
      <c r="ODL72" s="63"/>
      <c r="ODM72" s="63"/>
      <c r="ODN72" s="63"/>
      <c r="ODO72" s="63"/>
      <c r="ODP72" s="63"/>
      <c r="ODQ72" s="63"/>
      <c r="ODR72" s="63"/>
      <c r="ODS72" s="63"/>
      <c r="ODT72" s="63"/>
      <c r="ODU72" s="63"/>
      <c r="ODV72" s="63"/>
      <c r="ODW72" s="63"/>
      <c r="ODX72" s="63"/>
      <c r="ODY72" s="63"/>
      <c r="ODZ72" s="63"/>
      <c r="OEA72" s="63"/>
      <c r="OEB72" s="63"/>
      <c r="OEC72" s="63"/>
      <c r="OED72" s="63"/>
      <c r="OEE72" s="63"/>
      <c r="OEF72" s="63"/>
      <c r="OEG72" s="63"/>
      <c r="OEH72" s="63"/>
      <c r="OEI72" s="63"/>
      <c r="OEJ72" s="63"/>
      <c r="OEK72" s="63"/>
      <c r="OEL72" s="63"/>
      <c r="OEM72" s="63"/>
      <c r="OEN72" s="63"/>
      <c r="OEO72" s="63"/>
      <c r="OEP72" s="63"/>
      <c r="OEQ72" s="63"/>
      <c r="OER72" s="63"/>
      <c r="OES72" s="63"/>
      <c r="OET72" s="63"/>
      <c r="OEU72" s="63"/>
      <c r="OEV72" s="63"/>
      <c r="OEW72" s="63"/>
      <c r="OEX72" s="63"/>
      <c r="OEY72" s="63"/>
      <c r="OEZ72" s="63"/>
      <c r="OFA72" s="63"/>
      <c r="OFB72" s="63"/>
      <c r="OFC72" s="63"/>
      <c r="OFD72" s="63"/>
      <c r="OFE72" s="63"/>
      <c r="OFF72" s="63"/>
      <c r="OFG72" s="63"/>
      <c r="OFH72" s="63"/>
      <c r="OFI72" s="63"/>
      <c r="OFJ72" s="63"/>
      <c r="OFK72" s="63"/>
      <c r="OFL72" s="63"/>
      <c r="OFM72" s="63"/>
      <c r="OFN72" s="63"/>
      <c r="OFO72" s="63"/>
      <c r="OFP72" s="63"/>
      <c r="OFQ72" s="63"/>
      <c r="OFR72" s="63"/>
      <c r="OFS72" s="63"/>
      <c r="OFT72" s="63"/>
      <c r="OFU72" s="63"/>
      <c r="OFV72" s="63"/>
      <c r="OFW72" s="63"/>
      <c r="OFX72" s="63"/>
      <c r="OFY72" s="63"/>
      <c r="OFZ72" s="63"/>
      <c r="OGA72" s="63"/>
      <c r="OGB72" s="63"/>
      <c r="OGC72" s="63"/>
      <c r="OGD72" s="63"/>
      <c r="OGE72" s="63"/>
      <c r="OGF72" s="63"/>
      <c r="OGG72" s="63"/>
      <c r="OGH72" s="63"/>
      <c r="OGI72" s="63"/>
      <c r="OGJ72" s="63"/>
      <c r="OGK72" s="63"/>
      <c r="OGL72" s="63"/>
      <c r="OGM72" s="63"/>
      <c r="OGN72" s="63"/>
      <c r="OGO72" s="63"/>
      <c r="OGP72" s="63"/>
      <c r="OGQ72" s="63"/>
      <c r="OGR72" s="63"/>
      <c r="OGS72" s="63"/>
      <c r="OGT72" s="63"/>
      <c r="OGU72" s="63"/>
      <c r="OGV72" s="63"/>
      <c r="OGW72" s="63"/>
      <c r="OGX72" s="63"/>
      <c r="OGY72" s="63"/>
      <c r="OGZ72" s="63"/>
      <c r="OHA72" s="63"/>
      <c r="OHB72" s="63"/>
      <c r="OHC72" s="63"/>
      <c r="OHD72" s="63"/>
      <c r="OHE72" s="63"/>
      <c r="OHF72" s="63"/>
      <c r="OHG72" s="63"/>
      <c r="OHH72" s="63"/>
      <c r="OHI72" s="63"/>
      <c r="OHJ72" s="63"/>
      <c r="OHK72" s="63"/>
      <c r="OHL72" s="63"/>
      <c r="OHM72" s="63"/>
      <c r="OHN72" s="63"/>
      <c r="OHO72" s="63"/>
      <c r="OHP72" s="63"/>
      <c r="OHQ72" s="63"/>
      <c r="OHR72" s="63"/>
      <c r="OHS72" s="63"/>
      <c r="OHT72" s="63"/>
      <c r="OHU72" s="63"/>
      <c r="OHV72" s="63"/>
      <c r="OHW72" s="63"/>
      <c r="OHX72" s="63"/>
      <c r="OHY72" s="63"/>
      <c r="OHZ72" s="63"/>
      <c r="OIA72" s="63"/>
      <c r="OIB72" s="63"/>
      <c r="OIC72" s="63"/>
      <c r="OID72" s="63"/>
      <c r="OIE72" s="63"/>
      <c r="OIF72" s="63"/>
      <c r="OIG72" s="63"/>
      <c r="OIH72" s="63"/>
      <c r="OII72" s="63"/>
      <c r="OIJ72" s="63"/>
      <c r="OIK72" s="63"/>
      <c r="OIL72" s="63"/>
      <c r="OIM72" s="63"/>
      <c r="OIN72" s="63"/>
      <c r="OIO72" s="63"/>
      <c r="OIP72" s="63"/>
      <c r="OIQ72" s="63"/>
      <c r="OIR72" s="63"/>
      <c r="OIS72" s="63"/>
      <c r="OIT72" s="63"/>
      <c r="OIU72" s="63"/>
      <c r="OIV72" s="63"/>
      <c r="OIW72" s="63"/>
      <c r="OIX72" s="63"/>
      <c r="OIY72" s="63"/>
      <c r="OIZ72" s="63"/>
      <c r="OJA72" s="63"/>
      <c r="OJB72" s="63"/>
      <c r="OJC72" s="63"/>
      <c r="OJD72" s="63"/>
      <c r="OJE72" s="63"/>
      <c r="OJF72" s="63"/>
      <c r="OJG72" s="63"/>
      <c r="OJH72" s="63"/>
      <c r="OJI72" s="63"/>
      <c r="OJJ72" s="63"/>
      <c r="OJK72" s="63"/>
      <c r="OJL72" s="63"/>
      <c r="OJM72" s="63"/>
      <c r="OJN72" s="63"/>
      <c r="OJO72" s="63"/>
      <c r="OJP72" s="63"/>
      <c r="OJQ72" s="63"/>
      <c r="OJR72" s="63"/>
      <c r="OJS72" s="63"/>
      <c r="OJT72" s="63"/>
      <c r="OJU72" s="63"/>
      <c r="OJV72" s="63"/>
      <c r="OJW72" s="63"/>
      <c r="OJX72" s="63"/>
      <c r="OJY72" s="63"/>
      <c r="OJZ72" s="63"/>
      <c r="OKA72" s="63"/>
      <c r="OKB72" s="63"/>
      <c r="OKC72" s="63"/>
      <c r="OKD72" s="63"/>
      <c r="OKE72" s="63"/>
      <c r="OKF72" s="63"/>
      <c r="OKG72" s="63"/>
      <c r="OKH72" s="63"/>
      <c r="OKI72" s="63"/>
      <c r="OKJ72" s="63"/>
      <c r="OKK72" s="63"/>
      <c r="OKL72" s="63"/>
      <c r="OKM72" s="63"/>
      <c r="OKN72" s="63"/>
      <c r="OKO72" s="63"/>
      <c r="OKP72" s="63"/>
      <c r="OKQ72" s="63"/>
      <c r="OKR72" s="63"/>
      <c r="OKS72" s="63"/>
      <c r="OKT72" s="63"/>
      <c r="OKU72" s="63"/>
      <c r="OKV72" s="63"/>
      <c r="OKW72" s="63"/>
      <c r="OKX72" s="63"/>
      <c r="OKY72" s="63"/>
      <c r="OKZ72" s="63"/>
      <c r="OLA72" s="63"/>
      <c r="OLB72" s="63"/>
      <c r="OLC72" s="63"/>
      <c r="OLD72" s="63"/>
      <c r="OLE72" s="63"/>
      <c r="OLF72" s="63"/>
      <c r="OLG72" s="63"/>
      <c r="OLH72" s="63"/>
      <c r="OLI72" s="63"/>
      <c r="OLJ72" s="63"/>
      <c r="OLK72" s="63"/>
      <c r="OLL72" s="63"/>
      <c r="OLM72" s="63"/>
      <c r="OLN72" s="63"/>
      <c r="OLO72" s="63"/>
      <c r="OLP72" s="63"/>
      <c r="OLQ72" s="63"/>
      <c r="OLR72" s="63"/>
      <c r="OLS72" s="63"/>
      <c r="OLT72" s="63"/>
      <c r="OLU72" s="63"/>
      <c r="OLV72" s="63"/>
      <c r="OLW72" s="63"/>
      <c r="OLX72" s="63"/>
      <c r="OLY72" s="63"/>
      <c r="OLZ72" s="63"/>
      <c r="OMA72" s="63"/>
      <c r="OMB72" s="63"/>
      <c r="OMC72" s="63"/>
      <c r="OMD72" s="63"/>
      <c r="OME72" s="63"/>
      <c r="OMF72" s="63"/>
      <c r="OMG72" s="63"/>
      <c r="OMH72" s="63"/>
      <c r="OMI72" s="63"/>
      <c r="OMJ72" s="63"/>
      <c r="OMK72" s="63"/>
      <c r="OML72" s="63"/>
      <c r="OMM72" s="63"/>
      <c r="OMN72" s="63"/>
      <c r="OMO72" s="63"/>
      <c r="OMP72" s="63"/>
      <c r="OMQ72" s="63"/>
      <c r="OMR72" s="63"/>
      <c r="OMS72" s="63"/>
      <c r="OMT72" s="63"/>
      <c r="OMU72" s="63"/>
      <c r="OMV72" s="63"/>
      <c r="OMW72" s="63"/>
      <c r="OMX72" s="63"/>
      <c r="OMY72" s="63"/>
      <c r="OMZ72" s="63"/>
      <c r="ONA72" s="63"/>
      <c r="ONB72" s="63"/>
      <c r="ONC72" s="63"/>
      <c r="OND72" s="63"/>
      <c r="ONE72" s="63"/>
      <c r="ONF72" s="63"/>
      <c r="ONG72" s="63"/>
      <c r="ONH72" s="63"/>
      <c r="ONI72" s="63"/>
      <c r="ONJ72" s="63"/>
      <c r="ONK72" s="63"/>
      <c r="ONL72" s="63"/>
      <c r="ONM72" s="63"/>
      <c r="ONN72" s="63"/>
      <c r="ONO72" s="63"/>
      <c r="ONP72" s="63"/>
      <c r="ONQ72" s="63"/>
      <c r="ONR72" s="63"/>
      <c r="ONS72" s="63"/>
      <c r="ONT72" s="63"/>
      <c r="ONU72" s="63"/>
      <c r="ONV72" s="63"/>
      <c r="ONW72" s="63"/>
      <c r="ONX72" s="63"/>
      <c r="ONY72" s="63"/>
      <c r="ONZ72" s="63"/>
      <c r="OOA72" s="63"/>
      <c r="OOB72" s="63"/>
      <c r="OOC72" s="63"/>
      <c r="OOD72" s="63"/>
      <c r="OOE72" s="63"/>
      <c r="OOF72" s="63"/>
      <c r="OOG72" s="63"/>
      <c r="OOH72" s="63"/>
      <c r="OOI72" s="63"/>
      <c r="OOJ72" s="63"/>
      <c r="OOK72" s="63"/>
      <c r="OOL72" s="63"/>
      <c r="OOM72" s="63"/>
      <c r="OON72" s="63"/>
      <c r="OOO72" s="63"/>
      <c r="OOP72" s="63"/>
      <c r="OOQ72" s="63"/>
      <c r="OOR72" s="63"/>
      <c r="OOS72" s="63"/>
      <c r="OOT72" s="63"/>
      <c r="OOU72" s="63"/>
      <c r="OOV72" s="63"/>
      <c r="OOW72" s="63"/>
      <c r="OOX72" s="63"/>
      <c r="OOY72" s="63"/>
      <c r="OOZ72" s="63"/>
      <c r="OPA72" s="63"/>
      <c r="OPB72" s="63"/>
      <c r="OPC72" s="63"/>
      <c r="OPD72" s="63"/>
      <c r="OPE72" s="63"/>
      <c r="OPF72" s="63"/>
      <c r="OPG72" s="63"/>
      <c r="OPH72" s="63"/>
      <c r="OPI72" s="63"/>
      <c r="OPJ72" s="63"/>
      <c r="OPK72" s="63"/>
      <c r="OPL72" s="63"/>
      <c r="OPM72" s="63"/>
      <c r="OPN72" s="63"/>
      <c r="OPO72" s="63"/>
      <c r="OPP72" s="63"/>
      <c r="OPQ72" s="63"/>
      <c r="OPR72" s="63"/>
      <c r="OPS72" s="63"/>
      <c r="OPT72" s="63"/>
      <c r="OPU72" s="63"/>
      <c r="OPV72" s="63"/>
      <c r="OPW72" s="63"/>
      <c r="OPX72" s="63"/>
      <c r="OPY72" s="63"/>
      <c r="OPZ72" s="63"/>
      <c r="OQA72" s="63"/>
      <c r="OQB72" s="63"/>
      <c r="OQC72" s="63"/>
      <c r="OQD72" s="63"/>
      <c r="OQE72" s="63"/>
      <c r="OQF72" s="63"/>
      <c r="OQG72" s="63"/>
      <c r="OQH72" s="63"/>
      <c r="OQI72" s="63"/>
      <c r="OQJ72" s="63"/>
      <c r="OQK72" s="63"/>
      <c r="OQL72" s="63"/>
      <c r="OQM72" s="63"/>
      <c r="OQN72" s="63"/>
      <c r="OQO72" s="63"/>
      <c r="OQP72" s="63"/>
      <c r="OQQ72" s="63"/>
      <c r="OQR72" s="63"/>
      <c r="OQS72" s="63"/>
      <c r="OQT72" s="63"/>
      <c r="OQU72" s="63"/>
      <c r="OQV72" s="63"/>
      <c r="OQW72" s="63"/>
      <c r="OQX72" s="63"/>
      <c r="OQY72" s="63"/>
      <c r="OQZ72" s="63"/>
      <c r="ORA72" s="63"/>
      <c r="ORB72" s="63"/>
      <c r="ORC72" s="63"/>
      <c r="ORD72" s="63"/>
      <c r="ORE72" s="63"/>
      <c r="ORF72" s="63"/>
      <c r="ORG72" s="63"/>
      <c r="ORH72" s="63"/>
      <c r="ORI72" s="63"/>
      <c r="ORJ72" s="63"/>
      <c r="ORK72" s="63"/>
      <c r="ORL72" s="63"/>
      <c r="ORM72" s="63"/>
      <c r="ORN72" s="63"/>
      <c r="ORO72" s="63"/>
      <c r="ORP72" s="63"/>
      <c r="ORQ72" s="63"/>
      <c r="ORR72" s="63"/>
      <c r="ORS72" s="63"/>
      <c r="ORT72" s="63"/>
      <c r="ORU72" s="63"/>
      <c r="ORV72" s="63"/>
      <c r="ORW72" s="63"/>
      <c r="ORX72" s="63"/>
      <c r="ORY72" s="63"/>
      <c r="ORZ72" s="63"/>
      <c r="OSA72" s="63"/>
      <c r="OSB72" s="63"/>
      <c r="OSC72" s="63"/>
      <c r="OSD72" s="63"/>
      <c r="OSE72" s="63"/>
      <c r="OSF72" s="63"/>
      <c r="OSG72" s="63"/>
      <c r="OSH72" s="63"/>
      <c r="OSI72" s="63"/>
      <c r="OSJ72" s="63"/>
      <c r="OSK72" s="63"/>
      <c r="OSL72" s="63"/>
      <c r="OSM72" s="63"/>
      <c r="OSN72" s="63"/>
      <c r="OSO72" s="63"/>
      <c r="OSP72" s="63"/>
      <c r="OSQ72" s="63"/>
      <c r="OSR72" s="63"/>
      <c r="OSS72" s="63"/>
      <c r="OST72" s="63"/>
      <c r="OSU72" s="63"/>
      <c r="OSV72" s="63"/>
      <c r="OSW72" s="63"/>
      <c r="OSX72" s="63"/>
      <c r="OSY72" s="63"/>
      <c r="OSZ72" s="63"/>
      <c r="OTA72" s="63"/>
      <c r="OTB72" s="63"/>
      <c r="OTC72" s="63"/>
      <c r="OTD72" s="63"/>
      <c r="OTE72" s="63"/>
      <c r="OTF72" s="63"/>
      <c r="OTG72" s="63"/>
      <c r="OTH72" s="63"/>
      <c r="OTI72" s="63"/>
      <c r="OTJ72" s="63"/>
      <c r="OTK72" s="63"/>
      <c r="OTL72" s="63"/>
      <c r="OTM72" s="63"/>
      <c r="OTN72" s="63"/>
      <c r="OTO72" s="63"/>
      <c r="OTP72" s="63"/>
      <c r="OTQ72" s="63"/>
      <c r="OTR72" s="63"/>
      <c r="OTS72" s="63"/>
      <c r="OTT72" s="63"/>
      <c r="OTU72" s="63"/>
      <c r="OTV72" s="63"/>
      <c r="OTW72" s="63"/>
      <c r="OTX72" s="63"/>
      <c r="OTY72" s="63"/>
      <c r="OTZ72" s="63"/>
      <c r="OUA72" s="63"/>
      <c r="OUB72" s="63"/>
      <c r="OUC72" s="63"/>
      <c r="OUD72" s="63"/>
      <c r="OUE72" s="63"/>
      <c r="OUF72" s="63"/>
      <c r="OUG72" s="63"/>
      <c r="OUH72" s="63"/>
      <c r="OUI72" s="63"/>
      <c r="OUJ72" s="63"/>
      <c r="OUK72" s="63"/>
      <c r="OUL72" s="63"/>
      <c r="OUM72" s="63"/>
      <c r="OUN72" s="63"/>
      <c r="OUO72" s="63"/>
      <c r="OUP72" s="63"/>
      <c r="OUQ72" s="63"/>
      <c r="OUR72" s="63"/>
      <c r="OUS72" s="63"/>
      <c r="OUT72" s="63"/>
      <c r="OUU72" s="63"/>
      <c r="OUV72" s="63"/>
      <c r="OUW72" s="63"/>
      <c r="OUX72" s="63"/>
      <c r="OUY72" s="63"/>
      <c r="OUZ72" s="63"/>
      <c r="OVA72" s="63"/>
      <c r="OVB72" s="63"/>
      <c r="OVC72" s="63"/>
      <c r="OVD72" s="63"/>
      <c r="OVE72" s="63"/>
      <c r="OVF72" s="63"/>
      <c r="OVG72" s="63"/>
      <c r="OVH72" s="63"/>
      <c r="OVI72" s="63"/>
      <c r="OVJ72" s="63"/>
      <c r="OVK72" s="63"/>
      <c r="OVL72" s="63"/>
      <c r="OVM72" s="63"/>
      <c r="OVN72" s="63"/>
      <c r="OVO72" s="63"/>
      <c r="OVP72" s="63"/>
      <c r="OVQ72" s="63"/>
      <c r="OVR72" s="63"/>
      <c r="OVS72" s="63"/>
      <c r="OVT72" s="63"/>
      <c r="OVU72" s="63"/>
      <c r="OVV72" s="63"/>
      <c r="OVW72" s="63"/>
      <c r="OVX72" s="63"/>
      <c r="OVY72" s="63"/>
      <c r="OVZ72" s="63"/>
      <c r="OWA72" s="63"/>
      <c r="OWB72" s="63"/>
      <c r="OWC72" s="63"/>
      <c r="OWD72" s="63"/>
      <c r="OWE72" s="63"/>
      <c r="OWF72" s="63"/>
      <c r="OWG72" s="63"/>
      <c r="OWH72" s="63"/>
      <c r="OWI72" s="63"/>
      <c r="OWJ72" s="63"/>
      <c r="OWK72" s="63"/>
      <c r="OWL72" s="63"/>
      <c r="OWM72" s="63"/>
      <c r="OWN72" s="63"/>
      <c r="OWO72" s="63"/>
      <c r="OWP72" s="63"/>
      <c r="OWQ72" s="63"/>
      <c r="OWR72" s="63"/>
      <c r="OWS72" s="63"/>
      <c r="OWT72" s="63"/>
      <c r="OWU72" s="63"/>
      <c r="OWV72" s="63"/>
      <c r="OWW72" s="63"/>
      <c r="OWX72" s="63"/>
      <c r="OWY72" s="63"/>
      <c r="OWZ72" s="63"/>
      <c r="OXA72" s="63"/>
      <c r="OXB72" s="63"/>
      <c r="OXC72" s="63"/>
      <c r="OXD72" s="63"/>
      <c r="OXE72" s="63"/>
      <c r="OXF72" s="63"/>
      <c r="OXG72" s="63"/>
      <c r="OXH72" s="63"/>
      <c r="OXI72" s="63"/>
      <c r="OXJ72" s="63"/>
      <c r="OXK72" s="63"/>
      <c r="OXL72" s="63"/>
      <c r="OXM72" s="63"/>
      <c r="OXN72" s="63"/>
      <c r="OXO72" s="63"/>
      <c r="OXP72" s="63"/>
      <c r="OXQ72" s="63"/>
      <c r="OXR72" s="63"/>
      <c r="OXS72" s="63"/>
      <c r="OXT72" s="63"/>
      <c r="OXU72" s="63"/>
      <c r="OXV72" s="63"/>
      <c r="OXW72" s="63"/>
      <c r="OXX72" s="63"/>
      <c r="OXY72" s="63"/>
      <c r="OXZ72" s="63"/>
      <c r="OYA72" s="63"/>
      <c r="OYB72" s="63"/>
      <c r="OYC72" s="63"/>
      <c r="OYD72" s="63"/>
      <c r="OYE72" s="63"/>
      <c r="OYF72" s="63"/>
      <c r="OYG72" s="63"/>
      <c r="OYH72" s="63"/>
      <c r="OYI72" s="63"/>
      <c r="OYJ72" s="63"/>
      <c r="OYK72" s="63"/>
      <c r="OYL72" s="63"/>
      <c r="OYM72" s="63"/>
      <c r="OYN72" s="63"/>
      <c r="OYO72" s="63"/>
      <c r="OYP72" s="63"/>
      <c r="OYQ72" s="63"/>
      <c r="OYR72" s="63"/>
      <c r="OYS72" s="63"/>
      <c r="OYT72" s="63"/>
      <c r="OYU72" s="63"/>
      <c r="OYV72" s="63"/>
      <c r="OYW72" s="63"/>
      <c r="OYX72" s="63"/>
      <c r="OYY72" s="63"/>
      <c r="OYZ72" s="63"/>
      <c r="OZA72" s="63"/>
      <c r="OZB72" s="63"/>
      <c r="OZC72" s="63"/>
      <c r="OZD72" s="63"/>
      <c r="OZE72" s="63"/>
      <c r="OZF72" s="63"/>
      <c r="OZG72" s="63"/>
      <c r="OZH72" s="63"/>
      <c r="OZI72" s="63"/>
      <c r="OZJ72" s="63"/>
      <c r="OZK72" s="63"/>
      <c r="OZL72" s="63"/>
      <c r="OZM72" s="63"/>
      <c r="OZN72" s="63"/>
      <c r="OZO72" s="63"/>
      <c r="OZP72" s="63"/>
      <c r="OZQ72" s="63"/>
      <c r="OZR72" s="63"/>
      <c r="OZS72" s="63"/>
      <c r="OZT72" s="63"/>
      <c r="OZU72" s="63"/>
      <c r="OZV72" s="63"/>
      <c r="OZW72" s="63"/>
      <c r="OZX72" s="63"/>
      <c r="OZY72" s="63"/>
      <c r="OZZ72" s="63"/>
      <c r="PAA72" s="63"/>
      <c r="PAB72" s="63"/>
      <c r="PAC72" s="63"/>
      <c r="PAD72" s="63"/>
      <c r="PAE72" s="63"/>
      <c r="PAF72" s="63"/>
      <c r="PAG72" s="63"/>
      <c r="PAH72" s="63"/>
      <c r="PAI72" s="63"/>
      <c r="PAJ72" s="63"/>
      <c r="PAK72" s="63"/>
      <c r="PAL72" s="63"/>
      <c r="PAM72" s="63"/>
      <c r="PAN72" s="63"/>
      <c r="PAO72" s="63"/>
      <c r="PAP72" s="63"/>
      <c r="PAQ72" s="63"/>
      <c r="PAR72" s="63"/>
      <c r="PAS72" s="63"/>
      <c r="PAT72" s="63"/>
      <c r="PAU72" s="63"/>
      <c r="PAV72" s="63"/>
      <c r="PAW72" s="63"/>
      <c r="PAX72" s="63"/>
      <c r="PAY72" s="63"/>
      <c r="PAZ72" s="63"/>
      <c r="PBA72" s="63"/>
      <c r="PBB72" s="63"/>
      <c r="PBC72" s="63"/>
      <c r="PBD72" s="63"/>
      <c r="PBE72" s="63"/>
      <c r="PBF72" s="63"/>
      <c r="PBG72" s="63"/>
      <c r="PBH72" s="63"/>
      <c r="PBI72" s="63"/>
      <c r="PBJ72" s="63"/>
      <c r="PBK72" s="63"/>
      <c r="PBL72" s="63"/>
      <c r="PBM72" s="63"/>
      <c r="PBN72" s="63"/>
      <c r="PBO72" s="63"/>
      <c r="PBP72" s="63"/>
      <c r="PBQ72" s="63"/>
      <c r="PBR72" s="63"/>
      <c r="PBS72" s="63"/>
      <c r="PBT72" s="63"/>
      <c r="PBU72" s="63"/>
      <c r="PBV72" s="63"/>
      <c r="PBW72" s="63"/>
      <c r="PBX72" s="63"/>
      <c r="PBY72" s="63"/>
      <c r="PBZ72" s="63"/>
      <c r="PCA72" s="63"/>
      <c r="PCB72" s="63"/>
      <c r="PCC72" s="63"/>
      <c r="PCD72" s="63"/>
      <c r="PCE72" s="63"/>
      <c r="PCF72" s="63"/>
      <c r="PCG72" s="63"/>
      <c r="PCH72" s="63"/>
      <c r="PCI72" s="63"/>
      <c r="PCJ72" s="63"/>
      <c r="PCK72" s="63"/>
      <c r="PCL72" s="63"/>
      <c r="PCM72" s="63"/>
      <c r="PCN72" s="63"/>
      <c r="PCO72" s="63"/>
      <c r="PCP72" s="63"/>
      <c r="PCQ72" s="63"/>
      <c r="PCR72" s="63"/>
      <c r="PCS72" s="63"/>
      <c r="PCT72" s="63"/>
      <c r="PCU72" s="63"/>
      <c r="PCV72" s="63"/>
      <c r="PCW72" s="63"/>
      <c r="PCX72" s="63"/>
      <c r="PCY72" s="63"/>
      <c r="PCZ72" s="63"/>
      <c r="PDA72" s="63"/>
      <c r="PDB72" s="63"/>
      <c r="PDC72" s="63"/>
      <c r="PDD72" s="63"/>
      <c r="PDE72" s="63"/>
      <c r="PDF72" s="63"/>
      <c r="PDG72" s="63"/>
      <c r="PDH72" s="63"/>
      <c r="PDI72" s="63"/>
      <c r="PDJ72" s="63"/>
      <c r="PDK72" s="63"/>
      <c r="PDL72" s="63"/>
      <c r="PDM72" s="63"/>
      <c r="PDN72" s="63"/>
      <c r="PDO72" s="63"/>
      <c r="PDP72" s="63"/>
      <c r="PDQ72" s="63"/>
      <c r="PDR72" s="63"/>
      <c r="PDS72" s="63"/>
      <c r="PDT72" s="63"/>
      <c r="PDU72" s="63"/>
      <c r="PDV72" s="63"/>
      <c r="PDW72" s="63"/>
      <c r="PDX72" s="63"/>
      <c r="PDY72" s="63"/>
      <c r="PDZ72" s="63"/>
      <c r="PEA72" s="63"/>
      <c r="PEB72" s="63"/>
      <c r="PEC72" s="63"/>
      <c r="PED72" s="63"/>
      <c r="PEE72" s="63"/>
      <c r="PEF72" s="63"/>
      <c r="PEG72" s="63"/>
      <c r="PEH72" s="63"/>
      <c r="PEI72" s="63"/>
      <c r="PEJ72" s="63"/>
      <c r="PEK72" s="63"/>
      <c r="PEL72" s="63"/>
      <c r="PEM72" s="63"/>
      <c r="PEN72" s="63"/>
      <c r="PEO72" s="63"/>
      <c r="PEP72" s="63"/>
      <c r="PEQ72" s="63"/>
      <c r="PER72" s="63"/>
      <c r="PES72" s="63"/>
      <c r="PET72" s="63"/>
      <c r="PEU72" s="63"/>
      <c r="PEV72" s="63"/>
      <c r="PEW72" s="63"/>
      <c r="PEX72" s="63"/>
      <c r="PEY72" s="63"/>
      <c r="PEZ72" s="63"/>
      <c r="PFA72" s="63"/>
      <c r="PFB72" s="63"/>
      <c r="PFC72" s="63"/>
      <c r="PFD72" s="63"/>
      <c r="PFE72" s="63"/>
      <c r="PFF72" s="63"/>
      <c r="PFG72" s="63"/>
      <c r="PFH72" s="63"/>
      <c r="PFI72" s="63"/>
      <c r="PFJ72" s="63"/>
      <c r="PFK72" s="63"/>
      <c r="PFL72" s="63"/>
      <c r="PFM72" s="63"/>
      <c r="PFN72" s="63"/>
      <c r="PFO72" s="63"/>
      <c r="PFP72" s="63"/>
      <c r="PFQ72" s="63"/>
      <c r="PFR72" s="63"/>
      <c r="PFS72" s="63"/>
      <c r="PFT72" s="63"/>
      <c r="PFU72" s="63"/>
      <c r="PFV72" s="63"/>
      <c r="PFW72" s="63"/>
      <c r="PFX72" s="63"/>
      <c r="PFY72" s="63"/>
      <c r="PFZ72" s="63"/>
      <c r="PGA72" s="63"/>
      <c r="PGB72" s="63"/>
      <c r="PGC72" s="63"/>
      <c r="PGD72" s="63"/>
      <c r="PGE72" s="63"/>
      <c r="PGF72" s="63"/>
      <c r="PGG72" s="63"/>
      <c r="PGH72" s="63"/>
      <c r="PGI72" s="63"/>
      <c r="PGJ72" s="63"/>
      <c r="PGK72" s="63"/>
      <c r="PGL72" s="63"/>
      <c r="PGM72" s="63"/>
      <c r="PGN72" s="63"/>
      <c r="PGO72" s="63"/>
      <c r="PGP72" s="63"/>
      <c r="PGQ72" s="63"/>
      <c r="PGR72" s="63"/>
      <c r="PGS72" s="63"/>
      <c r="PGT72" s="63"/>
      <c r="PGU72" s="63"/>
      <c r="PGV72" s="63"/>
      <c r="PGW72" s="63"/>
      <c r="PGX72" s="63"/>
      <c r="PGY72" s="63"/>
      <c r="PGZ72" s="63"/>
      <c r="PHA72" s="63"/>
      <c r="PHB72" s="63"/>
      <c r="PHC72" s="63"/>
      <c r="PHD72" s="63"/>
      <c r="PHE72" s="63"/>
      <c r="PHF72" s="63"/>
      <c r="PHG72" s="63"/>
      <c r="PHH72" s="63"/>
      <c r="PHI72" s="63"/>
      <c r="PHJ72" s="63"/>
      <c r="PHK72" s="63"/>
      <c r="PHL72" s="63"/>
      <c r="PHM72" s="63"/>
      <c r="PHN72" s="63"/>
      <c r="PHO72" s="63"/>
      <c r="PHP72" s="63"/>
      <c r="PHQ72" s="63"/>
      <c r="PHR72" s="63"/>
      <c r="PHS72" s="63"/>
      <c r="PHT72" s="63"/>
      <c r="PHU72" s="63"/>
      <c r="PHV72" s="63"/>
      <c r="PHW72" s="63"/>
      <c r="PHX72" s="63"/>
      <c r="PHY72" s="63"/>
      <c r="PHZ72" s="63"/>
      <c r="PIA72" s="63"/>
      <c r="PIB72" s="63"/>
      <c r="PIC72" s="63"/>
      <c r="PID72" s="63"/>
      <c r="PIE72" s="63"/>
      <c r="PIF72" s="63"/>
      <c r="PIG72" s="63"/>
      <c r="PIH72" s="63"/>
      <c r="PII72" s="63"/>
      <c r="PIJ72" s="63"/>
      <c r="PIK72" s="63"/>
      <c r="PIL72" s="63"/>
      <c r="PIM72" s="63"/>
      <c r="PIN72" s="63"/>
      <c r="PIO72" s="63"/>
      <c r="PIP72" s="63"/>
      <c r="PIQ72" s="63"/>
      <c r="PIR72" s="63"/>
      <c r="PIS72" s="63"/>
      <c r="PIT72" s="63"/>
      <c r="PIU72" s="63"/>
      <c r="PIV72" s="63"/>
      <c r="PIW72" s="63"/>
      <c r="PIX72" s="63"/>
      <c r="PIY72" s="63"/>
      <c r="PIZ72" s="63"/>
      <c r="PJA72" s="63"/>
      <c r="PJB72" s="63"/>
      <c r="PJC72" s="63"/>
      <c r="PJD72" s="63"/>
      <c r="PJE72" s="63"/>
      <c r="PJF72" s="63"/>
      <c r="PJG72" s="63"/>
      <c r="PJH72" s="63"/>
      <c r="PJI72" s="63"/>
      <c r="PJJ72" s="63"/>
      <c r="PJK72" s="63"/>
      <c r="PJL72" s="63"/>
      <c r="PJM72" s="63"/>
      <c r="PJN72" s="63"/>
      <c r="PJO72" s="63"/>
      <c r="PJP72" s="63"/>
      <c r="PJQ72" s="63"/>
      <c r="PJR72" s="63"/>
      <c r="PJS72" s="63"/>
      <c r="PJT72" s="63"/>
      <c r="PJU72" s="63"/>
      <c r="PJV72" s="63"/>
      <c r="PJW72" s="63"/>
      <c r="PJX72" s="63"/>
      <c r="PJY72" s="63"/>
      <c r="PJZ72" s="63"/>
      <c r="PKA72" s="63"/>
      <c r="PKB72" s="63"/>
      <c r="PKC72" s="63"/>
      <c r="PKD72" s="63"/>
      <c r="PKE72" s="63"/>
      <c r="PKF72" s="63"/>
      <c r="PKG72" s="63"/>
      <c r="PKH72" s="63"/>
      <c r="PKI72" s="63"/>
      <c r="PKJ72" s="63"/>
      <c r="PKK72" s="63"/>
      <c r="PKL72" s="63"/>
      <c r="PKM72" s="63"/>
      <c r="PKN72" s="63"/>
      <c r="PKO72" s="63"/>
      <c r="PKP72" s="63"/>
      <c r="PKQ72" s="63"/>
      <c r="PKR72" s="63"/>
      <c r="PKS72" s="63"/>
      <c r="PKT72" s="63"/>
      <c r="PKU72" s="63"/>
      <c r="PKV72" s="63"/>
      <c r="PKW72" s="63"/>
      <c r="PKX72" s="63"/>
      <c r="PKY72" s="63"/>
      <c r="PKZ72" s="63"/>
      <c r="PLA72" s="63"/>
      <c r="PLB72" s="63"/>
      <c r="PLC72" s="63"/>
      <c r="PLD72" s="63"/>
      <c r="PLE72" s="63"/>
      <c r="PLF72" s="63"/>
      <c r="PLG72" s="63"/>
      <c r="PLH72" s="63"/>
      <c r="PLI72" s="63"/>
      <c r="PLJ72" s="63"/>
      <c r="PLK72" s="63"/>
      <c r="PLL72" s="63"/>
      <c r="PLM72" s="63"/>
      <c r="PLN72" s="63"/>
      <c r="PLO72" s="63"/>
      <c r="PLP72" s="63"/>
      <c r="PLQ72" s="63"/>
      <c r="PLR72" s="63"/>
      <c r="PLS72" s="63"/>
      <c r="PLT72" s="63"/>
      <c r="PLU72" s="63"/>
      <c r="PLV72" s="63"/>
      <c r="PLW72" s="63"/>
      <c r="PLX72" s="63"/>
      <c r="PLY72" s="63"/>
      <c r="PLZ72" s="63"/>
      <c r="PMA72" s="63"/>
      <c r="PMB72" s="63"/>
      <c r="PMC72" s="63"/>
      <c r="PMD72" s="63"/>
      <c r="PME72" s="63"/>
      <c r="PMF72" s="63"/>
      <c r="PMG72" s="63"/>
      <c r="PMH72" s="63"/>
      <c r="PMI72" s="63"/>
      <c r="PMJ72" s="63"/>
      <c r="PMK72" s="63"/>
      <c r="PML72" s="63"/>
      <c r="PMM72" s="63"/>
      <c r="PMN72" s="63"/>
      <c r="PMO72" s="63"/>
      <c r="PMP72" s="63"/>
      <c r="PMQ72" s="63"/>
      <c r="PMR72" s="63"/>
      <c r="PMS72" s="63"/>
      <c r="PMT72" s="63"/>
      <c r="PMU72" s="63"/>
      <c r="PMV72" s="63"/>
      <c r="PMW72" s="63"/>
      <c r="PMX72" s="63"/>
      <c r="PMY72" s="63"/>
      <c r="PMZ72" s="63"/>
      <c r="PNA72" s="63"/>
      <c r="PNB72" s="63"/>
      <c r="PNC72" s="63"/>
      <c r="PND72" s="63"/>
      <c r="PNE72" s="63"/>
      <c r="PNF72" s="63"/>
      <c r="PNG72" s="63"/>
      <c r="PNH72" s="63"/>
      <c r="PNI72" s="63"/>
      <c r="PNJ72" s="63"/>
      <c r="PNK72" s="63"/>
      <c r="PNL72" s="63"/>
      <c r="PNM72" s="63"/>
      <c r="PNN72" s="63"/>
      <c r="PNO72" s="63"/>
      <c r="PNP72" s="63"/>
      <c r="PNQ72" s="63"/>
      <c r="PNR72" s="63"/>
      <c r="PNS72" s="63"/>
      <c r="PNT72" s="63"/>
      <c r="PNU72" s="63"/>
      <c r="PNV72" s="63"/>
      <c r="PNW72" s="63"/>
      <c r="PNX72" s="63"/>
      <c r="PNY72" s="63"/>
      <c r="PNZ72" s="63"/>
      <c r="POA72" s="63"/>
      <c r="POB72" s="63"/>
      <c r="POC72" s="63"/>
      <c r="POD72" s="63"/>
      <c r="POE72" s="63"/>
      <c r="POF72" s="63"/>
      <c r="POG72" s="63"/>
      <c r="POH72" s="63"/>
      <c r="POI72" s="63"/>
      <c r="POJ72" s="63"/>
      <c r="POK72" s="63"/>
      <c r="POL72" s="63"/>
      <c r="POM72" s="63"/>
      <c r="PON72" s="63"/>
      <c r="POO72" s="63"/>
      <c r="POP72" s="63"/>
      <c r="POQ72" s="63"/>
      <c r="POR72" s="63"/>
      <c r="POS72" s="63"/>
      <c r="POT72" s="63"/>
      <c r="POU72" s="63"/>
      <c r="POV72" s="63"/>
      <c r="POW72" s="63"/>
      <c r="POX72" s="63"/>
      <c r="POY72" s="63"/>
      <c r="POZ72" s="63"/>
      <c r="PPA72" s="63"/>
      <c r="PPB72" s="63"/>
      <c r="PPC72" s="63"/>
      <c r="PPD72" s="63"/>
      <c r="PPE72" s="63"/>
      <c r="PPF72" s="63"/>
      <c r="PPG72" s="63"/>
      <c r="PPH72" s="63"/>
      <c r="PPI72" s="63"/>
      <c r="PPJ72" s="63"/>
      <c r="PPK72" s="63"/>
      <c r="PPL72" s="63"/>
      <c r="PPM72" s="63"/>
      <c r="PPN72" s="63"/>
      <c r="PPO72" s="63"/>
      <c r="PPP72" s="63"/>
      <c r="PPQ72" s="63"/>
      <c r="PPR72" s="63"/>
      <c r="PPS72" s="63"/>
      <c r="PPT72" s="63"/>
      <c r="PPU72" s="63"/>
      <c r="PPV72" s="63"/>
      <c r="PPW72" s="63"/>
      <c r="PPX72" s="63"/>
      <c r="PPY72" s="63"/>
      <c r="PPZ72" s="63"/>
      <c r="PQA72" s="63"/>
      <c r="PQB72" s="63"/>
      <c r="PQC72" s="63"/>
      <c r="PQD72" s="63"/>
      <c r="PQE72" s="63"/>
      <c r="PQF72" s="63"/>
      <c r="PQG72" s="63"/>
      <c r="PQH72" s="63"/>
      <c r="PQI72" s="63"/>
      <c r="PQJ72" s="63"/>
      <c r="PQK72" s="63"/>
      <c r="PQL72" s="63"/>
      <c r="PQM72" s="63"/>
      <c r="PQN72" s="63"/>
      <c r="PQO72" s="63"/>
      <c r="PQP72" s="63"/>
      <c r="PQQ72" s="63"/>
      <c r="PQR72" s="63"/>
      <c r="PQS72" s="63"/>
      <c r="PQT72" s="63"/>
      <c r="PQU72" s="63"/>
      <c r="PQV72" s="63"/>
      <c r="PQW72" s="63"/>
      <c r="PQX72" s="63"/>
      <c r="PQY72" s="63"/>
      <c r="PQZ72" s="63"/>
      <c r="PRA72" s="63"/>
      <c r="PRB72" s="63"/>
      <c r="PRC72" s="63"/>
      <c r="PRD72" s="63"/>
      <c r="PRE72" s="63"/>
      <c r="PRF72" s="63"/>
      <c r="PRG72" s="63"/>
      <c r="PRH72" s="63"/>
      <c r="PRI72" s="63"/>
      <c r="PRJ72" s="63"/>
      <c r="PRK72" s="63"/>
      <c r="PRL72" s="63"/>
      <c r="PRM72" s="63"/>
      <c r="PRN72" s="63"/>
      <c r="PRO72" s="63"/>
      <c r="PRP72" s="63"/>
      <c r="PRQ72" s="63"/>
      <c r="PRR72" s="63"/>
      <c r="PRS72" s="63"/>
      <c r="PRT72" s="63"/>
      <c r="PRU72" s="63"/>
      <c r="PRV72" s="63"/>
      <c r="PRW72" s="63"/>
      <c r="PRX72" s="63"/>
      <c r="PRY72" s="63"/>
      <c r="PRZ72" s="63"/>
      <c r="PSA72" s="63"/>
      <c r="PSB72" s="63"/>
      <c r="PSC72" s="63"/>
      <c r="PSD72" s="63"/>
      <c r="PSE72" s="63"/>
      <c r="PSF72" s="63"/>
      <c r="PSG72" s="63"/>
      <c r="PSH72" s="63"/>
      <c r="PSI72" s="63"/>
      <c r="PSJ72" s="63"/>
      <c r="PSK72" s="63"/>
      <c r="PSL72" s="63"/>
      <c r="PSM72" s="63"/>
      <c r="PSN72" s="63"/>
      <c r="PSO72" s="63"/>
      <c r="PSP72" s="63"/>
      <c r="PSQ72" s="63"/>
      <c r="PSR72" s="63"/>
      <c r="PSS72" s="63"/>
      <c r="PST72" s="63"/>
      <c r="PSU72" s="63"/>
      <c r="PSV72" s="63"/>
      <c r="PSW72" s="63"/>
      <c r="PSX72" s="63"/>
      <c r="PSY72" s="63"/>
      <c r="PSZ72" s="63"/>
      <c r="PTA72" s="63"/>
      <c r="PTB72" s="63"/>
      <c r="PTC72" s="63"/>
      <c r="PTD72" s="63"/>
      <c r="PTE72" s="63"/>
      <c r="PTF72" s="63"/>
      <c r="PTG72" s="63"/>
      <c r="PTH72" s="63"/>
      <c r="PTI72" s="63"/>
      <c r="PTJ72" s="63"/>
      <c r="PTK72" s="63"/>
      <c r="PTL72" s="63"/>
      <c r="PTM72" s="63"/>
      <c r="PTN72" s="63"/>
      <c r="PTO72" s="63"/>
      <c r="PTP72" s="63"/>
      <c r="PTQ72" s="63"/>
      <c r="PTR72" s="63"/>
      <c r="PTS72" s="63"/>
      <c r="PTT72" s="63"/>
      <c r="PTU72" s="63"/>
      <c r="PTV72" s="63"/>
      <c r="PTW72" s="63"/>
      <c r="PTX72" s="63"/>
      <c r="PTY72" s="63"/>
      <c r="PTZ72" s="63"/>
      <c r="PUA72" s="63"/>
      <c r="PUB72" s="63"/>
      <c r="PUC72" s="63"/>
      <c r="PUD72" s="63"/>
      <c r="PUE72" s="63"/>
      <c r="PUF72" s="63"/>
      <c r="PUG72" s="63"/>
      <c r="PUH72" s="63"/>
      <c r="PUI72" s="63"/>
      <c r="PUJ72" s="63"/>
      <c r="PUK72" s="63"/>
      <c r="PUL72" s="63"/>
      <c r="PUM72" s="63"/>
      <c r="PUN72" s="63"/>
      <c r="PUO72" s="63"/>
      <c r="PUP72" s="63"/>
      <c r="PUQ72" s="63"/>
      <c r="PUR72" s="63"/>
      <c r="PUS72" s="63"/>
      <c r="PUT72" s="63"/>
      <c r="PUU72" s="63"/>
      <c r="PUV72" s="63"/>
      <c r="PUW72" s="63"/>
      <c r="PUX72" s="63"/>
      <c r="PUY72" s="63"/>
      <c r="PUZ72" s="63"/>
      <c r="PVA72" s="63"/>
      <c r="PVB72" s="63"/>
      <c r="PVC72" s="63"/>
      <c r="PVD72" s="63"/>
      <c r="PVE72" s="63"/>
      <c r="PVF72" s="63"/>
      <c r="PVG72" s="63"/>
      <c r="PVH72" s="63"/>
      <c r="PVI72" s="63"/>
      <c r="PVJ72" s="63"/>
      <c r="PVK72" s="63"/>
      <c r="PVL72" s="63"/>
      <c r="PVM72" s="63"/>
      <c r="PVN72" s="63"/>
      <c r="PVO72" s="63"/>
      <c r="PVP72" s="63"/>
      <c r="PVQ72" s="63"/>
      <c r="PVR72" s="63"/>
      <c r="PVS72" s="63"/>
      <c r="PVT72" s="63"/>
      <c r="PVU72" s="63"/>
      <c r="PVV72" s="63"/>
      <c r="PVW72" s="63"/>
      <c r="PVX72" s="63"/>
      <c r="PVY72" s="63"/>
      <c r="PVZ72" s="63"/>
      <c r="PWA72" s="63"/>
      <c r="PWB72" s="63"/>
      <c r="PWC72" s="63"/>
      <c r="PWD72" s="63"/>
      <c r="PWE72" s="63"/>
      <c r="PWF72" s="63"/>
      <c r="PWG72" s="63"/>
      <c r="PWH72" s="63"/>
      <c r="PWI72" s="63"/>
      <c r="PWJ72" s="63"/>
      <c r="PWK72" s="63"/>
      <c r="PWL72" s="63"/>
      <c r="PWM72" s="63"/>
      <c r="PWN72" s="63"/>
      <c r="PWO72" s="63"/>
      <c r="PWP72" s="63"/>
      <c r="PWQ72" s="63"/>
      <c r="PWR72" s="63"/>
      <c r="PWS72" s="63"/>
      <c r="PWT72" s="63"/>
      <c r="PWU72" s="63"/>
      <c r="PWV72" s="63"/>
      <c r="PWW72" s="63"/>
      <c r="PWX72" s="63"/>
      <c r="PWY72" s="63"/>
      <c r="PWZ72" s="63"/>
      <c r="PXA72" s="63"/>
      <c r="PXB72" s="63"/>
      <c r="PXC72" s="63"/>
      <c r="PXD72" s="63"/>
      <c r="PXE72" s="63"/>
      <c r="PXF72" s="63"/>
      <c r="PXG72" s="63"/>
      <c r="PXH72" s="63"/>
      <c r="PXI72" s="63"/>
      <c r="PXJ72" s="63"/>
      <c r="PXK72" s="63"/>
      <c r="PXL72" s="63"/>
      <c r="PXM72" s="63"/>
      <c r="PXN72" s="63"/>
      <c r="PXO72" s="63"/>
      <c r="PXP72" s="63"/>
      <c r="PXQ72" s="63"/>
      <c r="PXR72" s="63"/>
      <c r="PXS72" s="63"/>
      <c r="PXT72" s="63"/>
      <c r="PXU72" s="63"/>
      <c r="PXV72" s="63"/>
      <c r="PXW72" s="63"/>
      <c r="PXX72" s="63"/>
      <c r="PXY72" s="63"/>
      <c r="PXZ72" s="63"/>
      <c r="PYA72" s="63"/>
      <c r="PYB72" s="63"/>
      <c r="PYC72" s="63"/>
      <c r="PYD72" s="63"/>
      <c r="PYE72" s="63"/>
      <c r="PYF72" s="63"/>
      <c r="PYG72" s="63"/>
      <c r="PYH72" s="63"/>
      <c r="PYI72" s="63"/>
      <c r="PYJ72" s="63"/>
      <c r="PYK72" s="63"/>
      <c r="PYL72" s="63"/>
      <c r="PYM72" s="63"/>
      <c r="PYN72" s="63"/>
      <c r="PYO72" s="63"/>
      <c r="PYP72" s="63"/>
      <c r="PYQ72" s="63"/>
      <c r="PYR72" s="63"/>
      <c r="PYS72" s="63"/>
      <c r="PYT72" s="63"/>
      <c r="PYU72" s="63"/>
      <c r="PYV72" s="63"/>
      <c r="PYW72" s="63"/>
      <c r="PYX72" s="63"/>
      <c r="PYY72" s="63"/>
      <c r="PYZ72" s="63"/>
      <c r="PZA72" s="63"/>
      <c r="PZB72" s="63"/>
      <c r="PZC72" s="63"/>
      <c r="PZD72" s="63"/>
      <c r="PZE72" s="63"/>
      <c r="PZF72" s="63"/>
      <c r="PZG72" s="63"/>
      <c r="PZH72" s="63"/>
      <c r="PZI72" s="63"/>
      <c r="PZJ72" s="63"/>
      <c r="PZK72" s="63"/>
      <c r="PZL72" s="63"/>
      <c r="PZM72" s="63"/>
      <c r="PZN72" s="63"/>
      <c r="PZO72" s="63"/>
      <c r="PZP72" s="63"/>
      <c r="PZQ72" s="63"/>
      <c r="PZR72" s="63"/>
      <c r="PZS72" s="63"/>
      <c r="PZT72" s="63"/>
      <c r="PZU72" s="63"/>
      <c r="PZV72" s="63"/>
      <c r="PZW72" s="63"/>
      <c r="PZX72" s="63"/>
      <c r="PZY72" s="63"/>
      <c r="PZZ72" s="63"/>
      <c r="QAA72" s="63"/>
      <c r="QAB72" s="63"/>
      <c r="QAC72" s="63"/>
      <c r="QAD72" s="63"/>
      <c r="QAE72" s="63"/>
      <c r="QAF72" s="63"/>
      <c r="QAG72" s="63"/>
      <c r="QAH72" s="63"/>
      <c r="QAI72" s="63"/>
      <c r="QAJ72" s="63"/>
      <c r="QAK72" s="63"/>
      <c r="QAL72" s="63"/>
      <c r="QAM72" s="63"/>
      <c r="QAN72" s="63"/>
      <c r="QAO72" s="63"/>
      <c r="QAP72" s="63"/>
      <c r="QAQ72" s="63"/>
      <c r="QAR72" s="63"/>
      <c r="QAS72" s="63"/>
      <c r="QAT72" s="63"/>
      <c r="QAU72" s="63"/>
      <c r="QAV72" s="63"/>
      <c r="QAW72" s="63"/>
      <c r="QAX72" s="63"/>
      <c r="QAY72" s="63"/>
      <c r="QAZ72" s="63"/>
      <c r="QBA72" s="63"/>
      <c r="QBB72" s="63"/>
      <c r="QBC72" s="63"/>
      <c r="QBD72" s="63"/>
      <c r="QBE72" s="63"/>
      <c r="QBF72" s="63"/>
      <c r="QBG72" s="63"/>
      <c r="QBH72" s="63"/>
      <c r="QBI72" s="63"/>
      <c r="QBJ72" s="63"/>
      <c r="QBK72" s="63"/>
      <c r="QBL72" s="63"/>
      <c r="QBM72" s="63"/>
      <c r="QBN72" s="63"/>
      <c r="QBO72" s="63"/>
      <c r="QBP72" s="63"/>
      <c r="QBQ72" s="63"/>
      <c r="QBR72" s="63"/>
      <c r="QBS72" s="63"/>
      <c r="QBT72" s="63"/>
      <c r="QBU72" s="63"/>
      <c r="QBV72" s="63"/>
      <c r="QBW72" s="63"/>
      <c r="QBX72" s="63"/>
      <c r="QBY72" s="63"/>
      <c r="QBZ72" s="63"/>
      <c r="QCA72" s="63"/>
      <c r="QCB72" s="63"/>
      <c r="QCC72" s="63"/>
      <c r="QCD72" s="63"/>
      <c r="QCE72" s="63"/>
      <c r="QCF72" s="63"/>
      <c r="QCG72" s="63"/>
      <c r="QCH72" s="63"/>
      <c r="QCI72" s="63"/>
      <c r="QCJ72" s="63"/>
      <c r="QCK72" s="63"/>
      <c r="QCL72" s="63"/>
      <c r="QCM72" s="63"/>
      <c r="QCN72" s="63"/>
      <c r="QCO72" s="63"/>
      <c r="QCP72" s="63"/>
      <c r="QCQ72" s="63"/>
      <c r="QCR72" s="63"/>
      <c r="QCS72" s="63"/>
      <c r="QCT72" s="63"/>
      <c r="QCU72" s="63"/>
      <c r="QCV72" s="63"/>
      <c r="QCW72" s="63"/>
      <c r="QCX72" s="63"/>
      <c r="QCY72" s="63"/>
      <c r="QCZ72" s="63"/>
      <c r="QDA72" s="63"/>
      <c r="QDB72" s="63"/>
      <c r="QDC72" s="63"/>
      <c r="QDD72" s="63"/>
      <c r="QDE72" s="63"/>
      <c r="QDF72" s="63"/>
      <c r="QDG72" s="63"/>
      <c r="QDH72" s="63"/>
      <c r="QDI72" s="63"/>
      <c r="QDJ72" s="63"/>
      <c r="QDK72" s="63"/>
      <c r="QDL72" s="63"/>
      <c r="QDM72" s="63"/>
      <c r="QDN72" s="63"/>
      <c r="QDO72" s="63"/>
      <c r="QDP72" s="63"/>
      <c r="QDQ72" s="63"/>
      <c r="QDR72" s="63"/>
      <c r="QDS72" s="63"/>
      <c r="QDT72" s="63"/>
      <c r="QDU72" s="63"/>
      <c r="QDV72" s="63"/>
      <c r="QDW72" s="63"/>
      <c r="QDX72" s="63"/>
      <c r="QDY72" s="63"/>
      <c r="QDZ72" s="63"/>
      <c r="QEA72" s="63"/>
      <c r="QEB72" s="63"/>
      <c r="QEC72" s="63"/>
      <c r="QED72" s="63"/>
      <c r="QEE72" s="63"/>
      <c r="QEF72" s="63"/>
      <c r="QEG72" s="63"/>
      <c r="QEH72" s="63"/>
      <c r="QEI72" s="63"/>
      <c r="QEJ72" s="63"/>
      <c r="QEK72" s="63"/>
      <c r="QEL72" s="63"/>
      <c r="QEM72" s="63"/>
      <c r="QEN72" s="63"/>
      <c r="QEO72" s="63"/>
      <c r="QEP72" s="63"/>
      <c r="QEQ72" s="63"/>
      <c r="QER72" s="63"/>
      <c r="QES72" s="63"/>
      <c r="QET72" s="63"/>
      <c r="QEU72" s="63"/>
      <c r="QEV72" s="63"/>
      <c r="QEW72" s="63"/>
      <c r="QEX72" s="63"/>
      <c r="QEY72" s="63"/>
      <c r="QEZ72" s="63"/>
      <c r="QFA72" s="63"/>
      <c r="QFB72" s="63"/>
      <c r="QFC72" s="63"/>
      <c r="QFD72" s="63"/>
      <c r="QFE72" s="63"/>
      <c r="QFF72" s="63"/>
      <c r="QFG72" s="63"/>
      <c r="QFH72" s="63"/>
      <c r="QFI72" s="63"/>
      <c r="QFJ72" s="63"/>
      <c r="QFK72" s="63"/>
      <c r="QFL72" s="63"/>
      <c r="QFM72" s="63"/>
      <c r="QFN72" s="63"/>
      <c r="QFO72" s="63"/>
      <c r="QFP72" s="63"/>
      <c r="QFQ72" s="63"/>
      <c r="QFR72" s="63"/>
      <c r="QFS72" s="63"/>
      <c r="QFT72" s="63"/>
      <c r="QFU72" s="63"/>
      <c r="QFV72" s="63"/>
      <c r="QFW72" s="63"/>
      <c r="QFX72" s="63"/>
      <c r="QFY72" s="63"/>
      <c r="QFZ72" s="63"/>
      <c r="QGA72" s="63"/>
      <c r="QGB72" s="63"/>
      <c r="QGC72" s="63"/>
      <c r="QGD72" s="63"/>
      <c r="QGE72" s="63"/>
      <c r="QGF72" s="63"/>
      <c r="QGG72" s="63"/>
      <c r="QGH72" s="63"/>
      <c r="QGI72" s="63"/>
      <c r="QGJ72" s="63"/>
      <c r="QGK72" s="63"/>
      <c r="QGL72" s="63"/>
      <c r="QGM72" s="63"/>
      <c r="QGN72" s="63"/>
      <c r="QGO72" s="63"/>
      <c r="QGP72" s="63"/>
      <c r="QGQ72" s="63"/>
      <c r="QGR72" s="63"/>
      <c r="QGS72" s="63"/>
      <c r="QGT72" s="63"/>
      <c r="QGU72" s="63"/>
      <c r="QGV72" s="63"/>
      <c r="QGW72" s="63"/>
      <c r="QGX72" s="63"/>
      <c r="QGY72" s="63"/>
      <c r="QGZ72" s="63"/>
      <c r="QHA72" s="63"/>
      <c r="QHB72" s="63"/>
      <c r="QHC72" s="63"/>
      <c r="QHD72" s="63"/>
      <c r="QHE72" s="63"/>
      <c r="QHF72" s="63"/>
      <c r="QHG72" s="63"/>
      <c r="QHH72" s="63"/>
      <c r="QHI72" s="63"/>
      <c r="QHJ72" s="63"/>
      <c r="QHK72" s="63"/>
      <c r="QHL72" s="63"/>
      <c r="QHM72" s="63"/>
      <c r="QHN72" s="63"/>
      <c r="QHO72" s="63"/>
      <c r="QHP72" s="63"/>
      <c r="QHQ72" s="63"/>
      <c r="QHR72" s="63"/>
      <c r="QHS72" s="63"/>
      <c r="QHT72" s="63"/>
      <c r="QHU72" s="63"/>
      <c r="QHV72" s="63"/>
      <c r="QHW72" s="63"/>
      <c r="QHX72" s="63"/>
      <c r="QHY72" s="63"/>
      <c r="QHZ72" s="63"/>
      <c r="QIA72" s="63"/>
      <c r="QIB72" s="63"/>
      <c r="QIC72" s="63"/>
      <c r="QID72" s="63"/>
      <c r="QIE72" s="63"/>
      <c r="QIF72" s="63"/>
      <c r="QIG72" s="63"/>
      <c r="QIH72" s="63"/>
      <c r="QII72" s="63"/>
      <c r="QIJ72" s="63"/>
      <c r="QIK72" s="63"/>
      <c r="QIL72" s="63"/>
      <c r="QIM72" s="63"/>
      <c r="QIN72" s="63"/>
      <c r="QIO72" s="63"/>
      <c r="QIP72" s="63"/>
      <c r="QIQ72" s="63"/>
      <c r="QIR72" s="63"/>
      <c r="QIS72" s="63"/>
      <c r="QIT72" s="63"/>
      <c r="QIU72" s="63"/>
      <c r="QIV72" s="63"/>
      <c r="QIW72" s="63"/>
      <c r="QIX72" s="63"/>
      <c r="QIY72" s="63"/>
      <c r="QIZ72" s="63"/>
      <c r="QJA72" s="63"/>
      <c r="QJB72" s="63"/>
      <c r="QJC72" s="63"/>
      <c r="QJD72" s="63"/>
      <c r="QJE72" s="63"/>
      <c r="QJF72" s="63"/>
      <c r="QJG72" s="63"/>
      <c r="QJH72" s="63"/>
      <c r="QJI72" s="63"/>
      <c r="QJJ72" s="63"/>
      <c r="QJK72" s="63"/>
      <c r="QJL72" s="63"/>
      <c r="QJM72" s="63"/>
      <c r="QJN72" s="63"/>
      <c r="QJO72" s="63"/>
      <c r="QJP72" s="63"/>
      <c r="QJQ72" s="63"/>
      <c r="QJR72" s="63"/>
      <c r="QJS72" s="63"/>
      <c r="QJT72" s="63"/>
      <c r="QJU72" s="63"/>
      <c r="QJV72" s="63"/>
      <c r="QJW72" s="63"/>
      <c r="QJX72" s="63"/>
      <c r="QJY72" s="63"/>
      <c r="QJZ72" s="63"/>
      <c r="QKA72" s="63"/>
      <c r="QKB72" s="63"/>
      <c r="QKC72" s="63"/>
      <c r="QKD72" s="63"/>
      <c r="QKE72" s="63"/>
      <c r="QKF72" s="63"/>
      <c r="QKG72" s="63"/>
      <c r="QKH72" s="63"/>
      <c r="QKI72" s="63"/>
      <c r="QKJ72" s="63"/>
      <c r="QKK72" s="63"/>
      <c r="QKL72" s="63"/>
      <c r="QKM72" s="63"/>
      <c r="QKN72" s="63"/>
      <c r="QKO72" s="63"/>
      <c r="QKP72" s="63"/>
      <c r="QKQ72" s="63"/>
      <c r="QKR72" s="63"/>
      <c r="QKS72" s="63"/>
      <c r="QKT72" s="63"/>
      <c r="QKU72" s="63"/>
      <c r="QKV72" s="63"/>
      <c r="QKW72" s="63"/>
      <c r="QKX72" s="63"/>
      <c r="QKY72" s="63"/>
      <c r="QKZ72" s="63"/>
      <c r="QLA72" s="63"/>
      <c r="QLB72" s="63"/>
      <c r="QLC72" s="63"/>
      <c r="QLD72" s="63"/>
      <c r="QLE72" s="63"/>
      <c r="QLF72" s="63"/>
      <c r="QLG72" s="63"/>
      <c r="QLH72" s="63"/>
      <c r="QLI72" s="63"/>
      <c r="QLJ72" s="63"/>
      <c r="QLK72" s="63"/>
      <c r="QLL72" s="63"/>
      <c r="QLM72" s="63"/>
      <c r="QLN72" s="63"/>
      <c r="QLO72" s="63"/>
      <c r="QLP72" s="63"/>
      <c r="QLQ72" s="63"/>
      <c r="QLR72" s="63"/>
      <c r="QLS72" s="63"/>
      <c r="QLT72" s="63"/>
      <c r="QLU72" s="63"/>
      <c r="QLV72" s="63"/>
      <c r="QLW72" s="63"/>
      <c r="QLX72" s="63"/>
      <c r="QLY72" s="63"/>
      <c r="QLZ72" s="63"/>
      <c r="QMA72" s="63"/>
      <c r="QMB72" s="63"/>
      <c r="QMC72" s="63"/>
      <c r="QMD72" s="63"/>
      <c r="QME72" s="63"/>
      <c r="QMF72" s="63"/>
      <c r="QMG72" s="63"/>
      <c r="QMH72" s="63"/>
      <c r="QMI72" s="63"/>
      <c r="QMJ72" s="63"/>
      <c r="QMK72" s="63"/>
      <c r="QML72" s="63"/>
      <c r="QMM72" s="63"/>
      <c r="QMN72" s="63"/>
      <c r="QMO72" s="63"/>
      <c r="QMP72" s="63"/>
      <c r="QMQ72" s="63"/>
      <c r="QMR72" s="63"/>
      <c r="QMS72" s="63"/>
      <c r="QMT72" s="63"/>
      <c r="QMU72" s="63"/>
      <c r="QMV72" s="63"/>
      <c r="QMW72" s="63"/>
      <c r="QMX72" s="63"/>
      <c r="QMY72" s="63"/>
      <c r="QMZ72" s="63"/>
      <c r="QNA72" s="63"/>
      <c r="QNB72" s="63"/>
      <c r="QNC72" s="63"/>
      <c r="QND72" s="63"/>
      <c r="QNE72" s="63"/>
      <c r="QNF72" s="63"/>
      <c r="QNG72" s="63"/>
      <c r="QNH72" s="63"/>
      <c r="QNI72" s="63"/>
      <c r="QNJ72" s="63"/>
      <c r="QNK72" s="63"/>
      <c r="QNL72" s="63"/>
      <c r="QNM72" s="63"/>
      <c r="QNN72" s="63"/>
      <c r="QNO72" s="63"/>
      <c r="QNP72" s="63"/>
      <c r="QNQ72" s="63"/>
      <c r="QNR72" s="63"/>
      <c r="QNS72" s="63"/>
      <c r="QNT72" s="63"/>
      <c r="QNU72" s="63"/>
      <c r="QNV72" s="63"/>
      <c r="QNW72" s="63"/>
      <c r="QNX72" s="63"/>
      <c r="QNY72" s="63"/>
      <c r="QNZ72" s="63"/>
      <c r="QOA72" s="63"/>
      <c r="QOB72" s="63"/>
      <c r="QOC72" s="63"/>
      <c r="QOD72" s="63"/>
      <c r="QOE72" s="63"/>
      <c r="QOF72" s="63"/>
      <c r="QOG72" s="63"/>
      <c r="QOH72" s="63"/>
      <c r="QOI72" s="63"/>
      <c r="QOJ72" s="63"/>
      <c r="QOK72" s="63"/>
      <c r="QOL72" s="63"/>
      <c r="QOM72" s="63"/>
      <c r="QON72" s="63"/>
      <c r="QOO72" s="63"/>
      <c r="QOP72" s="63"/>
      <c r="QOQ72" s="63"/>
      <c r="QOR72" s="63"/>
      <c r="QOS72" s="63"/>
      <c r="QOT72" s="63"/>
      <c r="QOU72" s="63"/>
      <c r="QOV72" s="63"/>
      <c r="QOW72" s="63"/>
      <c r="QOX72" s="63"/>
      <c r="QOY72" s="63"/>
      <c r="QOZ72" s="63"/>
      <c r="QPA72" s="63"/>
      <c r="QPB72" s="63"/>
      <c r="QPC72" s="63"/>
      <c r="QPD72" s="63"/>
      <c r="QPE72" s="63"/>
      <c r="QPF72" s="63"/>
      <c r="QPG72" s="63"/>
      <c r="QPH72" s="63"/>
      <c r="QPI72" s="63"/>
      <c r="QPJ72" s="63"/>
      <c r="QPK72" s="63"/>
      <c r="QPL72" s="63"/>
      <c r="QPM72" s="63"/>
      <c r="QPN72" s="63"/>
      <c r="QPO72" s="63"/>
      <c r="QPP72" s="63"/>
      <c r="QPQ72" s="63"/>
      <c r="QPR72" s="63"/>
      <c r="QPS72" s="63"/>
      <c r="QPT72" s="63"/>
      <c r="QPU72" s="63"/>
      <c r="QPV72" s="63"/>
      <c r="QPW72" s="63"/>
      <c r="QPX72" s="63"/>
      <c r="QPY72" s="63"/>
      <c r="QPZ72" s="63"/>
      <c r="QQA72" s="63"/>
      <c r="QQB72" s="63"/>
      <c r="QQC72" s="63"/>
      <c r="QQD72" s="63"/>
      <c r="QQE72" s="63"/>
      <c r="QQF72" s="63"/>
      <c r="QQG72" s="63"/>
      <c r="QQH72" s="63"/>
      <c r="QQI72" s="63"/>
      <c r="QQJ72" s="63"/>
      <c r="QQK72" s="63"/>
      <c r="QQL72" s="63"/>
      <c r="QQM72" s="63"/>
      <c r="QQN72" s="63"/>
      <c r="QQO72" s="63"/>
      <c r="QQP72" s="63"/>
      <c r="QQQ72" s="63"/>
      <c r="QQR72" s="63"/>
      <c r="QQS72" s="63"/>
      <c r="QQT72" s="63"/>
      <c r="QQU72" s="63"/>
      <c r="QQV72" s="63"/>
      <c r="QQW72" s="63"/>
      <c r="QQX72" s="63"/>
      <c r="QQY72" s="63"/>
      <c r="QQZ72" s="63"/>
      <c r="QRA72" s="63"/>
      <c r="QRB72" s="63"/>
      <c r="QRC72" s="63"/>
      <c r="QRD72" s="63"/>
      <c r="QRE72" s="63"/>
      <c r="QRF72" s="63"/>
      <c r="QRG72" s="63"/>
      <c r="QRH72" s="63"/>
      <c r="QRI72" s="63"/>
      <c r="QRJ72" s="63"/>
      <c r="QRK72" s="63"/>
      <c r="QRL72" s="63"/>
      <c r="QRM72" s="63"/>
      <c r="QRN72" s="63"/>
      <c r="QRO72" s="63"/>
      <c r="QRP72" s="63"/>
      <c r="QRQ72" s="63"/>
      <c r="QRR72" s="63"/>
      <c r="QRS72" s="63"/>
      <c r="QRT72" s="63"/>
      <c r="QRU72" s="63"/>
      <c r="QRV72" s="63"/>
      <c r="QRW72" s="63"/>
      <c r="QRX72" s="63"/>
      <c r="QRY72" s="63"/>
      <c r="QRZ72" s="63"/>
      <c r="QSA72" s="63"/>
      <c r="QSB72" s="63"/>
      <c r="QSC72" s="63"/>
      <c r="QSD72" s="63"/>
      <c r="QSE72" s="63"/>
      <c r="QSF72" s="63"/>
      <c r="QSG72" s="63"/>
      <c r="QSH72" s="63"/>
      <c r="QSI72" s="63"/>
      <c r="QSJ72" s="63"/>
      <c r="QSK72" s="63"/>
      <c r="QSL72" s="63"/>
      <c r="QSM72" s="63"/>
      <c r="QSN72" s="63"/>
      <c r="QSO72" s="63"/>
      <c r="QSP72" s="63"/>
      <c r="QSQ72" s="63"/>
      <c r="QSR72" s="63"/>
      <c r="QSS72" s="63"/>
      <c r="QST72" s="63"/>
      <c r="QSU72" s="63"/>
      <c r="QSV72" s="63"/>
      <c r="QSW72" s="63"/>
      <c r="QSX72" s="63"/>
      <c r="QSY72" s="63"/>
      <c r="QSZ72" s="63"/>
      <c r="QTA72" s="63"/>
      <c r="QTB72" s="63"/>
      <c r="QTC72" s="63"/>
      <c r="QTD72" s="63"/>
      <c r="QTE72" s="63"/>
      <c r="QTF72" s="63"/>
      <c r="QTG72" s="63"/>
      <c r="QTH72" s="63"/>
      <c r="QTI72" s="63"/>
      <c r="QTJ72" s="63"/>
      <c r="QTK72" s="63"/>
      <c r="QTL72" s="63"/>
      <c r="QTM72" s="63"/>
      <c r="QTN72" s="63"/>
      <c r="QTO72" s="63"/>
      <c r="QTP72" s="63"/>
      <c r="QTQ72" s="63"/>
      <c r="QTR72" s="63"/>
      <c r="QTS72" s="63"/>
      <c r="QTT72" s="63"/>
      <c r="QTU72" s="63"/>
      <c r="QTV72" s="63"/>
      <c r="QTW72" s="63"/>
      <c r="QTX72" s="63"/>
      <c r="QTY72" s="63"/>
      <c r="QTZ72" s="63"/>
      <c r="QUA72" s="63"/>
      <c r="QUB72" s="63"/>
      <c r="QUC72" s="63"/>
      <c r="QUD72" s="63"/>
      <c r="QUE72" s="63"/>
      <c r="QUF72" s="63"/>
      <c r="QUG72" s="63"/>
      <c r="QUH72" s="63"/>
      <c r="QUI72" s="63"/>
      <c r="QUJ72" s="63"/>
      <c r="QUK72" s="63"/>
      <c r="QUL72" s="63"/>
      <c r="QUM72" s="63"/>
      <c r="QUN72" s="63"/>
      <c r="QUO72" s="63"/>
      <c r="QUP72" s="63"/>
      <c r="QUQ72" s="63"/>
      <c r="QUR72" s="63"/>
      <c r="QUS72" s="63"/>
      <c r="QUT72" s="63"/>
      <c r="QUU72" s="63"/>
      <c r="QUV72" s="63"/>
      <c r="QUW72" s="63"/>
      <c r="QUX72" s="63"/>
      <c r="QUY72" s="63"/>
      <c r="QUZ72" s="63"/>
      <c r="QVA72" s="63"/>
      <c r="QVB72" s="63"/>
      <c r="QVC72" s="63"/>
      <c r="QVD72" s="63"/>
      <c r="QVE72" s="63"/>
      <c r="QVF72" s="63"/>
      <c r="QVG72" s="63"/>
      <c r="QVH72" s="63"/>
      <c r="QVI72" s="63"/>
      <c r="QVJ72" s="63"/>
      <c r="QVK72" s="63"/>
      <c r="QVL72" s="63"/>
      <c r="QVM72" s="63"/>
      <c r="QVN72" s="63"/>
      <c r="QVO72" s="63"/>
      <c r="QVP72" s="63"/>
      <c r="QVQ72" s="63"/>
      <c r="QVR72" s="63"/>
      <c r="QVS72" s="63"/>
      <c r="QVT72" s="63"/>
      <c r="QVU72" s="63"/>
      <c r="QVV72" s="63"/>
      <c r="QVW72" s="63"/>
      <c r="QVX72" s="63"/>
      <c r="QVY72" s="63"/>
      <c r="QVZ72" s="63"/>
      <c r="QWA72" s="63"/>
      <c r="QWB72" s="63"/>
      <c r="QWC72" s="63"/>
      <c r="QWD72" s="63"/>
      <c r="QWE72" s="63"/>
      <c r="QWF72" s="63"/>
      <c r="QWG72" s="63"/>
      <c r="QWH72" s="63"/>
      <c r="QWI72" s="63"/>
      <c r="QWJ72" s="63"/>
      <c r="QWK72" s="63"/>
      <c r="QWL72" s="63"/>
      <c r="QWM72" s="63"/>
      <c r="QWN72" s="63"/>
      <c r="QWO72" s="63"/>
      <c r="QWP72" s="63"/>
      <c r="QWQ72" s="63"/>
      <c r="QWR72" s="63"/>
      <c r="QWS72" s="63"/>
      <c r="QWT72" s="63"/>
      <c r="QWU72" s="63"/>
      <c r="QWV72" s="63"/>
      <c r="QWW72" s="63"/>
      <c r="QWX72" s="63"/>
      <c r="QWY72" s="63"/>
      <c r="QWZ72" s="63"/>
      <c r="QXA72" s="63"/>
      <c r="QXB72" s="63"/>
      <c r="QXC72" s="63"/>
      <c r="QXD72" s="63"/>
      <c r="QXE72" s="63"/>
      <c r="QXF72" s="63"/>
      <c r="QXG72" s="63"/>
      <c r="QXH72" s="63"/>
      <c r="QXI72" s="63"/>
      <c r="QXJ72" s="63"/>
      <c r="QXK72" s="63"/>
      <c r="QXL72" s="63"/>
      <c r="QXM72" s="63"/>
      <c r="QXN72" s="63"/>
      <c r="QXO72" s="63"/>
      <c r="QXP72" s="63"/>
      <c r="QXQ72" s="63"/>
      <c r="QXR72" s="63"/>
      <c r="QXS72" s="63"/>
      <c r="QXT72" s="63"/>
      <c r="QXU72" s="63"/>
      <c r="QXV72" s="63"/>
      <c r="QXW72" s="63"/>
      <c r="QXX72" s="63"/>
      <c r="QXY72" s="63"/>
      <c r="QXZ72" s="63"/>
      <c r="QYA72" s="63"/>
      <c r="QYB72" s="63"/>
      <c r="QYC72" s="63"/>
      <c r="QYD72" s="63"/>
      <c r="QYE72" s="63"/>
      <c r="QYF72" s="63"/>
      <c r="QYG72" s="63"/>
      <c r="QYH72" s="63"/>
      <c r="QYI72" s="63"/>
      <c r="QYJ72" s="63"/>
      <c r="QYK72" s="63"/>
      <c r="QYL72" s="63"/>
      <c r="QYM72" s="63"/>
      <c r="QYN72" s="63"/>
      <c r="QYO72" s="63"/>
      <c r="QYP72" s="63"/>
      <c r="QYQ72" s="63"/>
      <c r="QYR72" s="63"/>
      <c r="QYS72" s="63"/>
      <c r="QYT72" s="63"/>
      <c r="QYU72" s="63"/>
      <c r="QYV72" s="63"/>
      <c r="QYW72" s="63"/>
      <c r="QYX72" s="63"/>
      <c r="QYY72" s="63"/>
      <c r="QYZ72" s="63"/>
      <c r="QZA72" s="63"/>
      <c r="QZB72" s="63"/>
      <c r="QZC72" s="63"/>
      <c r="QZD72" s="63"/>
      <c r="QZE72" s="63"/>
      <c r="QZF72" s="63"/>
      <c r="QZG72" s="63"/>
      <c r="QZH72" s="63"/>
      <c r="QZI72" s="63"/>
      <c r="QZJ72" s="63"/>
      <c r="QZK72" s="63"/>
      <c r="QZL72" s="63"/>
      <c r="QZM72" s="63"/>
      <c r="QZN72" s="63"/>
      <c r="QZO72" s="63"/>
      <c r="QZP72" s="63"/>
      <c r="QZQ72" s="63"/>
      <c r="QZR72" s="63"/>
      <c r="QZS72" s="63"/>
      <c r="QZT72" s="63"/>
      <c r="QZU72" s="63"/>
      <c r="QZV72" s="63"/>
      <c r="QZW72" s="63"/>
      <c r="QZX72" s="63"/>
      <c r="QZY72" s="63"/>
      <c r="QZZ72" s="63"/>
      <c r="RAA72" s="63"/>
      <c r="RAB72" s="63"/>
      <c r="RAC72" s="63"/>
      <c r="RAD72" s="63"/>
      <c r="RAE72" s="63"/>
      <c r="RAF72" s="63"/>
      <c r="RAG72" s="63"/>
      <c r="RAH72" s="63"/>
      <c r="RAI72" s="63"/>
      <c r="RAJ72" s="63"/>
      <c r="RAK72" s="63"/>
      <c r="RAL72" s="63"/>
      <c r="RAM72" s="63"/>
      <c r="RAN72" s="63"/>
      <c r="RAO72" s="63"/>
      <c r="RAP72" s="63"/>
      <c r="RAQ72" s="63"/>
      <c r="RAR72" s="63"/>
      <c r="RAS72" s="63"/>
      <c r="RAT72" s="63"/>
      <c r="RAU72" s="63"/>
      <c r="RAV72" s="63"/>
      <c r="RAW72" s="63"/>
      <c r="RAX72" s="63"/>
      <c r="RAY72" s="63"/>
      <c r="RAZ72" s="63"/>
      <c r="RBA72" s="63"/>
      <c r="RBB72" s="63"/>
      <c r="RBC72" s="63"/>
      <c r="RBD72" s="63"/>
      <c r="RBE72" s="63"/>
      <c r="RBF72" s="63"/>
      <c r="RBG72" s="63"/>
      <c r="RBH72" s="63"/>
      <c r="RBI72" s="63"/>
      <c r="RBJ72" s="63"/>
      <c r="RBK72" s="63"/>
      <c r="RBL72" s="63"/>
      <c r="RBM72" s="63"/>
      <c r="RBN72" s="63"/>
      <c r="RBO72" s="63"/>
      <c r="RBP72" s="63"/>
      <c r="RBQ72" s="63"/>
      <c r="RBR72" s="63"/>
      <c r="RBS72" s="63"/>
      <c r="RBT72" s="63"/>
      <c r="RBU72" s="63"/>
      <c r="RBV72" s="63"/>
      <c r="RBW72" s="63"/>
      <c r="RBX72" s="63"/>
      <c r="RBY72" s="63"/>
      <c r="RBZ72" s="63"/>
      <c r="RCA72" s="63"/>
      <c r="RCB72" s="63"/>
      <c r="RCC72" s="63"/>
      <c r="RCD72" s="63"/>
      <c r="RCE72" s="63"/>
      <c r="RCF72" s="63"/>
      <c r="RCG72" s="63"/>
      <c r="RCH72" s="63"/>
      <c r="RCI72" s="63"/>
      <c r="RCJ72" s="63"/>
      <c r="RCK72" s="63"/>
      <c r="RCL72" s="63"/>
      <c r="RCM72" s="63"/>
      <c r="RCN72" s="63"/>
      <c r="RCO72" s="63"/>
      <c r="RCP72" s="63"/>
      <c r="RCQ72" s="63"/>
      <c r="RCR72" s="63"/>
      <c r="RCS72" s="63"/>
      <c r="RCT72" s="63"/>
      <c r="RCU72" s="63"/>
      <c r="RCV72" s="63"/>
      <c r="RCW72" s="63"/>
      <c r="RCX72" s="63"/>
      <c r="RCY72" s="63"/>
      <c r="RCZ72" s="63"/>
      <c r="RDA72" s="63"/>
      <c r="RDB72" s="63"/>
      <c r="RDC72" s="63"/>
      <c r="RDD72" s="63"/>
      <c r="RDE72" s="63"/>
      <c r="RDF72" s="63"/>
      <c r="RDG72" s="63"/>
      <c r="RDH72" s="63"/>
      <c r="RDI72" s="63"/>
      <c r="RDJ72" s="63"/>
      <c r="RDK72" s="63"/>
      <c r="RDL72" s="63"/>
      <c r="RDM72" s="63"/>
      <c r="RDN72" s="63"/>
      <c r="RDO72" s="63"/>
      <c r="RDP72" s="63"/>
      <c r="RDQ72" s="63"/>
      <c r="RDR72" s="63"/>
      <c r="RDS72" s="63"/>
      <c r="RDT72" s="63"/>
      <c r="RDU72" s="63"/>
      <c r="RDV72" s="63"/>
      <c r="RDW72" s="63"/>
      <c r="RDX72" s="63"/>
      <c r="RDY72" s="63"/>
      <c r="RDZ72" s="63"/>
      <c r="REA72" s="63"/>
      <c r="REB72" s="63"/>
      <c r="REC72" s="63"/>
      <c r="RED72" s="63"/>
      <c r="REE72" s="63"/>
      <c r="REF72" s="63"/>
      <c r="REG72" s="63"/>
      <c r="REH72" s="63"/>
      <c r="REI72" s="63"/>
      <c r="REJ72" s="63"/>
      <c r="REK72" s="63"/>
      <c r="REL72" s="63"/>
      <c r="REM72" s="63"/>
      <c r="REN72" s="63"/>
      <c r="REO72" s="63"/>
      <c r="REP72" s="63"/>
      <c r="REQ72" s="63"/>
      <c r="RER72" s="63"/>
      <c r="RES72" s="63"/>
      <c r="RET72" s="63"/>
      <c r="REU72" s="63"/>
      <c r="REV72" s="63"/>
      <c r="REW72" s="63"/>
      <c r="REX72" s="63"/>
      <c r="REY72" s="63"/>
      <c r="REZ72" s="63"/>
      <c r="RFA72" s="63"/>
      <c r="RFB72" s="63"/>
      <c r="RFC72" s="63"/>
      <c r="RFD72" s="63"/>
      <c r="RFE72" s="63"/>
      <c r="RFF72" s="63"/>
      <c r="RFG72" s="63"/>
      <c r="RFH72" s="63"/>
      <c r="RFI72" s="63"/>
      <c r="RFJ72" s="63"/>
      <c r="RFK72" s="63"/>
      <c r="RFL72" s="63"/>
      <c r="RFM72" s="63"/>
      <c r="RFN72" s="63"/>
      <c r="RFO72" s="63"/>
      <c r="RFP72" s="63"/>
      <c r="RFQ72" s="63"/>
      <c r="RFR72" s="63"/>
      <c r="RFS72" s="63"/>
      <c r="RFT72" s="63"/>
      <c r="RFU72" s="63"/>
      <c r="RFV72" s="63"/>
      <c r="RFW72" s="63"/>
      <c r="RFX72" s="63"/>
      <c r="RFY72" s="63"/>
      <c r="RFZ72" s="63"/>
      <c r="RGA72" s="63"/>
      <c r="RGB72" s="63"/>
      <c r="RGC72" s="63"/>
      <c r="RGD72" s="63"/>
      <c r="RGE72" s="63"/>
      <c r="RGF72" s="63"/>
      <c r="RGG72" s="63"/>
      <c r="RGH72" s="63"/>
      <c r="RGI72" s="63"/>
      <c r="RGJ72" s="63"/>
      <c r="RGK72" s="63"/>
      <c r="RGL72" s="63"/>
      <c r="RGM72" s="63"/>
      <c r="RGN72" s="63"/>
      <c r="RGO72" s="63"/>
      <c r="RGP72" s="63"/>
      <c r="RGQ72" s="63"/>
      <c r="RGR72" s="63"/>
      <c r="RGS72" s="63"/>
      <c r="RGT72" s="63"/>
      <c r="RGU72" s="63"/>
      <c r="RGV72" s="63"/>
      <c r="RGW72" s="63"/>
      <c r="RGX72" s="63"/>
      <c r="RGY72" s="63"/>
      <c r="RGZ72" s="63"/>
      <c r="RHA72" s="63"/>
      <c r="RHB72" s="63"/>
      <c r="RHC72" s="63"/>
      <c r="RHD72" s="63"/>
      <c r="RHE72" s="63"/>
      <c r="RHF72" s="63"/>
      <c r="RHG72" s="63"/>
      <c r="RHH72" s="63"/>
      <c r="RHI72" s="63"/>
      <c r="RHJ72" s="63"/>
      <c r="RHK72" s="63"/>
      <c r="RHL72" s="63"/>
      <c r="RHM72" s="63"/>
      <c r="RHN72" s="63"/>
      <c r="RHO72" s="63"/>
      <c r="RHP72" s="63"/>
      <c r="RHQ72" s="63"/>
      <c r="RHR72" s="63"/>
      <c r="RHS72" s="63"/>
      <c r="RHT72" s="63"/>
      <c r="RHU72" s="63"/>
      <c r="RHV72" s="63"/>
      <c r="RHW72" s="63"/>
      <c r="RHX72" s="63"/>
      <c r="RHY72" s="63"/>
      <c r="RHZ72" s="63"/>
      <c r="RIA72" s="63"/>
      <c r="RIB72" s="63"/>
      <c r="RIC72" s="63"/>
      <c r="RID72" s="63"/>
      <c r="RIE72" s="63"/>
      <c r="RIF72" s="63"/>
      <c r="RIG72" s="63"/>
      <c r="RIH72" s="63"/>
      <c r="RII72" s="63"/>
      <c r="RIJ72" s="63"/>
      <c r="RIK72" s="63"/>
      <c r="RIL72" s="63"/>
      <c r="RIM72" s="63"/>
      <c r="RIN72" s="63"/>
      <c r="RIO72" s="63"/>
      <c r="RIP72" s="63"/>
      <c r="RIQ72" s="63"/>
      <c r="RIR72" s="63"/>
      <c r="RIS72" s="63"/>
      <c r="RIT72" s="63"/>
      <c r="RIU72" s="63"/>
      <c r="RIV72" s="63"/>
      <c r="RIW72" s="63"/>
      <c r="RIX72" s="63"/>
      <c r="RIY72" s="63"/>
      <c r="RIZ72" s="63"/>
      <c r="RJA72" s="63"/>
      <c r="RJB72" s="63"/>
      <c r="RJC72" s="63"/>
      <c r="RJD72" s="63"/>
      <c r="RJE72" s="63"/>
      <c r="RJF72" s="63"/>
      <c r="RJG72" s="63"/>
      <c r="RJH72" s="63"/>
      <c r="RJI72" s="63"/>
      <c r="RJJ72" s="63"/>
      <c r="RJK72" s="63"/>
      <c r="RJL72" s="63"/>
      <c r="RJM72" s="63"/>
      <c r="RJN72" s="63"/>
      <c r="RJO72" s="63"/>
      <c r="RJP72" s="63"/>
      <c r="RJQ72" s="63"/>
      <c r="RJR72" s="63"/>
      <c r="RJS72" s="63"/>
      <c r="RJT72" s="63"/>
      <c r="RJU72" s="63"/>
      <c r="RJV72" s="63"/>
      <c r="RJW72" s="63"/>
      <c r="RJX72" s="63"/>
      <c r="RJY72" s="63"/>
      <c r="RJZ72" s="63"/>
      <c r="RKA72" s="63"/>
      <c r="RKB72" s="63"/>
      <c r="RKC72" s="63"/>
      <c r="RKD72" s="63"/>
      <c r="RKE72" s="63"/>
      <c r="RKF72" s="63"/>
      <c r="RKG72" s="63"/>
      <c r="RKH72" s="63"/>
      <c r="RKI72" s="63"/>
      <c r="RKJ72" s="63"/>
      <c r="RKK72" s="63"/>
      <c r="RKL72" s="63"/>
      <c r="RKM72" s="63"/>
      <c r="RKN72" s="63"/>
      <c r="RKO72" s="63"/>
      <c r="RKP72" s="63"/>
      <c r="RKQ72" s="63"/>
      <c r="RKR72" s="63"/>
      <c r="RKS72" s="63"/>
      <c r="RKT72" s="63"/>
      <c r="RKU72" s="63"/>
      <c r="RKV72" s="63"/>
      <c r="RKW72" s="63"/>
      <c r="RKX72" s="63"/>
      <c r="RKY72" s="63"/>
      <c r="RKZ72" s="63"/>
      <c r="RLA72" s="63"/>
      <c r="RLB72" s="63"/>
      <c r="RLC72" s="63"/>
      <c r="RLD72" s="63"/>
      <c r="RLE72" s="63"/>
      <c r="RLF72" s="63"/>
      <c r="RLG72" s="63"/>
      <c r="RLH72" s="63"/>
      <c r="RLI72" s="63"/>
      <c r="RLJ72" s="63"/>
      <c r="RLK72" s="63"/>
      <c r="RLL72" s="63"/>
      <c r="RLM72" s="63"/>
      <c r="RLN72" s="63"/>
      <c r="RLO72" s="63"/>
      <c r="RLP72" s="63"/>
      <c r="RLQ72" s="63"/>
      <c r="RLR72" s="63"/>
      <c r="RLS72" s="63"/>
      <c r="RLT72" s="63"/>
      <c r="RLU72" s="63"/>
      <c r="RLV72" s="63"/>
      <c r="RLW72" s="63"/>
      <c r="RLX72" s="63"/>
      <c r="RLY72" s="63"/>
      <c r="RLZ72" s="63"/>
      <c r="RMA72" s="63"/>
      <c r="RMB72" s="63"/>
      <c r="RMC72" s="63"/>
      <c r="RMD72" s="63"/>
      <c r="RME72" s="63"/>
      <c r="RMF72" s="63"/>
      <c r="RMG72" s="63"/>
      <c r="RMH72" s="63"/>
      <c r="RMI72" s="63"/>
      <c r="RMJ72" s="63"/>
      <c r="RMK72" s="63"/>
      <c r="RML72" s="63"/>
      <c r="RMM72" s="63"/>
      <c r="RMN72" s="63"/>
      <c r="RMO72" s="63"/>
      <c r="RMP72" s="63"/>
      <c r="RMQ72" s="63"/>
      <c r="RMR72" s="63"/>
      <c r="RMS72" s="63"/>
      <c r="RMT72" s="63"/>
      <c r="RMU72" s="63"/>
      <c r="RMV72" s="63"/>
      <c r="RMW72" s="63"/>
      <c r="RMX72" s="63"/>
      <c r="RMY72" s="63"/>
      <c r="RMZ72" s="63"/>
      <c r="RNA72" s="63"/>
      <c r="RNB72" s="63"/>
      <c r="RNC72" s="63"/>
      <c r="RND72" s="63"/>
      <c r="RNE72" s="63"/>
      <c r="RNF72" s="63"/>
      <c r="RNG72" s="63"/>
      <c r="RNH72" s="63"/>
      <c r="RNI72" s="63"/>
      <c r="RNJ72" s="63"/>
      <c r="RNK72" s="63"/>
      <c r="RNL72" s="63"/>
      <c r="RNM72" s="63"/>
      <c r="RNN72" s="63"/>
      <c r="RNO72" s="63"/>
      <c r="RNP72" s="63"/>
      <c r="RNQ72" s="63"/>
      <c r="RNR72" s="63"/>
      <c r="RNS72" s="63"/>
      <c r="RNT72" s="63"/>
      <c r="RNU72" s="63"/>
      <c r="RNV72" s="63"/>
      <c r="RNW72" s="63"/>
      <c r="RNX72" s="63"/>
      <c r="RNY72" s="63"/>
      <c r="RNZ72" s="63"/>
      <c r="ROA72" s="63"/>
      <c r="ROB72" s="63"/>
      <c r="ROC72" s="63"/>
      <c r="ROD72" s="63"/>
      <c r="ROE72" s="63"/>
      <c r="ROF72" s="63"/>
      <c r="ROG72" s="63"/>
      <c r="ROH72" s="63"/>
      <c r="ROI72" s="63"/>
      <c r="ROJ72" s="63"/>
      <c r="ROK72" s="63"/>
      <c r="ROL72" s="63"/>
      <c r="ROM72" s="63"/>
      <c r="RON72" s="63"/>
      <c r="ROO72" s="63"/>
      <c r="ROP72" s="63"/>
      <c r="ROQ72" s="63"/>
      <c r="ROR72" s="63"/>
      <c r="ROS72" s="63"/>
      <c r="ROT72" s="63"/>
      <c r="ROU72" s="63"/>
      <c r="ROV72" s="63"/>
      <c r="ROW72" s="63"/>
      <c r="ROX72" s="63"/>
      <c r="ROY72" s="63"/>
      <c r="ROZ72" s="63"/>
      <c r="RPA72" s="63"/>
      <c r="RPB72" s="63"/>
      <c r="RPC72" s="63"/>
      <c r="RPD72" s="63"/>
      <c r="RPE72" s="63"/>
      <c r="RPF72" s="63"/>
      <c r="RPG72" s="63"/>
      <c r="RPH72" s="63"/>
      <c r="RPI72" s="63"/>
      <c r="RPJ72" s="63"/>
      <c r="RPK72" s="63"/>
      <c r="RPL72" s="63"/>
      <c r="RPM72" s="63"/>
      <c r="RPN72" s="63"/>
      <c r="RPO72" s="63"/>
      <c r="RPP72" s="63"/>
      <c r="RPQ72" s="63"/>
      <c r="RPR72" s="63"/>
      <c r="RPS72" s="63"/>
      <c r="RPT72" s="63"/>
      <c r="RPU72" s="63"/>
      <c r="RPV72" s="63"/>
      <c r="RPW72" s="63"/>
      <c r="RPX72" s="63"/>
      <c r="RPY72" s="63"/>
      <c r="RPZ72" s="63"/>
      <c r="RQA72" s="63"/>
      <c r="RQB72" s="63"/>
      <c r="RQC72" s="63"/>
      <c r="RQD72" s="63"/>
      <c r="RQE72" s="63"/>
      <c r="RQF72" s="63"/>
      <c r="RQG72" s="63"/>
      <c r="RQH72" s="63"/>
      <c r="RQI72" s="63"/>
      <c r="RQJ72" s="63"/>
      <c r="RQK72" s="63"/>
      <c r="RQL72" s="63"/>
      <c r="RQM72" s="63"/>
      <c r="RQN72" s="63"/>
      <c r="RQO72" s="63"/>
      <c r="RQP72" s="63"/>
      <c r="RQQ72" s="63"/>
      <c r="RQR72" s="63"/>
      <c r="RQS72" s="63"/>
      <c r="RQT72" s="63"/>
      <c r="RQU72" s="63"/>
      <c r="RQV72" s="63"/>
      <c r="RQW72" s="63"/>
      <c r="RQX72" s="63"/>
      <c r="RQY72" s="63"/>
      <c r="RQZ72" s="63"/>
      <c r="RRA72" s="63"/>
      <c r="RRB72" s="63"/>
      <c r="RRC72" s="63"/>
      <c r="RRD72" s="63"/>
      <c r="RRE72" s="63"/>
      <c r="RRF72" s="63"/>
      <c r="RRG72" s="63"/>
      <c r="RRH72" s="63"/>
      <c r="RRI72" s="63"/>
      <c r="RRJ72" s="63"/>
      <c r="RRK72" s="63"/>
      <c r="RRL72" s="63"/>
      <c r="RRM72" s="63"/>
      <c r="RRN72" s="63"/>
      <c r="RRO72" s="63"/>
      <c r="RRP72" s="63"/>
      <c r="RRQ72" s="63"/>
      <c r="RRR72" s="63"/>
      <c r="RRS72" s="63"/>
      <c r="RRT72" s="63"/>
      <c r="RRU72" s="63"/>
      <c r="RRV72" s="63"/>
      <c r="RRW72" s="63"/>
      <c r="RRX72" s="63"/>
      <c r="RRY72" s="63"/>
      <c r="RRZ72" s="63"/>
      <c r="RSA72" s="63"/>
      <c r="RSB72" s="63"/>
      <c r="RSC72" s="63"/>
      <c r="RSD72" s="63"/>
      <c r="RSE72" s="63"/>
      <c r="RSF72" s="63"/>
      <c r="RSG72" s="63"/>
      <c r="RSH72" s="63"/>
      <c r="RSI72" s="63"/>
      <c r="RSJ72" s="63"/>
      <c r="RSK72" s="63"/>
      <c r="RSL72" s="63"/>
      <c r="RSM72" s="63"/>
      <c r="RSN72" s="63"/>
      <c r="RSO72" s="63"/>
      <c r="RSP72" s="63"/>
      <c r="RSQ72" s="63"/>
      <c r="RSR72" s="63"/>
      <c r="RSS72" s="63"/>
      <c r="RST72" s="63"/>
      <c r="RSU72" s="63"/>
      <c r="RSV72" s="63"/>
      <c r="RSW72" s="63"/>
      <c r="RSX72" s="63"/>
      <c r="RSY72" s="63"/>
      <c r="RSZ72" s="63"/>
      <c r="RTA72" s="63"/>
      <c r="RTB72" s="63"/>
      <c r="RTC72" s="63"/>
      <c r="RTD72" s="63"/>
      <c r="RTE72" s="63"/>
      <c r="RTF72" s="63"/>
      <c r="RTG72" s="63"/>
      <c r="RTH72" s="63"/>
      <c r="RTI72" s="63"/>
      <c r="RTJ72" s="63"/>
      <c r="RTK72" s="63"/>
      <c r="RTL72" s="63"/>
      <c r="RTM72" s="63"/>
      <c r="RTN72" s="63"/>
      <c r="RTO72" s="63"/>
      <c r="RTP72" s="63"/>
      <c r="RTQ72" s="63"/>
      <c r="RTR72" s="63"/>
      <c r="RTS72" s="63"/>
      <c r="RTT72" s="63"/>
      <c r="RTU72" s="63"/>
      <c r="RTV72" s="63"/>
      <c r="RTW72" s="63"/>
      <c r="RTX72" s="63"/>
      <c r="RTY72" s="63"/>
      <c r="RTZ72" s="63"/>
      <c r="RUA72" s="63"/>
      <c r="RUB72" s="63"/>
      <c r="RUC72" s="63"/>
      <c r="RUD72" s="63"/>
      <c r="RUE72" s="63"/>
      <c r="RUF72" s="63"/>
      <c r="RUG72" s="63"/>
      <c r="RUH72" s="63"/>
      <c r="RUI72" s="63"/>
      <c r="RUJ72" s="63"/>
      <c r="RUK72" s="63"/>
      <c r="RUL72" s="63"/>
      <c r="RUM72" s="63"/>
      <c r="RUN72" s="63"/>
      <c r="RUO72" s="63"/>
      <c r="RUP72" s="63"/>
      <c r="RUQ72" s="63"/>
      <c r="RUR72" s="63"/>
      <c r="RUS72" s="63"/>
      <c r="RUT72" s="63"/>
      <c r="RUU72" s="63"/>
      <c r="RUV72" s="63"/>
      <c r="RUW72" s="63"/>
      <c r="RUX72" s="63"/>
      <c r="RUY72" s="63"/>
      <c r="RUZ72" s="63"/>
      <c r="RVA72" s="63"/>
      <c r="RVB72" s="63"/>
      <c r="RVC72" s="63"/>
      <c r="RVD72" s="63"/>
      <c r="RVE72" s="63"/>
      <c r="RVF72" s="63"/>
      <c r="RVG72" s="63"/>
      <c r="RVH72" s="63"/>
      <c r="RVI72" s="63"/>
      <c r="RVJ72" s="63"/>
      <c r="RVK72" s="63"/>
      <c r="RVL72" s="63"/>
      <c r="RVM72" s="63"/>
      <c r="RVN72" s="63"/>
      <c r="RVO72" s="63"/>
      <c r="RVP72" s="63"/>
      <c r="RVQ72" s="63"/>
      <c r="RVR72" s="63"/>
      <c r="RVS72" s="63"/>
      <c r="RVT72" s="63"/>
      <c r="RVU72" s="63"/>
      <c r="RVV72" s="63"/>
      <c r="RVW72" s="63"/>
      <c r="RVX72" s="63"/>
      <c r="RVY72" s="63"/>
      <c r="RVZ72" s="63"/>
      <c r="RWA72" s="63"/>
      <c r="RWB72" s="63"/>
      <c r="RWC72" s="63"/>
      <c r="RWD72" s="63"/>
      <c r="RWE72" s="63"/>
      <c r="RWF72" s="63"/>
      <c r="RWG72" s="63"/>
      <c r="RWH72" s="63"/>
      <c r="RWI72" s="63"/>
      <c r="RWJ72" s="63"/>
      <c r="RWK72" s="63"/>
      <c r="RWL72" s="63"/>
      <c r="RWM72" s="63"/>
      <c r="RWN72" s="63"/>
      <c r="RWO72" s="63"/>
      <c r="RWP72" s="63"/>
      <c r="RWQ72" s="63"/>
      <c r="RWR72" s="63"/>
      <c r="RWS72" s="63"/>
      <c r="RWT72" s="63"/>
      <c r="RWU72" s="63"/>
      <c r="RWV72" s="63"/>
      <c r="RWW72" s="63"/>
      <c r="RWX72" s="63"/>
      <c r="RWY72" s="63"/>
      <c r="RWZ72" s="63"/>
      <c r="RXA72" s="63"/>
      <c r="RXB72" s="63"/>
      <c r="RXC72" s="63"/>
      <c r="RXD72" s="63"/>
      <c r="RXE72" s="63"/>
      <c r="RXF72" s="63"/>
      <c r="RXG72" s="63"/>
      <c r="RXH72" s="63"/>
      <c r="RXI72" s="63"/>
      <c r="RXJ72" s="63"/>
      <c r="RXK72" s="63"/>
      <c r="RXL72" s="63"/>
      <c r="RXM72" s="63"/>
      <c r="RXN72" s="63"/>
      <c r="RXO72" s="63"/>
      <c r="RXP72" s="63"/>
      <c r="RXQ72" s="63"/>
      <c r="RXR72" s="63"/>
      <c r="RXS72" s="63"/>
      <c r="RXT72" s="63"/>
      <c r="RXU72" s="63"/>
      <c r="RXV72" s="63"/>
      <c r="RXW72" s="63"/>
      <c r="RXX72" s="63"/>
      <c r="RXY72" s="63"/>
      <c r="RXZ72" s="63"/>
      <c r="RYA72" s="63"/>
      <c r="RYB72" s="63"/>
      <c r="RYC72" s="63"/>
      <c r="RYD72" s="63"/>
      <c r="RYE72" s="63"/>
      <c r="RYF72" s="63"/>
      <c r="RYG72" s="63"/>
      <c r="RYH72" s="63"/>
      <c r="RYI72" s="63"/>
      <c r="RYJ72" s="63"/>
      <c r="RYK72" s="63"/>
      <c r="RYL72" s="63"/>
      <c r="RYM72" s="63"/>
      <c r="RYN72" s="63"/>
      <c r="RYO72" s="63"/>
      <c r="RYP72" s="63"/>
      <c r="RYQ72" s="63"/>
      <c r="RYR72" s="63"/>
      <c r="RYS72" s="63"/>
      <c r="RYT72" s="63"/>
      <c r="RYU72" s="63"/>
      <c r="RYV72" s="63"/>
      <c r="RYW72" s="63"/>
      <c r="RYX72" s="63"/>
      <c r="RYY72" s="63"/>
      <c r="RYZ72" s="63"/>
      <c r="RZA72" s="63"/>
      <c r="RZB72" s="63"/>
      <c r="RZC72" s="63"/>
      <c r="RZD72" s="63"/>
      <c r="RZE72" s="63"/>
      <c r="RZF72" s="63"/>
      <c r="RZG72" s="63"/>
      <c r="RZH72" s="63"/>
      <c r="RZI72" s="63"/>
      <c r="RZJ72" s="63"/>
      <c r="RZK72" s="63"/>
      <c r="RZL72" s="63"/>
      <c r="RZM72" s="63"/>
      <c r="RZN72" s="63"/>
      <c r="RZO72" s="63"/>
      <c r="RZP72" s="63"/>
      <c r="RZQ72" s="63"/>
      <c r="RZR72" s="63"/>
      <c r="RZS72" s="63"/>
      <c r="RZT72" s="63"/>
      <c r="RZU72" s="63"/>
      <c r="RZV72" s="63"/>
      <c r="RZW72" s="63"/>
      <c r="RZX72" s="63"/>
      <c r="RZY72" s="63"/>
      <c r="RZZ72" s="63"/>
      <c r="SAA72" s="63"/>
      <c r="SAB72" s="63"/>
      <c r="SAC72" s="63"/>
      <c r="SAD72" s="63"/>
      <c r="SAE72" s="63"/>
      <c r="SAF72" s="63"/>
      <c r="SAG72" s="63"/>
      <c r="SAH72" s="63"/>
      <c r="SAI72" s="63"/>
      <c r="SAJ72" s="63"/>
      <c r="SAK72" s="63"/>
      <c r="SAL72" s="63"/>
      <c r="SAM72" s="63"/>
      <c r="SAN72" s="63"/>
      <c r="SAO72" s="63"/>
      <c r="SAP72" s="63"/>
      <c r="SAQ72" s="63"/>
      <c r="SAR72" s="63"/>
      <c r="SAS72" s="63"/>
      <c r="SAT72" s="63"/>
      <c r="SAU72" s="63"/>
      <c r="SAV72" s="63"/>
      <c r="SAW72" s="63"/>
      <c r="SAX72" s="63"/>
      <c r="SAY72" s="63"/>
      <c r="SAZ72" s="63"/>
      <c r="SBA72" s="63"/>
      <c r="SBB72" s="63"/>
      <c r="SBC72" s="63"/>
      <c r="SBD72" s="63"/>
      <c r="SBE72" s="63"/>
      <c r="SBF72" s="63"/>
      <c r="SBG72" s="63"/>
      <c r="SBH72" s="63"/>
      <c r="SBI72" s="63"/>
      <c r="SBJ72" s="63"/>
      <c r="SBK72" s="63"/>
      <c r="SBL72" s="63"/>
      <c r="SBM72" s="63"/>
      <c r="SBN72" s="63"/>
      <c r="SBO72" s="63"/>
      <c r="SBP72" s="63"/>
      <c r="SBQ72" s="63"/>
      <c r="SBR72" s="63"/>
      <c r="SBS72" s="63"/>
      <c r="SBT72" s="63"/>
      <c r="SBU72" s="63"/>
      <c r="SBV72" s="63"/>
      <c r="SBW72" s="63"/>
      <c r="SBX72" s="63"/>
      <c r="SBY72" s="63"/>
      <c r="SBZ72" s="63"/>
      <c r="SCA72" s="63"/>
      <c r="SCB72" s="63"/>
      <c r="SCC72" s="63"/>
      <c r="SCD72" s="63"/>
      <c r="SCE72" s="63"/>
      <c r="SCF72" s="63"/>
      <c r="SCG72" s="63"/>
      <c r="SCH72" s="63"/>
      <c r="SCI72" s="63"/>
      <c r="SCJ72" s="63"/>
      <c r="SCK72" s="63"/>
      <c r="SCL72" s="63"/>
      <c r="SCM72" s="63"/>
      <c r="SCN72" s="63"/>
      <c r="SCO72" s="63"/>
      <c r="SCP72" s="63"/>
      <c r="SCQ72" s="63"/>
      <c r="SCR72" s="63"/>
      <c r="SCS72" s="63"/>
      <c r="SCT72" s="63"/>
      <c r="SCU72" s="63"/>
      <c r="SCV72" s="63"/>
      <c r="SCW72" s="63"/>
      <c r="SCX72" s="63"/>
      <c r="SCY72" s="63"/>
      <c r="SCZ72" s="63"/>
      <c r="SDA72" s="63"/>
      <c r="SDB72" s="63"/>
      <c r="SDC72" s="63"/>
      <c r="SDD72" s="63"/>
      <c r="SDE72" s="63"/>
      <c r="SDF72" s="63"/>
      <c r="SDG72" s="63"/>
      <c r="SDH72" s="63"/>
      <c r="SDI72" s="63"/>
      <c r="SDJ72" s="63"/>
      <c r="SDK72" s="63"/>
      <c r="SDL72" s="63"/>
      <c r="SDM72" s="63"/>
      <c r="SDN72" s="63"/>
      <c r="SDO72" s="63"/>
      <c r="SDP72" s="63"/>
      <c r="SDQ72" s="63"/>
      <c r="SDR72" s="63"/>
      <c r="SDS72" s="63"/>
      <c r="SDT72" s="63"/>
      <c r="SDU72" s="63"/>
      <c r="SDV72" s="63"/>
      <c r="SDW72" s="63"/>
      <c r="SDX72" s="63"/>
      <c r="SDY72" s="63"/>
      <c r="SDZ72" s="63"/>
      <c r="SEA72" s="63"/>
      <c r="SEB72" s="63"/>
      <c r="SEC72" s="63"/>
      <c r="SED72" s="63"/>
      <c r="SEE72" s="63"/>
      <c r="SEF72" s="63"/>
      <c r="SEG72" s="63"/>
      <c r="SEH72" s="63"/>
      <c r="SEI72" s="63"/>
      <c r="SEJ72" s="63"/>
      <c r="SEK72" s="63"/>
      <c r="SEL72" s="63"/>
      <c r="SEM72" s="63"/>
      <c r="SEN72" s="63"/>
      <c r="SEO72" s="63"/>
      <c r="SEP72" s="63"/>
      <c r="SEQ72" s="63"/>
      <c r="SER72" s="63"/>
      <c r="SES72" s="63"/>
      <c r="SET72" s="63"/>
      <c r="SEU72" s="63"/>
      <c r="SEV72" s="63"/>
      <c r="SEW72" s="63"/>
      <c r="SEX72" s="63"/>
      <c r="SEY72" s="63"/>
      <c r="SEZ72" s="63"/>
      <c r="SFA72" s="63"/>
      <c r="SFB72" s="63"/>
      <c r="SFC72" s="63"/>
      <c r="SFD72" s="63"/>
      <c r="SFE72" s="63"/>
      <c r="SFF72" s="63"/>
      <c r="SFG72" s="63"/>
      <c r="SFH72" s="63"/>
      <c r="SFI72" s="63"/>
      <c r="SFJ72" s="63"/>
      <c r="SFK72" s="63"/>
      <c r="SFL72" s="63"/>
      <c r="SFM72" s="63"/>
      <c r="SFN72" s="63"/>
      <c r="SFO72" s="63"/>
      <c r="SFP72" s="63"/>
      <c r="SFQ72" s="63"/>
      <c r="SFR72" s="63"/>
      <c r="SFS72" s="63"/>
      <c r="SFT72" s="63"/>
      <c r="SFU72" s="63"/>
      <c r="SFV72" s="63"/>
      <c r="SFW72" s="63"/>
      <c r="SFX72" s="63"/>
      <c r="SFY72" s="63"/>
      <c r="SFZ72" s="63"/>
      <c r="SGA72" s="63"/>
      <c r="SGB72" s="63"/>
      <c r="SGC72" s="63"/>
      <c r="SGD72" s="63"/>
      <c r="SGE72" s="63"/>
      <c r="SGF72" s="63"/>
      <c r="SGG72" s="63"/>
      <c r="SGH72" s="63"/>
      <c r="SGI72" s="63"/>
      <c r="SGJ72" s="63"/>
      <c r="SGK72" s="63"/>
      <c r="SGL72" s="63"/>
      <c r="SGM72" s="63"/>
      <c r="SGN72" s="63"/>
      <c r="SGO72" s="63"/>
      <c r="SGP72" s="63"/>
      <c r="SGQ72" s="63"/>
      <c r="SGR72" s="63"/>
      <c r="SGS72" s="63"/>
      <c r="SGT72" s="63"/>
      <c r="SGU72" s="63"/>
      <c r="SGV72" s="63"/>
      <c r="SGW72" s="63"/>
      <c r="SGX72" s="63"/>
      <c r="SGY72" s="63"/>
      <c r="SGZ72" s="63"/>
      <c r="SHA72" s="63"/>
      <c r="SHB72" s="63"/>
      <c r="SHC72" s="63"/>
      <c r="SHD72" s="63"/>
      <c r="SHE72" s="63"/>
      <c r="SHF72" s="63"/>
      <c r="SHG72" s="63"/>
      <c r="SHH72" s="63"/>
      <c r="SHI72" s="63"/>
      <c r="SHJ72" s="63"/>
      <c r="SHK72" s="63"/>
      <c r="SHL72" s="63"/>
      <c r="SHM72" s="63"/>
      <c r="SHN72" s="63"/>
      <c r="SHO72" s="63"/>
      <c r="SHP72" s="63"/>
      <c r="SHQ72" s="63"/>
      <c r="SHR72" s="63"/>
      <c r="SHS72" s="63"/>
      <c r="SHT72" s="63"/>
      <c r="SHU72" s="63"/>
      <c r="SHV72" s="63"/>
      <c r="SHW72" s="63"/>
      <c r="SHX72" s="63"/>
      <c r="SHY72" s="63"/>
      <c r="SHZ72" s="63"/>
      <c r="SIA72" s="63"/>
      <c r="SIB72" s="63"/>
      <c r="SIC72" s="63"/>
      <c r="SID72" s="63"/>
      <c r="SIE72" s="63"/>
      <c r="SIF72" s="63"/>
      <c r="SIG72" s="63"/>
      <c r="SIH72" s="63"/>
      <c r="SII72" s="63"/>
      <c r="SIJ72" s="63"/>
      <c r="SIK72" s="63"/>
      <c r="SIL72" s="63"/>
      <c r="SIM72" s="63"/>
      <c r="SIN72" s="63"/>
      <c r="SIO72" s="63"/>
      <c r="SIP72" s="63"/>
      <c r="SIQ72" s="63"/>
      <c r="SIR72" s="63"/>
      <c r="SIS72" s="63"/>
      <c r="SIT72" s="63"/>
      <c r="SIU72" s="63"/>
      <c r="SIV72" s="63"/>
      <c r="SIW72" s="63"/>
      <c r="SIX72" s="63"/>
      <c r="SIY72" s="63"/>
      <c r="SIZ72" s="63"/>
      <c r="SJA72" s="63"/>
      <c r="SJB72" s="63"/>
      <c r="SJC72" s="63"/>
      <c r="SJD72" s="63"/>
      <c r="SJE72" s="63"/>
      <c r="SJF72" s="63"/>
      <c r="SJG72" s="63"/>
      <c r="SJH72" s="63"/>
      <c r="SJI72" s="63"/>
      <c r="SJJ72" s="63"/>
      <c r="SJK72" s="63"/>
      <c r="SJL72" s="63"/>
      <c r="SJM72" s="63"/>
      <c r="SJN72" s="63"/>
      <c r="SJO72" s="63"/>
      <c r="SJP72" s="63"/>
      <c r="SJQ72" s="63"/>
      <c r="SJR72" s="63"/>
      <c r="SJS72" s="63"/>
      <c r="SJT72" s="63"/>
      <c r="SJU72" s="63"/>
      <c r="SJV72" s="63"/>
      <c r="SJW72" s="63"/>
      <c r="SJX72" s="63"/>
      <c r="SJY72" s="63"/>
      <c r="SJZ72" s="63"/>
      <c r="SKA72" s="63"/>
      <c r="SKB72" s="63"/>
      <c r="SKC72" s="63"/>
      <c r="SKD72" s="63"/>
      <c r="SKE72" s="63"/>
      <c r="SKF72" s="63"/>
      <c r="SKG72" s="63"/>
      <c r="SKH72" s="63"/>
      <c r="SKI72" s="63"/>
      <c r="SKJ72" s="63"/>
      <c r="SKK72" s="63"/>
      <c r="SKL72" s="63"/>
      <c r="SKM72" s="63"/>
      <c r="SKN72" s="63"/>
      <c r="SKO72" s="63"/>
      <c r="SKP72" s="63"/>
      <c r="SKQ72" s="63"/>
      <c r="SKR72" s="63"/>
      <c r="SKS72" s="63"/>
      <c r="SKT72" s="63"/>
      <c r="SKU72" s="63"/>
      <c r="SKV72" s="63"/>
      <c r="SKW72" s="63"/>
      <c r="SKX72" s="63"/>
      <c r="SKY72" s="63"/>
      <c r="SKZ72" s="63"/>
      <c r="SLA72" s="63"/>
      <c r="SLB72" s="63"/>
      <c r="SLC72" s="63"/>
      <c r="SLD72" s="63"/>
      <c r="SLE72" s="63"/>
      <c r="SLF72" s="63"/>
      <c r="SLG72" s="63"/>
      <c r="SLH72" s="63"/>
      <c r="SLI72" s="63"/>
      <c r="SLJ72" s="63"/>
      <c r="SLK72" s="63"/>
      <c r="SLL72" s="63"/>
      <c r="SLM72" s="63"/>
      <c r="SLN72" s="63"/>
      <c r="SLO72" s="63"/>
      <c r="SLP72" s="63"/>
      <c r="SLQ72" s="63"/>
      <c r="SLR72" s="63"/>
      <c r="SLS72" s="63"/>
      <c r="SLT72" s="63"/>
      <c r="SLU72" s="63"/>
      <c r="SLV72" s="63"/>
      <c r="SLW72" s="63"/>
      <c r="SLX72" s="63"/>
      <c r="SLY72" s="63"/>
      <c r="SLZ72" s="63"/>
      <c r="SMA72" s="63"/>
      <c r="SMB72" s="63"/>
      <c r="SMC72" s="63"/>
      <c r="SMD72" s="63"/>
      <c r="SME72" s="63"/>
      <c r="SMF72" s="63"/>
      <c r="SMG72" s="63"/>
      <c r="SMH72" s="63"/>
      <c r="SMI72" s="63"/>
      <c r="SMJ72" s="63"/>
      <c r="SMK72" s="63"/>
      <c r="SML72" s="63"/>
      <c r="SMM72" s="63"/>
      <c r="SMN72" s="63"/>
      <c r="SMO72" s="63"/>
      <c r="SMP72" s="63"/>
      <c r="SMQ72" s="63"/>
      <c r="SMR72" s="63"/>
      <c r="SMS72" s="63"/>
      <c r="SMT72" s="63"/>
      <c r="SMU72" s="63"/>
      <c r="SMV72" s="63"/>
      <c r="SMW72" s="63"/>
      <c r="SMX72" s="63"/>
      <c r="SMY72" s="63"/>
      <c r="SMZ72" s="63"/>
      <c r="SNA72" s="63"/>
      <c r="SNB72" s="63"/>
      <c r="SNC72" s="63"/>
      <c r="SND72" s="63"/>
      <c r="SNE72" s="63"/>
      <c r="SNF72" s="63"/>
      <c r="SNG72" s="63"/>
      <c r="SNH72" s="63"/>
      <c r="SNI72" s="63"/>
      <c r="SNJ72" s="63"/>
      <c r="SNK72" s="63"/>
      <c r="SNL72" s="63"/>
      <c r="SNM72" s="63"/>
      <c r="SNN72" s="63"/>
      <c r="SNO72" s="63"/>
      <c r="SNP72" s="63"/>
      <c r="SNQ72" s="63"/>
      <c r="SNR72" s="63"/>
      <c r="SNS72" s="63"/>
      <c r="SNT72" s="63"/>
      <c r="SNU72" s="63"/>
      <c r="SNV72" s="63"/>
      <c r="SNW72" s="63"/>
      <c r="SNX72" s="63"/>
      <c r="SNY72" s="63"/>
      <c r="SNZ72" s="63"/>
      <c r="SOA72" s="63"/>
      <c r="SOB72" s="63"/>
      <c r="SOC72" s="63"/>
      <c r="SOD72" s="63"/>
      <c r="SOE72" s="63"/>
      <c r="SOF72" s="63"/>
      <c r="SOG72" s="63"/>
      <c r="SOH72" s="63"/>
      <c r="SOI72" s="63"/>
      <c r="SOJ72" s="63"/>
      <c r="SOK72" s="63"/>
      <c r="SOL72" s="63"/>
      <c r="SOM72" s="63"/>
      <c r="SON72" s="63"/>
      <c r="SOO72" s="63"/>
      <c r="SOP72" s="63"/>
      <c r="SOQ72" s="63"/>
      <c r="SOR72" s="63"/>
      <c r="SOS72" s="63"/>
      <c r="SOT72" s="63"/>
      <c r="SOU72" s="63"/>
      <c r="SOV72" s="63"/>
      <c r="SOW72" s="63"/>
      <c r="SOX72" s="63"/>
      <c r="SOY72" s="63"/>
      <c r="SOZ72" s="63"/>
      <c r="SPA72" s="63"/>
      <c r="SPB72" s="63"/>
      <c r="SPC72" s="63"/>
      <c r="SPD72" s="63"/>
      <c r="SPE72" s="63"/>
      <c r="SPF72" s="63"/>
      <c r="SPG72" s="63"/>
      <c r="SPH72" s="63"/>
      <c r="SPI72" s="63"/>
      <c r="SPJ72" s="63"/>
      <c r="SPK72" s="63"/>
      <c r="SPL72" s="63"/>
      <c r="SPM72" s="63"/>
      <c r="SPN72" s="63"/>
      <c r="SPO72" s="63"/>
      <c r="SPP72" s="63"/>
      <c r="SPQ72" s="63"/>
      <c r="SPR72" s="63"/>
      <c r="SPS72" s="63"/>
      <c r="SPT72" s="63"/>
      <c r="SPU72" s="63"/>
      <c r="SPV72" s="63"/>
      <c r="SPW72" s="63"/>
      <c r="SPX72" s="63"/>
      <c r="SPY72" s="63"/>
      <c r="SPZ72" s="63"/>
      <c r="SQA72" s="63"/>
      <c r="SQB72" s="63"/>
      <c r="SQC72" s="63"/>
      <c r="SQD72" s="63"/>
      <c r="SQE72" s="63"/>
      <c r="SQF72" s="63"/>
      <c r="SQG72" s="63"/>
      <c r="SQH72" s="63"/>
      <c r="SQI72" s="63"/>
      <c r="SQJ72" s="63"/>
      <c r="SQK72" s="63"/>
      <c r="SQL72" s="63"/>
      <c r="SQM72" s="63"/>
      <c r="SQN72" s="63"/>
      <c r="SQO72" s="63"/>
      <c r="SQP72" s="63"/>
      <c r="SQQ72" s="63"/>
      <c r="SQR72" s="63"/>
      <c r="SQS72" s="63"/>
      <c r="SQT72" s="63"/>
      <c r="SQU72" s="63"/>
      <c r="SQV72" s="63"/>
      <c r="SQW72" s="63"/>
      <c r="SQX72" s="63"/>
      <c r="SQY72" s="63"/>
      <c r="SQZ72" s="63"/>
      <c r="SRA72" s="63"/>
      <c r="SRB72" s="63"/>
      <c r="SRC72" s="63"/>
      <c r="SRD72" s="63"/>
      <c r="SRE72" s="63"/>
      <c r="SRF72" s="63"/>
      <c r="SRG72" s="63"/>
      <c r="SRH72" s="63"/>
      <c r="SRI72" s="63"/>
      <c r="SRJ72" s="63"/>
      <c r="SRK72" s="63"/>
      <c r="SRL72" s="63"/>
      <c r="SRM72" s="63"/>
      <c r="SRN72" s="63"/>
      <c r="SRO72" s="63"/>
      <c r="SRP72" s="63"/>
      <c r="SRQ72" s="63"/>
      <c r="SRR72" s="63"/>
      <c r="SRS72" s="63"/>
      <c r="SRT72" s="63"/>
      <c r="SRU72" s="63"/>
      <c r="SRV72" s="63"/>
      <c r="SRW72" s="63"/>
      <c r="SRX72" s="63"/>
      <c r="SRY72" s="63"/>
      <c r="SRZ72" s="63"/>
      <c r="SSA72" s="63"/>
      <c r="SSB72" s="63"/>
      <c r="SSC72" s="63"/>
      <c r="SSD72" s="63"/>
      <c r="SSE72" s="63"/>
      <c r="SSF72" s="63"/>
      <c r="SSG72" s="63"/>
      <c r="SSH72" s="63"/>
      <c r="SSI72" s="63"/>
      <c r="SSJ72" s="63"/>
      <c r="SSK72" s="63"/>
      <c r="SSL72" s="63"/>
      <c r="SSM72" s="63"/>
      <c r="SSN72" s="63"/>
      <c r="SSO72" s="63"/>
      <c r="SSP72" s="63"/>
      <c r="SSQ72" s="63"/>
      <c r="SSR72" s="63"/>
      <c r="SSS72" s="63"/>
      <c r="SST72" s="63"/>
      <c r="SSU72" s="63"/>
      <c r="SSV72" s="63"/>
      <c r="SSW72" s="63"/>
      <c r="SSX72" s="63"/>
      <c r="SSY72" s="63"/>
      <c r="SSZ72" s="63"/>
      <c r="STA72" s="63"/>
      <c r="STB72" s="63"/>
      <c r="STC72" s="63"/>
      <c r="STD72" s="63"/>
      <c r="STE72" s="63"/>
      <c r="STF72" s="63"/>
      <c r="STG72" s="63"/>
      <c r="STH72" s="63"/>
      <c r="STI72" s="63"/>
      <c r="STJ72" s="63"/>
      <c r="STK72" s="63"/>
      <c r="STL72" s="63"/>
      <c r="STM72" s="63"/>
      <c r="STN72" s="63"/>
      <c r="STO72" s="63"/>
      <c r="STP72" s="63"/>
      <c r="STQ72" s="63"/>
      <c r="STR72" s="63"/>
      <c r="STS72" s="63"/>
      <c r="STT72" s="63"/>
      <c r="STU72" s="63"/>
      <c r="STV72" s="63"/>
      <c r="STW72" s="63"/>
      <c r="STX72" s="63"/>
      <c r="STY72" s="63"/>
      <c r="STZ72" s="63"/>
      <c r="SUA72" s="63"/>
      <c r="SUB72" s="63"/>
      <c r="SUC72" s="63"/>
      <c r="SUD72" s="63"/>
      <c r="SUE72" s="63"/>
      <c r="SUF72" s="63"/>
      <c r="SUG72" s="63"/>
      <c r="SUH72" s="63"/>
      <c r="SUI72" s="63"/>
      <c r="SUJ72" s="63"/>
      <c r="SUK72" s="63"/>
      <c r="SUL72" s="63"/>
      <c r="SUM72" s="63"/>
      <c r="SUN72" s="63"/>
      <c r="SUO72" s="63"/>
      <c r="SUP72" s="63"/>
      <c r="SUQ72" s="63"/>
      <c r="SUR72" s="63"/>
      <c r="SUS72" s="63"/>
      <c r="SUT72" s="63"/>
      <c r="SUU72" s="63"/>
      <c r="SUV72" s="63"/>
      <c r="SUW72" s="63"/>
      <c r="SUX72" s="63"/>
      <c r="SUY72" s="63"/>
      <c r="SUZ72" s="63"/>
      <c r="SVA72" s="63"/>
      <c r="SVB72" s="63"/>
      <c r="SVC72" s="63"/>
      <c r="SVD72" s="63"/>
      <c r="SVE72" s="63"/>
      <c r="SVF72" s="63"/>
      <c r="SVG72" s="63"/>
      <c r="SVH72" s="63"/>
      <c r="SVI72" s="63"/>
      <c r="SVJ72" s="63"/>
      <c r="SVK72" s="63"/>
      <c r="SVL72" s="63"/>
      <c r="SVM72" s="63"/>
      <c r="SVN72" s="63"/>
      <c r="SVO72" s="63"/>
      <c r="SVP72" s="63"/>
      <c r="SVQ72" s="63"/>
      <c r="SVR72" s="63"/>
      <c r="SVS72" s="63"/>
      <c r="SVT72" s="63"/>
      <c r="SVU72" s="63"/>
      <c r="SVV72" s="63"/>
      <c r="SVW72" s="63"/>
      <c r="SVX72" s="63"/>
      <c r="SVY72" s="63"/>
      <c r="SVZ72" s="63"/>
      <c r="SWA72" s="63"/>
      <c r="SWB72" s="63"/>
      <c r="SWC72" s="63"/>
      <c r="SWD72" s="63"/>
      <c r="SWE72" s="63"/>
      <c r="SWF72" s="63"/>
      <c r="SWG72" s="63"/>
      <c r="SWH72" s="63"/>
      <c r="SWI72" s="63"/>
      <c r="SWJ72" s="63"/>
      <c r="SWK72" s="63"/>
      <c r="SWL72" s="63"/>
      <c r="SWM72" s="63"/>
      <c r="SWN72" s="63"/>
      <c r="SWO72" s="63"/>
      <c r="SWP72" s="63"/>
      <c r="SWQ72" s="63"/>
      <c r="SWR72" s="63"/>
      <c r="SWS72" s="63"/>
      <c r="SWT72" s="63"/>
      <c r="SWU72" s="63"/>
      <c r="SWV72" s="63"/>
      <c r="SWW72" s="63"/>
      <c r="SWX72" s="63"/>
      <c r="SWY72" s="63"/>
      <c r="SWZ72" s="63"/>
      <c r="SXA72" s="63"/>
      <c r="SXB72" s="63"/>
      <c r="SXC72" s="63"/>
      <c r="SXD72" s="63"/>
      <c r="SXE72" s="63"/>
      <c r="SXF72" s="63"/>
      <c r="SXG72" s="63"/>
      <c r="SXH72" s="63"/>
      <c r="SXI72" s="63"/>
      <c r="SXJ72" s="63"/>
      <c r="SXK72" s="63"/>
      <c r="SXL72" s="63"/>
      <c r="SXM72" s="63"/>
      <c r="SXN72" s="63"/>
      <c r="SXO72" s="63"/>
      <c r="SXP72" s="63"/>
      <c r="SXQ72" s="63"/>
      <c r="SXR72" s="63"/>
      <c r="SXS72" s="63"/>
      <c r="SXT72" s="63"/>
      <c r="SXU72" s="63"/>
      <c r="SXV72" s="63"/>
      <c r="SXW72" s="63"/>
      <c r="SXX72" s="63"/>
      <c r="SXY72" s="63"/>
      <c r="SXZ72" s="63"/>
      <c r="SYA72" s="63"/>
      <c r="SYB72" s="63"/>
      <c r="SYC72" s="63"/>
      <c r="SYD72" s="63"/>
      <c r="SYE72" s="63"/>
      <c r="SYF72" s="63"/>
      <c r="SYG72" s="63"/>
      <c r="SYH72" s="63"/>
      <c r="SYI72" s="63"/>
      <c r="SYJ72" s="63"/>
      <c r="SYK72" s="63"/>
      <c r="SYL72" s="63"/>
      <c r="SYM72" s="63"/>
      <c r="SYN72" s="63"/>
      <c r="SYO72" s="63"/>
      <c r="SYP72" s="63"/>
      <c r="SYQ72" s="63"/>
      <c r="SYR72" s="63"/>
      <c r="SYS72" s="63"/>
      <c r="SYT72" s="63"/>
      <c r="SYU72" s="63"/>
      <c r="SYV72" s="63"/>
      <c r="SYW72" s="63"/>
      <c r="SYX72" s="63"/>
      <c r="SYY72" s="63"/>
      <c r="SYZ72" s="63"/>
      <c r="SZA72" s="63"/>
      <c r="SZB72" s="63"/>
      <c r="SZC72" s="63"/>
      <c r="SZD72" s="63"/>
      <c r="SZE72" s="63"/>
      <c r="SZF72" s="63"/>
      <c r="SZG72" s="63"/>
      <c r="SZH72" s="63"/>
      <c r="SZI72" s="63"/>
      <c r="SZJ72" s="63"/>
      <c r="SZK72" s="63"/>
      <c r="SZL72" s="63"/>
      <c r="SZM72" s="63"/>
      <c r="SZN72" s="63"/>
      <c r="SZO72" s="63"/>
      <c r="SZP72" s="63"/>
      <c r="SZQ72" s="63"/>
      <c r="SZR72" s="63"/>
      <c r="SZS72" s="63"/>
      <c r="SZT72" s="63"/>
      <c r="SZU72" s="63"/>
      <c r="SZV72" s="63"/>
      <c r="SZW72" s="63"/>
      <c r="SZX72" s="63"/>
      <c r="SZY72" s="63"/>
      <c r="SZZ72" s="63"/>
      <c r="TAA72" s="63"/>
      <c r="TAB72" s="63"/>
      <c r="TAC72" s="63"/>
      <c r="TAD72" s="63"/>
      <c r="TAE72" s="63"/>
      <c r="TAF72" s="63"/>
      <c r="TAG72" s="63"/>
      <c r="TAH72" s="63"/>
      <c r="TAI72" s="63"/>
      <c r="TAJ72" s="63"/>
      <c r="TAK72" s="63"/>
      <c r="TAL72" s="63"/>
      <c r="TAM72" s="63"/>
      <c r="TAN72" s="63"/>
      <c r="TAO72" s="63"/>
      <c r="TAP72" s="63"/>
      <c r="TAQ72" s="63"/>
      <c r="TAR72" s="63"/>
      <c r="TAS72" s="63"/>
      <c r="TAT72" s="63"/>
      <c r="TAU72" s="63"/>
      <c r="TAV72" s="63"/>
      <c r="TAW72" s="63"/>
      <c r="TAX72" s="63"/>
      <c r="TAY72" s="63"/>
      <c r="TAZ72" s="63"/>
      <c r="TBA72" s="63"/>
      <c r="TBB72" s="63"/>
      <c r="TBC72" s="63"/>
      <c r="TBD72" s="63"/>
      <c r="TBE72" s="63"/>
      <c r="TBF72" s="63"/>
      <c r="TBG72" s="63"/>
      <c r="TBH72" s="63"/>
      <c r="TBI72" s="63"/>
      <c r="TBJ72" s="63"/>
      <c r="TBK72" s="63"/>
      <c r="TBL72" s="63"/>
      <c r="TBM72" s="63"/>
      <c r="TBN72" s="63"/>
      <c r="TBO72" s="63"/>
      <c r="TBP72" s="63"/>
      <c r="TBQ72" s="63"/>
      <c r="TBR72" s="63"/>
      <c r="TBS72" s="63"/>
      <c r="TBT72" s="63"/>
      <c r="TBU72" s="63"/>
      <c r="TBV72" s="63"/>
      <c r="TBW72" s="63"/>
      <c r="TBX72" s="63"/>
      <c r="TBY72" s="63"/>
      <c r="TBZ72" s="63"/>
      <c r="TCA72" s="63"/>
      <c r="TCB72" s="63"/>
      <c r="TCC72" s="63"/>
      <c r="TCD72" s="63"/>
      <c r="TCE72" s="63"/>
      <c r="TCF72" s="63"/>
      <c r="TCG72" s="63"/>
      <c r="TCH72" s="63"/>
      <c r="TCI72" s="63"/>
      <c r="TCJ72" s="63"/>
      <c r="TCK72" s="63"/>
      <c r="TCL72" s="63"/>
      <c r="TCM72" s="63"/>
      <c r="TCN72" s="63"/>
      <c r="TCO72" s="63"/>
      <c r="TCP72" s="63"/>
      <c r="TCQ72" s="63"/>
      <c r="TCR72" s="63"/>
      <c r="TCS72" s="63"/>
      <c r="TCT72" s="63"/>
      <c r="TCU72" s="63"/>
      <c r="TCV72" s="63"/>
      <c r="TCW72" s="63"/>
      <c r="TCX72" s="63"/>
      <c r="TCY72" s="63"/>
      <c r="TCZ72" s="63"/>
      <c r="TDA72" s="63"/>
      <c r="TDB72" s="63"/>
      <c r="TDC72" s="63"/>
      <c r="TDD72" s="63"/>
      <c r="TDE72" s="63"/>
      <c r="TDF72" s="63"/>
      <c r="TDG72" s="63"/>
      <c r="TDH72" s="63"/>
      <c r="TDI72" s="63"/>
      <c r="TDJ72" s="63"/>
      <c r="TDK72" s="63"/>
      <c r="TDL72" s="63"/>
      <c r="TDM72" s="63"/>
      <c r="TDN72" s="63"/>
      <c r="TDO72" s="63"/>
      <c r="TDP72" s="63"/>
      <c r="TDQ72" s="63"/>
      <c r="TDR72" s="63"/>
      <c r="TDS72" s="63"/>
      <c r="TDT72" s="63"/>
      <c r="TDU72" s="63"/>
      <c r="TDV72" s="63"/>
      <c r="TDW72" s="63"/>
      <c r="TDX72" s="63"/>
      <c r="TDY72" s="63"/>
      <c r="TDZ72" s="63"/>
      <c r="TEA72" s="63"/>
      <c r="TEB72" s="63"/>
      <c r="TEC72" s="63"/>
      <c r="TED72" s="63"/>
      <c r="TEE72" s="63"/>
      <c r="TEF72" s="63"/>
      <c r="TEG72" s="63"/>
      <c r="TEH72" s="63"/>
      <c r="TEI72" s="63"/>
      <c r="TEJ72" s="63"/>
      <c r="TEK72" s="63"/>
      <c r="TEL72" s="63"/>
      <c r="TEM72" s="63"/>
      <c r="TEN72" s="63"/>
      <c r="TEO72" s="63"/>
      <c r="TEP72" s="63"/>
      <c r="TEQ72" s="63"/>
      <c r="TER72" s="63"/>
      <c r="TES72" s="63"/>
      <c r="TET72" s="63"/>
      <c r="TEU72" s="63"/>
      <c r="TEV72" s="63"/>
      <c r="TEW72" s="63"/>
      <c r="TEX72" s="63"/>
      <c r="TEY72" s="63"/>
      <c r="TEZ72" s="63"/>
      <c r="TFA72" s="63"/>
      <c r="TFB72" s="63"/>
      <c r="TFC72" s="63"/>
      <c r="TFD72" s="63"/>
      <c r="TFE72" s="63"/>
      <c r="TFF72" s="63"/>
      <c r="TFG72" s="63"/>
      <c r="TFH72" s="63"/>
      <c r="TFI72" s="63"/>
      <c r="TFJ72" s="63"/>
      <c r="TFK72" s="63"/>
      <c r="TFL72" s="63"/>
      <c r="TFM72" s="63"/>
      <c r="TFN72" s="63"/>
      <c r="TFO72" s="63"/>
      <c r="TFP72" s="63"/>
      <c r="TFQ72" s="63"/>
      <c r="TFR72" s="63"/>
      <c r="TFS72" s="63"/>
      <c r="TFT72" s="63"/>
      <c r="TFU72" s="63"/>
      <c r="TFV72" s="63"/>
      <c r="TFW72" s="63"/>
      <c r="TFX72" s="63"/>
      <c r="TFY72" s="63"/>
      <c r="TFZ72" s="63"/>
      <c r="TGA72" s="63"/>
      <c r="TGB72" s="63"/>
      <c r="TGC72" s="63"/>
      <c r="TGD72" s="63"/>
      <c r="TGE72" s="63"/>
      <c r="TGF72" s="63"/>
      <c r="TGG72" s="63"/>
      <c r="TGH72" s="63"/>
      <c r="TGI72" s="63"/>
      <c r="TGJ72" s="63"/>
      <c r="TGK72" s="63"/>
      <c r="TGL72" s="63"/>
      <c r="TGM72" s="63"/>
      <c r="TGN72" s="63"/>
      <c r="TGO72" s="63"/>
      <c r="TGP72" s="63"/>
      <c r="TGQ72" s="63"/>
      <c r="TGR72" s="63"/>
      <c r="TGS72" s="63"/>
      <c r="TGT72" s="63"/>
      <c r="TGU72" s="63"/>
      <c r="TGV72" s="63"/>
      <c r="TGW72" s="63"/>
      <c r="TGX72" s="63"/>
      <c r="TGY72" s="63"/>
      <c r="TGZ72" s="63"/>
      <c r="THA72" s="63"/>
      <c r="THB72" s="63"/>
      <c r="THC72" s="63"/>
      <c r="THD72" s="63"/>
      <c r="THE72" s="63"/>
      <c r="THF72" s="63"/>
      <c r="THG72" s="63"/>
      <c r="THH72" s="63"/>
      <c r="THI72" s="63"/>
      <c r="THJ72" s="63"/>
      <c r="THK72" s="63"/>
      <c r="THL72" s="63"/>
      <c r="THM72" s="63"/>
      <c r="THN72" s="63"/>
      <c r="THO72" s="63"/>
      <c r="THP72" s="63"/>
      <c r="THQ72" s="63"/>
      <c r="THR72" s="63"/>
      <c r="THS72" s="63"/>
      <c r="THT72" s="63"/>
      <c r="THU72" s="63"/>
      <c r="THV72" s="63"/>
      <c r="THW72" s="63"/>
      <c r="THX72" s="63"/>
      <c r="THY72" s="63"/>
      <c r="THZ72" s="63"/>
      <c r="TIA72" s="63"/>
      <c r="TIB72" s="63"/>
      <c r="TIC72" s="63"/>
      <c r="TID72" s="63"/>
      <c r="TIE72" s="63"/>
      <c r="TIF72" s="63"/>
      <c r="TIG72" s="63"/>
      <c r="TIH72" s="63"/>
      <c r="TII72" s="63"/>
      <c r="TIJ72" s="63"/>
      <c r="TIK72" s="63"/>
      <c r="TIL72" s="63"/>
      <c r="TIM72" s="63"/>
      <c r="TIN72" s="63"/>
      <c r="TIO72" s="63"/>
      <c r="TIP72" s="63"/>
      <c r="TIQ72" s="63"/>
      <c r="TIR72" s="63"/>
      <c r="TIS72" s="63"/>
      <c r="TIT72" s="63"/>
      <c r="TIU72" s="63"/>
      <c r="TIV72" s="63"/>
      <c r="TIW72" s="63"/>
      <c r="TIX72" s="63"/>
      <c r="TIY72" s="63"/>
      <c r="TIZ72" s="63"/>
      <c r="TJA72" s="63"/>
      <c r="TJB72" s="63"/>
      <c r="TJC72" s="63"/>
      <c r="TJD72" s="63"/>
      <c r="TJE72" s="63"/>
      <c r="TJF72" s="63"/>
      <c r="TJG72" s="63"/>
      <c r="TJH72" s="63"/>
      <c r="TJI72" s="63"/>
      <c r="TJJ72" s="63"/>
      <c r="TJK72" s="63"/>
      <c r="TJL72" s="63"/>
      <c r="TJM72" s="63"/>
      <c r="TJN72" s="63"/>
      <c r="TJO72" s="63"/>
      <c r="TJP72" s="63"/>
      <c r="TJQ72" s="63"/>
      <c r="TJR72" s="63"/>
      <c r="TJS72" s="63"/>
      <c r="TJT72" s="63"/>
      <c r="TJU72" s="63"/>
      <c r="TJV72" s="63"/>
      <c r="TJW72" s="63"/>
      <c r="TJX72" s="63"/>
      <c r="TJY72" s="63"/>
      <c r="TJZ72" s="63"/>
      <c r="TKA72" s="63"/>
      <c r="TKB72" s="63"/>
      <c r="TKC72" s="63"/>
      <c r="TKD72" s="63"/>
      <c r="TKE72" s="63"/>
      <c r="TKF72" s="63"/>
      <c r="TKG72" s="63"/>
      <c r="TKH72" s="63"/>
      <c r="TKI72" s="63"/>
      <c r="TKJ72" s="63"/>
      <c r="TKK72" s="63"/>
      <c r="TKL72" s="63"/>
      <c r="TKM72" s="63"/>
      <c r="TKN72" s="63"/>
      <c r="TKO72" s="63"/>
      <c r="TKP72" s="63"/>
      <c r="TKQ72" s="63"/>
      <c r="TKR72" s="63"/>
      <c r="TKS72" s="63"/>
      <c r="TKT72" s="63"/>
      <c r="TKU72" s="63"/>
      <c r="TKV72" s="63"/>
      <c r="TKW72" s="63"/>
      <c r="TKX72" s="63"/>
      <c r="TKY72" s="63"/>
      <c r="TKZ72" s="63"/>
      <c r="TLA72" s="63"/>
      <c r="TLB72" s="63"/>
      <c r="TLC72" s="63"/>
      <c r="TLD72" s="63"/>
      <c r="TLE72" s="63"/>
      <c r="TLF72" s="63"/>
      <c r="TLG72" s="63"/>
      <c r="TLH72" s="63"/>
      <c r="TLI72" s="63"/>
      <c r="TLJ72" s="63"/>
      <c r="TLK72" s="63"/>
      <c r="TLL72" s="63"/>
      <c r="TLM72" s="63"/>
      <c r="TLN72" s="63"/>
      <c r="TLO72" s="63"/>
      <c r="TLP72" s="63"/>
      <c r="TLQ72" s="63"/>
      <c r="TLR72" s="63"/>
      <c r="TLS72" s="63"/>
      <c r="TLT72" s="63"/>
      <c r="TLU72" s="63"/>
      <c r="TLV72" s="63"/>
      <c r="TLW72" s="63"/>
      <c r="TLX72" s="63"/>
      <c r="TLY72" s="63"/>
      <c r="TLZ72" s="63"/>
      <c r="TMA72" s="63"/>
      <c r="TMB72" s="63"/>
      <c r="TMC72" s="63"/>
      <c r="TMD72" s="63"/>
      <c r="TME72" s="63"/>
      <c r="TMF72" s="63"/>
      <c r="TMG72" s="63"/>
      <c r="TMH72" s="63"/>
      <c r="TMI72" s="63"/>
      <c r="TMJ72" s="63"/>
      <c r="TMK72" s="63"/>
      <c r="TML72" s="63"/>
      <c r="TMM72" s="63"/>
      <c r="TMN72" s="63"/>
      <c r="TMO72" s="63"/>
      <c r="TMP72" s="63"/>
      <c r="TMQ72" s="63"/>
      <c r="TMR72" s="63"/>
      <c r="TMS72" s="63"/>
      <c r="TMT72" s="63"/>
      <c r="TMU72" s="63"/>
      <c r="TMV72" s="63"/>
      <c r="TMW72" s="63"/>
      <c r="TMX72" s="63"/>
      <c r="TMY72" s="63"/>
      <c r="TMZ72" s="63"/>
      <c r="TNA72" s="63"/>
      <c r="TNB72" s="63"/>
      <c r="TNC72" s="63"/>
      <c r="TND72" s="63"/>
      <c r="TNE72" s="63"/>
      <c r="TNF72" s="63"/>
      <c r="TNG72" s="63"/>
      <c r="TNH72" s="63"/>
      <c r="TNI72" s="63"/>
      <c r="TNJ72" s="63"/>
      <c r="TNK72" s="63"/>
      <c r="TNL72" s="63"/>
      <c r="TNM72" s="63"/>
      <c r="TNN72" s="63"/>
      <c r="TNO72" s="63"/>
      <c r="TNP72" s="63"/>
      <c r="TNQ72" s="63"/>
      <c r="TNR72" s="63"/>
      <c r="TNS72" s="63"/>
      <c r="TNT72" s="63"/>
      <c r="TNU72" s="63"/>
      <c r="TNV72" s="63"/>
      <c r="TNW72" s="63"/>
      <c r="TNX72" s="63"/>
      <c r="TNY72" s="63"/>
      <c r="TNZ72" s="63"/>
      <c r="TOA72" s="63"/>
      <c r="TOB72" s="63"/>
      <c r="TOC72" s="63"/>
      <c r="TOD72" s="63"/>
      <c r="TOE72" s="63"/>
      <c r="TOF72" s="63"/>
      <c r="TOG72" s="63"/>
      <c r="TOH72" s="63"/>
      <c r="TOI72" s="63"/>
      <c r="TOJ72" s="63"/>
      <c r="TOK72" s="63"/>
      <c r="TOL72" s="63"/>
      <c r="TOM72" s="63"/>
      <c r="TON72" s="63"/>
      <c r="TOO72" s="63"/>
      <c r="TOP72" s="63"/>
      <c r="TOQ72" s="63"/>
      <c r="TOR72" s="63"/>
      <c r="TOS72" s="63"/>
      <c r="TOT72" s="63"/>
      <c r="TOU72" s="63"/>
      <c r="TOV72" s="63"/>
      <c r="TOW72" s="63"/>
      <c r="TOX72" s="63"/>
      <c r="TOY72" s="63"/>
      <c r="TOZ72" s="63"/>
      <c r="TPA72" s="63"/>
      <c r="TPB72" s="63"/>
      <c r="TPC72" s="63"/>
      <c r="TPD72" s="63"/>
      <c r="TPE72" s="63"/>
      <c r="TPF72" s="63"/>
      <c r="TPG72" s="63"/>
      <c r="TPH72" s="63"/>
      <c r="TPI72" s="63"/>
      <c r="TPJ72" s="63"/>
      <c r="TPK72" s="63"/>
      <c r="TPL72" s="63"/>
      <c r="TPM72" s="63"/>
      <c r="TPN72" s="63"/>
      <c r="TPO72" s="63"/>
      <c r="TPP72" s="63"/>
      <c r="TPQ72" s="63"/>
      <c r="TPR72" s="63"/>
      <c r="TPS72" s="63"/>
      <c r="TPT72" s="63"/>
      <c r="TPU72" s="63"/>
      <c r="TPV72" s="63"/>
      <c r="TPW72" s="63"/>
      <c r="TPX72" s="63"/>
      <c r="TPY72" s="63"/>
      <c r="TPZ72" s="63"/>
      <c r="TQA72" s="63"/>
      <c r="TQB72" s="63"/>
      <c r="TQC72" s="63"/>
      <c r="TQD72" s="63"/>
      <c r="TQE72" s="63"/>
      <c r="TQF72" s="63"/>
      <c r="TQG72" s="63"/>
      <c r="TQH72" s="63"/>
      <c r="TQI72" s="63"/>
      <c r="TQJ72" s="63"/>
      <c r="TQK72" s="63"/>
      <c r="TQL72" s="63"/>
      <c r="TQM72" s="63"/>
      <c r="TQN72" s="63"/>
      <c r="TQO72" s="63"/>
      <c r="TQP72" s="63"/>
      <c r="TQQ72" s="63"/>
      <c r="TQR72" s="63"/>
      <c r="TQS72" s="63"/>
      <c r="TQT72" s="63"/>
      <c r="TQU72" s="63"/>
      <c r="TQV72" s="63"/>
      <c r="TQW72" s="63"/>
      <c r="TQX72" s="63"/>
      <c r="TQY72" s="63"/>
      <c r="TQZ72" s="63"/>
      <c r="TRA72" s="63"/>
      <c r="TRB72" s="63"/>
      <c r="TRC72" s="63"/>
      <c r="TRD72" s="63"/>
      <c r="TRE72" s="63"/>
      <c r="TRF72" s="63"/>
      <c r="TRG72" s="63"/>
      <c r="TRH72" s="63"/>
      <c r="TRI72" s="63"/>
      <c r="TRJ72" s="63"/>
      <c r="TRK72" s="63"/>
      <c r="TRL72" s="63"/>
      <c r="TRM72" s="63"/>
      <c r="TRN72" s="63"/>
      <c r="TRO72" s="63"/>
      <c r="TRP72" s="63"/>
      <c r="TRQ72" s="63"/>
      <c r="TRR72" s="63"/>
      <c r="TRS72" s="63"/>
      <c r="TRT72" s="63"/>
      <c r="TRU72" s="63"/>
      <c r="TRV72" s="63"/>
      <c r="TRW72" s="63"/>
      <c r="TRX72" s="63"/>
      <c r="TRY72" s="63"/>
      <c r="TRZ72" s="63"/>
      <c r="TSA72" s="63"/>
      <c r="TSB72" s="63"/>
      <c r="TSC72" s="63"/>
      <c r="TSD72" s="63"/>
      <c r="TSE72" s="63"/>
      <c r="TSF72" s="63"/>
      <c r="TSG72" s="63"/>
      <c r="TSH72" s="63"/>
      <c r="TSI72" s="63"/>
      <c r="TSJ72" s="63"/>
      <c r="TSK72" s="63"/>
      <c r="TSL72" s="63"/>
      <c r="TSM72" s="63"/>
      <c r="TSN72" s="63"/>
      <c r="TSO72" s="63"/>
      <c r="TSP72" s="63"/>
      <c r="TSQ72" s="63"/>
      <c r="TSR72" s="63"/>
      <c r="TSS72" s="63"/>
      <c r="TST72" s="63"/>
      <c r="TSU72" s="63"/>
      <c r="TSV72" s="63"/>
      <c r="TSW72" s="63"/>
      <c r="TSX72" s="63"/>
      <c r="TSY72" s="63"/>
      <c r="TSZ72" s="63"/>
      <c r="TTA72" s="63"/>
      <c r="TTB72" s="63"/>
      <c r="TTC72" s="63"/>
      <c r="TTD72" s="63"/>
      <c r="TTE72" s="63"/>
      <c r="TTF72" s="63"/>
      <c r="TTG72" s="63"/>
      <c r="TTH72" s="63"/>
      <c r="TTI72" s="63"/>
      <c r="TTJ72" s="63"/>
      <c r="TTK72" s="63"/>
      <c r="TTL72" s="63"/>
      <c r="TTM72" s="63"/>
      <c r="TTN72" s="63"/>
      <c r="TTO72" s="63"/>
      <c r="TTP72" s="63"/>
      <c r="TTQ72" s="63"/>
      <c r="TTR72" s="63"/>
      <c r="TTS72" s="63"/>
      <c r="TTT72" s="63"/>
      <c r="TTU72" s="63"/>
      <c r="TTV72" s="63"/>
      <c r="TTW72" s="63"/>
      <c r="TTX72" s="63"/>
      <c r="TTY72" s="63"/>
      <c r="TTZ72" s="63"/>
      <c r="TUA72" s="63"/>
      <c r="TUB72" s="63"/>
      <c r="TUC72" s="63"/>
      <c r="TUD72" s="63"/>
      <c r="TUE72" s="63"/>
      <c r="TUF72" s="63"/>
      <c r="TUG72" s="63"/>
      <c r="TUH72" s="63"/>
      <c r="TUI72" s="63"/>
      <c r="TUJ72" s="63"/>
      <c r="TUK72" s="63"/>
      <c r="TUL72" s="63"/>
      <c r="TUM72" s="63"/>
      <c r="TUN72" s="63"/>
      <c r="TUO72" s="63"/>
      <c r="TUP72" s="63"/>
      <c r="TUQ72" s="63"/>
      <c r="TUR72" s="63"/>
      <c r="TUS72" s="63"/>
      <c r="TUT72" s="63"/>
      <c r="TUU72" s="63"/>
      <c r="TUV72" s="63"/>
      <c r="TUW72" s="63"/>
      <c r="TUX72" s="63"/>
      <c r="TUY72" s="63"/>
      <c r="TUZ72" s="63"/>
      <c r="TVA72" s="63"/>
      <c r="TVB72" s="63"/>
      <c r="TVC72" s="63"/>
      <c r="TVD72" s="63"/>
      <c r="TVE72" s="63"/>
      <c r="TVF72" s="63"/>
      <c r="TVG72" s="63"/>
      <c r="TVH72" s="63"/>
      <c r="TVI72" s="63"/>
      <c r="TVJ72" s="63"/>
      <c r="TVK72" s="63"/>
      <c r="TVL72" s="63"/>
      <c r="TVM72" s="63"/>
      <c r="TVN72" s="63"/>
      <c r="TVO72" s="63"/>
      <c r="TVP72" s="63"/>
      <c r="TVQ72" s="63"/>
      <c r="TVR72" s="63"/>
      <c r="TVS72" s="63"/>
      <c r="TVT72" s="63"/>
      <c r="TVU72" s="63"/>
      <c r="TVV72" s="63"/>
      <c r="TVW72" s="63"/>
      <c r="TVX72" s="63"/>
      <c r="TVY72" s="63"/>
      <c r="TVZ72" s="63"/>
      <c r="TWA72" s="63"/>
      <c r="TWB72" s="63"/>
      <c r="TWC72" s="63"/>
      <c r="TWD72" s="63"/>
      <c r="TWE72" s="63"/>
      <c r="TWF72" s="63"/>
      <c r="TWG72" s="63"/>
      <c r="TWH72" s="63"/>
      <c r="TWI72" s="63"/>
      <c r="TWJ72" s="63"/>
      <c r="TWK72" s="63"/>
      <c r="TWL72" s="63"/>
      <c r="TWM72" s="63"/>
      <c r="TWN72" s="63"/>
      <c r="TWO72" s="63"/>
      <c r="TWP72" s="63"/>
      <c r="TWQ72" s="63"/>
      <c r="TWR72" s="63"/>
      <c r="TWS72" s="63"/>
      <c r="TWT72" s="63"/>
      <c r="TWU72" s="63"/>
      <c r="TWV72" s="63"/>
      <c r="TWW72" s="63"/>
      <c r="TWX72" s="63"/>
      <c r="TWY72" s="63"/>
      <c r="TWZ72" s="63"/>
      <c r="TXA72" s="63"/>
      <c r="TXB72" s="63"/>
      <c r="TXC72" s="63"/>
      <c r="TXD72" s="63"/>
      <c r="TXE72" s="63"/>
      <c r="TXF72" s="63"/>
      <c r="TXG72" s="63"/>
      <c r="TXH72" s="63"/>
      <c r="TXI72" s="63"/>
      <c r="TXJ72" s="63"/>
      <c r="TXK72" s="63"/>
      <c r="TXL72" s="63"/>
      <c r="TXM72" s="63"/>
      <c r="TXN72" s="63"/>
      <c r="TXO72" s="63"/>
      <c r="TXP72" s="63"/>
      <c r="TXQ72" s="63"/>
      <c r="TXR72" s="63"/>
      <c r="TXS72" s="63"/>
      <c r="TXT72" s="63"/>
      <c r="TXU72" s="63"/>
      <c r="TXV72" s="63"/>
      <c r="TXW72" s="63"/>
      <c r="TXX72" s="63"/>
      <c r="TXY72" s="63"/>
      <c r="TXZ72" s="63"/>
      <c r="TYA72" s="63"/>
      <c r="TYB72" s="63"/>
      <c r="TYC72" s="63"/>
      <c r="TYD72" s="63"/>
      <c r="TYE72" s="63"/>
      <c r="TYF72" s="63"/>
      <c r="TYG72" s="63"/>
      <c r="TYH72" s="63"/>
      <c r="TYI72" s="63"/>
      <c r="TYJ72" s="63"/>
      <c r="TYK72" s="63"/>
      <c r="TYL72" s="63"/>
      <c r="TYM72" s="63"/>
      <c r="TYN72" s="63"/>
      <c r="TYO72" s="63"/>
      <c r="TYP72" s="63"/>
      <c r="TYQ72" s="63"/>
      <c r="TYR72" s="63"/>
      <c r="TYS72" s="63"/>
      <c r="TYT72" s="63"/>
      <c r="TYU72" s="63"/>
      <c r="TYV72" s="63"/>
      <c r="TYW72" s="63"/>
      <c r="TYX72" s="63"/>
      <c r="TYY72" s="63"/>
      <c r="TYZ72" s="63"/>
      <c r="TZA72" s="63"/>
      <c r="TZB72" s="63"/>
      <c r="TZC72" s="63"/>
      <c r="TZD72" s="63"/>
      <c r="TZE72" s="63"/>
      <c r="TZF72" s="63"/>
      <c r="TZG72" s="63"/>
      <c r="TZH72" s="63"/>
      <c r="TZI72" s="63"/>
      <c r="TZJ72" s="63"/>
      <c r="TZK72" s="63"/>
      <c r="TZL72" s="63"/>
      <c r="TZM72" s="63"/>
      <c r="TZN72" s="63"/>
      <c r="TZO72" s="63"/>
      <c r="TZP72" s="63"/>
      <c r="TZQ72" s="63"/>
      <c r="TZR72" s="63"/>
      <c r="TZS72" s="63"/>
      <c r="TZT72" s="63"/>
      <c r="TZU72" s="63"/>
      <c r="TZV72" s="63"/>
      <c r="TZW72" s="63"/>
      <c r="TZX72" s="63"/>
      <c r="TZY72" s="63"/>
      <c r="TZZ72" s="63"/>
      <c r="UAA72" s="63"/>
      <c r="UAB72" s="63"/>
      <c r="UAC72" s="63"/>
      <c r="UAD72" s="63"/>
      <c r="UAE72" s="63"/>
      <c r="UAF72" s="63"/>
      <c r="UAG72" s="63"/>
      <c r="UAH72" s="63"/>
      <c r="UAI72" s="63"/>
      <c r="UAJ72" s="63"/>
      <c r="UAK72" s="63"/>
      <c r="UAL72" s="63"/>
      <c r="UAM72" s="63"/>
      <c r="UAN72" s="63"/>
      <c r="UAO72" s="63"/>
      <c r="UAP72" s="63"/>
      <c r="UAQ72" s="63"/>
      <c r="UAR72" s="63"/>
      <c r="UAS72" s="63"/>
      <c r="UAT72" s="63"/>
      <c r="UAU72" s="63"/>
      <c r="UAV72" s="63"/>
      <c r="UAW72" s="63"/>
      <c r="UAX72" s="63"/>
      <c r="UAY72" s="63"/>
      <c r="UAZ72" s="63"/>
      <c r="UBA72" s="63"/>
      <c r="UBB72" s="63"/>
      <c r="UBC72" s="63"/>
      <c r="UBD72" s="63"/>
      <c r="UBE72" s="63"/>
      <c r="UBF72" s="63"/>
      <c r="UBG72" s="63"/>
      <c r="UBH72" s="63"/>
      <c r="UBI72" s="63"/>
      <c r="UBJ72" s="63"/>
      <c r="UBK72" s="63"/>
      <c r="UBL72" s="63"/>
      <c r="UBM72" s="63"/>
      <c r="UBN72" s="63"/>
      <c r="UBO72" s="63"/>
      <c r="UBP72" s="63"/>
      <c r="UBQ72" s="63"/>
      <c r="UBR72" s="63"/>
      <c r="UBS72" s="63"/>
      <c r="UBT72" s="63"/>
      <c r="UBU72" s="63"/>
      <c r="UBV72" s="63"/>
      <c r="UBW72" s="63"/>
      <c r="UBX72" s="63"/>
      <c r="UBY72" s="63"/>
      <c r="UBZ72" s="63"/>
      <c r="UCA72" s="63"/>
      <c r="UCB72" s="63"/>
      <c r="UCC72" s="63"/>
      <c r="UCD72" s="63"/>
      <c r="UCE72" s="63"/>
      <c r="UCF72" s="63"/>
      <c r="UCG72" s="63"/>
      <c r="UCH72" s="63"/>
      <c r="UCI72" s="63"/>
      <c r="UCJ72" s="63"/>
      <c r="UCK72" s="63"/>
      <c r="UCL72" s="63"/>
      <c r="UCM72" s="63"/>
      <c r="UCN72" s="63"/>
      <c r="UCO72" s="63"/>
      <c r="UCP72" s="63"/>
      <c r="UCQ72" s="63"/>
      <c r="UCR72" s="63"/>
      <c r="UCS72" s="63"/>
      <c r="UCT72" s="63"/>
      <c r="UCU72" s="63"/>
      <c r="UCV72" s="63"/>
      <c r="UCW72" s="63"/>
      <c r="UCX72" s="63"/>
      <c r="UCY72" s="63"/>
      <c r="UCZ72" s="63"/>
      <c r="UDA72" s="63"/>
      <c r="UDB72" s="63"/>
      <c r="UDC72" s="63"/>
      <c r="UDD72" s="63"/>
      <c r="UDE72" s="63"/>
      <c r="UDF72" s="63"/>
      <c r="UDG72" s="63"/>
      <c r="UDH72" s="63"/>
      <c r="UDI72" s="63"/>
      <c r="UDJ72" s="63"/>
      <c r="UDK72" s="63"/>
      <c r="UDL72" s="63"/>
      <c r="UDM72" s="63"/>
      <c r="UDN72" s="63"/>
      <c r="UDO72" s="63"/>
      <c r="UDP72" s="63"/>
      <c r="UDQ72" s="63"/>
      <c r="UDR72" s="63"/>
      <c r="UDS72" s="63"/>
      <c r="UDT72" s="63"/>
      <c r="UDU72" s="63"/>
      <c r="UDV72" s="63"/>
      <c r="UDW72" s="63"/>
      <c r="UDX72" s="63"/>
      <c r="UDY72" s="63"/>
      <c r="UDZ72" s="63"/>
      <c r="UEA72" s="63"/>
      <c r="UEB72" s="63"/>
      <c r="UEC72" s="63"/>
      <c r="UED72" s="63"/>
      <c r="UEE72" s="63"/>
      <c r="UEF72" s="63"/>
      <c r="UEG72" s="63"/>
      <c r="UEH72" s="63"/>
      <c r="UEI72" s="63"/>
      <c r="UEJ72" s="63"/>
      <c r="UEK72" s="63"/>
      <c r="UEL72" s="63"/>
      <c r="UEM72" s="63"/>
      <c r="UEN72" s="63"/>
      <c r="UEO72" s="63"/>
      <c r="UEP72" s="63"/>
      <c r="UEQ72" s="63"/>
      <c r="UER72" s="63"/>
      <c r="UES72" s="63"/>
      <c r="UET72" s="63"/>
      <c r="UEU72" s="63"/>
      <c r="UEV72" s="63"/>
      <c r="UEW72" s="63"/>
      <c r="UEX72" s="63"/>
      <c r="UEY72" s="63"/>
      <c r="UEZ72" s="63"/>
      <c r="UFA72" s="63"/>
      <c r="UFB72" s="63"/>
      <c r="UFC72" s="63"/>
      <c r="UFD72" s="63"/>
      <c r="UFE72" s="63"/>
      <c r="UFF72" s="63"/>
      <c r="UFG72" s="63"/>
      <c r="UFH72" s="63"/>
      <c r="UFI72" s="63"/>
      <c r="UFJ72" s="63"/>
      <c r="UFK72" s="63"/>
      <c r="UFL72" s="63"/>
      <c r="UFM72" s="63"/>
      <c r="UFN72" s="63"/>
      <c r="UFO72" s="63"/>
      <c r="UFP72" s="63"/>
      <c r="UFQ72" s="63"/>
      <c r="UFR72" s="63"/>
      <c r="UFS72" s="63"/>
      <c r="UFT72" s="63"/>
      <c r="UFU72" s="63"/>
      <c r="UFV72" s="63"/>
      <c r="UFW72" s="63"/>
      <c r="UFX72" s="63"/>
      <c r="UFY72" s="63"/>
      <c r="UFZ72" s="63"/>
      <c r="UGA72" s="63"/>
      <c r="UGB72" s="63"/>
      <c r="UGC72" s="63"/>
      <c r="UGD72" s="63"/>
      <c r="UGE72" s="63"/>
      <c r="UGF72" s="63"/>
      <c r="UGG72" s="63"/>
      <c r="UGH72" s="63"/>
      <c r="UGI72" s="63"/>
      <c r="UGJ72" s="63"/>
      <c r="UGK72" s="63"/>
      <c r="UGL72" s="63"/>
      <c r="UGM72" s="63"/>
      <c r="UGN72" s="63"/>
      <c r="UGO72" s="63"/>
      <c r="UGP72" s="63"/>
      <c r="UGQ72" s="63"/>
      <c r="UGR72" s="63"/>
      <c r="UGS72" s="63"/>
      <c r="UGT72" s="63"/>
      <c r="UGU72" s="63"/>
      <c r="UGV72" s="63"/>
      <c r="UGW72" s="63"/>
      <c r="UGX72" s="63"/>
      <c r="UGY72" s="63"/>
      <c r="UGZ72" s="63"/>
      <c r="UHA72" s="63"/>
      <c r="UHB72" s="63"/>
      <c r="UHC72" s="63"/>
      <c r="UHD72" s="63"/>
      <c r="UHE72" s="63"/>
      <c r="UHF72" s="63"/>
      <c r="UHG72" s="63"/>
      <c r="UHH72" s="63"/>
      <c r="UHI72" s="63"/>
      <c r="UHJ72" s="63"/>
      <c r="UHK72" s="63"/>
      <c r="UHL72" s="63"/>
      <c r="UHM72" s="63"/>
      <c r="UHN72" s="63"/>
      <c r="UHO72" s="63"/>
      <c r="UHP72" s="63"/>
      <c r="UHQ72" s="63"/>
      <c r="UHR72" s="63"/>
      <c r="UHS72" s="63"/>
      <c r="UHT72" s="63"/>
      <c r="UHU72" s="63"/>
      <c r="UHV72" s="63"/>
      <c r="UHW72" s="63"/>
      <c r="UHX72" s="63"/>
      <c r="UHY72" s="63"/>
      <c r="UHZ72" s="63"/>
      <c r="UIA72" s="63"/>
      <c r="UIB72" s="63"/>
      <c r="UIC72" s="63"/>
      <c r="UID72" s="63"/>
      <c r="UIE72" s="63"/>
      <c r="UIF72" s="63"/>
      <c r="UIG72" s="63"/>
      <c r="UIH72" s="63"/>
      <c r="UII72" s="63"/>
      <c r="UIJ72" s="63"/>
      <c r="UIK72" s="63"/>
      <c r="UIL72" s="63"/>
      <c r="UIM72" s="63"/>
      <c r="UIN72" s="63"/>
      <c r="UIO72" s="63"/>
      <c r="UIP72" s="63"/>
      <c r="UIQ72" s="63"/>
      <c r="UIR72" s="63"/>
      <c r="UIS72" s="63"/>
      <c r="UIT72" s="63"/>
      <c r="UIU72" s="63"/>
      <c r="UIV72" s="63"/>
      <c r="UIW72" s="63"/>
      <c r="UIX72" s="63"/>
      <c r="UIY72" s="63"/>
      <c r="UIZ72" s="63"/>
      <c r="UJA72" s="63"/>
      <c r="UJB72" s="63"/>
      <c r="UJC72" s="63"/>
      <c r="UJD72" s="63"/>
      <c r="UJE72" s="63"/>
      <c r="UJF72" s="63"/>
      <c r="UJG72" s="63"/>
      <c r="UJH72" s="63"/>
      <c r="UJI72" s="63"/>
      <c r="UJJ72" s="63"/>
      <c r="UJK72" s="63"/>
      <c r="UJL72" s="63"/>
      <c r="UJM72" s="63"/>
      <c r="UJN72" s="63"/>
      <c r="UJO72" s="63"/>
      <c r="UJP72" s="63"/>
      <c r="UJQ72" s="63"/>
      <c r="UJR72" s="63"/>
      <c r="UJS72" s="63"/>
      <c r="UJT72" s="63"/>
      <c r="UJU72" s="63"/>
      <c r="UJV72" s="63"/>
      <c r="UJW72" s="63"/>
      <c r="UJX72" s="63"/>
      <c r="UJY72" s="63"/>
      <c r="UJZ72" s="63"/>
      <c r="UKA72" s="63"/>
      <c r="UKB72" s="63"/>
      <c r="UKC72" s="63"/>
      <c r="UKD72" s="63"/>
      <c r="UKE72" s="63"/>
      <c r="UKF72" s="63"/>
      <c r="UKG72" s="63"/>
      <c r="UKH72" s="63"/>
      <c r="UKI72" s="63"/>
      <c r="UKJ72" s="63"/>
      <c r="UKK72" s="63"/>
      <c r="UKL72" s="63"/>
      <c r="UKM72" s="63"/>
      <c r="UKN72" s="63"/>
      <c r="UKO72" s="63"/>
      <c r="UKP72" s="63"/>
      <c r="UKQ72" s="63"/>
      <c r="UKR72" s="63"/>
      <c r="UKS72" s="63"/>
      <c r="UKT72" s="63"/>
      <c r="UKU72" s="63"/>
      <c r="UKV72" s="63"/>
      <c r="UKW72" s="63"/>
      <c r="UKX72" s="63"/>
      <c r="UKY72" s="63"/>
      <c r="UKZ72" s="63"/>
      <c r="ULA72" s="63"/>
      <c r="ULB72" s="63"/>
      <c r="ULC72" s="63"/>
      <c r="ULD72" s="63"/>
      <c r="ULE72" s="63"/>
      <c r="ULF72" s="63"/>
      <c r="ULG72" s="63"/>
      <c r="ULH72" s="63"/>
      <c r="ULI72" s="63"/>
      <c r="ULJ72" s="63"/>
      <c r="ULK72" s="63"/>
      <c r="ULL72" s="63"/>
      <c r="ULM72" s="63"/>
      <c r="ULN72" s="63"/>
      <c r="ULO72" s="63"/>
      <c r="ULP72" s="63"/>
      <c r="ULQ72" s="63"/>
      <c r="ULR72" s="63"/>
      <c r="ULS72" s="63"/>
      <c r="ULT72" s="63"/>
      <c r="ULU72" s="63"/>
      <c r="ULV72" s="63"/>
      <c r="ULW72" s="63"/>
      <c r="ULX72" s="63"/>
      <c r="ULY72" s="63"/>
      <c r="ULZ72" s="63"/>
      <c r="UMA72" s="63"/>
      <c r="UMB72" s="63"/>
      <c r="UMC72" s="63"/>
      <c r="UMD72" s="63"/>
      <c r="UME72" s="63"/>
      <c r="UMF72" s="63"/>
      <c r="UMG72" s="63"/>
      <c r="UMH72" s="63"/>
      <c r="UMI72" s="63"/>
      <c r="UMJ72" s="63"/>
      <c r="UMK72" s="63"/>
      <c r="UML72" s="63"/>
      <c r="UMM72" s="63"/>
      <c r="UMN72" s="63"/>
      <c r="UMO72" s="63"/>
      <c r="UMP72" s="63"/>
      <c r="UMQ72" s="63"/>
      <c r="UMR72" s="63"/>
      <c r="UMS72" s="63"/>
      <c r="UMT72" s="63"/>
      <c r="UMU72" s="63"/>
      <c r="UMV72" s="63"/>
      <c r="UMW72" s="63"/>
      <c r="UMX72" s="63"/>
      <c r="UMY72" s="63"/>
      <c r="UMZ72" s="63"/>
      <c r="UNA72" s="63"/>
      <c r="UNB72" s="63"/>
      <c r="UNC72" s="63"/>
      <c r="UND72" s="63"/>
      <c r="UNE72" s="63"/>
      <c r="UNF72" s="63"/>
      <c r="UNG72" s="63"/>
      <c r="UNH72" s="63"/>
      <c r="UNI72" s="63"/>
      <c r="UNJ72" s="63"/>
      <c r="UNK72" s="63"/>
      <c r="UNL72" s="63"/>
      <c r="UNM72" s="63"/>
      <c r="UNN72" s="63"/>
      <c r="UNO72" s="63"/>
      <c r="UNP72" s="63"/>
      <c r="UNQ72" s="63"/>
      <c r="UNR72" s="63"/>
      <c r="UNS72" s="63"/>
      <c r="UNT72" s="63"/>
      <c r="UNU72" s="63"/>
      <c r="UNV72" s="63"/>
      <c r="UNW72" s="63"/>
      <c r="UNX72" s="63"/>
      <c r="UNY72" s="63"/>
      <c r="UNZ72" s="63"/>
      <c r="UOA72" s="63"/>
      <c r="UOB72" s="63"/>
      <c r="UOC72" s="63"/>
      <c r="UOD72" s="63"/>
      <c r="UOE72" s="63"/>
      <c r="UOF72" s="63"/>
      <c r="UOG72" s="63"/>
      <c r="UOH72" s="63"/>
      <c r="UOI72" s="63"/>
      <c r="UOJ72" s="63"/>
      <c r="UOK72" s="63"/>
      <c r="UOL72" s="63"/>
      <c r="UOM72" s="63"/>
      <c r="UON72" s="63"/>
      <c r="UOO72" s="63"/>
      <c r="UOP72" s="63"/>
      <c r="UOQ72" s="63"/>
      <c r="UOR72" s="63"/>
      <c r="UOS72" s="63"/>
      <c r="UOT72" s="63"/>
      <c r="UOU72" s="63"/>
      <c r="UOV72" s="63"/>
      <c r="UOW72" s="63"/>
      <c r="UOX72" s="63"/>
      <c r="UOY72" s="63"/>
      <c r="UOZ72" s="63"/>
      <c r="UPA72" s="63"/>
      <c r="UPB72" s="63"/>
      <c r="UPC72" s="63"/>
      <c r="UPD72" s="63"/>
      <c r="UPE72" s="63"/>
      <c r="UPF72" s="63"/>
      <c r="UPG72" s="63"/>
      <c r="UPH72" s="63"/>
      <c r="UPI72" s="63"/>
      <c r="UPJ72" s="63"/>
      <c r="UPK72" s="63"/>
      <c r="UPL72" s="63"/>
      <c r="UPM72" s="63"/>
      <c r="UPN72" s="63"/>
      <c r="UPO72" s="63"/>
      <c r="UPP72" s="63"/>
      <c r="UPQ72" s="63"/>
      <c r="UPR72" s="63"/>
      <c r="UPS72" s="63"/>
      <c r="UPT72" s="63"/>
      <c r="UPU72" s="63"/>
      <c r="UPV72" s="63"/>
      <c r="UPW72" s="63"/>
      <c r="UPX72" s="63"/>
      <c r="UPY72" s="63"/>
      <c r="UPZ72" s="63"/>
      <c r="UQA72" s="63"/>
      <c r="UQB72" s="63"/>
      <c r="UQC72" s="63"/>
      <c r="UQD72" s="63"/>
      <c r="UQE72" s="63"/>
      <c r="UQF72" s="63"/>
      <c r="UQG72" s="63"/>
      <c r="UQH72" s="63"/>
      <c r="UQI72" s="63"/>
      <c r="UQJ72" s="63"/>
      <c r="UQK72" s="63"/>
      <c r="UQL72" s="63"/>
      <c r="UQM72" s="63"/>
      <c r="UQN72" s="63"/>
      <c r="UQO72" s="63"/>
      <c r="UQP72" s="63"/>
      <c r="UQQ72" s="63"/>
      <c r="UQR72" s="63"/>
      <c r="UQS72" s="63"/>
      <c r="UQT72" s="63"/>
      <c r="UQU72" s="63"/>
      <c r="UQV72" s="63"/>
      <c r="UQW72" s="63"/>
      <c r="UQX72" s="63"/>
      <c r="UQY72" s="63"/>
      <c r="UQZ72" s="63"/>
      <c r="URA72" s="63"/>
      <c r="URB72" s="63"/>
      <c r="URC72" s="63"/>
      <c r="URD72" s="63"/>
      <c r="URE72" s="63"/>
      <c r="URF72" s="63"/>
      <c r="URG72" s="63"/>
      <c r="URH72" s="63"/>
      <c r="URI72" s="63"/>
      <c r="URJ72" s="63"/>
      <c r="URK72" s="63"/>
      <c r="URL72" s="63"/>
      <c r="URM72" s="63"/>
      <c r="URN72" s="63"/>
      <c r="URO72" s="63"/>
      <c r="URP72" s="63"/>
      <c r="URQ72" s="63"/>
      <c r="URR72" s="63"/>
      <c r="URS72" s="63"/>
      <c r="URT72" s="63"/>
      <c r="URU72" s="63"/>
      <c r="URV72" s="63"/>
      <c r="URW72" s="63"/>
      <c r="URX72" s="63"/>
      <c r="URY72" s="63"/>
      <c r="URZ72" s="63"/>
      <c r="USA72" s="63"/>
      <c r="USB72" s="63"/>
      <c r="USC72" s="63"/>
      <c r="USD72" s="63"/>
      <c r="USE72" s="63"/>
      <c r="USF72" s="63"/>
      <c r="USG72" s="63"/>
      <c r="USH72" s="63"/>
      <c r="USI72" s="63"/>
      <c r="USJ72" s="63"/>
      <c r="USK72" s="63"/>
      <c r="USL72" s="63"/>
      <c r="USM72" s="63"/>
      <c r="USN72" s="63"/>
      <c r="USO72" s="63"/>
      <c r="USP72" s="63"/>
      <c r="USQ72" s="63"/>
      <c r="USR72" s="63"/>
      <c r="USS72" s="63"/>
      <c r="UST72" s="63"/>
      <c r="USU72" s="63"/>
      <c r="USV72" s="63"/>
      <c r="USW72" s="63"/>
      <c r="USX72" s="63"/>
      <c r="USY72" s="63"/>
      <c r="USZ72" s="63"/>
      <c r="UTA72" s="63"/>
      <c r="UTB72" s="63"/>
      <c r="UTC72" s="63"/>
      <c r="UTD72" s="63"/>
      <c r="UTE72" s="63"/>
      <c r="UTF72" s="63"/>
      <c r="UTG72" s="63"/>
      <c r="UTH72" s="63"/>
      <c r="UTI72" s="63"/>
      <c r="UTJ72" s="63"/>
      <c r="UTK72" s="63"/>
      <c r="UTL72" s="63"/>
      <c r="UTM72" s="63"/>
      <c r="UTN72" s="63"/>
      <c r="UTO72" s="63"/>
      <c r="UTP72" s="63"/>
      <c r="UTQ72" s="63"/>
      <c r="UTR72" s="63"/>
      <c r="UTS72" s="63"/>
      <c r="UTT72" s="63"/>
      <c r="UTU72" s="63"/>
      <c r="UTV72" s="63"/>
      <c r="UTW72" s="63"/>
      <c r="UTX72" s="63"/>
      <c r="UTY72" s="63"/>
      <c r="UTZ72" s="63"/>
      <c r="UUA72" s="63"/>
      <c r="UUB72" s="63"/>
      <c r="UUC72" s="63"/>
      <c r="UUD72" s="63"/>
      <c r="UUE72" s="63"/>
      <c r="UUF72" s="63"/>
      <c r="UUG72" s="63"/>
      <c r="UUH72" s="63"/>
      <c r="UUI72" s="63"/>
      <c r="UUJ72" s="63"/>
      <c r="UUK72" s="63"/>
      <c r="UUL72" s="63"/>
      <c r="UUM72" s="63"/>
      <c r="UUN72" s="63"/>
      <c r="UUO72" s="63"/>
      <c r="UUP72" s="63"/>
      <c r="UUQ72" s="63"/>
      <c r="UUR72" s="63"/>
      <c r="UUS72" s="63"/>
      <c r="UUT72" s="63"/>
      <c r="UUU72" s="63"/>
      <c r="UUV72" s="63"/>
      <c r="UUW72" s="63"/>
      <c r="UUX72" s="63"/>
      <c r="UUY72" s="63"/>
      <c r="UUZ72" s="63"/>
      <c r="UVA72" s="63"/>
      <c r="UVB72" s="63"/>
      <c r="UVC72" s="63"/>
      <c r="UVD72" s="63"/>
      <c r="UVE72" s="63"/>
      <c r="UVF72" s="63"/>
      <c r="UVG72" s="63"/>
      <c r="UVH72" s="63"/>
      <c r="UVI72" s="63"/>
      <c r="UVJ72" s="63"/>
      <c r="UVK72" s="63"/>
      <c r="UVL72" s="63"/>
      <c r="UVM72" s="63"/>
      <c r="UVN72" s="63"/>
      <c r="UVO72" s="63"/>
      <c r="UVP72" s="63"/>
      <c r="UVQ72" s="63"/>
      <c r="UVR72" s="63"/>
      <c r="UVS72" s="63"/>
      <c r="UVT72" s="63"/>
      <c r="UVU72" s="63"/>
      <c r="UVV72" s="63"/>
      <c r="UVW72" s="63"/>
      <c r="UVX72" s="63"/>
      <c r="UVY72" s="63"/>
      <c r="UVZ72" s="63"/>
      <c r="UWA72" s="63"/>
      <c r="UWB72" s="63"/>
      <c r="UWC72" s="63"/>
      <c r="UWD72" s="63"/>
      <c r="UWE72" s="63"/>
      <c r="UWF72" s="63"/>
      <c r="UWG72" s="63"/>
      <c r="UWH72" s="63"/>
      <c r="UWI72" s="63"/>
      <c r="UWJ72" s="63"/>
      <c r="UWK72" s="63"/>
      <c r="UWL72" s="63"/>
      <c r="UWM72" s="63"/>
      <c r="UWN72" s="63"/>
      <c r="UWO72" s="63"/>
      <c r="UWP72" s="63"/>
      <c r="UWQ72" s="63"/>
      <c r="UWR72" s="63"/>
      <c r="UWS72" s="63"/>
      <c r="UWT72" s="63"/>
      <c r="UWU72" s="63"/>
      <c r="UWV72" s="63"/>
      <c r="UWW72" s="63"/>
      <c r="UWX72" s="63"/>
      <c r="UWY72" s="63"/>
      <c r="UWZ72" s="63"/>
      <c r="UXA72" s="63"/>
      <c r="UXB72" s="63"/>
      <c r="UXC72" s="63"/>
      <c r="UXD72" s="63"/>
      <c r="UXE72" s="63"/>
      <c r="UXF72" s="63"/>
      <c r="UXG72" s="63"/>
      <c r="UXH72" s="63"/>
      <c r="UXI72" s="63"/>
      <c r="UXJ72" s="63"/>
      <c r="UXK72" s="63"/>
      <c r="UXL72" s="63"/>
      <c r="UXM72" s="63"/>
      <c r="UXN72" s="63"/>
      <c r="UXO72" s="63"/>
      <c r="UXP72" s="63"/>
      <c r="UXQ72" s="63"/>
      <c r="UXR72" s="63"/>
      <c r="UXS72" s="63"/>
      <c r="UXT72" s="63"/>
      <c r="UXU72" s="63"/>
      <c r="UXV72" s="63"/>
      <c r="UXW72" s="63"/>
      <c r="UXX72" s="63"/>
      <c r="UXY72" s="63"/>
      <c r="UXZ72" s="63"/>
      <c r="UYA72" s="63"/>
      <c r="UYB72" s="63"/>
      <c r="UYC72" s="63"/>
      <c r="UYD72" s="63"/>
      <c r="UYE72" s="63"/>
      <c r="UYF72" s="63"/>
      <c r="UYG72" s="63"/>
      <c r="UYH72" s="63"/>
      <c r="UYI72" s="63"/>
      <c r="UYJ72" s="63"/>
      <c r="UYK72" s="63"/>
      <c r="UYL72" s="63"/>
      <c r="UYM72" s="63"/>
      <c r="UYN72" s="63"/>
      <c r="UYO72" s="63"/>
      <c r="UYP72" s="63"/>
      <c r="UYQ72" s="63"/>
      <c r="UYR72" s="63"/>
      <c r="UYS72" s="63"/>
      <c r="UYT72" s="63"/>
      <c r="UYU72" s="63"/>
      <c r="UYV72" s="63"/>
      <c r="UYW72" s="63"/>
      <c r="UYX72" s="63"/>
      <c r="UYY72" s="63"/>
      <c r="UYZ72" s="63"/>
      <c r="UZA72" s="63"/>
      <c r="UZB72" s="63"/>
      <c r="UZC72" s="63"/>
      <c r="UZD72" s="63"/>
      <c r="UZE72" s="63"/>
      <c r="UZF72" s="63"/>
      <c r="UZG72" s="63"/>
      <c r="UZH72" s="63"/>
      <c r="UZI72" s="63"/>
      <c r="UZJ72" s="63"/>
      <c r="UZK72" s="63"/>
      <c r="UZL72" s="63"/>
      <c r="UZM72" s="63"/>
      <c r="UZN72" s="63"/>
      <c r="UZO72" s="63"/>
      <c r="UZP72" s="63"/>
      <c r="UZQ72" s="63"/>
      <c r="UZR72" s="63"/>
      <c r="UZS72" s="63"/>
      <c r="UZT72" s="63"/>
      <c r="UZU72" s="63"/>
      <c r="UZV72" s="63"/>
      <c r="UZW72" s="63"/>
      <c r="UZX72" s="63"/>
      <c r="UZY72" s="63"/>
      <c r="UZZ72" s="63"/>
      <c r="VAA72" s="63"/>
      <c r="VAB72" s="63"/>
      <c r="VAC72" s="63"/>
      <c r="VAD72" s="63"/>
      <c r="VAE72" s="63"/>
      <c r="VAF72" s="63"/>
      <c r="VAG72" s="63"/>
      <c r="VAH72" s="63"/>
      <c r="VAI72" s="63"/>
      <c r="VAJ72" s="63"/>
      <c r="VAK72" s="63"/>
      <c r="VAL72" s="63"/>
      <c r="VAM72" s="63"/>
      <c r="VAN72" s="63"/>
      <c r="VAO72" s="63"/>
      <c r="VAP72" s="63"/>
      <c r="VAQ72" s="63"/>
      <c r="VAR72" s="63"/>
      <c r="VAS72" s="63"/>
      <c r="VAT72" s="63"/>
      <c r="VAU72" s="63"/>
      <c r="VAV72" s="63"/>
      <c r="VAW72" s="63"/>
      <c r="VAX72" s="63"/>
      <c r="VAY72" s="63"/>
      <c r="VAZ72" s="63"/>
      <c r="VBA72" s="63"/>
      <c r="VBB72" s="63"/>
      <c r="VBC72" s="63"/>
      <c r="VBD72" s="63"/>
      <c r="VBE72" s="63"/>
      <c r="VBF72" s="63"/>
      <c r="VBG72" s="63"/>
      <c r="VBH72" s="63"/>
      <c r="VBI72" s="63"/>
      <c r="VBJ72" s="63"/>
      <c r="VBK72" s="63"/>
      <c r="VBL72" s="63"/>
      <c r="VBM72" s="63"/>
      <c r="VBN72" s="63"/>
      <c r="VBO72" s="63"/>
      <c r="VBP72" s="63"/>
      <c r="VBQ72" s="63"/>
      <c r="VBR72" s="63"/>
      <c r="VBS72" s="63"/>
      <c r="VBT72" s="63"/>
      <c r="VBU72" s="63"/>
      <c r="VBV72" s="63"/>
      <c r="VBW72" s="63"/>
      <c r="VBX72" s="63"/>
      <c r="VBY72" s="63"/>
      <c r="VBZ72" s="63"/>
      <c r="VCA72" s="63"/>
      <c r="VCB72" s="63"/>
      <c r="VCC72" s="63"/>
      <c r="VCD72" s="63"/>
      <c r="VCE72" s="63"/>
      <c r="VCF72" s="63"/>
      <c r="VCG72" s="63"/>
      <c r="VCH72" s="63"/>
      <c r="VCI72" s="63"/>
      <c r="VCJ72" s="63"/>
      <c r="VCK72" s="63"/>
      <c r="VCL72" s="63"/>
      <c r="VCM72" s="63"/>
      <c r="VCN72" s="63"/>
      <c r="VCO72" s="63"/>
      <c r="VCP72" s="63"/>
      <c r="VCQ72" s="63"/>
      <c r="VCR72" s="63"/>
      <c r="VCS72" s="63"/>
      <c r="VCT72" s="63"/>
      <c r="VCU72" s="63"/>
      <c r="VCV72" s="63"/>
      <c r="VCW72" s="63"/>
      <c r="VCX72" s="63"/>
      <c r="VCY72" s="63"/>
      <c r="VCZ72" s="63"/>
      <c r="VDA72" s="63"/>
      <c r="VDB72" s="63"/>
      <c r="VDC72" s="63"/>
      <c r="VDD72" s="63"/>
      <c r="VDE72" s="63"/>
      <c r="VDF72" s="63"/>
      <c r="VDG72" s="63"/>
      <c r="VDH72" s="63"/>
      <c r="VDI72" s="63"/>
      <c r="VDJ72" s="63"/>
      <c r="VDK72" s="63"/>
      <c r="VDL72" s="63"/>
      <c r="VDM72" s="63"/>
      <c r="VDN72" s="63"/>
      <c r="VDO72" s="63"/>
      <c r="VDP72" s="63"/>
      <c r="VDQ72" s="63"/>
      <c r="VDR72" s="63"/>
      <c r="VDS72" s="63"/>
      <c r="VDT72" s="63"/>
      <c r="VDU72" s="63"/>
      <c r="VDV72" s="63"/>
      <c r="VDW72" s="63"/>
      <c r="VDX72" s="63"/>
      <c r="VDY72" s="63"/>
      <c r="VDZ72" s="63"/>
      <c r="VEA72" s="63"/>
      <c r="VEB72" s="63"/>
      <c r="VEC72" s="63"/>
      <c r="VED72" s="63"/>
      <c r="VEE72" s="63"/>
      <c r="VEF72" s="63"/>
      <c r="VEG72" s="63"/>
      <c r="VEH72" s="63"/>
      <c r="VEI72" s="63"/>
      <c r="VEJ72" s="63"/>
      <c r="VEK72" s="63"/>
      <c r="VEL72" s="63"/>
      <c r="VEM72" s="63"/>
      <c r="VEN72" s="63"/>
      <c r="VEO72" s="63"/>
      <c r="VEP72" s="63"/>
      <c r="VEQ72" s="63"/>
      <c r="VER72" s="63"/>
      <c r="VES72" s="63"/>
      <c r="VET72" s="63"/>
      <c r="VEU72" s="63"/>
      <c r="VEV72" s="63"/>
      <c r="VEW72" s="63"/>
      <c r="VEX72" s="63"/>
      <c r="VEY72" s="63"/>
      <c r="VEZ72" s="63"/>
      <c r="VFA72" s="63"/>
      <c r="VFB72" s="63"/>
      <c r="VFC72" s="63"/>
      <c r="VFD72" s="63"/>
      <c r="VFE72" s="63"/>
      <c r="VFF72" s="63"/>
      <c r="VFG72" s="63"/>
      <c r="VFH72" s="63"/>
      <c r="VFI72" s="63"/>
      <c r="VFJ72" s="63"/>
      <c r="VFK72" s="63"/>
      <c r="VFL72" s="63"/>
      <c r="VFM72" s="63"/>
      <c r="VFN72" s="63"/>
      <c r="VFO72" s="63"/>
      <c r="VFP72" s="63"/>
      <c r="VFQ72" s="63"/>
      <c r="VFR72" s="63"/>
      <c r="VFS72" s="63"/>
      <c r="VFT72" s="63"/>
      <c r="VFU72" s="63"/>
      <c r="VFV72" s="63"/>
      <c r="VFW72" s="63"/>
      <c r="VFX72" s="63"/>
      <c r="VFY72" s="63"/>
      <c r="VFZ72" s="63"/>
      <c r="VGA72" s="63"/>
      <c r="VGB72" s="63"/>
      <c r="VGC72" s="63"/>
      <c r="VGD72" s="63"/>
      <c r="VGE72" s="63"/>
      <c r="VGF72" s="63"/>
      <c r="VGG72" s="63"/>
      <c r="VGH72" s="63"/>
      <c r="VGI72" s="63"/>
      <c r="VGJ72" s="63"/>
      <c r="VGK72" s="63"/>
      <c r="VGL72" s="63"/>
      <c r="VGM72" s="63"/>
      <c r="VGN72" s="63"/>
      <c r="VGO72" s="63"/>
      <c r="VGP72" s="63"/>
      <c r="VGQ72" s="63"/>
      <c r="VGR72" s="63"/>
      <c r="VGS72" s="63"/>
      <c r="VGT72" s="63"/>
      <c r="VGU72" s="63"/>
      <c r="VGV72" s="63"/>
      <c r="VGW72" s="63"/>
      <c r="VGX72" s="63"/>
      <c r="VGY72" s="63"/>
      <c r="VGZ72" s="63"/>
      <c r="VHA72" s="63"/>
      <c r="VHB72" s="63"/>
      <c r="VHC72" s="63"/>
      <c r="VHD72" s="63"/>
      <c r="VHE72" s="63"/>
      <c r="VHF72" s="63"/>
      <c r="VHG72" s="63"/>
      <c r="VHH72" s="63"/>
      <c r="VHI72" s="63"/>
      <c r="VHJ72" s="63"/>
      <c r="VHK72" s="63"/>
      <c r="VHL72" s="63"/>
      <c r="VHM72" s="63"/>
      <c r="VHN72" s="63"/>
      <c r="VHO72" s="63"/>
      <c r="VHP72" s="63"/>
      <c r="VHQ72" s="63"/>
      <c r="VHR72" s="63"/>
      <c r="VHS72" s="63"/>
      <c r="VHT72" s="63"/>
      <c r="VHU72" s="63"/>
      <c r="VHV72" s="63"/>
      <c r="VHW72" s="63"/>
      <c r="VHX72" s="63"/>
      <c r="VHY72" s="63"/>
      <c r="VHZ72" s="63"/>
      <c r="VIA72" s="63"/>
      <c r="VIB72" s="63"/>
      <c r="VIC72" s="63"/>
      <c r="VID72" s="63"/>
      <c r="VIE72" s="63"/>
      <c r="VIF72" s="63"/>
      <c r="VIG72" s="63"/>
      <c r="VIH72" s="63"/>
      <c r="VII72" s="63"/>
      <c r="VIJ72" s="63"/>
      <c r="VIK72" s="63"/>
      <c r="VIL72" s="63"/>
      <c r="VIM72" s="63"/>
      <c r="VIN72" s="63"/>
      <c r="VIO72" s="63"/>
      <c r="VIP72" s="63"/>
      <c r="VIQ72" s="63"/>
      <c r="VIR72" s="63"/>
      <c r="VIS72" s="63"/>
      <c r="VIT72" s="63"/>
      <c r="VIU72" s="63"/>
      <c r="VIV72" s="63"/>
      <c r="VIW72" s="63"/>
      <c r="VIX72" s="63"/>
      <c r="VIY72" s="63"/>
      <c r="VIZ72" s="63"/>
      <c r="VJA72" s="63"/>
      <c r="VJB72" s="63"/>
      <c r="VJC72" s="63"/>
      <c r="VJD72" s="63"/>
      <c r="VJE72" s="63"/>
      <c r="VJF72" s="63"/>
      <c r="VJG72" s="63"/>
      <c r="VJH72" s="63"/>
      <c r="VJI72" s="63"/>
      <c r="VJJ72" s="63"/>
      <c r="VJK72" s="63"/>
      <c r="VJL72" s="63"/>
      <c r="VJM72" s="63"/>
      <c r="VJN72" s="63"/>
      <c r="VJO72" s="63"/>
      <c r="VJP72" s="63"/>
      <c r="VJQ72" s="63"/>
      <c r="VJR72" s="63"/>
      <c r="VJS72" s="63"/>
      <c r="VJT72" s="63"/>
      <c r="VJU72" s="63"/>
      <c r="VJV72" s="63"/>
      <c r="VJW72" s="63"/>
      <c r="VJX72" s="63"/>
      <c r="VJY72" s="63"/>
      <c r="VJZ72" s="63"/>
      <c r="VKA72" s="63"/>
      <c r="VKB72" s="63"/>
      <c r="VKC72" s="63"/>
      <c r="VKD72" s="63"/>
      <c r="VKE72" s="63"/>
      <c r="VKF72" s="63"/>
      <c r="VKG72" s="63"/>
      <c r="VKH72" s="63"/>
      <c r="VKI72" s="63"/>
      <c r="VKJ72" s="63"/>
      <c r="VKK72" s="63"/>
      <c r="VKL72" s="63"/>
      <c r="VKM72" s="63"/>
      <c r="VKN72" s="63"/>
      <c r="VKO72" s="63"/>
      <c r="VKP72" s="63"/>
      <c r="VKQ72" s="63"/>
      <c r="VKR72" s="63"/>
      <c r="VKS72" s="63"/>
      <c r="VKT72" s="63"/>
      <c r="VKU72" s="63"/>
      <c r="VKV72" s="63"/>
      <c r="VKW72" s="63"/>
      <c r="VKX72" s="63"/>
      <c r="VKY72" s="63"/>
      <c r="VKZ72" s="63"/>
      <c r="VLA72" s="63"/>
      <c r="VLB72" s="63"/>
      <c r="VLC72" s="63"/>
      <c r="VLD72" s="63"/>
      <c r="VLE72" s="63"/>
      <c r="VLF72" s="63"/>
      <c r="VLG72" s="63"/>
      <c r="VLH72" s="63"/>
      <c r="VLI72" s="63"/>
      <c r="VLJ72" s="63"/>
      <c r="VLK72" s="63"/>
      <c r="VLL72" s="63"/>
      <c r="VLM72" s="63"/>
      <c r="VLN72" s="63"/>
      <c r="VLO72" s="63"/>
      <c r="VLP72" s="63"/>
      <c r="VLQ72" s="63"/>
      <c r="VLR72" s="63"/>
      <c r="VLS72" s="63"/>
      <c r="VLT72" s="63"/>
      <c r="VLU72" s="63"/>
      <c r="VLV72" s="63"/>
      <c r="VLW72" s="63"/>
      <c r="VLX72" s="63"/>
      <c r="VLY72" s="63"/>
      <c r="VLZ72" s="63"/>
      <c r="VMA72" s="63"/>
      <c r="VMB72" s="63"/>
      <c r="VMC72" s="63"/>
      <c r="VMD72" s="63"/>
      <c r="VME72" s="63"/>
      <c r="VMF72" s="63"/>
      <c r="VMG72" s="63"/>
      <c r="VMH72" s="63"/>
      <c r="VMI72" s="63"/>
      <c r="VMJ72" s="63"/>
      <c r="VMK72" s="63"/>
      <c r="VML72" s="63"/>
      <c r="VMM72" s="63"/>
      <c r="VMN72" s="63"/>
      <c r="VMO72" s="63"/>
      <c r="VMP72" s="63"/>
      <c r="VMQ72" s="63"/>
      <c r="VMR72" s="63"/>
      <c r="VMS72" s="63"/>
      <c r="VMT72" s="63"/>
      <c r="VMU72" s="63"/>
      <c r="VMV72" s="63"/>
      <c r="VMW72" s="63"/>
      <c r="VMX72" s="63"/>
      <c r="VMY72" s="63"/>
      <c r="VMZ72" s="63"/>
      <c r="VNA72" s="63"/>
      <c r="VNB72" s="63"/>
      <c r="VNC72" s="63"/>
      <c r="VND72" s="63"/>
      <c r="VNE72" s="63"/>
      <c r="VNF72" s="63"/>
      <c r="VNG72" s="63"/>
      <c r="VNH72" s="63"/>
      <c r="VNI72" s="63"/>
      <c r="VNJ72" s="63"/>
      <c r="VNK72" s="63"/>
      <c r="VNL72" s="63"/>
      <c r="VNM72" s="63"/>
      <c r="VNN72" s="63"/>
      <c r="VNO72" s="63"/>
      <c r="VNP72" s="63"/>
      <c r="VNQ72" s="63"/>
      <c r="VNR72" s="63"/>
      <c r="VNS72" s="63"/>
      <c r="VNT72" s="63"/>
      <c r="VNU72" s="63"/>
      <c r="VNV72" s="63"/>
      <c r="VNW72" s="63"/>
      <c r="VNX72" s="63"/>
      <c r="VNY72" s="63"/>
      <c r="VNZ72" s="63"/>
      <c r="VOA72" s="63"/>
      <c r="VOB72" s="63"/>
      <c r="VOC72" s="63"/>
      <c r="VOD72" s="63"/>
      <c r="VOE72" s="63"/>
      <c r="VOF72" s="63"/>
      <c r="VOG72" s="63"/>
      <c r="VOH72" s="63"/>
      <c r="VOI72" s="63"/>
      <c r="VOJ72" s="63"/>
      <c r="VOK72" s="63"/>
      <c r="VOL72" s="63"/>
      <c r="VOM72" s="63"/>
      <c r="VON72" s="63"/>
      <c r="VOO72" s="63"/>
      <c r="VOP72" s="63"/>
      <c r="VOQ72" s="63"/>
      <c r="VOR72" s="63"/>
      <c r="VOS72" s="63"/>
      <c r="VOT72" s="63"/>
      <c r="VOU72" s="63"/>
      <c r="VOV72" s="63"/>
      <c r="VOW72" s="63"/>
      <c r="VOX72" s="63"/>
      <c r="VOY72" s="63"/>
      <c r="VOZ72" s="63"/>
      <c r="VPA72" s="63"/>
      <c r="VPB72" s="63"/>
      <c r="VPC72" s="63"/>
      <c r="VPD72" s="63"/>
      <c r="VPE72" s="63"/>
      <c r="VPF72" s="63"/>
      <c r="VPG72" s="63"/>
      <c r="VPH72" s="63"/>
      <c r="VPI72" s="63"/>
      <c r="VPJ72" s="63"/>
      <c r="VPK72" s="63"/>
      <c r="VPL72" s="63"/>
      <c r="VPM72" s="63"/>
      <c r="VPN72" s="63"/>
      <c r="VPO72" s="63"/>
      <c r="VPP72" s="63"/>
      <c r="VPQ72" s="63"/>
      <c r="VPR72" s="63"/>
      <c r="VPS72" s="63"/>
      <c r="VPT72" s="63"/>
      <c r="VPU72" s="63"/>
      <c r="VPV72" s="63"/>
      <c r="VPW72" s="63"/>
      <c r="VPX72" s="63"/>
      <c r="VPY72" s="63"/>
      <c r="VPZ72" s="63"/>
      <c r="VQA72" s="63"/>
      <c r="VQB72" s="63"/>
      <c r="VQC72" s="63"/>
      <c r="VQD72" s="63"/>
      <c r="VQE72" s="63"/>
      <c r="VQF72" s="63"/>
      <c r="VQG72" s="63"/>
      <c r="VQH72" s="63"/>
      <c r="VQI72" s="63"/>
      <c r="VQJ72" s="63"/>
      <c r="VQK72" s="63"/>
      <c r="VQL72" s="63"/>
      <c r="VQM72" s="63"/>
      <c r="VQN72" s="63"/>
      <c r="VQO72" s="63"/>
      <c r="VQP72" s="63"/>
      <c r="VQQ72" s="63"/>
      <c r="VQR72" s="63"/>
      <c r="VQS72" s="63"/>
      <c r="VQT72" s="63"/>
      <c r="VQU72" s="63"/>
      <c r="VQV72" s="63"/>
      <c r="VQW72" s="63"/>
      <c r="VQX72" s="63"/>
      <c r="VQY72" s="63"/>
      <c r="VQZ72" s="63"/>
      <c r="VRA72" s="63"/>
      <c r="VRB72" s="63"/>
      <c r="VRC72" s="63"/>
      <c r="VRD72" s="63"/>
      <c r="VRE72" s="63"/>
      <c r="VRF72" s="63"/>
      <c r="VRG72" s="63"/>
      <c r="VRH72" s="63"/>
      <c r="VRI72" s="63"/>
      <c r="VRJ72" s="63"/>
      <c r="VRK72" s="63"/>
      <c r="VRL72" s="63"/>
      <c r="VRM72" s="63"/>
      <c r="VRN72" s="63"/>
      <c r="VRO72" s="63"/>
      <c r="VRP72" s="63"/>
      <c r="VRQ72" s="63"/>
      <c r="VRR72" s="63"/>
      <c r="VRS72" s="63"/>
      <c r="VRT72" s="63"/>
      <c r="VRU72" s="63"/>
      <c r="VRV72" s="63"/>
      <c r="VRW72" s="63"/>
      <c r="VRX72" s="63"/>
      <c r="VRY72" s="63"/>
      <c r="VRZ72" s="63"/>
      <c r="VSA72" s="63"/>
      <c r="VSB72" s="63"/>
      <c r="VSC72" s="63"/>
      <c r="VSD72" s="63"/>
      <c r="VSE72" s="63"/>
      <c r="VSF72" s="63"/>
      <c r="VSG72" s="63"/>
      <c r="VSH72" s="63"/>
      <c r="VSI72" s="63"/>
      <c r="VSJ72" s="63"/>
      <c r="VSK72" s="63"/>
      <c r="VSL72" s="63"/>
      <c r="VSM72" s="63"/>
      <c r="VSN72" s="63"/>
      <c r="VSO72" s="63"/>
      <c r="VSP72" s="63"/>
      <c r="VSQ72" s="63"/>
      <c r="VSR72" s="63"/>
      <c r="VSS72" s="63"/>
      <c r="VST72" s="63"/>
      <c r="VSU72" s="63"/>
      <c r="VSV72" s="63"/>
      <c r="VSW72" s="63"/>
      <c r="VSX72" s="63"/>
      <c r="VSY72" s="63"/>
      <c r="VSZ72" s="63"/>
      <c r="VTA72" s="63"/>
      <c r="VTB72" s="63"/>
      <c r="VTC72" s="63"/>
      <c r="VTD72" s="63"/>
      <c r="VTE72" s="63"/>
      <c r="VTF72" s="63"/>
      <c r="VTG72" s="63"/>
      <c r="VTH72" s="63"/>
      <c r="VTI72" s="63"/>
      <c r="VTJ72" s="63"/>
      <c r="VTK72" s="63"/>
      <c r="VTL72" s="63"/>
      <c r="VTM72" s="63"/>
      <c r="VTN72" s="63"/>
      <c r="VTO72" s="63"/>
      <c r="VTP72" s="63"/>
      <c r="VTQ72" s="63"/>
      <c r="VTR72" s="63"/>
      <c r="VTS72" s="63"/>
      <c r="VTT72" s="63"/>
      <c r="VTU72" s="63"/>
      <c r="VTV72" s="63"/>
      <c r="VTW72" s="63"/>
      <c r="VTX72" s="63"/>
      <c r="VTY72" s="63"/>
      <c r="VTZ72" s="63"/>
      <c r="VUA72" s="63"/>
      <c r="VUB72" s="63"/>
      <c r="VUC72" s="63"/>
      <c r="VUD72" s="63"/>
      <c r="VUE72" s="63"/>
      <c r="VUF72" s="63"/>
      <c r="VUG72" s="63"/>
      <c r="VUH72" s="63"/>
      <c r="VUI72" s="63"/>
      <c r="VUJ72" s="63"/>
      <c r="VUK72" s="63"/>
      <c r="VUL72" s="63"/>
      <c r="VUM72" s="63"/>
      <c r="VUN72" s="63"/>
      <c r="VUO72" s="63"/>
      <c r="VUP72" s="63"/>
      <c r="VUQ72" s="63"/>
      <c r="VUR72" s="63"/>
      <c r="VUS72" s="63"/>
      <c r="VUT72" s="63"/>
      <c r="VUU72" s="63"/>
      <c r="VUV72" s="63"/>
      <c r="VUW72" s="63"/>
      <c r="VUX72" s="63"/>
      <c r="VUY72" s="63"/>
      <c r="VUZ72" s="63"/>
      <c r="VVA72" s="63"/>
      <c r="VVB72" s="63"/>
      <c r="VVC72" s="63"/>
      <c r="VVD72" s="63"/>
      <c r="VVE72" s="63"/>
      <c r="VVF72" s="63"/>
      <c r="VVG72" s="63"/>
      <c r="VVH72" s="63"/>
      <c r="VVI72" s="63"/>
      <c r="VVJ72" s="63"/>
      <c r="VVK72" s="63"/>
      <c r="VVL72" s="63"/>
      <c r="VVM72" s="63"/>
      <c r="VVN72" s="63"/>
      <c r="VVO72" s="63"/>
      <c r="VVP72" s="63"/>
      <c r="VVQ72" s="63"/>
      <c r="VVR72" s="63"/>
      <c r="VVS72" s="63"/>
      <c r="VVT72" s="63"/>
      <c r="VVU72" s="63"/>
      <c r="VVV72" s="63"/>
      <c r="VVW72" s="63"/>
      <c r="VVX72" s="63"/>
      <c r="VVY72" s="63"/>
      <c r="VVZ72" s="63"/>
      <c r="VWA72" s="63"/>
      <c r="VWB72" s="63"/>
      <c r="VWC72" s="63"/>
      <c r="VWD72" s="63"/>
      <c r="VWE72" s="63"/>
      <c r="VWF72" s="63"/>
      <c r="VWG72" s="63"/>
      <c r="VWH72" s="63"/>
      <c r="VWI72" s="63"/>
      <c r="VWJ72" s="63"/>
      <c r="VWK72" s="63"/>
      <c r="VWL72" s="63"/>
      <c r="VWM72" s="63"/>
      <c r="VWN72" s="63"/>
      <c r="VWO72" s="63"/>
      <c r="VWP72" s="63"/>
      <c r="VWQ72" s="63"/>
      <c r="VWR72" s="63"/>
      <c r="VWS72" s="63"/>
      <c r="VWT72" s="63"/>
      <c r="VWU72" s="63"/>
      <c r="VWV72" s="63"/>
      <c r="VWW72" s="63"/>
      <c r="VWX72" s="63"/>
      <c r="VWY72" s="63"/>
      <c r="VWZ72" s="63"/>
      <c r="VXA72" s="63"/>
      <c r="VXB72" s="63"/>
      <c r="VXC72" s="63"/>
      <c r="VXD72" s="63"/>
      <c r="VXE72" s="63"/>
      <c r="VXF72" s="63"/>
      <c r="VXG72" s="63"/>
      <c r="VXH72" s="63"/>
      <c r="VXI72" s="63"/>
      <c r="VXJ72" s="63"/>
      <c r="VXK72" s="63"/>
      <c r="VXL72" s="63"/>
      <c r="VXM72" s="63"/>
      <c r="VXN72" s="63"/>
      <c r="VXO72" s="63"/>
      <c r="VXP72" s="63"/>
      <c r="VXQ72" s="63"/>
      <c r="VXR72" s="63"/>
      <c r="VXS72" s="63"/>
      <c r="VXT72" s="63"/>
      <c r="VXU72" s="63"/>
      <c r="VXV72" s="63"/>
      <c r="VXW72" s="63"/>
      <c r="VXX72" s="63"/>
      <c r="VXY72" s="63"/>
      <c r="VXZ72" s="63"/>
      <c r="VYA72" s="63"/>
      <c r="VYB72" s="63"/>
      <c r="VYC72" s="63"/>
      <c r="VYD72" s="63"/>
      <c r="VYE72" s="63"/>
      <c r="VYF72" s="63"/>
      <c r="VYG72" s="63"/>
      <c r="VYH72" s="63"/>
      <c r="VYI72" s="63"/>
      <c r="VYJ72" s="63"/>
      <c r="VYK72" s="63"/>
      <c r="VYL72" s="63"/>
      <c r="VYM72" s="63"/>
      <c r="VYN72" s="63"/>
      <c r="VYO72" s="63"/>
      <c r="VYP72" s="63"/>
      <c r="VYQ72" s="63"/>
      <c r="VYR72" s="63"/>
      <c r="VYS72" s="63"/>
      <c r="VYT72" s="63"/>
      <c r="VYU72" s="63"/>
      <c r="VYV72" s="63"/>
      <c r="VYW72" s="63"/>
      <c r="VYX72" s="63"/>
      <c r="VYY72" s="63"/>
      <c r="VYZ72" s="63"/>
      <c r="VZA72" s="63"/>
      <c r="VZB72" s="63"/>
      <c r="VZC72" s="63"/>
      <c r="VZD72" s="63"/>
      <c r="VZE72" s="63"/>
      <c r="VZF72" s="63"/>
      <c r="VZG72" s="63"/>
      <c r="VZH72" s="63"/>
      <c r="VZI72" s="63"/>
      <c r="VZJ72" s="63"/>
      <c r="VZK72" s="63"/>
      <c r="VZL72" s="63"/>
      <c r="VZM72" s="63"/>
      <c r="VZN72" s="63"/>
      <c r="VZO72" s="63"/>
      <c r="VZP72" s="63"/>
      <c r="VZQ72" s="63"/>
      <c r="VZR72" s="63"/>
      <c r="VZS72" s="63"/>
      <c r="VZT72" s="63"/>
      <c r="VZU72" s="63"/>
      <c r="VZV72" s="63"/>
      <c r="VZW72" s="63"/>
      <c r="VZX72" s="63"/>
      <c r="VZY72" s="63"/>
      <c r="VZZ72" s="63"/>
      <c r="WAA72" s="63"/>
      <c r="WAB72" s="63"/>
      <c r="WAC72" s="63"/>
      <c r="WAD72" s="63"/>
      <c r="WAE72" s="63"/>
      <c r="WAF72" s="63"/>
      <c r="WAG72" s="63"/>
      <c r="WAH72" s="63"/>
      <c r="WAI72" s="63"/>
      <c r="WAJ72" s="63"/>
      <c r="WAK72" s="63"/>
      <c r="WAL72" s="63"/>
      <c r="WAM72" s="63"/>
      <c r="WAN72" s="63"/>
      <c r="WAO72" s="63"/>
      <c r="WAP72" s="63"/>
      <c r="WAQ72" s="63"/>
      <c r="WAR72" s="63"/>
      <c r="WAS72" s="63"/>
      <c r="WAT72" s="63"/>
      <c r="WAU72" s="63"/>
      <c r="WAV72" s="63"/>
      <c r="WAW72" s="63"/>
      <c r="WAX72" s="63"/>
      <c r="WAY72" s="63"/>
      <c r="WAZ72" s="63"/>
      <c r="WBA72" s="63"/>
      <c r="WBB72" s="63"/>
      <c r="WBC72" s="63"/>
      <c r="WBD72" s="63"/>
      <c r="WBE72" s="63"/>
      <c r="WBF72" s="63"/>
      <c r="WBG72" s="63"/>
      <c r="WBH72" s="63"/>
      <c r="WBI72" s="63"/>
      <c r="WBJ72" s="63"/>
      <c r="WBK72" s="63"/>
      <c r="WBL72" s="63"/>
      <c r="WBM72" s="63"/>
      <c r="WBN72" s="63"/>
      <c r="WBO72" s="63"/>
      <c r="WBP72" s="63"/>
      <c r="WBQ72" s="63"/>
      <c r="WBR72" s="63"/>
      <c r="WBS72" s="63"/>
      <c r="WBT72" s="63"/>
      <c r="WBU72" s="63"/>
      <c r="WBV72" s="63"/>
      <c r="WBW72" s="63"/>
      <c r="WBX72" s="63"/>
      <c r="WBY72" s="63"/>
      <c r="WBZ72" s="63"/>
      <c r="WCA72" s="63"/>
      <c r="WCB72" s="63"/>
      <c r="WCC72" s="63"/>
      <c r="WCD72" s="63"/>
      <c r="WCE72" s="63"/>
      <c r="WCF72" s="63"/>
      <c r="WCG72" s="63"/>
      <c r="WCH72" s="63"/>
      <c r="WCI72" s="63"/>
      <c r="WCJ72" s="63"/>
      <c r="WCK72" s="63"/>
      <c r="WCL72" s="63"/>
      <c r="WCM72" s="63"/>
      <c r="WCN72" s="63"/>
      <c r="WCO72" s="63"/>
      <c r="WCP72" s="63"/>
      <c r="WCQ72" s="63"/>
      <c r="WCR72" s="63"/>
      <c r="WCS72" s="63"/>
      <c r="WCT72" s="63"/>
      <c r="WCU72" s="63"/>
      <c r="WCV72" s="63"/>
      <c r="WCW72" s="63"/>
      <c r="WCX72" s="63"/>
      <c r="WCY72" s="63"/>
      <c r="WCZ72" s="63"/>
      <c r="WDA72" s="63"/>
      <c r="WDB72" s="63"/>
      <c r="WDC72" s="63"/>
      <c r="WDD72" s="63"/>
      <c r="WDE72" s="63"/>
      <c r="WDF72" s="63"/>
      <c r="WDG72" s="63"/>
      <c r="WDH72" s="63"/>
      <c r="WDI72" s="63"/>
      <c r="WDJ72" s="63"/>
      <c r="WDK72" s="63"/>
      <c r="WDL72" s="63"/>
      <c r="WDM72" s="63"/>
      <c r="WDN72" s="63"/>
      <c r="WDO72" s="63"/>
      <c r="WDP72" s="63"/>
      <c r="WDQ72" s="63"/>
      <c r="WDR72" s="63"/>
      <c r="WDS72" s="63"/>
      <c r="WDT72" s="63"/>
      <c r="WDU72" s="63"/>
      <c r="WDV72" s="63"/>
      <c r="WDW72" s="63"/>
      <c r="WDX72" s="63"/>
      <c r="WDY72" s="63"/>
      <c r="WDZ72" s="63"/>
      <c r="WEA72" s="63"/>
      <c r="WEB72" s="63"/>
      <c r="WEC72" s="63"/>
      <c r="WED72" s="63"/>
      <c r="WEE72" s="63"/>
      <c r="WEF72" s="63"/>
      <c r="WEG72" s="63"/>
      <c r="WEH72" s="63"/>
      <c r="WEI72" s="63"/>
      <c r="WEJ72" s="63"/>
      <c r="WEK72" s="63"/>
      <c r="WEL72" s="63"/>
      <c r="WEM72" s="63"/>
      <c r="WEN72" s="63"/>
      <c r="WEO72" s="63"/>
      <c r="WEP72" s="63"/>
      <c r="WEQ72" s="63"/>
      <c r="WER72" s="63"/>
      <c r="WES72" s="63"/>
      <c r="WET72" s="63"/>
      <c r="WEU72" s="63"/>
      <c r="WEV72" s="63"/>
      <c r="WEW72" s="63"/>
      <c r="WEX72" s="63"/>
      <c r="WEY72" s="63"/>
      <c r="WEZ72" s="63"/>
      <c r="WFA72" s="63"/>
      <c r="WFB72" s="63"/>
      <c r="WFC72" s="63"/>
      <c r="WFD72" s="63"/>
      <c r="WFE72" s="63"/>
      <c r="WFF72" s="63"/>
      <c r="WFG72" s="63"/>
      <c r="WFH72" s="63"/>
      <c r="WFI72" s="63"/>
      <c r="WFJ72" s="63"/>
      <c r="WFK72" s="63"/>
      <c r="WFL72" s="63"/>
      <c r="WFM72" s="63"/>
      <c r="WFN72" s="63"/>
      <c r="WFO72" s="63"/>
      <c r="WFP72" s="63"/>
      <c r="WFQ72" s="63"/>
      <c r="WFR72" s="63"/>
      <c r="WFS72" s="63"/>
      <c r="WFT72" s="63"/>
      <c r="WFU72" s="63"/>
      <c r="WFV72" s="63"/>
      <c r="WFW72" s="63"/>
      <c r="WFX72" s="63"/>
      <c r="WFY72" s="63"/>
      <c r="WFZ72" s="63"/>
      <c r="WGA72" s="63"/>
      <c r="WGB72" s="63"/>
      <c r="WGC72" s="63"/>
      <c r="WGD72" s="63"/>
      <c r="WGE72" s="63"/>
      <c r="WGF72" s="63"/>
      <c r="WGG72" s="63"/>
      <c r="WGH72" s="63"/>
      <c r="WGI72" s="63"/>
      <c r="WGJ72" s="63"/>
      <c r="WGK72" s="63"/>
      <c r="WGL72" s="63"/>
      <c r="WGM72" s="63"/>
      <c r="WGN72" s="63"/>
      <c r="WGO72" s="63"/>
      <c r="WGP72" s="63"/>
      <c r="WGQ72" s="63"/>
      <c r="WGR72" s="63"/>
      <c r="WGS72" s="63"/>
      <c r="WGT72" s="63"/>
      <c r="WGU72" s="63"/>
      <c r="WGV72" s="63"/>
      <c r="WGW72" s="63"/>
      <c r="WGX72" s="63"/>
      <c r="WGY72" s="63"/>
      <c r="WGZ72" s="63"/>
      <c r="WHA72" s="63"/>
      <c r="WHB72" s="63"/>
      <c r="WHC72" s="63"/>
      <c r="WHD72" s="63"/>
      <c r="WHE72" s="63"/>
      <c r="WHF72" s="63"/>
      <c r="WHG72" s="63"/>
      <c r="WHH72" s="63"/>
      <c r="WHI72" s="63"/>
      <c r="WHJ72" s="63"/>
      <c r="WHK72" s="63"/>
      <c r="WHL72" s="63"/>
      <c r="WHM72" s="63"/>
      <c r="WHN72" s="63"/>
      <c r="WHO72" s="63"/>
      <c r="WHP72" s="63"/>
      <c r="WHQ72" s="63"/>
      <c r="WHR72" s="63"/>
      <c r="WHS72" s="63"/>
      <c r="WHT72" s="63"/>
      <c r="WHU72" s="63"/>
      <c r="WHV72" s="63"/>
      <c r="WHW72" s="63"/>
      <c r="WHX72" s="63"/>
      <c r="WHY72" s="63"/>
      <c r="WHZ72" s="63"/>
      <c r="WIA72" s="63"/>
      <c r="WIB72" s="63"/>
      <c r="WIC72" s="63"/>
      <c r="WID72" s="63"/>
      <c r="WIE72" s="63"/>
      <c r="WIF72" s="63"/>
      <c r="WIG72" s="63"/>
      <c r="WIH72" s="63"/>
      <c r="WII72" s="63"/>
      <c r="WIJ72" s="63"/>
      <c r="WIK72" s="63"/>
      <c r="WIL72" s="63"/>
      <c r="WIM72" s="63"/>
      <c r="WIN72" s="63"/>
      <c r="WIO72" s="63"/>
      <c r="WIP72" s="63"/>
      <c r="WIQ72" s="63"/>
      <c r="WIR72" s="63"/>
      <c r="WIS72" s="63"/>
      <c r="WIT72" s="63"/>
      <c r="WIU72" s="63"/>
      <c r="WIV72" s="63"/>
      <c r="WIW72" s="63"/>
      <c r="WIX72" s="63"/>
      <c r="WIY72" s="63"/>
      <c r="WIZ72" s="63"/>
      <c r="WJA72" s="63"/>
      <c r="WJB72" s="63"/>
      <c r="WJC72" s="63"/>
      <c r="WJD72" s="63"/>
      <c r="WJE72" s="63"/>
      <c r="WJF72" s="63"/>
      <c r="WJG72" s="63"/>
      <c r="WJH72" s="63"/>
      <c r="WJI72" s="63"/>
      <c r="WJJ72" s="63"/>
      <c r="WJK72" s="63"/>
      <c r="WJL72" s="63"/>
      <c r="WJM72" s="63"/>
      <c r="WJN72" s="63"/>
      <c r="WJO72" s="63"/>
      <c r="WJP72" s="63"/>
      <c r="WJQ72" s="63"/>
      <c r="WJR72" s="63"/>
      <c r="WJS72" s="63"/>
      <c r="WJT72" s="63"/>
      <c r="WJU72" s="63"/>
      <c r="WJV72" s="63"/>
      <c r="WJW72" s="63"/>
      <c r="WJX72" s="63"/>
      <c r="WJY72" s="63"/>
      <c r="WJZ72" s="63"/>
      <c r="WKA72" s="63"/>
      <c r="WKB72" s="63"/>
      <c r="WKC72" s="63"/>
      <c r="WKD72" s="63"/>
      <c r="WKE72" s="63"/>
      <c r="WKF72" s="63"/>
      <c r="WKG72" s="63"/>
      <c r="WKH72" s="63"/>
      <c r="WKI72" s="63"/>
      <c r="WKJ72" s="63"/>
      <c r="WKK72" s="63"/>
      <c r="WKL72" s="63"/>
      <c r="WKM72" s="63"/>
      <c r="WKN72" s="63"/>
      <c r="WKO72" s="63"/>
      <c r="WKP72" s="63"/>
      <c r="WKQ72" s="63"/>
      <c r="WKR72" s="63"/>
      <c r="WKS72" s="63"/>
      <c r="WKT72" s="63"/>
      <c r="WKU72" s="63"/>
      <c r="WKV72" s="63"/>
      <c r="WKW72" s="63"/>
      <c r="WKX72" s="63"/>
      <c r="WKY72" s="63"/>
      <c r="WKZ72" s="63"/>
      <c r="WLA72" s="63"/>
      <c r="WLB72" s="63"/>
      <c r="WLC72" s="63"/>
      <c r="WLD72" s="63"/>
      <c r="WLE72" s="63"/>
      <c r="WLF72" s="63"/>
      <c r="WLG72" s="63"/>
      <c r="WLH72" s="63"/>
      <c r="WLI72" s="63"/>
      <c r="WLJ72" s="63"/>
      <c r="WLK72" s="63"/>
      <c r="WLL72" s="63"/>
      <c r="WLM72" s="63"/>
      <c r="WLN72" s="63"/>
      <c r="WLO72" s="63"/>
      <c r="WLP72" s="63"/>
      <c r="WLQ72" s="63"/>
      <c r="WLR72" s="63"/>
      <c r="WLS72" s="63"/>
      <c r="WLT72" s="63"/>
      <c r="WLU72" s="63"/>
      <c r="WLV72" s="63"/>
      <c r="WLW72" s="63"/>
      <c r="WLX72" s="63"/>
      <c r="WLY72" s="63"/>
      <c r="WLZ72" s="63"/>
      <c r="WMA72" s="63"/>
      <c r="WMB72" s="63"/>
      <c r="WMC72" s="63"/>
      <c r="WMD72" s="63"/>
      <c r="WME72" s="63"/>
      <c r="WMF72" s="63"/>
      <c r="WMG72" s="63"/>
      <c r="WMH72" s="63"/>
      <c r="WMI72" s="63"/>
      <c r="WMJ72" s="63"/>
      <c r="WMK72" s="63"/>
      <c r="WML72" s="63"/>
      <c r="WMM72" s="63"/>
      <c r="WMN72" s="63"/>
      <c r="WMO72" s="63"/>
      <c r="WMP72" s="63"/>
      <c r="WMQ72" s="63"/>
      <c r="WMR72" s="63"/>
      <c r="WMS72" s="63"/>
      <c r="WMT72" s="63"/>
      <c r="WMU72" s="63"/>
      <c r="WMV72" s="63"/>
      <c r="WMW72" s="63"/>
      <c r="WMX72" s="63"/>
      <c r="WMY72" s="63"/>
      <c r="WMZ72" s="63"/>
      <c r="WNA72" s="63"/>
      <c r="WNB72" s="63"/>
      <c r="WNC72" s="63"/>
      <c r="WND72" s="63"/>
      <c r="WNE72" s="63"/>
      <c r="WNF72" s="63"/>
      <c r="WNG72" s="63"/>
      <c r="WNH72" s="63"/>
      <c r="WNI72" s="63"/>
      <c r="WNJ72" s="63"/>
      <c r="WNK72" s="63"/>
      <c r="WNL72" s="63"/>
      <c r="WNM72" s="63"/>
      <c r="WNN72" s="63"/>
      <c r="WNO72" s="63"/>
      <c r="WNP72" s="63"/>
      <c r="WNQ72" s="63"/>
      <c r="WNR72" s="63"/>
      <c r="WNS72" s="63"/>
      <c r="WNT72" s="63"/>
      <c r="WNU72" s="63"/>
      <c r="WNV72" s="63"/>
      <c r="WNW72" s="63"/>
      <c r="WNX72" s="63"/>
      <c r="WNY72" s="63"/>
      <c r="WNZ72" s="63"/>
      <c r="WOA72" s="63"/>
      <c r="WOB72" s="63"/>
      <c r="WOC72" s="63"/>
      <c r="WOD72" s="63"/>
      <c r="WOE72" s="63"/>
      <c r="WOF72" s="63"/>
      <c r="WOG72" s="63"/>
      <c r="WOH72" s="63"/>
      <c r="WOI72" s="63"/>
      <c r="WOJ72" s="63"/>
      <c r="WOK72" s="63"/>
      <c r="WOL72" s="63"/>
      <c r="WOM72" s="63"/>
      <c r="WON72" s="63"/>
      <c r="WOO72" s="63"/>
      <c r="WOP72" s="63"/>
      <c r="WOQ72" s="63"/>
      <c r="WOR72" s="63"/>
      <c r="WOS72" s="63"/>
      <c r="WOT72" s="63"/>
      <c r="WOU72" s="63"/>
      <c r="WOV72" s="63"/>
      <c r="WOW72" s="63"/>
      <c r="WOX72" s="63"/>
      <c r="WOY72" s="63"/>
      <c r="WOZ72" s="63"/>
      <c r="WPA72" s="63"/>
      <c r="WPB72" s="63"/>
      <c r="WPC72" s="63"/>
      <c r="WPD72" s="63"/>
      <c r="WPE72" s="63"/>
      <c r="WPF72" s="63"/>
      <c r="WPG72" s="63"/>
      <c r="WPH72" s="63"/>
      <c r="WPI72" s="63"/>
      <c r="WPJ72" s="63"/>
      <c r="WPK72" s="63"/>
      <c r="WPL72" s="63"/>
      <c r="WPM72" s="63"/>
      <c r="WPN72" s="63"/>
      <c r="WPO72" s="63"/>
      <c r="WPP72" s="63"/>
      <c r="WPQ72" s="63"/>
      <c r="WPR72" s="63"/>
      <c r="WPS72" s="63"/>
      <c r="WPT72" s="63"/>
      <c r="WPU72" s="63"/>
      <c r="WPV72" s="63"/>
      <c r="WPW72" s="63"/>
      <c r="WPX72" s="63"/>
      <c r="WPY72" s="63"/>
      <c r="WPZ72" s="63"/>
      <c r="WQA72" s="63"/>
      <c r="WQB72" s="63"/>
      <c r="WQC72" s="63"/>
      <c r="WQD72" s="63"/>
      <c r="WQE72" s="63"/>
      <c r="WQF72" s="63"/>
      <c r="WQG72" s="63"/>
      <c r="WQH72" s="63"/>
      <c r="WQI72" s="63"/>
      <c r="WQJ72" s="63"/>
      <c r="WQK72" s="63"/>
      <c r="WQL72" s="63"/>
      <c r="WQM72" s="63"/>
      <c r="WQN72" s="63"/>
      <c r="WQO72" s="63"/>
      <c r="WQP72" s="63"/>
      <c r="WQQ72" s="63"/>
      <c r="WQR72" s="63"/>
      <c r="WQS72" s="63"/>
      <c r="WQT72" s="63"/>
      <c r="WQU72" s="63"/>
      <c r="WQV72" s="63"/>
      <c r="WQW72" s="63"/>
      <c r="WQX72" s="63"/>
      <c r="WQY72" s="63"/>
      <c r="WQZ72" s="63"/>
      <c r="WRA72" s="63"/>
      <c r="WRB72" s="63"/>
      <c r="WRC72" s="63"/>
      <c r="WRD72" s="63"/>
      <c r="WRE72" s="63"/>
      <c r="WRF72" s="63"/>
      <c r="WRG72" s="63"/>
      <c r="WRH72" s="63"/>
      <c r="WRI72" s="63"/>
      <c r="WRJ72" s="63"/>
      <c r="WRK72" s="63"/>
      <c r="WRL72" s="63"/>
      <c r="WRM72" s="63"/>
      <c r="WRN72" s="63"/>
      <c r="WRO72" s="63"/>
      <c r="WRP72" s="63"/>
      <c r="WRQ72" s="63"/>
      <c r="WRR72" s="63"/>
      <c r="WRS72" s="63"/>
      <c r="WRT72" s="63"/>
      <c r="WRU72" s="63"/>
      <c r="WRV72" s="63"/>
      <c r="WRW72" s="63"/>
      <c r="WRX72" s="63"/>
      <c r="WRY72" s="63"/>
      <c r="WRZ72" s="63"/>
      <c r="WSA72" s="63"/>
      <c r="WSB72" s="63"/>
      <c r="WSC72" s="63"/>
      <c r="WSD72" s="63"/>
      <c r="WSE72" s="63"/>
      <c r="WSF72" s="63"/>
      <c r="WSG72" s="63"/>
      <c r="WSH72" s="63"/>
      <c r="WSI72" s="63"/>
      <c r="WSJ72" s="63"/>
      <c r="WSK72" s="63"/>
      <c r="WSL72" s="63"/>
      <c r="WSM72" s="63"/>
      <c r="WSN72" s="63"/>
      <c r="WSO72" s="63"/>
      <c r="WSP72" s="63"/>
      <c r="WSQ72" s="63"/>
      <c r="WSR72" s="63"/>
      <c r="WSS72" s="63"/>
      <c r="WST72" s="63"/>
      <c r="WSU72" s="63"/>
      <c r="WSV72" s="63"/>
      <c r="WSW72" s="63"/>
      <c r="WSX72" s="63"/>
      <c r="WSY72" s="63"/>
      <c r="WSZ72" s="63"/>
      <c r="WTA72" s="63"/>
      <c r="WTB72" s="63"/>
      <c r="WTC72" s="63"/>
      <c r="WTD72" s="63"/>
      <c r="WTE72" s="63"/>
      <c r="WTF72" s="63"/>
      <c r="WTG72" s="63"/>
      <c r="WTH72" s="63"/>
      <c r="WTI72" s="63"/>
      <c r="WTJ72" s="63"/>
      <c r="WTK72" s="63"/>
      <c r="WTL72" s="63"/>
      <c r="WTM72" s="63"/>
      <c r="WTN72" s="63"/>
      <c r="WTO72" s="63"/>
      <c r="WTP72" s="63"/>
      <c r="WTQ72" s="63"/>
      <c r="WTR72" s="63"/>
      <c r="WTS72" s="63"/>
      <c r="WTT72" s="63"/>
      <c r="WTU72" s="63"/>
      <c r="WTV72" s="63"/>
      <c r="WTW72" s="63"/>
      <c r="WTX72" s="63"/>
      <c r="WTY72" s="63"/>
      <c r="WTZ72" s="63"/>
      <c r="WUA72" s="63"/>
      <c r="WUB72" s="63"/>
      <c r="WUC72" s="63"/>
      <c r="WUD72" s="63"/>
      <c r="WUE72" s="63"/>
      <c r="WUF72" s="63"/>
      <c r="WUG72" s="63"/>
      <c r="WUH72" s="63"/>
      <c r="WUI72" s="63"/>
      <c r="WUJ72" s="63"/>
      <c r="WUK72" s="63"/>
      <c r="WUL72" s="63"/>
      <c r="WUM72" s="63"/>
      <c r="WUN72" s="63"/>
      <c r="WUO72" s="63"/>
      <c r="WUP72" s="63"/>
      <c r="WUQ72" s="63"/>
      <c r="WUR72" s="63"/>
      <c r="WUS72" s="63"/>
      <c r="WUT72" s="63"/>
      <c r="WUU72" s="63"/>
      <c r="WUV72" s="63"/>
      <c r="WUW72" s="63"/>
      <c r="WUX72" s="63"/>
      <c r="WUY72" s="63"/>
      <c r="WUZ72" s="63"/>
      <c r="WVA72" s="63"/>
      <c r="WVB72" s="63"/>
      <c r="WVC72" s="63"/>
      <c r="WVD72" s="63"/>
      <c r="WVE72" s="63"/>
      <c r="WVF72" s="63"/>
      <c r="WVG72" s="63"/>
      <c r="WVH72" s="63"/>
      <c r="WVI72" s="63"/>
      <c r="WVJ72" s="63"/>
      <c r="WVK72" s="63"/>
      <c r="WVL72" s="63"/>
      <c r="WVM72" s="63"/>
      <c r="WVN72" s="63"/>
      <c r="WVO72" s="63"/>
      <c r="WVP72" s="63"/>
      <c r="WVQ72" s="63"/>
      <c r="WVR72" s="63"/>
      <c r="WVS72" s="63"/>
      <c r="WVT72" s="63"/>
      <c r="WVU72" s="63"/>
      <c r="WVV72" s="63"/>
      <c r="WVW72" s="63"/>
      <c r="WVX72" s="63"/>
      <c r="WVY72" s="63"/>
      <c r="WVZ72" s="63"/>
      <c r="WWA72" s="63"/>
      <c r="WWB72" s="63"/>
      <c r="WWC72" s="63"/>
      <c r="WWD72" s="63"/>
      <c r="WWE72" s="63"/>
      <c r="WWF72" s="63"/>
      <c r="WWG72" s="63"/>
      <c r="WWH72" s="63"/>
      <c r="WWI72" s="63"/>
      <c r="WWJ72" s="63"/>
      <c r="WWK72" s="63"/>
      <c r="WWL72" s="63"/>
      <c r="WWM72" s="63"/>
      <c r="WWN72" s="63"/>
      <c r="WWO72" s="63"/>
      <c r="WWP72" s="63"/>
      <c r="WWQ72" s="63"/>
      <c r="WWR72" s="63"/>
      <c r="WWS72" s="63"/>
      <c r="WWT72" s="63"/>
      <c r="WWU72" s="63"/>
      <c r="WWV72" s="63"/>
      <c r="WWW72" s="63"/>
      <c r="WWX72" s="63"/>
      <c r="WWY72" s="63"/>
      <c r="WWZ72" s="63"/>
      <c r="WXA72" s="63"/>
      <c r="WXB72" s="63"/>
      <c r="WXC72" s="63"/>
      <c r="WXD72" s="63"/>
      <c r="WXE72" s="63"/>
      <c r="WXF72" s="63"/>
      <c r="WXG72" s="63"/>
      <c r="WXH72" s="63"/>
      <c r="WXI72" s="63"/>
      <c r="WXJ72" s="63"/>
      <c r="WXK72" s="63"/>
      <c r="WXL72" s="63"/>
      <c r="WXM72" s="63"/>
      <c r="WXN72" s="63"/>
      <c r="WXO72" s="63"/>
      <c r="WXP72" s="63"/>
      <c r="WXQ72" s="63"/>
      <c r="WXR72" s="63"/>
      <c r="WXS72" s="63"/>
      <c r="WXT72" s="63"/>
      <c r="WXU72" s="63"/>
      <c r="WXV72" s="63"/>
      <c r="WXW72" s="63"/>
      <c r="WXX72" s="63"/>
      <c r="WXY72" s="63"/>
      <c r="WXZ72" s="63"/>
      <c r="WYA72" s="63"/>
      <c r="WYB72" s="63"/>
      <c r="WYC72" s="63"/>
      <c r="WYD72" s="63"/>
      <c r="WYE72" s="63"/>
      <c r="WYF72" s="63"/>
      <c r="WYG72" s="63"/>
      <c r="WYH72" s="63"/>
      <c r="WYI72" s="63"/>
      <c r="WYJ72" s="63"/>
      <c r="WYK72" s="63"/>
      <c r="WYL72" s="63"/>
      <c r="WYM72" s="63"/>
      <c r="WYN72" s="63"/>
      <c r="WYO72" s="63"/>
      <c r="WYP72" s="63"/>
      <c r="WYQ72" s="63"/>
      <c r="WYR72" s="63"/>
      <c r="WYS72" s="63"/>
      <c r="WYT72" s="63"/>
      <c r="WYU72" s="63"/>
      <c r="WYV72" s="63"/>
      <c r="WYW72" s="63"/>
      <c r="WYX72" s="63"/>
      <c r="WYY72" s="63"/>
      <c r="WYZ72" s="63"/>
      <c r="WZA72" s="63"/>
      <c r="WZB72" s="63"/>
      <c r="WZC72" s="63"/>
      <c r="WZD72" s="63"/>
      <c r="WZE72" s="63"/>
      <c r="WZF72" s="63"/>
      <c r="WZG72" s="63"/>
      <c r="WZH72" s="63"/>
      <c r="WZI72" s="63"/>
      <c r="WZJ72" s="63"/>
      <c r="WZK72" s="63"/>
      <c r="WZL72" s="63"/>
      <c r="WZM72" s="63"/>
      <c r="WZN72" s="63"/>
      <c r="WZO72" s="63"/>
      <c r="WZP72" s="63"/>
      <c r="WZQ72" s="63"/>
      <c r="WZR72" s="63"/>
      <c r="WZS72" s="63"/>
      <c r="WZT72" s="63"/>
      <c r="WZU72" s="63"/>
      <c r="WZV72" s="63"/>
      <c r="WZW72" s="63"/>
      <c r="WZX72" s="63"/>
      <c r="WZY72" s="63"/>
      <c r="WZZ72" s="63"/>
      <c r="XAA72" s="63"/>
      <c r="XAB72" s="63"/>
      <c r="XAC72" s="63"/>
      <c r="XAD72" s="63"/>
      <c r="XAE72" s="63"/>
      <c r="XAF72" s="63"/>
      <c r="XAG72" s="63"/>
      <c r="XAH72" s="63"/>
      <c r="XAI72" s="63"/>
      <c r="XAJ72" s="63"/>
      <c r="XAK72" s="63"/>
      <c r="XAL72" s="63"/>
      <c r="XAM72" s="63"/>
      <c r="XAN72" s="63"/>
      <c r="XAO72" s="63"/>
      <c r="XAP72" s="63"/>
      <c r="XAQ72" s="63"/>
      <c r="XAR72" s="63"/>
      <c r="XAS72" s="63"/>
      <c r="XAT72" s="63"/>
      <c r="XAU72" s="63"/>
      <c r="XAV72" s="63"/>
      <c r="XAW72" s="63"/>
      <c r="XAX72" s="63"/>
      <c r="XAY72" s="63"/>
      <c r="XAZ72" s="63"/>
      <c r="XBA72" s="63"/>
      <c r="XBB72" s="63"/>
      <c r="XBC72" s="63"/>
      <c r="XBD72" s="63"/>
      <c r="XBE72" s="63"/>
      <c r="XBF72" s="63"/>
      <c r="XBG72" s="63"/>
      <c r="XBH72" s="63"/>
      <c r="XBI72" s="63"/>
      <c r="XBJ72" s="63"/>
      <c r="XBK72" s="63"/>
      <c r="XBL72" s="63"/>
      <c r="XBM72" s="63"/>
      <c r="XBN72" s="63"/>
      <c r="XBO72" s="63"/>
      <c r="XBP72" s="63"/>
      <c r="XBQ72" s="63"/>
      <c r="XBR72" s="63"/>
      <c r="XBS72" s="63"/>
      <c r="XBT72" s="63"/>
      <c r="XBU72" s="63"/>
      <c r="XBV72" s="63"/>
      <c r="XBW72" s="63"/>
      <c r="XBX72" s="63"/>
      <c r="XBY72" s="63"/>
      <c r="XBZ72" s="63"/>
      <c r="XCA72" s="63"/>
      <c r="XCB72" s="63"/>
      <c r="XCC72" s="63"/>
      <c r="XCD72" s="63"/>
      <c r="XCE72" s="63"/>
      <c r="XCF72" s="63"/>
      <c r="XCG72" s="63"/>
      <c r="XCH72" s="63"/>
      <c r="XCI72" s="63"/>
      <c r="XCJ72" s="63"/>
      <c r="XCK72" s="63"/>
      <c r="XCL72" s="63"/>
      <c r="XCM72" s="63"/>
      <c r="XCN72" s="63"/>
      <c r="XCO72" s="63"/>
      <c r="XCP72" s="63"/>
      <c r="XCQ72" s="63"/>
      <c r="XCR72" s="63"/>
      <c r="XCS72" s="63"/>
      <c r="XCT72" s="63"/>
      <c r="XCU72" s="63"/>
      <c r="XCV72" s="63"/>
      <c r="XCW72" s="63"/>
      <c r="XCX72" s="63"/>
      <c r="XCY72" s="63"/>
      <c r="XCZ72" s="63"/>
      <c r="XDA72" s="63"/>
      <c r="XDB72" s="63"/>
      <c r="XDC72" s="63"/>
      <c r="XDD72" s="63"/>
      <c r="XDE72" s="63"/>
      <c r="XDF72" s="63"/>
      <c r="XDG72" s="63"/>
      <c r="XDH72" s="63"/>
      <c r="XDI72" s="63"/>
      <c r="XDJ72" s="63"/>
      <c r="XDK72" s="63"/>
      <c r="XDL72" s="63"/>
      <c r="XDM72" s="63"/>
      <c r="XDN72" s="63"/>
      <c r="XDO72" s="63"/>
      <c r="XDP72" s="63"/>
      <c r="XDQ72" s="63"/>
      <c r="XDR72" s="63"/>
      <c r="XDS72" s="63"/>
      <c r="XDT72" s="63"/>
      <c r="XDU72" s="63"/>
      <c r="XDV72" s="63"/>
      <c r="XDW72" s="63"/>
      <c r="XDX72" s="63"/>
      <c r="XDY72" s="63"/>
      <c r="XDZ72" s="63"/>
      <c r="XEA72" s="63"/>
      <c r="XEB72" s="63"/>
      <c r="XEC72" s="63"/>
      <c r="XED72" s="63"/>
      <c r="XEE72" s="63"/>
      <c r="XEF72" s="63"/>
      <c r="XEG72" s="63"/>
      <c r="XEH72" s="63"/>
      <c r="XEI72" s="63"/>
      <c r="XEJ72" s="63"/>
      <c r="XEK72" s="63"/>
      <c r="XEL72" s="63"/>
      <c r="XEM72" s="63"/>
      <c r="XEN72" s="63"/>
      <c r="XEO72" s="63"/>
      <c r="XEP72" s="63"/>
      <c r="XEQ72" s="63"/>
      <c r="XER72" s="63"/>
      <c r="XES72" s="63"/>
      <c r="XET72" s="63"/>
      <c r="XEU72" s="63"/>
      <c r="XEV72" s="63"/>
      <c r="XEW72" s="63"/>
      <c r="XEX72" s="63"/>
      <c r="XEY72" s="63"/>
      <c r="XEZ72" s="63"/>
    </row>
    <row r="73" spans="1:16380" ht="24.95" customHeight="1">
      <c r="A73" s="115" t="s">
        <v>1014</v>
      </c>
      <c r="B73" s="115" t="s">
        <v>30</v>
      </c>
      <c r="C73" s="116" t="s">
        <v>859</v>
      </c>
      <c r="D73" s="36"/>
      <c r="E73" s="36"/>
      <c r="F73" s="37"/>
      <c r="G73" s="37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</row>
    <row r="74" spans="1:16380" ht="24.95" customHeight="1">
      <c r="A74" s="113" t="s">
        <v>593</v>
      </c>
      <c r="B74" s="113" t="s">
        <v>42</v>
      </c>
      <c r="C74" s="114" t="s">
        <v>594</v>
      </c>
      <c r="D74" s="36"/>
      <c r="E74" s="36"/>
      <c r="F74" s="37"/>
      <c r="G74" s="37"/>
    </row>
    <row r="75" spans="1:16380" ht="24.95" customHeight="1">
      <c r="A75" s="115" t="s">
        <v>861</v>
      </c>
      <c r="B75" s="115" t="s">
        <v>1016</v>
      </c>
      <c r="C75" s="116" t="s">
        <v>862</v>
      </c>
      <c r="D75" s="36"/>
      <c r="E75" s="36"/>
      <c r="F75" s="37"/>
      <c r="G75" s="37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</row>
    <row r="76" spans="1:16380" ht="24.95" customHeight="1">
      <c r="A76" s="113" t="s">
        <v>235</v>
      </c>
      <c r="B76" s="113" t="s">
        <v>35</v>
      </c>
      <c r="C76" s="114" t="s">
        <v>860</v>
      </c>
      <c r="D76" s="36"/>
      <c r="E76" s="36"/>
      <c r="F76" s="37"/>
      <c r="G76" s="37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</row>
    <row r="77" spans="1:16380" ht="24.95" customHeight="1">
      <c r="A77" s="113" t="s">
        <v>1012</v>
      </c>
      <c r="B77" s="113" t="s">
        <v>81</v>
      </c>
      <c r="C77" s="114" t="s">
        <v>1013</v>
      </c>
      <c r="D77" s="36"/>
      <c r="E77" s="36"/>
      <c r="F77" s="37"/>
      <c r="G77" s="37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</row>
    <row r="78" spans="1:16380" ht="24.95" customHeight="1" thickBot="1">
      <c r="A78" s="113" t="s">
        <v>595</v>
      </c>
      <c r="B78" s="113" t="s">
        <v>36</v>
      </c>
      <c r="C78" s="114" t="s">
        <v>596</v>
      </c>
      <c r="D78" s="36"/>
      <c r="E78" s="36"/>
      <c r="F78" s="37"/>
      <c r="G78" s="37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</row>
    <row r="79" spans="1:16380" ht="25.5" customHeight="1">
      <c r="A79" s="57" t="s">
        <v>533</v>
      </c>
      <c r="B79" s="58"/>
      <c r="C79" s="139"/>
    </row>
    <row r="80" spans="1:16380" ht="24.75" customHeight="1">
      <c r="A80" s="59" t="s">
        <v>61</v>
      </c>
      <c r="B80" s="70"/>
      <c r="C80" s="60"/>
    </row>
    <row r="81" spans="1:7" ht="21.95" customHeight="1" thickBot="1">
      <c r="A81" s="71" t="s">
        <v>534</v>
      </c>
      <c r="B81" s="72"/>
      <c r="C81" s="140"/>
    </row>
    <row r="82" spans="1:7" ht="24.95" customHeight="1">
      <c r="A82" s="111" t="s">
        <v>368</v>
      </c>
      <c r="B82" s="111" t="s">
        <v>28</v>
      </c>
      <c r="C82" s="112" t="s">
        <v>369</v>
      </c>
      <c r="D82" s="36"/>
      <c r="E82" s="36"/>
      <c r="F82" s="37"/>
      <c r="G82" s="37"/>
    </row>
    <row r="83" spans="1:7" ht="24.95" customHeight="1">
      <c r="A83" s="113" t="s">
        <v>863</v>
      </c>
      <c r="B83" s="113" t="s">
        <v>9</v>
      </c>
      <c r="C83" s="114" t="s">
        <v>370</v>
      </c>
      <c r="D83" s="36"/>
      <c r="E83" s="36"/>
      <c r="F83" s="37"/>
      <c r="G83" s="37"/>
    </row>
    <row r="84" spans="1:7" ht="24.95" customHeight="1">
      <c r="A84" s="113" t="s">
        <v>236</v>
      </c>
      <c r="B84" s="113" t="s">
        <v>15</v>
      </c>
      <c r="C84" s="114" t="s">
        <v>371</v>
      </c>
      <c r="D84" s="36"/>
      <c r="E84" s="36"/>
      <c r="F84" s="37"/>
      <c r="G84" s="37"/>
    </row>
    <row r="85" spans="1:7" ht="24.95" customHeight="1">
      <c r="A85" s="113" t="s">
        <v>1325</v>
      </c>
      <c r="B85" s="113" t="s">
        <v>54</v>
      </c>
      <c r="C85" s="114" t="s">
        <v>535</v>
      </c>
      <c r="D85" s="36"/>
      <c r="E85" s="36"/>
      <c r="F85" s="37"/>
      <c r="G85" s="37"/>
    </row>
    <row r="86" spans="1:7" ht="24.95" customHeight="1">
      <c r="A86" s="113" t="s">
        <v>864</v>
      </c>
      <c r="B86" s="113" t="s">
        <v>42</v>
      </c>
      <c r="C86" s="114" t="s">
        <v>536</v>
      </c>
      <c r="D86" s="36"/>
      <c r="E86" s="36"/>
      <c r="F86" s="37"/>
      <c r="G86" s="37"/>
    </row>
    <row r="87" spans="1:7" ht="24.95" customHeight="1">
      <c r="A87" s="113" t="s">
        <v>127</v>
      </c>
      <c r="B87" s="113" t="s">
        <v>30</v>
      </c>
      <c r="C87" s="114" t="s">
        <v>537</v>
      </c>
      <c r="D87" s="36"/>
      <c r="E87" s="36"/>
      <c r="F87" s="37"/>
      <c r="G87" s="37"/>
    </row>
    <row r="88" spans="1:7" ht="24.95" customHeight="1">
      <c r="A88" s="113"/>
      <c r="B88" s="113" t="s">
        <v>87</v>
      </c>
      <c r="C88" s="114"/>
      <c r="D88" s="36"/>
      <c r="E88" s="36"/>
      <c r="F88" s="37"/>
      <c r="G88" s="37"/>
    </row>
    <row r="89" spans="1:7" ht="24.95" customHeight="1">
      <c r="A89" s="113" t="s">
        <v>373</v>
      </c>
      <c r="B89" s="113" t="s">
        <v>36</v>
      </c>
      <c r="C89" s="114" t="s">
        <v>374</v>
      </c>
      <c r="D89" s="36"/>
      <c r="E89" s="36"/>
      <c r="F89" s="37"/>
      <c r="G89" s="37"/>
    </row>
    <row r="90" spans="1:7" ht="24.95" customHeight="1">
      <c r="A90" s="115" t="s">
        <v>377</v>
      </c>
      <c r="B90" s="115" t="s">
        <v>35</v>
      </c>
      <c r="C90" s="116" t="s">
        <v>378</v>
      </c>
      <c r="D90" s="36"/>
      <c r="E90" s="36"/>
      <c r="F90" s="37"/>
      <c r="G90" s="37"/>
    </row>
    <row r="91" spans="1:7" ht="24.95" customHeight="1">
      <c r="A91" s="113" t="s">
        <v>128</v>
      </c>
      <c r="B91" s="113" t="s">
        <v>32</v>
      </c>
      <c r="C91" s="114" t="s">
        <v>372</v>
      </c>
      <c r="D91" s="36"/>
      <c r="E91" s="36"/>
      <c r="F91" s="37"/>
      <c r="G91" s="37"/>
    </row>
    <row r="92" spans="1:7" ht="24.95" customHeight="1" thickBot="1">
      <c r="A92" s="113" t="s">
        <v>375</v>
      </c>
      <c r="B92" s="113" t="s">
        <v>34</v>
      </c>
      <c r="C92" s="114" t="s">
        <v>376</v>
      </c>
      <c r="D92" s="36"/>
      <c r="E92" s="36"/>
      <c r="F92" s="37"/>
      <c r="G92" s="37"/>
    </row>
    <row r="93" spans="1:7">
      <c r="A93" s="57" t="s">
        <v>538</v>
      </c>
      <c r="B93" s="58"/>
      <c r="C93" s="139"/>
    </row>
    <row r="94" spans="1:7" ht="21.95" customHeight="1">
      <c r="A94" s="59" t="s">
        <v>718</v>
      </c>
      <c r="B94" s="70"/>
      <c r="C94" s="60"/>
    </row>
    <row r="95" spans="1:7" ht="21.95" customHeight="1" thickBot="1">
      <c r="A95" s="71" t="s">
        <v>717</v>
      </c>
      <c r="B95" s="72"/>
      <c r="C95" s="140"/>
    </row>
    <row r="96" spans="1:7" ht="24.95" customHeight="1">
      <c r="A96" s="174" t="s">
        <v>723</v>
      </c>
      <c r="B96" s="174" t="s">
        <v>961</v>
      </c>
      <c r="C96" s="183" t="s">
        <v>719</v>
      </c>
      <c r="D96" s="64"/>
      <c r="E96" s="65"/>
      <c r="F96" s="65"/>
      <c r="G96" s="66"/>
    </row>
    <row r="97" spans="1:7" ht="24.95" customHeight="1">
      <c r="A97" s="175" t="s">
        <v>379</v>
      </c>
      <c r="B97" s="175" t="s">
        <v>9</v>
      </c>
      <c r="C97" s="184" t="s">
        <v>380</v>
      </c>
      <c r="D97" s="64"/>
      <c r="E97" s="64"/>
      <c r="F97" s="64"/>
      <c r="G97" s="67"/>
    </row>
    <row r="98" spans="1:7" ht="24.95" customHeight="1">
      <c r="A98" s="113" t="s">
        <v>959</v>
      </c>
      <c r="B98" s="113" t="s">
        <v>15</v>
      </c>
      <c r="C98" s="184" t="s">
        <v>1017</v>
      </c>
      <c r="D98" s="64"/>
      <c r="E98" s="64"/>
      <c r="F98" s="64"/>
      <c r="G98" s="67"/>
    </row>
    <row r="99" spans="1:7" ht="24.95" customHeight="1">
      <c r="A99" s="113" t="s">
        <v>1018</v>
      </c>
      <c r="B99" s="113" t="s">
        <v>367</v>
      </c>
      <c r="C99" s="184" t="s">
        <v>1019</v>
      </c>
      <c r="D99" s="64"/>
      <c r="E99" s="64"/>
      <c r="F99" s="64"/>
      <c r="G99" s="67"/>
    </row>
    <row r="100" spans="1:7" ht="24.95" customHeight="1">
      <c r="A100" s="113" t="s">
        <v>1021</v>
      </c>
      <c r="B100" s="113" t="s">
        <v>30</v>
      </c>
      <c r="C100" s="184" t="s">
        <v>1022</v>
      </c>
      <c r="D100" s="64"/>
      <c r="E100" s="64"/>
      <c r="F100" s="64"/>
      <c r="G100" s="67"/>
    </row>
    <row r="101" spans="1:7" ht="24.95" customHeight="1">
      <c r="A101" s="113" t="s">
        <v>76</v>
      </c>
      <c r="B101" s="113" t="s">
        <v>218</v>
      </c>
      <c r="C101" s="184" t="s">
        <v>381</v>
      </c>
      <c r="D101" s="64"/>
      <c r="E101" s="64"/>
      <c r="F101" s="64"/>
      <c r="G101" s="67"/>
    </row>
    <row r="102" spans="1:7" ht="24.95" customHeight="1">
      <c r="A102" s="113" t="s">
        <v>720</v>
      </c>
      <c r="B102" s="113" t="s">
        <v>87</v>
      </c>
      <c r="C102" s="184" t="s">
        <v>721</v>
      </c>
      <c r="D102" s="64"/>
      <c r="E102" s="64"/>
      <c r="F102" s="64"/>
      <c r="G102" s="67"/>
    </row>
    <row r="103" spans="1:7" ht="24.95" customHeight="1">
      <c r="A103" s="113" t="s">
        <v>542</v>
      </c>
      <c r="B103" s="113" t="s">
        <v>42</v>
      </c>
      <c r="C103" s="184" t="s">
        <v>1020</v>
      </c>
      <c r="D103" s="64"/>
      <c r="E103" s="64"/>
      <c r="F103" s="64"/>
      <c r="G103" s="67"/>
    </row>
    <row r="104" spans="1:7" ht="24.95" customHeight="1">
      <c r="A104" s="113" t="s">
        <v>543</v>
      </c>
      <c r="B104" s="113" t="s">
        <v>36</v>
      </c>
      <c r="C104" s="184" t="s">
        <v>1023</v>
      </c>
      <c r="D104" s="64"/>
      <c r="E104" s="64"/>
      <c r="F104" s="64"/>
      <c r="G104" s="67"/>
    </row>
    <row r="105" spans="1:7" ht="24.95" customHeight="1">
      <c r="A105" s="113" t="s">
        <v>958</v>
      </c>
      <c r="B105" s="113" t="s">
        <v>35</v>
      </c>
      <c r="C105" s="184" t="s">
        <v>722</v>
      </c>
      <c r="D105" s="64"/>
      <c r="E105" s="64"/>
      <c r="F105" s="64"/>
      <c r="G105" s="67"/>
    </row>
    <row r="106" spans="1:7" ht="24.95" customHeight="1">
      <c r="A106" s="113" t="s">
        <v>78</v>
      </c>
      <c r="B106" s="113" t="s">
        <v>32</v>
      </c>
      <c r="C106" s="184" t="s">
        <v>382</v>
      </c>
      <c r="D106" s="65"/>
      <c r="E106" s="64"/>
      <c r="F106" s="64"/>
      <c r="G106" s="67"/>
    </row>
    <row r="107" spans="1:7" ht="24.95" customHeight="1">
      <c r="A107" s="113" t="s">
        <v>77</v>
      </c>
      <c r="B107" s="113" t="s">
        <v>960</v>
      </c>
      <c r="C107" s="184" t="s">
        <v>1024</v>
      </c>
      <c r="D107" s="36"/>
      <c r="E107" s="36"/>
      <c r="F107" s="36"/>
      <c r="G107" s="37"/>
    </row>
    <row r="108" spans="1:7" ht="27.75" customHeight="1">
      <c r="A108" s="59" t="s">
        <v>905</v>
      </c>
      <c r="B108" s="70"/>
      <c r="C108" s="141"/>
    </row>
    <row r="109" spans="1:7" ht="21.95" customHeight="1">
      <c r="A109" s="59" t="s">
        <v>49</v>
      </c>
      <c r="B109" s="70"/>
      <c r="C109" s="141"/>
    </row>
    <row r="110" spans="1:7" ht="21.95" customHeight="1" thickBot="1">
      <c r="A110" s="71" t="s">
        <v>257</v>
      </c>
      <c r="B110" s="72"/>
      <c r="C110" s="142"/>
    </row>
    <row r="111" spans="1:7" ht="24.95" customHeight="1">
      <c r="A111" s="122" t="s">
        <v>896</v>
      </c>
      <c r="B111" s="122" t="s">
        <v>222</v>
      </c>
      <c r="C111" s="112" t="s">
        <v>491</v>
      </c>
      <c r="D111" s="68"/>
      <c r="E111" s="68"/>
      <c r="F111" s="68"/>
      <c r="G111" s="68"/>
    </row>
    <row r="112" spans="1:7" ht="24.95" customHeight="1">
      <c r="A112" s="123" t="s">
        <v>223</v>
      </c>
      <c r="B112" s="123" t="s">
        <v>9</v>
      </c>
      <c r="C112" s="114" t="s">
        <v>492</v>
      </c>
      <c r="D112" s="68"/>
      <c r="E112" s="68"/>
      <c r="F112" s="68"/>
      <c r="G112" s="68"/>
    </row>
    <row r="113" spans="1:7" ht="24.95" customHeight="1">
      <c r="A113" s="123" t="s">
        <v>47</v>
      </c>
      <c r="B113" s="123" t="s">
        <v>15</v>
      </c>
      <c r="C113" s="114" t="s">
        <v>494</v>
      </c>
      <c r="D113" s="68"/>
      <c r="E113" s="68"/>
      <c r="F113" s="68"/>
      <c r="G113" s="68"/>
    </row>
    <row r="114" spans="1:7" ht="24.95" customHeight="1">
      <c r="A114" s="123" t="s">
        <v>865</v>
      </c>
      <c r="B114" s="123" t="s">
        <v>10</v>
      </c>
      <c r="C114" s="114" t="s">
        <v>493</v>
      </c>
      <c r="D114" s="68"/>
      <c r="E114" s="68"/>
      <c r="F114" s="68"/>
      <c r="G114" s="68"/>
    </row>
    <row r="115" spans="1:7" ht="24.95" customHeight="1">
      <c r="A115" s="123" t="s">
        <v>79</v>
      </c>
      <c r="B115" s="123" t="s">
        <v>12</v>
      </c>
      <c r="C115" s="114" t="s">
        <v>495</v>
      </c>
      <c r="D115" s="68"/>
      <c r="E115" s="68"/>
      <c r="F115" s="68"/>
      <c r="G115" s="68"/>
    </row>
    <row r="116" spans="1:7" ht="24.95" customHeight="1">
      <c r="A116" s="123" t="s">
        <v>224</v>
      </c>
      <c r="B116" s="123" t="s">
        <v>218</v>
      </c>
      <c r="C116" s="114" t="s">
        <v>496</v>
      </c>
      <c r="D116" s="68"/>
      <c r="E116" s="68"/>
      <c r="F116" s="68"/>
      <c r="G116" s="68"/>
    </row>
    <row r="117" spans="1:7" ht="24.95" customHeight="1">
      <c r="A117" s="123" t="s">
        <v>490</v>
      </c>
      <c r="B117" s="123" t="s">
        <v>87</v>
      </c>
      <c r="C117" s="114" t="s">
        <v>497</v>
      </c>
      <c r="D117" s="68"/>
      <c r="E117" s="68"/>
      <c r="F117" s="68"/>
      <c r="G117" s="68"/>
    </row>
    <row r="118" spans="1:7" ht="24.95" customHeight="1">
      <c r="A118" s="123" t="s">
        <v>237</v>
      </c>
      <c r="B118" s="123" t="s">
        <v>708</v>
      </c>
      <c r="C118" s="114" t="s">
        <v>498</v>
      </c>
      <c r="D118" s="68"/>
      <c r="E118" s="68"/>
      <c r="F118" s="68"/>
      <c r="G118" s="68"/>
    </row>
    <row r="119" spans="1:7" ht="24.95" customHeight="1">
      <c r="A119" s="123" t="s">
        <v>225</v>
      </c>
      <c r="B119" s="123" t="s">
        <v>30</v>
      </c>
      <c r="C119" s="114" t="s">
        <v>499</v>
      </c>
      <c r="D119" s="68"/>
      <c r="E119" s="68"/>
      <c r="F119" s="68"/>
      <c r="G119" s="68"/>
    </row>
    <row r="120" spans="1:7" ht="24.95" customHeight="1">
      <c r="A120" s="123" t="s">
        <v>48</v>
      </c>
      <c r="B120" s="123" t="s">
        <v>32</v>
      </c>
      <c r="C120" s="114" t="s">
        <v>500</v>
      </c>
      <c r="D120" s="68"/>
      <c r="E120" s="68"/>
      <c r="F120" s="68"/>
      <c r="G120" s="68"/>
    </row>
    <row r="121" spans="1:7" ht="24.95" customHeight="1">
      <c r="A121" s="123" t="s">
        <v>897</v>
      </c>
      <c r="B121" s="123" t="s">
        <v>35</v>
      </c>
      <c r="C121" s="114" t="s">
        <v>866</v>
      </c>
      <c r="D121" s="68"/>
      <c r="E121" s="68"/>
      <c r="F121" s="68"/>
      <c r="G121" s="68"/>
    </row>
    <row r="122" spans="1:7" ht="24.95" customHeight="1">
      <c r="A122" s="123" t="s">
        <v>898</v>
      </c>
      <c r="B122" s="123" t="s">
        <v>34</v>
      </c>
      <c r="C122" s="114" t="s">
        <v>501</v>
      </c>
      <c r="D122" s="68"/>
      <c r="E122" s="68"/>
      <c r="F122" s="68"/>
      <c r="G122" s="68"/>
    </row>
    <row r="123" spans="1:7" ht="24.95" customHeight="1" thickBot="1">
      <c r="A123" s="115" t="s">
        <v>129</v>
      </c>
      <c r="B123" s="115" t="s">
        <v>36</v>
      </c>
      <c r="C123" s="116" t="s">
        <v>502</v>
      </c>
      <c r="D123" s="68"/>
      <c r="E123" s="68"/>
      <c r="F123" s="68"/>
      <c r="G123" s="68"/>
    </row>
    <row r="124" spans="1:7" ht="27.75" customHeight="1">
      <c r="A124" s="57" t="s">
        <v>904</v>
      </c>
      <c r="B124" s="58"/>
      <c r="C124" s="148"/>
      <c r="D124" s="73"/>
      <c r="E124" s="68"/>
      <c r="F124" s="68"/>
      <c r="G124" s="68"/>
    </row>
    <row r="125" spans="1:7" ht="21.95" customHeight="1">
      <c r="A125" s="59" t="s">
        <v>627</v>
      </c>
      <c r="B125" s="70"/>
      <c r="C125" s="141"/>
    </row>
    <row r="126" spans="1:7" ht="21.95" customHeight="1" thickBot="1">
      <c r="A126" s="71" t="s">
        <v>628</v>
      </c>
      <c r="B126" s="72"/>
      <c r="C126" s="142"/>
    </row>
    <row r="127" spans="1:7" ht="24.95" customHeight="1">
      <c r="A127" s="111" t="s">
        <v>629</v>
      </c>
      <c r="B127" s="111" t="s">
        <v>28</v>
      </c>
      <c r="C127" s="112" t="s">
        <v>383</v>
      </c>
      <c r="D127" s="64"/>
      <c r="E127" s="63"/>
      <c r="F127" s="67"/>
      <c r="G127" s="63"/>
    </row>
    <row r="128" spans="1:7" ht="24.95" customHeight="1">
      <c r="A128" s="113" t="s">
        <v>906</v>
      </c>
      <c r="B128" s="113" t="s">
        <v>9</v>
      </c>
      <c r="C128" s="114" t="s">
        <v>384</v>
      </c>
      <c r="D128" s="64"/>
      <c r="E128" s="63"/>
      <c r="F128" s="67"/>
      <c r="G128" s="63"/>
    </row>
    <row r="129" spans="1:7" ht="24.95" customHeight="1">
      <c r="A129" s="113" t="s">
        <v>907</v>
      </c>
      <c r="B129" s="113" t="s">
        <v>15</v>
      </c>
      <c r="C129" s="114" t="s">
        <v>908</v>
      </c>
      <c r="D129" s="64"/>
      <c r="E129" s="63"/>
      <c r="F129" s="67"/>
      <c r="G129" s="63"/>
    </row>
    <row r="130" spans="1:7" ht="24.95" customHeight="1">
      <c r="A130" s="115" t="s">
        <v>913</v>
      </c>
      <c r="B130" s="115" t="s">
        <v>45</v>
      </c>
      <c r="C130" s="116" t="s">
        <v>725</v>
      </c>
      <c r="D130" s="64"/>
      <c r="E130" s="63"/>
      <c r="F130" s="67"/>
      <c r="G130" s="63"/>
    </row>
    <row r="131" spans="1:7" ht="24.95" customHeight="1">
      <c r="A131" s="115" t="s">
        <v>909</v>
      </c>
      <c r="B131" s="115" t="s">
        <v>218</v>
      </c>
      <c r="C131" s="116" t="s">
        <v>910</v>
      </c>
      <c r="D131" s="64"/>
      <c r="E131" s="63"/>
      <c r="F131" s="67"/>
      <c r="G131" s="63"/>
    </row>
    <row r="132" spans="1:7" ht="24.95" customHeight="1">
      <c r="A132" s="113" t="s">
        <v>724</v>
      </c>
      <c r="B132" s="113" t="s">
        <v>30</v>
      </c>
      <c r="C132" s="114" t="s">
        <v>630</v>
      </c>
      <c r="D132" s="64"/>
      <c r="E132" s="63"/>
      <c r="F132" s="67"/>
      <c r="G132" s="63"/>
    </row>
    <row r="133" spans="1:7" ht="24.95" customHeight="1">
      <c r="A133" s="113" t="s">
        <v>911</v>
      </c>
      <c r="B133" s="113" t="s">
        <v>66</v>
      </c>
      <c r="C133" s="114" t="s">
        <v>385</v>
      </c>
      <c r="D133" s="64"/>
      <c r="E133" s="63"/>
      <c r="F133" s="67"/>
      <c r="G133" s="63"/>
    </row>
    <row r="134" spans="1:7" ht="24.95" customHeight="1">
      <c r="A134" s="113" t="s">
        <v>912</v>
      </c>
      <c r="B134" s="113" t="s">
        <v>125</v>
      </c>
      <c r="C134" s="114" t="s">
        <v>631</v>
      </c>
      <c r="D134" s="64"/>
      <c r="E134" s="63"/>
      <c r="F134" s="67"/>
      <c r="G134" s="63"/>
    </row>
    <row r="135" spans="1:7" ht="24.95" customHeight="1">
      <c r="A135" s="113" t="s">
        <v>130</v>
      </c>
      <c r="B135" s="113" t="s">
        <v>81</v>
      </c>
      <c r="C135" s="114" t="s">
        <v>386</v>
      </c>
      <c r="D135" s="64"/>
      <c r="E135" s="63"/>
      <c r="F135" s="67"/>
      <c r="G135" s="63"/>
    </row>
    <row r="136" spans="1:7" ht="24.95" customHeight="1" thickBot="1">
      <c r="A136" s="113" t="s">
        <v>914</v>
      </c>
      <c r="B136" s="113" t="s">
        <v>97</v>
      </c>
      <c r="C136" s="114" t="s">
        <v>915</v>
      </c>
      <c r="D136" s="64"/>
      <c r="E136" s="63"/>
      <c r="F136" s="67"/>
      <c r="G136" s="63"/>
    </row>
    <row r="137" spans="1:7" ht="24.75" customHeight="1">
      <c r="A137" s="57" t="s">
        <v>549</v>
      </c>
      <c r="B137" s="58"/>
      <c r="C137" s="139"/>
    </row>
    <row r="138" spans="1:7" ht="24.75" customHeight="1">
      <c r="A138" s="59" t="s">
        <v>550</v>
      </c>
      <c r="B138" s="70"/>
      <c r="C138" s="60"/>
    </row>
    <row r="139" spans="1:7" ht="21.95" customHeight="1" thickBot="1">
      <c r="A139" s="71" t="s">
        <v>632</v>
      </c>
      <c r="B139" s="72"/>
      <c r="C139" s="140"/>
    </row>
    <row r="140" spans="1:7" ht="24.95" customHeight="1">
      <c r="A140" s="122" t="s">
        <v>238</v>
      </c>
      <c r="B140" s="122" t="s">
        <v>28</v>
      </c>
      <c r="C140" s="119" t="s">
        <v>387</v>
      </c>
      <c r="D140" s="64"/>
      <c r="E140" s="64"/>
      <c r="F140" s="67"/>
      <c r="G140" s="67"/>
    </row>
    <row r="141" spans="1:7" ht="24.95" customHeight="1">
      <c r="A141" s="123" t="s">
        <v>1116</v>
      </c>
      <c r="B141" s="123" t="s">
        <v>9</v>
      </c>
      <c r="C141" s="120" t="s">
        <v>389</v>
      </c>
      <c r="D141" s="64"/>
      <c r="E141" s="64"/>
      <c r="F141" s="67"/>
      <c r="G141" s="67"/>
    </row>
    <row r="142" spans="1:7" ht="24.95" customHeight="1">
      <c r="A142" s="123" t="s">
        <v>726</v>
      </c>
      <c r="B142" s="123" t="s">
        <v>15</v>
      </c>
      <c r="C142" s="120" t="s">
        <v>395</v>
      </c>
      <c r="D142" s="64"/>
      <c r="E142" s="64"/>
      <c r="F142" s="67"/>
      <c r="G142" s="67"/>
    </row>
    <row r="143" spans="1:7" ht="24.95" customHeight="1">
      <c r="A143" s="123" t="s">
        <v>551</v>
      </c>
      <c r="B143" s="123" t="s">
        <v>12</v>
      </c>
      <c r="C143" s="120" t="s">
        <v>552</v>
      </c>
      <c r="D143" s="64"/>
      <c r="E143" s="64"/>
      <c r="F143" s="67"/>
      <c r="G143" s="67"/>
    </row>
    <row r="144" spans="1:7" ht="24.95" customHeight="1">
      <c r="A144" s="123" t="s">
        <v>31</v>
      </c>
      <c r="B144" s="123" t="s">
        <v>218</v>
      </c>
      <c r="C144" s="120" t="s">
        <v>388</v>
      </c>
      <c r="D144" s="64"/>
      <c r="E144" s="64"/>
      <c r="F144" s="67"/>
      <c r="G144" s="67"/>
    </row>
    <row r="145" spans="1:7" ht="24.95" customHeight="1">
      <c r="A145" s="123" t="s">
        <v>553</v>
      </c>
      <c r="B145" s="123" t="s">
        <v>42</v>
      </c>
      <c r="C145" s="120" t="s">
        <v>727</v>
      </c>
      <c r="D145" s="64"/>
      <c r="E145" s="64"/>
      <c r="F145" s="67"/>
      <c r="G145" s="67"/>
    </row>
    <row r="146" spans="1:7" ht="24.95" customHeight="1">
      <c r="A146" s="123" t="s">
        <v>1117</v>
      </c>
      <c r="B146" s="123" t="s">
        <v>66</v>
      </c>
      <c r="C146" s="120" t="s">
        <v>388</v>
      </c>
      <c r="D146" s="64"/>
      <c r="E146" s="64"/>
      <c r="F146" s="67"/>
      <c r="G146" s="67"/>
    </row>
    <row r="147" spans="1:7" ht="24.95" customHeight="1">
      <c r="A147" s="123" t="s">
        <v>390</v>
      </c>
      <c r="B147" s="123" t="s">
        <v>30</v>
      </c>
      <c r="C147" s="120" t="s">
        <v>1118</v>
      </c>
      <c r="D147" s="64"/>
      <c r="E147" s="64"/>
      <c r="F147" s="67"/>
      <c r="G147" s="67"/>
    </row>
    <row r="148" spans="1:7" ht="24.95" customHeight="1">
      <c r="A148" s="123" t="s">
        <v>393</v>
      </c>
      <c r="B148" s="123" t="s">
        <v>32</v>
      </c>
      <c r="C148" s="120" t="s">
        <v>394</v>
      </c>
      <c r="D148" s="64"/>
      <c r="E148" s="64"/>
      <c r="F148" s="67"/>
      <c r="G148" s="67"/>
    </row>
    <row r="149" spans="1:7" ht="24.95" customHeight="1">
      <c r="A149" s="123" t="s">
        <v>131</v>
      </c>
      <c r="B149" s="123" t="s">
        <v>35</v>
      </c>
      <c r="C149" s="120" t="s">
        <v>391</v>
      </c>
      <c r="D149" s="64"/>
      <c r="E149" s="64"/>
      <c r="F149" s="67"/>
      <c r="G149" s="67"/>
    </row>
    <row r="150" spans="1:7" ht="24.95" customHeight="1">
      <c r="A150" s="123" t="s">
        <v>239</v>
      </c>
      <c r="B150" s="123" t="s">
        <v>81</v>
      </c>
      <c r="C150" s="120" t="s">
        <v>392</v>
      </c>
      <c r="D150" s="64"/>
      <c r="E150" s="64"/>
      <c r="F150" s="67"/>
      <c r="G150" s="67"/>
    </row>
    <row r="151" spans="1:7" ht="24.95" customHeight="1">
      <c r="A151" s="123" t="s">
        <v>554</v>
      </c>
      <c r="B151" s="123" t="s">
        <v>36</v>
      </c>
      <c r="C151" s="120" t="s">
        <v>555</v>
      </c>
      <c r="D151" s="64"/>
      <c r="E151" s="64"/>
      <c r="F151" s="67"/>
      <c r="G151" s="67"/>
    </row>
    <row r="152" spans="1:7" ht="24.95" customHeight="1" thickBot="1">
      <c r="A152" s="124" t="s">
        <v>556</v>
      </c>
      <c r="B152" s="124" t="s">
        <v>80</v>
      </c>
      <c r="C152" s="121" t="s">
        <v>557</v>
      </c>
      <c r="D152" s="64"/>
      <c r="E152" s="64"/>
      <c r="F152" s="67"/>
      <c r="G152" s="67"/>
    </row>
    <row r="153" spans="1:7" ht="21.95" customHeight="1">
      <c r="A153" s="57" t="s">
        <v>1119</v>
      </c>
      <c r="B153" s="58"/>
      <c r="C153" s="139"/>
    </row>
    <row r="154" spans="1:7" ht="21.95" customHeight="1">
      <c r="A154" s="59" t="s">
        <v>57</v>
      </c>
      <c r="B154" s="70"/>
      <c r="C154" s="60"/>
    </row>
    <row r="155" spans="1:7" ht="21.95" customHeight="1" thickBot="1">
      <c r="A155" s="71" t="s">
        <v>265</v>
      </c>
      <c r="B155" s="72"/>
      <c r="C155" s="140"/>
    </row>
    <row r="156" spans="1:7" ht="24.95" customHeight="1">
      <c r="A156" s="111" t="s">
        <v>1120</v>
      </c>
      <c r="B156" s="111" t="s">
        <v>1126</v>
      </c>
      <c r="C156" s="112" t="s">
        <v>1121</v>
      </c>
      <c r="D156" s="65"/>
      <c r="E156" s="64"/>
      <c r="F156" s="67"/>
      <c r="G156" s="67"/>
    </row>
    <row r="157" spans="1:7" ht="24.95" customHeight="1">
      <c r="A157" s="113" t="s">
        <v>132</v>
      </c>
      <c r="B157" s="113" t="s">
        <v>9</v>
      </c>
      <c r="C157" s="114" t="s">
        <v>1121</v>
      </c>
      <c r="D157" s="65"/>
      <c r="E157" s="64"/>
      <c r="F157" s="67"/>
      <c r="G157" s="67"/>
    </row>
    <row r="158" spans="1:7" ht="24.95" customHeight="1">
      <c r="A158" s="113" t="s">
        <v>1123</v>
      </c>
      <c r="B158" s="113" t="s">
        <v>10</v>
      </c>
      <c r="C158" s="114" t="s">
        <v>1124</v>
      </c>
      <c r="D158" s="65"/>
      <c r="E158" s="64"/>
      <c r="F158" s="67"/>
      <c r="G158" s="67"/>
    </row>
    <row r="159" spans="1:7" ht="24.95" customHeight="1">
      <c r="A159" s="113" t="s">
        <v>133</v>
      </c>
      <c r="B159" s="113" t="s">
        <v>15</v>
      </c>
      <c r="C159" s="114" t="s">
        <v>1122</v>
      </c>
      <c r="D159" s="65"/>
      <c r="E159" s="64"/>
      <c r="F159" s="67"/>
      <c r="G159" s="67"/>
    </row>
    <row r="160" spans="1:7" ht="24.95" customHeight="1">
      <c r="A160" s="113" t="s">
        <v>1125</v>
      </c>
      <c r="B160" s="113" t="s">
        <v>42</v>
      </c>
      <c r="C160" s="114" t="s">
        <v>867</v>
      </c>
      <c r="D160" s="65"/>
      <c r="E160" s="64"/>
      <c r="F160" s="67"/>
      <c r="G160" s="67"/>
    </row>
    <row r="161" spans="1:7" ht="24.95" customHeight="1">
      <c r="A161" s="113" t="s">
        <v>1127</v>
      </c>
      <c r="B161" s="113" t="s">
        <v>54</v>
      </c>
      <c r="C161" s="114" t="s">
        <v>868</v>
      </c>
      <c r="D161" s="65"/>
      <c r="E161" s="64"/>
      <c r="F161" s="67"/>
      <c r="G161" s="67"/>
    </row>
    <row r="162" spans="1:7" ht="24.95" customHeight="1">
      <c r="A162" s="113" t="s">
        <v>1128</v>
      </c>
      <c r="B162" s="113" t="s">
        <v>66</v>
      </c>
      <c r="C162" s="114" t="s">
        <v>1129</v>
      </c>
      <c r="D162" s="65"/>
      <c r="E162" s="64"/>
      <c r="F162" s="67"/>
      <c r="G162" s="67"/>
    </row>
    <row r="163" spans="1:7" ht="24.95" customHeight="1">
      <c r="A163" s="113" t="s">
        <v>1130</v>
      </c>
      <c r="B163" s="113" t="s">
        <v>1131</v>
      </c>
      <c r="C163" s="114" t="s">
        <v>869</v>
      </c>
      <c r="D163" s="65"/>
      <c r="E163" s="64"/>
      <c r="F163" s="67"/>
      <c r="G163" s="67"/>
    </row>
    <row r="164" spans="1:7" ht="24.95" customHeight="1">
      <c r="A164" s="113" t="s">
        <v>63</v>
      </c>
      <c r="B164" s="113" t="s">
        <v>32</v>
      </c>
      <c r="C164" s="114" t="s">
        <v>1132</v>
      </c>
      <c r="D164" s="65"/>
      <c r="E164" s="64"/>
      <c r="F164" s="67"/>
      <c r="G164" s="67"/>
    </row>
    <row r="165" spans="1:7" ht="24.95" customHeight="1">
      <c r="A165" s="113" t="s">
        <v>62</v>
      </c>
      <c r="B165" s="113" t="s">
        <v>81</v>
      </c>
      <c r="C165" s="114" t="s">
        <v>397</v>
      </c>
      <c r="D165" s="65"/>
      <c r="E165" s="64"/>
      <c r="F165" s="67"/>
      <c r="G165" s="67"/>
    </row>
    <row r="166" spans="1:7" ht="24.95" customHeight="1">
      <c r="A166" s="115" t="s">
        <v>405</v>
      </c>
      <c r="B166" s="115" t="s">
        <v>35</v>
      </c>
      <c r="C166" s="114" t="s">
        <v>406</v>
      </c>
    </row>
    <row r="167" spans="1:7" ht="24.95" customHeight="1" thickBot="1">
      <c r="A167" s="113" t="s">
        <v>134</v>
      </c>
      <c r="B167" s="113" t="s">
        <v>80</v>
      </c>
      <c r="C167" s="114" t="s">
        <v>396</v>
      </c>
      <c r="D167" s="65"/>
      <c r="E167" s="64"/>
      <c r="F167" s="67"/>
      <c r="G167" s="67"/>
    </row>
    <row r="168" spans="1:7" s="8" customFormat="1" ht="21.95" customHeight="1">
      <c r="A168" s="57" t="s">
        <v>1046</v>
      </c>
      <c r="B168" s="58"/>
      <c r="C168" s="117"/>
    </row>
    <row r="169" spans="1:7" s="8" customFormat="1" ht="21.95" customHeight="1">
      <c r="A169" s="59" t="s">
        <v>243</v>
      </c>
      <c r="B169" s="70"/>
      <c r="C169" s="118"/>
    </row>
    <row r="170" spans="1:7" s="8" customFormat="1" ht="21.95" customHeight="1" thickBot="1">
      <c r="A170" s="71" t="s">
        <v>1047</v>
      </c>
      <c r="B170" s="72"/>
      <c r="C170" s="110"/>
    </row>
    <row r="171" spans="1:7" s="8" customFormat="1" ht="24.95" customHeight="1" thickBot="1">
      <c r="A171" s="111" t="s">
        <v>870</v>
      </c>
      <c r="B171" s="111" t="s">
        <v>28</v>
      </c>
      <c r="C171" s="112" t="s">
        <v>417</v>
      </c>
      <c r="D171" s="16"/>
      <c r="E171" s="17"/>
    </row>
    <row r="172" spans="1:7" s="8" customFormat="1" ht="24.95" customHeight="1" thickBot="1">
      <c r="A172" s="113" t="s">
        <v>1048</v>
      </c>
      <c r="B172" s="113" t="s">
        <v>9</v>
      </c>
      <c r="C172" s="114" t="s">
        <v>1049</v>
      </c>
      <c r="D172" s="16"/>
      <c r="E172" s="17"/>
    </row>
    <row r="173" spans="1:7" s="8" customFormat="1" ht="24.95" customHeight="1" thickBot="1">
      <c r="A173" s="113" t="s">
        <v>414</v>
      </c>
      <c r="B173" s="113" t="s">
        <v>15</v>
      </c>
      <c r="C173" s="114" t="s">
        <v>416</v>
      </c>
      <c r="D173" s="16"/>
      <c r="E173" s="17"/>
    </row>
    <row r="174" spans="1:7" s="8" customFormat="1" ht="24.95" customHeight="1" thickBot="1">
      <c r="A174" s="113" t="s">
        <v>1050</v>
      </c>
      <c r="B174" s="113" t="s">
        <v>35</v>
      </c>
      <c r="C174" s="114" t="s">
        <v>563</v>
      </c>
      <c r="D174" s="16"/>
      <c r="E174" s="17"/>
    </row>
    <row r="175" spans="1:7" s="8" customFormat="1" ht="24.95" customHeight="1" thickBot="1">
      <c r="A175" s="113" t="s">
        <v>1051</v>
      </c>
      <c r="B175" s="113" t="s">
        <v>1052</v>
      </c>
      <c r="C175" s="114" t="s">
        <v>1053</v>
      </c>
      <c r="D175" s="16"/>
      <c r="E175" s="17"/>
    </row>
    <row r="176" spans="1:7">
      <c r="A176" s="185" t="s">
        <v>1054</v>
      </c>
      <c r="B176" s="185" t="s">
        <v>42</v>
      </c>
      <c r="C176" s="186" t="s">
        <v>415</v>
      </c>
    </row>
    <row r="177" spans="1:3">
      <c r="A177" s="185" t="s">
        <v>1055</v>
      </c>
      <c r="B177" s="185" t="s">
        <v>36</v>
      </c>
      <c r="C177" s="186" t="s">
        <v>1056</v>
      </c>
    </row>
    <row r="178" spans="1:3">
      <c r="A178" s="185" t="s">
        <v>217</v>
      </c>
      <c r="B178" s="185" t="s">
        <v>32</v>
      </c>
      <c r="C178" s="186" t="s">
        <v>418</v>
      </c>
    </row>
  </sheetData>
  <mergeCells count="4">
    <mergeCell ref="A1:C1"/>
    <mergeCell ref="A2:A3"/>
    <mergeCell ref="B2:B3"/>
    <mergeCell ref="C2:C3"/>
  </mergeCells>
  <pageMargins left="0.7" right="0.7" top="0.75" bottom="0.75" header="0.3" footer="0.3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NO280"/>
  <sheetViews>
    <sheetView topLeftCell="A211" zoomScale="80" zoomScaleNormal="80" zoomScalePageLayoutView="90" workbookViewId="0">
      <selection activeCell="G214" sqref="G214"/>
    </sheetView>
  </sheetViews>
  <sheetFormatPr defaultColWidth="8.875" defaultRowHeight="15"/>
  <cols>
    <col min="1" max="1" width="50.75" style="11" customWidth="1"/>
    <col min="2" max="2" width="60.75" style="11" customWidth="1"/>
    <col min="3" max="3" width="47.875" style="23" customWidth="1"/>
    <col min="4" max="4" width="9" style="11" hidden="1" customWidth="1"/>
    <col min="5" max="5" width="8.75" style="11" hidden="1" customWidth="1"/>
    <col min="6" max="16384" width="8.875" style="11"/>
  </cols>
  <sheetData>
    <row r="1" spans="1:8" ht="28.5" customHeight="1" thickBot="1">
      <c r="A1" s="228" t="s">
        <v>64</v>
      </c>
      <c r="B1" s="229"/>
      <c r="C1" s="229"/>
      <c r="D1" s="229"/>
      <c r="E1" s="230"/>
    </row>
    <row r="2" spans="1:8" ht="31.5" customHeight="1">
      <c r="A2" s="213" t="s">
        <v>27</v>
      </c>
      <c r="B2" s="213" t="s">
        <v>2</v>
      </c>
      <c r="C2" s="274" t="s">
        <v>3</v>
      </c>
      <c r="D2" s="275"/>
      <c r="E2" s="215"/>
    </row>
    <row r="3" spans="1:8" ht="31.5" customHeight="1" thickBot="1">
      <c r="A3" s="214"/>
      <c r="B3" s="214"/>
      <c r="C3" s="276"/>
      <c r="D3" s="277"/>
      <c r="E3" s="216"/>
      <c r="G3" s="135"/>
    </row>
    <row r="4" spans="1:8" ht="21.95" customHeight="1">
      <c r="A4" s="235" t="s">
        <v>728</v>
      </c>
      <c r="B4" s="236"/>
      <c r="C4" s="237"/>
      <c r="D4" s="12"/>
      <c r="E4" s="12"/>
      <c r="F4" s="234"/>
      <c r="G4" s="234"/>
      <c r="H4" s="234"/>
    </row>
    <row r="5" spans="1:8" ht="21.95" customHeight="1">
      <c r="A5" s="91" t="s">
        <v>240</v>
      </c>
      <c r="B5" s="92"/>
      <c r="C5" s="98"/>
      <c r="D5" s="12"/>
      <c r="E5" s="12"/>
    </row>
    <row r="6" spans="1:8" ht="21.95" customHeight="1" thickBot="1">
      <c r="A6" s="93" t="s">
        <v>633</v>
      </c>
      <c r="B6" s="94"/>
      <c r="C6" s="137"/>
      <c r="D6" s="12"/>
      <c r="E6" s="12"/>
    </row>
    <row r="7" spans="1:8" ht="30" customHeight="1" thickBot="1">
      <c r="A7" s="95" t="s">
        <v>893</v>
      </c>
      <c r="B7" s="95" t="s">
        <v>19</v>
      </c>
      <c r="C7" s="99" t="s">
        <v>634</v>
      </c>
      <c r="D7" s="13"/>
      <c r="E7" s="14"/>
    </row>
    <row r="8" spans="1:8" ht="30" customHeight="1" thickBot="1">
      <c r="A8" s="96" t="s">
        <v>729</v>
      </c>
      <c r="B8" s="96" t="s">
        <v>23</v>
      </c>
      <c r="C8" s="100" t="s">
        <v>399</v>
      </c>
      <c r="D8" s="13" t="s">
        <v>135</v>
      </c>
      <c r="E8" s="14"/>
    </row>
    <row r="9" spans="1:8" ht="30" customHeight="1" thickBot="1">
      <c r="A9" s="96" t="s">
        <v>894</v>
      </c>
      <c r="B9" s="96" t="s">
        <v>24</v>
      </c>
      <c r="C9" s="100" t="s">
        <v>398</v>
      </c>
      <c r="D9" s="13" t="s">
        <v>136</v>
      </c>
      <c r="E9" s="14"/>
    </row>
    <row r="10" spans="1:8" ht="30" customHeight="1" thickBot="1">
      <c r="A10" s="96" t="s">
        <v>635</v>
      </c>
      <c r="B10" s="96" t="s">
        <v>32</v>
      </c>
      <c r="C10" s="100" t="s">
        <v>636</v>
      </c>
      <c r="D10" s="13" t="s">
        <v>137</v>
      </c>
      <c r="E10" s="14"/>
    </row>
    <row r="11" spans="1:8" ht="30" customHeight="1" thickBot="1">
      <c r="A11" s="97" t="s">
        <v>730</v>
      </c>
      <c r="B11" s="97" t="s">
        <v>895</v>
      </c>
      <c r="C11" s="101" t="s">
        <v>637</v>
      </c>
      <c r="D11" s="13" t="s">
        <v>138</v>
      </c>
    </row>
    <row r="12" spans="1:8" s="8" customFormat="1" ht="21.95" customHeight="1">
      <c r="A12" s="89" t="s">
        <v>584</v>
      </c>
      <c r="B12" s="90"/>
      <c r="C12" s="157"/>
    </row>
    <row r="13" spans="1:8" s="8" customFormat="1" ht="21.95" customHeight="1">
      <c r="A13" s="91" t="s">
        <v>585</v>
      </c>
      <c r="B13" s="92"/>
      <c r="C13" s="136"/>
    </row>
    <row r="14" spans="1:8" s="8" customFormat="1" ht="21.95" customHeight="1" thickBot="1">
      <c r="A14" s="93" t="s">
        <v>1134</v>
      </c>
      <c r="B14" s="94"/>
      <c r="C14" s="137"/>
    </row>
    <row r="15" spans="1:8" s="8" customFormat="1" ht="30" customHeight="1" thickBot="1">
      <c r="A15" s="95" t="s">
        <v>1133</v>
      </c>
      <c r="B15" s="95" t="s">
        <v>19</v>
      </c>
      <c r="C15" s="99" t="s">
        <v>400</v>
      </c>
      <c r="D15" s="16" t="s">
        <v>139</v>
      </c>
      <c r="E15" s="17"/>
    </row>
    <row r="16" spans="1:8" s="8" customFormat="1" ht="30" customHeight="1" thickBot="1">
      <c r="A16" s="96" t="s">
        <v>1135</v>
      </c>
      <c r="B16" s="96" t="s">
        <v>505</v>
      </c>
      <c r="C16" s="100" t="s">
        <v>402</v>
      </c>
      <c r="D16" s="16" t="s">
        <v>140</v>
      </c>
      <c r="E16" s="17"/>
    </row>
    <row r="17" spans="1:5" s="8" customFormat="1" ht="30" customHeight="1" thickBot="1">
      <c r="A17" s="96" t="s">
        <v>503</v>
      </c>
      <c r="B17" s="96" t="s">
        <v>24</v>
      </c>
      <c r="C17" s="100" t="s">
        <v>401</v>
      </c>
      <c r="D17" s="16" t="s">
        <v>141</v>
      </c>
      <c r="E17" s="17"/>
    </row>
    <row r="18" spans="1:5" s="8" customFormat="1" ht="30" customHeight="1" thickBot="1">
      <c r="A18" s="96" t="s">
        <v>504</v>
      </c>
      <c r="B18" s="96" t="s">
        <v>85</v>
      </c>
      <c r="C18" s="100" t="s">
        <v>506</v>
      </c>
      <c r="D18" s="188" t="s">
        <v>142</v>
      </c>
      <c r="E18" s="189"/>
    </row>
    <row r="19" spans="1:5" s="8" customFormat="1" ht="30" customHeight="1" thickBot="1">
      <c r="A19" s="96" t="s">
        <v>39</v>
      </c>
      <c r="B19" s="96" t="s">
        <v>55</v>
      </c>
      <c r="C19" s="100" t="s">
        <v>403</v>
      </c>
      <c r="D19" s="16"/>
      <c r="E19" s="7"/>
    </row>
    <row r="20" spans="1:5" s="8" customFormat="1" ht="30" customHeight="1" thickBot="1">
      <c r="A20" s="97" t="s">
        <v>38</v>
      </c>
      <c r="B20" s="97" t="s">
        <v>32</v>
      </c>
      <c r="C20" s="101" t="s">
        <v>404</v>
      </c>
      <c r="D20" s="16" t="s">
        <v>143</v>
      </c>
    </row>
    <row r="21" spans="1:5" s="8" customFormat="1" ht="21.95" customHeight="1">
      <c r="A21" s="89" t="s">
        <v>641</v>
      </c>
      <c r="B21" s="90"/>
      <c r="C21" s="157"/>
    </row>
    <row r="22" spans="1:5" s="8" customFormat="1" ht="21.95" customHeight="1" thickBot="1">
      <c r="A22" s="91" t="s">
        <v>638</v>
      </c>
      <c r="B22" s="92"/>
      <c r="C22" s="136"/>
      <c r="D22" s="10"/>
      <c r="E22" s="10"/>
    </row>
    <row r="23" spans="1:5" s="8" customFormat="1" ht="21.95" customHeight="1" thickBot="1">
      <c r="A23" s="93" t="s">
        <v>639</v>
      </c>
      <c r="B23" s="94"/>
      <c r="C23" s="137"/>
      <c r="D23" s="9"/>
      <c r="E23" s="9"/>
    </row>
    <row r="24" spans="1:5" s="8" customFormat="1" ht="30" customHeight="1" thickBot="1">
      <c r="A24" s="95" t="s">
        <v>226</v>
      </c>
      <c r="B24" s="95" t="s">
        <v>19</v>
      </c>
      <c r="C24" s="99" t="s">
        <v>407</v>
      </c>
      <c r="D24" s="16" t="s">
        <v>144</v>
      </c>
      <c r="E24" s="17"/>
    </row>
    <row r="25" spans="1:5" s="8" customFormat="1" ht="30" customHeight="1" thickBot="1">
      <c r="A25" s="96" t="s">
        <v>82</v>
      </c>
      <c r="B25" s="96" t="s">
        <v>23</v>
      </c>
      <c r="C25" s="100" t="s">
        <v>408</v>
      </c>
      <c r="D25" s="16" t="s">
        <v>145</v>
      </c>
      <c r="E25" s="17"/>
    </row>
    <row r="26" spans="1:5" s="8" customFormat="1" ht="30" customHeight="1" thickBot="1">
      <c r="A26" s="96" t="s">
        <v>409</v>
      </c>
      <c r="B26" s="96" t="s">
        <v>24</v>
      </c>
      <c r="C26" s="100" t="s">
        <v>410</v>
      </c>
      <c r="D26" s="16" t="s">
        <v>146</v>
      </c>
      <c r="E26" s="17"/>
    </row>
    <row r="27" spans="1:5" s="8" customFormat="1" ht="30" customHeight="1" thickBot="1">
      <c r="A27" s="96" t="s">
        <v>1057</v>
      </c>
      <c r="B27" s="96" t="s">
        <v>45</v>
      </c>
      <c r="C27" s="100" t="s">
        <v>1059</v>
      </c>
      <c r="D27" s="16" t="s">
        <v>147</v>
      </c>
      <c r="E27" s="17"/>
    </row>
    <row r="28" spans="1:5" s="8" customFormat="1" ht="30" customHeight="1" thickBot="1">
      <c r="A28" s="97" t="s">
        <v>1058</v>
      </c>
      <c r="B28" s="97" t="s">
        <v>44</v>
      </c>
      <c r="C28" s="101" t="s">
        <v>1060</v>
      </c>
      <c r="D28" s="16" t="s">
        <v>148</v>
      </c>
    </row>
    <row r="29" spans="1:5" s="8" customFormat="1" ht="21.95" customHeight="1">
      <c r="A29" s="89" t="s">
        <v>640</v>
      </c>
      <c r="B29" s="90"/>
      <c r="C29" s="157"/>
    </row>
    <row r="30" spans="1:5" s="8" customFormat="1" ht="21.95" customHeight="1" thickBot="1">
      <c r="A30" s="91" t="s">
        <v>642</v>
      </c>
      <c r="B30" s="92"/>
      <c r="C30" s="136"/>
      <c r="D30" s="10"/>
      <c r="E30" s="10"/>
    </row>
    <row r="31" spans="1:5" s="8" customFormat="1" ht="21.95" customHeight="1" thickBot="1">
      <c r="A31" s="93" t="s">
        <v>1066</v>
      </c>
      <c r="B31" s="94"/>
      <c r="C31" s="137"/>
      <c r="D31" s="9"/>
      <c r="E31" s="9"/>
    </row>
    <row r="32" spans="1:5" s="8" customFormat="1" ht="30" customHeight="1" thickBot="1">
      <c r="A32" s="95" t="s">
        <v>150</v>
      </c>
      <c r="B32" s="95" t="s">
        <v>53</v>
      </c>
      <c r="C32" s="99" t="s">
        <v>1061</v>
      </c>
      <c r="D32" s="16" t="s">
        <v>149</v>
      </c>
      <c r="E32" s="17"/>
    </row>
    <row r="33" spans="1:5" s="8" customFormat="1" ht="30" customHeight="1" thickBot="1">
      <c r="A33" s="96" t="s">
        <v>1062</v>
      </c>
      <c r="B33" s="96" t="s">
        <v>45</v>
      </c>
      <c r="C33" s="100" t="s">
        <v>1063</v>
      </c>
      <c r="D33" s="16" t="s">
        <v>151</v>
      </c>
      <c r="E33" s="17"/>
    </row>
    <row r="34" spans="1:5" s="8" customFormat="1" ht="30" customHeight="1" thickBot="1">
      <c r="A34" s="96" t="s">
        <v>1064</v>
      </c>
      <c r="B34" s="96" t="s">
        <v>44</v>
      </c>
      <c r="C34" s="100" t="s">
        <v>1065</v>
      </c>
      <c r="D34" s="16" t="s">
        <v>152</v>
      </c>
      <c r="E34" s="17"/>
    </row>
    <row r="35" spans="1:5" s="8" customFormat="1" ht="21.95" customHeight="1">
      <c r="A35" s="89" t="s">
        <v>83</v>
      </c>
      <c r="B35" s="90"/>
      <c r="C35" s="157"/>
    </row>
    <row r="36" spans="1:5" s="8" customFormat="1" ht="21.95" customHeight="1">
      <c r="A36" s="91" t="s">
        <v>241</v>
      </c>
      <c r="B36" s="92"/>
      <c r="C36" s="136"/>
    </row>
    <row r="37" spans="1:5" s="8" customFormat="1" ht="21.95" customHeight="1" thickBot="1">
      <c r="A37" s="93" t="s">
        <v>731</v>
      </c>
      <c r="B37" s="94"/>
      <c r="C37" s="137"/>
    </row>
    <row r="38" spans="1:5" s="8" customFormat="1" ht="30" customHeight="1" thickBot="1">
      <c r="A38" s="95" t="s">
        <v>1068</v>
      </c>
      <c r="B38" s="95" t="s">
        <v>19</v>
      </c>
      <c r="C38" s="99" t="s">
        <v>411</v>
      </c>
      <c r="D38" s="16" t="s">
        <v>153</v>
      </c>
      <c r="E38" s="17"/>
    </row>
    <row r="39" spans="1:5" s="8" customFormat="1" ht="30" customHeight="1" thickBot="1">
      <c r="A39" s="96" t="s">
        <v>1067</v>
      </c>
      <c r="B39" s="96" t="s">
        <v>23</v>
      </c>
      <c r="C39" s="100" t="s">
        <v>412</v>
      </c>
      <c r="D39" s="16" t="s">
        <v>154</v>
      </c>
      <c r="E39" s="17"/>
    </row>
    <row r="40" spans="1:5" s="8" customFormat="1" ht="30" customHeight="1" thickBot="1">
      <c r="A40" s="96" t="s">
        <v>1069</v>
      </c>
      <c r="B40" s="96" t="s">
        <v>24</v>
      </c>
      <c r="C40" s="100" t="s">
        <v>413</v>
      </c>
      <c r="D40" s="16" t="s">
        <v>155</v>
      </c>
      <c r="E40" s="17"/>
    </row>
    <row r="41" spans="1:5" s="8" customFormat="1" ht="30" customHeight="1" thickBot="1">
      <c r="A41" s="96" t="s">
        <v>227</v>
      </c>
      <c r="B41" s="96" t="s">
        <v>45</v>
      </c>
      <c r="C41" s="100" t="s">
        <v>1070</v>
      </c>
      <c r="D41" s="16" t="s">
        <v>156</v>
      </c>
      <c r="E41" s="17"/>
    </row>
    <row r="42" spans="1:5" s="8" customFormat="1" ht="30" customHeight="1" thickBot="1">
      <c r="A42" s="97" t="s">
        <v>732</v>
      </c>
      <c r="B42" s="97" t="s">
        <v>44</v>
      </c>
      <c r="C42" s="101" t="s">
        <v>733</v>
      </c>
      <c r="D42" s="16" t="s">
        <v>157</v>
      </c>
    </row>
    <row r="43" spans="1:5" s="8" customFormat="1" ht="21.95" customHeight="1">
      <c r="A43" s="89" t="s">
        <v>539</v>
      </c>
      <c r="B43" s="90"/>
      <c r="C43" s="157"/>
    </row>
    <row r="44" spans="1:5" s="8" customFormat="1" ht="21.95" customHeight="1">
      <c r="A44" s="91" t="s">
        <v>540</v>
      </c>
      <c r="B44" s="92"/>
      <c r="C44" s="136"/>
    </row>
    <row r="45" spans="1:5" s="8" customFormat="1" ht="21.95" customHeight="1" thickBot="1">
      <c r="A45" s="93" t="s">
        <v>643</v>
      </c>
      <c r="B45" s="94"/>
      <c r="C45" s="137"/>
    </row>
    <row r="46" spans="1:5" s="8" customFormat="1" ht="30" customHeight="1" thickBot="1">
      <c r="A46" s="102" t="s">
        <v>541</v>
      </c>
      <c r="B46" s="102" t="s">
        <v>19</v>
      </c>
      <c r="C46" s="103" t="s">
        <v>507</v>
      </c>
      <c r="D46" s="16" t="s">
        <v>158</v>
      </c>
      <c r="E46" s="17"/>
    </row>
    <row r="47" spans="1:5" s="8" customFormat="1" ht="30" customHeight="1" thickBot="1">
      <c r="A47" s="104" t="s">
        <v>84</v>
      </c>
      <c r="B47" s="104" t="s">
        <v>23</v>
      </c>
      <c r="C47" s="105" t="s">
        <v>508</v>
      </c>
      <c r="D47" s="16" t="s">
        <v>159</v>
      </c>
      <c r="E47" s="17"/>
    </row>
    <row r="48" spans="1:5" s="8" customFormat="1" ht="30" customHeight="1" thickBot="1">
      <c r="A48" s="104" t="s">
        <v>242</v>
      </c>
      <c r="B48" s="104" t="s">
        <v>24</v>
      </c>
      <c r="C48" s="105" t="s">
        <v>509</v>
      </c>
      <c r="D48" s="16"/>
      <c r="E48" s="17"/>
    </row>
    <row r="49" spans="1:5" s="8" customFormat="1" ht="30" customHeight="1" thickBot="1">
      <c r="A49" s="104" t="s">
        <v>1071</v>
      </c>
      <c r="B49" s="104" t="s">
        <v>32</v>
      </c>
      <c r="C49" s="105" t="s">
        <v>1072</v>
      </c>
      <c r="D49" s="16" t="s">
        <v>160</v>
      </c>
      <c r="E49" s="17"/>
    </row>
    <row r="50" spans="1:5" s="8" customFormat="1" ht="30" customHeight="1" thickBot="1">
      <c r="A50" s="106" t="s">
        <v>1073</v>
      </c>
      <c r="B50" s="106" t="s">
        <v>55</v>
      </c>
      <c r="C50" s="107" t="s">
        <v>1074</v>
      </c>
      <c r="D50" s="16" t="s">
        <v>161</v>
      </c>
    </row>
    <row r="51" spans="1:5" s="8" customFormat="1" ht="21.95" customHeight="1">
      <c r="A51" s="89" t="s">
        <v>1136</v>
      </c>
      <c r="B51" s="90"/>
      <c r="C51" s="157"/>
    </row>
    <row r="52" spans="1:5" s="8" customFormat="1" ht="21.95" customHeight="1">
      <c r="A52" s="91" t="s">
        <v>644</v>
      </c>
      <c r="B52" s="92"/>
      <c r="C52" s="136"/>
    </row>
    <row r="53" spans="1:5" s="8" customFormat="1" ht="21.95" customHeight="1" thickBot="1">
      <c r="A53" s="93" t="s">
        <v>1138</v>
      </c>
      <c r="B53" s="94"/>
      <c r="C53" s="137"/>
    </row>
    <row r="54" spans="1:5" s="8" customFormat="1" ht="30" customHeight="1" thickBot="1">
      <c r="A54" s="102" t="s">
        <v>1137</v>
      </c>
      <c r="B54" s="102" t="s">
        <v>19</v>
      </c>
      <c r="C54" s="103" t="s">
        <v>1139</v>
      </c>
      <c r="D54" s="16" t="s">
        <v>162</v>
      </c>
      <c r="E54" s="17"/>
    </row>
    <row r="55" spans="1:5" s="8" customFormat="1" ht="30" customHeight="1">
      <c r="A55" s="104" t="s">
        <v>1140</v>
      </c>
      <c r="B55" s="104" t="s">
        <v>43</v>
      </c>
      <c r="C55" s="105" t="s">
        <v>1141</v>
      </c>
      <c r="D55" s="7"/>
      <c r="E55" s="7"/>
    </row>
    <row r="56" spans="1:5" s="8" customFormat="1" ht="30" customHeight="1">
      <c r="A56" s="104" t="s">
        <v>734</v>
      </c>
      <c r="B56" s="104" t="s">
        <v>46</v>
      </c>
      <c r="C56" s="105" t="s">
        <v>645</v>
      </c>
      <c r="D56" s="7"/>
      <c r="E56" s="7"/>
    </row>
    <row r="57" spans="1:5" s="8" customFormat="1" ht="30" customHeight="1">
      <c r="A57" s="104" t="s">
        <v>1142</v>
      </c>
      <c r="B57" s="104" t="s">
        <v>45</v>
      </c>
      <c r="C57" s="105" t="s">
        <v>1143</v>
      </c>
      <c r="D57" s="7"/>
      <c r="E57" s="7"/>
    </row>
    <row r="58" spans="1:5" s="8" customFormat="1" ht="30" customHeight="1" thickBot="1">
      <c r="A58" s="106" t="s">
        <v>1144</v>
      </c>
      <c r="B58" s="106" t="s">
        <v>44</v>
      </c>
      <c r="C58" s="107" t="s">
        <v>1145</v>
      </c>
      <c r="D58" s="7"/>
      <c r="E58" s="7"/>
    </row>
    <row r="59" spans="1:5" s="8" customFormat="1" ht="21.95" customHeight="1">
      <c r="A59" s="89" t="s">
        <v>1025</v>
      </c>
      <c r="B59" s="90"/>
      <c r="C59" s="157"/>
    </row>
    <row r="60" spans="1:5" s="8" customFormat="1" ht="21.95" customHeight="1">
      <c r="A60" s="91" t="s">
        <v>646</v>
      </c>
      <c r="B60" s="92"/>
      <c r="C60" s="136"/>
    </row>
    <row r="61" spans="1:5" s="8" customFormat="1" ht="21.95" customHeight="1" thickBot="1">
      <c r="A61" s="93" t="s">
        <v>647</v>
      </c>
      <c r="B61" s="94"/>
      <c r="C61" s="137"/>
    </row>
    <row r="62" spans="1:5" s="8" customFormat="1" ht="30" customHeight="1" thickBot="1">
      <c r="A62" s="102" t="s">
        <v>675</v>
      </c>
      <c r="B62" s="102" t="s">
        <v>19</v>
      </c>
      <c r="C62" s="159" t="s">
        <v>435</v>
      </c>
      <c r="D62" s="16" t="s">
        <v>163</v>
      </c>
      <c r="E62" s="17"/>
    </row>
    <row r="63" spans="1:5" s="8" customFormat="1" ht="30" customHeight="1" thickBot="1">
      <c r="A63" s="104" t="s">
        <v>669</v>
      </c>
      <c r="B63" s="104" t="s">
        <v>23</v>
      </c>
      <c r="C63" s="161" t="s">
        <v>670</v>
      </c>
      <c r="D63" s="16"/>
      <c r="E63" s="17"/>
    </row>
    <row r="64" spans="1:5" s="8" customFormat="1" ht="30" customHeight="1" thickBot="1">
      <c r="A64" s="104" t="s">
        <v>671</v>
      </c>
      <c r="B64" s="104" t="s">
        <v>24</v>
      </c>
      <c r="C64" s="161" t="s">
        <v>531</v>
      </c>
      <c r="D64" s="16" t="s">
        <v>163</v>
      </c>
      <c r="E64" s="17"/>
    </row>
    <row r="65" spans="1:5" s="8" customFormat="1" ht="30" customHeight="1">
      <c r="A65" s="104" t="s">
        <v>510</v>
      </c>
      <c r="B65" s="104" t="s">
        <v>85</v>
      </c>
      <c r="C65" s="161" t="s">
        <v>672</v>
      </c>
      <c r="D65" s="7"/>
      <c r="E65" s="7"/>
    </row>
    <row r="66" spans="1:5" s="8" customFormat="1" ht="30" customHeight="1">
      <c r="A66" s="104" t="s">
        <v>673</v>
      </c>
      <c r="B66" s="104" t="s">
        <v>55</v>
      </c>
      <c r="C66" s="161" t="s">
        <v>674</v>
      </c>
      <c r="D66" s="7"/>
      <c r="E66" s="7"/>
    </row>
    <row r="67" spans="1:5" s="8" customFormat="1" ht="30" customHeight="1">
      <c r="A67" s="104" t="s">
        <v>1075</v>
      </c>
      <c r="B67" s="104" t="s">
        <v>32</v>
      </c>
      <c r="C67" s="161" t="s">
        <v>1076</v>
      </c>
      <c r="D67" s="7"/>
      <c r="E67" s="7"/>
    </row>
    <row r="68" spans="1:5" s="8" customFormat="1" ht="21.95" customHeight="1">
      <c r="A68" s="91" t="s">
        <v>1026</v>
      </c>
      <c r="B68" s="178"/>
      <c r="C68" s="136"/>
    </row>
    <row r="69" spans="1:5" s="8" customFormat="1" ht="21.95" customHeight="1">
      <c r="A69" s="91" t="s">
        <v>648</v>
      </c>
      <c r="B69" s="92"/>
      <c r="C69" s="136"/>
    </row>
    <row r="70" spans="1:5" s="8" customFormat="1" ht="21.95" customHeight="1" thickBot="1">
      <c r="A70" s="93" t="s">
        <v>649</v>
      </c>
      <c r="B70" s="94"/>
      <c r="C70" s="137"/>
    </row>
    <row r="71" spans="1:5" s="8" customFormat="1" ht="30" customHeight="1" thickBot="1">
      <c r="A71" s="95" t="s">
        <v>650</v>
      </c>
      <c r="B71" s="95" t="s">
        <v>19</v>
      </c>
      <c r="C71" s="99" t="s">
        <v>651</v>
      </c>
      <c r="D71" s="16" t="s">
        <v>164</v>
      </c>
      <c r="E71" s="17"/>
    </row>
    <row r="72" spans="1:5" s="8" customFormat="1" ht="30" customHeight="1" thickBot="1">
      <c r="A72" s="96" t="s">
        <v>1146</v>
      </c>
      <c r="B72" s="96" t="s">
        <v>23</v>
      </c>
      <c r="C72" s="100" t="s">
        <v>1147</v>
      </c>
      <c r="D72" s="16" t="s">
        <v>165</v>
      </c>
      <c r="E72" s="17"/>
    </row>
    <row r="73" spans="1:5" s="8" customFormat="1" ht="30" customHeight="1" thickBot="1">
      <c r="A73" s="96" t="s">
        <v>735</v>
      </c>
      <c r="B73" s="96" t="s">
        <v>24</v>
      </c>
      <c r="C73" s="100" t="s">
        <v>419</v>
      </c>
      <c r="D73" s="16" t="s">
        <v>166</v>
      </c>
      <c r="E73" s="17"/>
    </row>
    <row r="74" spans="1:5" s="8" customFormat="1" ht="30" customHeight="1" thickBot="1">
      <c r="A74" s="96" t="s">
        <v>1148</v>
      </c>
      <c r="B74" s="96" t="s">
        <v>32</v>
      </c>
      <c r="C74" s="100" t="s">
        <v>652</v>
      </c>
      <c r="D74" s="16" t="s">
        <v>167</v>
      </c>
      <c r="E74" s="17"/>
    </row>
    <row r="75" spans="1:5" s="8" customFormat="1" ht="30" customHeight="1" thickBot="1">
      <c r="A75" s="97" t="s">
        <v>1149</v>
      </c>
      <c r="B75" s="97" t="s">
        <v>55</v>
      </c>
      <c r="C75" s="101" t="s">
        <v>1150</v>
      </c>
      <c r="D75" s="16" t="s">
        <v>168</v>
      </c>
      <c r="E75" s="17"/>
    </row>
    <row r="76" spans="1:5" s="8" customFormat="1" ht="21.95" customHeight="1">
      <c r="A76" s="89" t="s">
        <v>1027</v>
      </c>
      <c r="B76" s="90"/>
      <c r="C76" s="157"/>
    </row>
    <row r="77" spans="1:5" s="8" customFormat="1" ht="26.25" customHeight="1">
      <c r="A77" s="91" t="s">
        <v>245</v>
      </c>
      <c r="B77" s="92"/>
      <c r="C77" s="136"/>
    </row>
    <row r="78" spans="1:5" s="8" customFormat="1" ht="21.95" customHeight="1" thickBot="1">
      <c r="A78" s="93" t="s">
        <v>1151</v>
      </c>
      <c r="B78" s="94"/>
      <c r="C78" s="137"/>
    </row>
    <row r="79" spans="1:5" s="8" customFormat="1" ht="30" customHeight="1" thickBot="1">
      <c r="A79" s="95" t="s">
        <v>1152</v>
      </c>
      <c r="B79" s="95" t="s">
        <v>19</v>
      </c>
      <c r="C79" s="99" t="s">
        <v>1153</v>
      </c>
      <c r="D79" s="16" t="s">
        <v>169</v>
      </c>
      <c r="E79" s="17"/>
    </row>
    <row r="80" spans="1:5" s="8" customFormat="1" ht="30" customHeight="1" thickBot="1">
      <c r="A80" s="96" t="s">
        <v>171</v>
      </c>
      <c r="B80" s="96" t="s">
        <v>420</v>
      </c>
      <c r="C80" s="100" t="s">
        <v>511</v>
      </c>
      <c r="D80" s="16" t="s">
        <v>170</v>
      </c>
      <c r="E80" s="17"/>
    </row>
    <row r="81" spans="1:5" s="8" customFormat="1" ht="30" customHeight="1" thickBot="1">
      <c r="A81" s="96" t="s">
        <v>1154</v>
      </c>
      <c r="B81" s="96" t="s">
        <v>421</v>
      </c>
      <c r="C81" s="100" t="s">
        <v>512</v>
      </c>
      <c r="D81" s="16" t="s">
        <v>172</v>
      </c>
      <c r="E81" s="17"/>
    </row>
    <row r="82" spans="1:5" s="8" customFormat="1" ht="30" customHeight="1" thickBot="1">
      <c r="A82" s="96" t="s">
        <v>422</v>
      </c>
      <c r="B82" s="96" t="s">
        <v>32</v>
      </c>
      <c r="C82" s="100" t="s">
        <v>513</v>
      </c>
      <c r="D82" s="16" t="s">
        <v>173</v>
      </c>
      <c r="E82" s="17"/>
    </row>
    <row r="83" spans="1:5" s="8" customFormat="1" ht="30" customHeight="1" thickBot="1">
      <c r="A83" s="97" t="s">
        <v>1155</v>
      </c>
      <c r="B83" s="97" t="s">
        <v>44</v>
      </c>
      <c r="C83" s="101" t="s">
        <v>514</v>
      </c>
      <c r="D83" s="16" t="s">
        <v>174</v>
      </c>
      <c r="E83" s="18"/>
    </row>
    <row r="84" spans="1:5" s="8" customFormat="1" ht="21.95" customHeight="1">
      <c r="A84" s="89" t="s">
        <v>1028</v>
      </c>
      <c r="B84" s="90"/>
      <c r="C84" s="157"/>
    </row>
    <row r="85" spans="1:5" s="8" customFormat="1" ht="21.95" customHeight="1">
      <c r="A85" s="91" t="s">
        <v>736</v>
      </c>
      <c r="B85" s="92"/>
      <c r="C85" s="136"/>
    </row>
    <row r="86" spans="1:5" s="8" customFormat="1" ht="21.95" customHeight="1" thickBot="1">
      <c r="A86" s="93" t="s">
        <v>737</v>
      </c>
      <c r="B86" s="94"/>
      <c r="C86" s="137"/>
    </row>
    <row r="87" spans="1:5" s="8" customFormat="1" ht="30" customHeight="1" thickBot="1">
      <c r="A87" s="102" t="s">
        <v>564</v>
      </c>
      <c r="B87" s="102" t="s">
        <v>19</v>
      </c>
      <c r="C87" s="103" t="s">
        <v>565</v>
      </c>
      <c r="D87" s="16"/>
      <c r="E87" s="17"/>
    </row>
    <row r="88" spans="1:5" s="8" customFormat="1" ht="30" customHeight="1" thickBot="1">
      <c r="A88" s="104" t="s">
        <v>175</v>
      </c>
      <c r="B88" s="104" t="s">
        <v>23</v>
      </c>
      <c r="C88" s="105" t="s">
        <v>424</v>
      </c>
      <c r="D88" s="16"/>
      <c r="E88" s="17"/>
    </row>
    <row r="89" spans="1:5" s="8" customFormat="1" ht="30" customHeight="1" thickBot="1">
      <c r="A89" s="104" t="s">
        <v>1077</v>
      </c>
      <c r="B89" s="104" t="s">
        <v>24</v>
      </c>
      <c r="C89" s="105" t="s">
        <v>1078</v>
      </c>
      <c r="D89" s="16"/>
      <c r="E89" s="17"/>
    </row>
    <row r="90" spans="1:5" s="8" customFormat="1" ht="30" customHeight="1" thickBot="1">
      <c r="A90" s="104" t="s">
        <v>1079</v>
      </c>
      <c r="B90" s="104" t="s">
        <v>32</v>
      </c>
      <c r="C90" s="105" t="s">
        <v>1080</v>
      </c>
      <c r="D90" s="16"/>
      <c r="E90" s="17"/>
    </row>
    <row r="91" spans="1:5" s="8" customFormat="1" ht="30" customHeight="1">
      <c r="A91" s="104" t="s">
        <v>1081</v>
      </c>
      <c r="B91" s="104" t="s">
        <v>55</v>
      </c>
      <c r="C91" s="105" t="s">
        <v>1082</v>
      </c>
    </row>
    <row r="92" spans="1:5" s="8" customFormat="1" ht="21.95" customHeight="1">
      <c r="A92" s="91" t="s">
        <v>1029</v>
      </c>
      <c r="B92" s="92"/>
      <c r="C92" s="136"/>
    </row>
    <row r="93" spans="1:5" s="8" customFormat="1" ht="21.95" customHeight="1">
      <c r="A93" s="91" t="s">
        <v>246</v>
      </c>
      <c r="B93" s="92"/>
      <c r="C93" s="136"/>
    </row>
    <row r="94" spans="1:5" s="8" customFormat="1" ht="21.95" customHeight="1" thickBot="1">
      <c r="A94" s="93" t="s">
        <v>738</v>
      </c>
      <c r="B94" s="94"/>
      <c r="C94" s="137"/>
    </row>
    <row r="95" spans="1:5" s="8" customFormat="1" ht="30" customHeight="1" thickBot="1">
      <c r="A95" s="102" t="s">
        <v>739</v>
      </c>
      <c r="B95" s="102" t="s">
        <v>19</v>
      </c>
      <c r="C95" s="103" t="s">
        <v>515</v>
      </c>
      <c r="D95" s="16" t="s">
        <v>176</v>
      </c>
      <c r="E95" s="17"/>
    </row>
    <row r="96" spans="1:5" s="8" customFormat="1" ht="30" customHeight="1" thickBot="1">
      <c r="A96" s="104" t="s">
        <v>95</v>
      </c>
      <c r="B96" s="104" t="s">
        <v>23</v>
      </c>
      <c r="C96" s="105" t="s">
        <v>516</v>
      </c>
      <c r="D96" s="16" t="s">
        <v>177</v>
      </c>
      <c r="E96" s="17"/>
    </row>
    <row r="97" spans="1:5" s="8" customFormat="1" ht="30" customHeight="1" thickBot="1">
      <c r="A97" s="104" t="s">
        <v>94</v>
      </c>
      <c r="B97" s="104" t="s">
        <v>24</v>
      </c>
      <c r="C97" s="105" t="s">
        <v>517</v>
      </c>
      <c r="D97" s="16" t="s">
        <v>178</v>
      </c>
      <c r="E97" s="17"/>
    </row>
    <row r="98" spans="1:5" s="8" customFormat="1" ht="30" customHeight="1" thickBot="1">
      <c r="A98" s="106" t="s">
        <v>1085</v>
      </c>
      <c r="B98" s="106" t="s">
        <v>45</v>
      </c>
      <c r="C98" s="107" t="s">
        <v>1086</v>
      </c>
      <c r="D98" s="16" t="s">
        <v>180</v>
      </c>
    </row>
    <row r="99" spans="1:5" s="8" customFormat="1" ht="30" customHeight="1" thickBot="1">
      <c r="A99" s="104" t="s">
        <v>1083</v>
      </c>
      <c r="B99" s="104" t="s">
        <v>44</v>
      </c>
      <c r="C99" s="105" t="s">
        <v>1084</v>
      </c>
      <c r="D99" s="16" t="s">
        <v>179</v>
      </c>
      <c r="E99" s="17"/>
    </row>
    <row r="100" spans="1:5" s="8" customFormat="1" ht="21.95" customHeight="1">
      <c r="A100" s="89" t="s">
        <v>1030</v>
      </c>
      <c r="B100" s="90"/>
      <c r="C100" s="157"/>
    </row>
    <row r="101" spans="1:5" s="8" customFormat="1" ht="21.95" customHeight="1">
      <c r="A101" s="91" t="s">
        <v>546</v>
      </c>
      <c r="B101" s="92"/>
      <c r="C101" s="136"/>
    </row>
    <row r="102" spans="1:5" s="8" customFormat="1" ht="21.95" customHeight="1" thickBot="1">
      <c r="A102" s="93" t="s">
        <v>741</v>
      </c>
      <c r="B102" s="94"/>
      <c r="C102" s="137"/>
      <c r="D102" s="8" t="s">
        <v>86</v>
      </c>
    </row>
    <row r="103" spans="1:5" s="8" customFormat="1" ht="30" customHeight="1" thickBot="1">
      <c r="A103" s="102" t="s">
        <v>740</v>
      </c>
      <c r="B103" s="102" t="s">
        <v>19</v>
      </c>
      <c r="C103" s="103" t="s">
        <v>547</v>
      </c>
      <c r="D103" s="16" t="s">
        <v>181</v>
      </c>
      <c r="E103" s="17"/>
    </row>
    <row r="104" spans="1:5" s="8" customFormat="1" ht="30" customHeight="1" thickBot="1">
      <c r="A104" s="104" t="s">
        <v>59</v>
      </c>
      <c r="B104" s="104" t="s">
        <v>23</v>
      </c>
      <c r="C104" s="105" t="s">
        <v>1326</v>
      </c>
      <c r="D104" s="16" t="s">
        <v>181</v>
      </c>
      <c r="E104" s="17"/>
    </row>
    <row r="105" spans="1:5" s="8" customFormat="1" ht="30" customHeight="1" thickBot="1">
      <c r="A105" s="104" t="s">
        <v>247</v>
      </c>
      <c r="B105" s="104" t="s">
        <v>24</v>
      </c>
      <c r="C105" s="105" t="s">
        <v>548</v>
      </c>
      <c r="D105" s="16" t="s">
        <v>182</v>
      </c>
      <c r="E105" s="17"/>
    </row>
    <row r="106" spans="1:5" s="8" customFormat="1" ht="30" customHeight="1" thickBot="1">
      <c r="A106" s="104" t="s">
        <v>1328</v>
      </c>
      <c r="B106" s="104" t="s">
        <v>45</v>
      </c>
      <c r="C106" s="105" t="s">
        <v>1329</v>
      </c>
      <c r="D106" s="16" t="s">
        <v>184</v>
      </c>
      <c r="E106" s="17"/>
    </row>
    <row r="107" spans="1:5" s="8" customFormat="1" ht="30" customHeight="1" thickBot="1">
      <c r="A107" s="106" t="s">
        <v>183</v>
      </c>
      <c r="B107" s="106" t="s">
        <v>32</v>
      </c>
      <c r="C107" s="107" t="s">
        <v>1327</v>
      </c>
      <c r="D107" s="16" t="s">
        <v>185</v>
      </c>
    </row>
    <row r="108" spans="1:5" s="8" customFormat="1" ht="21.95" customHeight="1">
      <c r="A108" s="89" t="s">
        <v>1031</v>
      </c>
      <c r="B108" s="90"/>
      <c r="C108" s="157"/>
    </row>
    <row r="109" spans="1:5" s="8" customFormat="1" ht="21.95" customHeight="1">
      <c r="A109" s="91" t="s">
        <v>653</v>
      </c>
      <c r="B109" s="92"/>
      <c r="C109" s="136"/>
    </row>
    <row r="110" spans="1:5" s="8" customFormat="1" ht="21.95" customHeight="1" thickBot="1">
      <c r="A110" s="93" t="s">
        <v>742</v>
      </c>
      <c r="B110" s="94"/>
      <c r="C110" s="137"/>
    </row>
    <row r="111" spans="1:5" s="8" customFormat="1" ht="30" customHeight="1" thickBot="1">
      <c r="A111" s="102" t="s">
        <v>1087</v>
      </c>
      <c r="B111" s="102" t="s">
        <v>19</v>
      </c>
      <c r="C111" s="103" t="s">
        <v>425</v>
      </c>
      <c r="D111" s="16" t="s">
        <v>186</v>
      </c>
      <c r="E111" s="17"/>
    </row>
    <row r="112" spans="1:5" s="8" customFormat="1" ht="30" customHeight="1" thickBot="1">
      <c r="A112" s="104" t="s">
        <v>189</v>
      </c>
      <c r="B112" s="104" t="s">
        <v>23</v>
      </c>
      <c r="C112" s="105" t="s">
        <v>427</v>
      </c>
      <c r="D112" s="16"/>
      <c r="E112" s="17"/>
    </row>
    <row r="113" spans="1:5" s="8" customFormat="1" ht="30" customHeight="1" thickBot="1">
      <c r="A113" s="104" t="s">
        <v>188</v>
      </c>
      <c r="B113" s="104" t="s">
        <v>24</v>
      </c>
      <c r="C113" s="105" t="s">
        <v>266</v>
      </c>
      <c r="D113" s="16"/>
      <c r="E113" s="17"/>
    </row>
    <row r="114" spans="1:5" s="8" customFormat="1" ht="30" customHeight="1">
      <c r="A114" s="106" t="s">
        <v>187</v>
      </c>
      <c r="B114" s="106" t="s">
        <v>45</v>
      </c>
      <c r="C114" s="107" t="s">
        <v>426</v>
      </c>
    </row>
    <row r="115" spans="1:5" s="8" customFormat="1" ht="30" customHeight="1">
      <c r="A115" s="104" t="s">
        <v>743</v>
      </c>
      <c r="B115" s="104" t="s">
        <v>44</v>
      </c>
      <c r="C115" s="105" t="s">
        <v>654</v>
      </c>
    </row>
    <row r="116" spans="1:5" s="8" customFormat="1" ht="21.95" customHeight="1">
      <c r="A116" s="91" t="s">
        <v>1032</v>
      </c>
      <c r="B116" s="92"/>
      <c r="C116" s="136"/>
    </row>
    <row r="117" spans="1:5" s="8" customFormat="1" ht="21.95" customHeight="1">
      <c r="A117" s="91" t="s">
        <v>655</v>
      </c>
      <c r="B117" s="92"/>
      <c r="C117" s="136"/>
    </row>
    <row r="118" spans="1:5" s="8" customFormat="1" ht="21.95" customHeight="1" thickBot="1">
      <c r="A118" s="93" t="s">
        <v>748</v>
      </c>
      <c r="B118" s="94"/>
      <c r="C118" s="137"/>
    </row>
    <row r="119" spans="1:5" s="8" customFormat="1" ht="30" customHeight="1" thickBot="1">
      <c r="A119" s="102" t="s">
        <v>744</v>
      </c>
      <c r="B119" s="102" t="s">
        <v>19</v>
      </c>
      <c r="C119" s="103" t="s">
        <v>745</v>
      </c>
      <c r="D119" s="16" t="s">
        <v>190</v>
      </c>
      <c r="E119" s="17"/>
    </row>
    <row r="120" spans="1:5" s="8" customFormat="1" ht="30" customHeight="1" thickBot="1">
      <c r="A120" s="104" t="s">
        <v>884</v>
      </c>
      <c r="B120" s="104" t="s">
        <v>23</v>
      </c>
      <c r="C120" s="105" t="s">
        <v>885</v>
      </c>
      <c r="D120" s="16" t="s">
        <v>191</v>
      </c>
      <c r="E120" s="17"/>
    </row>
    <row r="121" spans="1:5" s="8" customFormat="1" ht="30" customHeight="1" thickBot="1">
      <c r="A121" s="104" t="s">
        <v>746</v>
      </c>
      <c r="B121" s="104" t="s">
        <v>24</v>
      </c>
      <c r="C121" s="105" t="s">
        <v>747</v>
      </c>
      <c r="D121" s="16" t="s">
        <v>192</v>
      </c>
      <c r="E121" s="17"/>
    </row>
    <row r="122" spans="1:5" s="8" customFormat="1" ht="30" customHeight="1" thickBot="1">
      <c r="A122" s="104" t="s">
        <v>193</v>
      </c>
      <c r="B122" s="104" t="s">
        <v>45</v>
      </c>
      <c r="C122" s="105" t="s">
        <v>656</v>
      </c>
      <c r="D122" s="16" t="s">
        <v>194</v>
      </c>
      <c r="E122" s="17"/>
    </row>
    <row r="123" spans="1:5" s="8" customFormat="1" ht="30" customHeight="1" thickBot="1">
      <c r="A123" s="106" t="s">
        <v>883</v>
      </c>
      <c r="B123" s="106" t="s">
        <v>44</v>
      </c>
      <c r="C123" s="107" t="s">
        <v>886</v>
      </c>
      <c r="D123" s="16" t="s">
        <v>195</v>
      </c>
      <c r="E123" s="17"/>
    </row>
    <row r="124" spans="1:5" s="8" customFormat="1" ht="21.95" customHeight="1">
      <c r="A124" s="89" t="s">
        <v>1033</v>
      </c>
      <c r="B124" s="90"/>
      <c r="C124" s="157"/>
    </row>
    <row r="125" spans="1:5" s="8" customFormat="1" ht="21.95" customHeight="1">
      <c r="A125" s="231" t="s">
        <v>916</v>
      </c>
      <c r="B125" s="240"/>
      <c r="C125" s="233"/>
    </row>
    <row r="126" spans="1:5" s="8" customFormat="1" ht="21.95" customHeight="1" thickBot="1">
      <c r="A126" s="93" t="s">
        <v>657</v>
      </c>
      <c r="B126" s="94"/>
      <c r="C126" s="137"/>
    </row>
    <row r="127" spans="1:5" s="8" customFormat="1" ht="30" customHeight="1" thickBot="1">
      <c r="A127" s="102" t="s">
        <v>871</v>
      </c>
      <c r="B127" s="102" t="s">
        <v>19</v>
      </c>
      <c r="C127" s="103" t="s">
        <v>917</v>
      </c>
      <c r="D127" s="16" t="s">
        <v>196</v>
      </c>
      <c r="E127" s="17"/>
    </row>
    <row r="128" spans="1:5" s="8" customFormat="1" ht="30" customHeight="1" thickBot="1">
      <c r="A128" s="104" t="s">
        <v>918</v>
      </c>
      <c r="B128" s="104" t="s">
        <v>23</v>
      </c>
      <c r="C128" s="105" t="s">
        <v>923</v>
      </c>
      <c r="D128" s="16" t="s">
        <v>197</v>
      </c>
      <c r="E128" s="17"/>
    </row>
    <row r="129" spans="1:13139" s="8" customFormat="1" ht="30" customHeight="1" thickBot="1">
      <c r="A129" s="104" t="s">
        <v>919</v>
      </c>
      <c r="B129" s="104" t="s">
        <v>24</v>
      </c>
      <c r="C129" s="105" t="s">
        <v>922</v>
      </c>
      <c r="D129" s="16" t="s">
        <v>198</v>
      </c>
      <c r="E129" s="17"/>
    </row>
    <row r="130" spans="1:13139" s="8" customFormat="1" ht="30" customHeight="1" thickBot="1">
      <c r="A130" s="104" t="s">
        <v>920</v>
      </c>
      <c r="B130" s="104" t="s">
        <v>44</v>
      </c>
      <c r="C130" s="105" t="s">
        <v>921</v>
      </c>
      <c r="D130" s="16" t="s">
        <v>199</v>
      </c>
      <c r="E130" s="17"/>
    </row>
    <row r="131" spans="1:13139" s="8" customFormat="1" ht="30" customHeight="1" thickBot="1">
      <c r="A131" s="106" t="s">
        <v>200</v>
      </c>
      <c r="B131" s="106" t="s">
        <v>32</v>
      </c>
      <c r="C131" s="107" t="s">
        <v>267</v>
      </c>
      <c r="D131" s="16" t="s">
        <v>201</v>
      </c>
      <c r="E131" s="17"/>
    </row>
    <row r="132" spans="1:13139" s="8" customFormat="1" ht="21.95" customHeight="1">
      <c r="A132" s="89" t="s">
        <v>1034</v>
      </c>
      <c r="B132" s="90"/>
      <c r="C132" s="157"/>
    </row>
    <row r="133" spans="1:13139" s="8" customFormat="1" ht="21.95" customHeight="1">
      <c r="A133" s="91" t="s">
        <v>749</v>
      </c>
      <c r="B133" s="92"/>
      <c r="C133" s="136"/>
    </row>
    <row r="134" spans="1:13139" s="8" customFormat="1" ht="21.95" customHeight="1" thickBot="1">
      <c r="A134" s="93" t="s">
        <v>742</v>
      </c>
      <c r="B134" s="94"/>
      <c r="C134" s="137"/>
    </row>
    <row r="135" spans="1:13139" s="8" customFormat="1" ht="30" customHeight="1" thickBot="1">
      <c r="A135" s="102" t="s">
        <v>1156</v>
      </c>
      <c r="B135" s="102" t="s">
        <v>19</v>
      </c>
      <c r="C135" s="103" t="s">
        <v>1157</v>
      </c>
      <c r="D135" s="16" t="s">
        <v>202</v>
      </c>
      <c r="E135" s="17"/>
    </row>
    <row r="136" spans="1:13139" s="8" customFormat="1" ht="30" customHeight="1" thickBot="1">
      <c r="A136" s="102" t="s">
        <v>1158</v>
      </c>
      <c r="B136" s="102" t="s">
        <v>1159</v>
      </c>
      <c r="C136" s="103" t="s">
        <v>1160</v>
      </c>
      <c r="D136" s="16"/>
      <c r="E136" s="17"/>
    </row>
    <row r="137" spans="1:13139" s="8" customFormat="1" ht="30" customHeight="1" thickBot="1">
      <c r="A137" s="102" t="s">
        <v>750</v>
      </c>
      <c r="B137" s="102" t="s">
        <v>1161</v>
      </c>
      <c r="C137" s="103" t="s">
        <v>751</v>
      </c>
      <c r="D137" s="16"/>
      <c r="E137" s="17"/>
    </row>
    <row r="138" spans="1:13139" s="8" customFormat="1" ht="30" customHeight="1" thickBot="1">
      <c r="A138" s="104" t="s">
        <v>1162</v>
      </c>
      <c r="B138" s="104" t="s">
        <v>44</v>
      </c>
      <c r="C138" s="105" t="s">
        <v>1163</v>
      </c>
      <c r="D138" s="16" t="s">
        <v>203</v>
      </c>
      <c r="E138" s="17"/>
    </row>
    <row r="139" spans="1:13139" s="8" customFormat="1" ht="30" customHeight="1" thickBot="1">
      <c r="A139" s="104" t="s">
        <v>1164</v>
      </c>
      <c r="B139" s="104" t="s">
        <v>45</v>
      </c>
      <c r="C139" s="105" t="s">
        <v>1165</v>
      </c>
      <c r="D139" s="16"/>
      <c r="E139" s="17"/>
    </row>
    <row r="140" spans="1:13139" s="8" customFormat="1" ht="21.95" customHeight="1">
      <c r="A140" s="89" t="s">
        <v>1035</v>
      </c>
      <c r="B140" s="90"/>
      <c r="C140" s="157"/>
      <c r="D140" s="8" t="s">
        <v>99</v>
      </c>
      <c r="G140" s="1"/>
      <c r="K140" s="1"/>
      <c r="O140" s="1"/>
      <c r="S140" s="1"/>
      <c r="W140" s="1"/>
      <c r="AA140" s="1"/>
      <c r="AE140" s="1"/>
      <c r="AI140" s="1"/>
      <c r="AM140" s="1"/>
      <c r="AQ140" s="1"/>
      <c r="AU140" s="1"/>
      <c r="AY140" s="1"/>
      <c r="BC140" s="1"/>
      <c r="BG140" s="1"/>
      <c r="BK140" s="1"/>
      <c r="BO140" s="1"/>
      <c r="BS140" s="1"/>
      <c r="BW140" s="1"/>
      <c r="CA140" s="1"/>
      <c r="CE140" s="1"/>
      <c r="CI140" s="1"/>
      <c r="CM140" s="1"/>
      <c r="CQ140" s="1"/>
      <c r="CU140" s="1"/>
      <c r="CY140" s="1"/>
      <c r="DC140" s="1"/>
      <c r="DG140" s="1"/>
      <c r="DK140" s="1"/>
      <c r="DO140" s="1"/>
      <c r="DS140" s="1"/>
      <c r="DW140" s="1"/>
      <c r="EA140" s="1"/>
      <c r="EE140" s="1"/>
      <c r="EI140" s="15"/>
      <c r="EJ140" s="19" t="s">
        <v>99</v>
      </c>
      <c r="EM140" s="15"/>
      <c r="EN140" s="19" t="s">
        <v>99</v>
      </c>
      <c r="EQ140" s="15"/>
      <c r="ER140" s="19" t="s">
        <v>99</v>
      </c>
      <c r="EU140" s="15"/>
      <c r="EV140" s="19" t="s">
        <v>99</v>
      </c>
      <c r="EY140" s="15"/>
      <c r="EZ140" s="19" t="s">
        <v>99</v>
      </c>
      <c r="FC140" s="15"/>
      <c r="FD140" s="19" t="s">
        <v>99</v>
      </c>
      <c r="FG140" s="15"/>
      <c r="FH140" s="19" t="s">
        <v>99</v>
      </c>
      <c r="FK140" s="15"/>
      <c r="FL140" s="19" t="s">
        <v>99</v>
      </c>
      <c r="FO140" s="15"/>
      <c r="FP140" s="19" t="s">
        <v>99</v>
      </c>
      <c r="FS140" s="15"/>
      <c r="FT140" s="19" t="s">
        <v>99</v>
      </c>
      <c r="FW140" s="15"/>
      <c r="FX140" s="19" t="s">
        <v>99</v>
      </c>
      <c r="GA140" s="15"/>
      <c r="GB140" s="19" t="s">
        <v>99</v>
      </c>
      <c r="GE140" s="15"/>
      <c r="GF140" s="19" t="s">
        <v>99</v>
      </c>
      <c r="GI140" s="15"/>
      <c r="GJ140" s="19" t="s">
        <v>99</v>
      </c>
      <c r="GM140" s="15"/>
      <c r="GN140" s="19" t="s">
        <v>99</v>
      </c>
      <c r="GQ140" s="15"/>
      <c r="GR140" s="19" t="s">
        <v>99</v>
      </c>
      <c r="GU140" s="15"/>
      <c r="GV140" s="19" t="s">
        <v>99</v>
      </c>
      <c r="GY140" s="15"/>
      <c r="GZ140" s="19" t="s">
        <v>99</v>
      </c>
      <c r="HC140" s="15"/>
      <c r="HD140" s="19" t="s">
        <v>99</v>
      </c>
      <c r="HG140" s="15"/>
      <c r="HH140" s="19" t="s">
        <v>99</v>
      </c>
      <c r="HK140" s="15"/>
      <c r="HL140" s="19" t="s">
        <v>99</v>
      </c>
      <c r="HO140" s="15"/>
      <c r="HP140" s="19" t="s">
        <v>99</v>
      </c>
      <c r="HS140" s="15"/>
      <c r="HT140" s="19" t="s">
        <v>99</v>
      </c>
      <c r="HW140" s="15"/>
      <c r="HX140" s="19" t="s">
        <v>99</v>
      </c>
      <c r="IA140" s="15"/>
      <c r="IB140" s="19" t="s">
        <v>99</v>
      </c>
      <c r="IE140" s="15"/>
      <c r="IF140" s="19" t="s">
        <v>99</v>
      </c>
      <c r="II140" s="15"/>
      <c r="IJ140" s="19" t="s">
        <v>99</v>
      </c>
      <c r="IM140" s="15"/>
      <c r="IN140" s="19" t="s">
        <v>99</v>
      </c>
      <c r="IQ140" s="15"/>
      <c r="IR140" s="19" t="s">
        <v>99</v>
      </c>
      <c r="IU140" s="15"/>
      <c r="IV140" s="19" t="s">
        <v>99</v>
      </c>
      <c r="IY140" s="15"/>
      <c r="IZ140" s="19" t="s">
        <v>99</v>
      </c>
      <c r="JC140" s="15"/>
      <c r="JD140" s="19" t="s">
        <v>99</v>
      </c>
      <c r="JG140" s="15"/>
      <c r="JH140" s="19" t="s">
        <v>99</v>
      </c>
      <c r="JK140" s="15"/>
      <c r="JL140" s="19" t="s">
        <v>99</v>
      </c>
      <c r="JO140" s="15"/>
      <c r="JP140" s="19" t="s">
        <v>99</v>
      </c>
      <c r="JS140" s="15"/>
      <c r="JT140" s="19" t="s">
        <v>99</v>
      </c>
      <c r="JW140" s="15"/>
      <c r="JX140" s="19" t="s">
        <v>99</v>
      </c>
      <c r="KA140" s="15"/>
      <c r="KB140" s="19" t="s">
        <v>99</v>
      </c>
      <c r="KE140" s="15"/>
      <c r="KF140" s="19" t="s">
        <v>99</v>
      </c>
      <c r="KI140" s="15"/>
      <c r="KJ140" s="19" t="s">
        <v>99</v>
      </c>
      <c r="KM140" s="15"/>
      <c r="KN140" s="19" t="s">
        <v>99</v>
      </c>
      <c r="KQ140" s="15"/>
      <c r="KR140" s="19" t="s">
        <v>99</v>
      </c>
      <c r="KU140" s="15"/>
      <c r="KV140" s="19" t="s">
        <v>99</v>
      </c>
      <c r="KY140" s="15"/>
      <c r="KZ140" s="19" t="s">
        <v>99</v>
      </c>
      <c r="LC140" s="15"/>
      <c r="LD140" s="19" t="s">
        <v>99</v>
      </c>
      <c r="LG140" s="15"/>
      <c r="LH140" s="19" t="s">
        <v>99</v>
      </c>
      <c r="LK140" s="15"/>
      <c r="LL140" s="19" t="s">
        <v>99</v>
      </c>
      <c r="LO140" s="15"/>
      <c r="LP140" s="19" t="s">
        <v>99</v>
      </c>
      <c r="LS140" s="15"/>
      <c r="LT140" s="19" t="s">
        <v>99</v>
      </c>
      <c r="LW140" s="15"/>
      <c r="LX140" s="19" t="s">
        <v>99</v>
      </c>
      <c r="MA140" s="15"/>
      <c r="MB140" s="19" t="s">
        <v>99</v>
      </c>
      <c r="ME140" s="15"/>
      <c r="MF140" s="19" t="s">
        <v>99</v>
      </c>
      <c r="MI140" s="15"/>
      <c r="MJ140" s="19" t="s">
        <v>99</v>
      </c>
      <c r="MM140" s="15"/>
      <c r="MN140" s="19" t="s">
        <v>99</v>
      </c>
      <c r="MQ140" s="15"/>
      <c r="MR140" s="19" t="s">
        <v>99</v>
      </c>
      <c r="MU140" s="15"/>
      <c r="MV140" s="19" t="s">
        <v>99</v>
      </c>
      <c r="MY140" s="15"/>
      <c r="MZ140" s="19" t="s">
        <v>99</v>
      </c>
      <c r="NC140" s="15"/>
      <c r="ND140" s="19" t="s">
        <v>99</v>
      </c>
      <c r="NG140" s="15"/>
      <c r="NH140" s="19" t="s">
        <v>99</v>
      </c>
      <c r="NK140" s="15"/>
      <c r="NL140" s="19" t="s">
        <v>99</v>
      </c>
      <c r="NO140" s="15"/>
      <c r="NP140" s="19" t="s">
        <v>99</v>
      </c>
      <c r="NS140" s="15"/>
      <c r="NT140" s="19" t="s">
        <v>99</v>
      </c>
      <c r="NW140" s="15"/>
      <c r="NX140" s="19" t="s">
        <v>99</v>
      </c>
      <c r="OA140" s="15"/>
      <c r="OB140" s="19" t="s">
        <v>99</v>
      </c>
      <c r="OE140" s="15"/>
      <c r="OF140" s="19" t="s">
        <v>99</v>
      </c>
      <c r="OI140" s="15"/>
      <c r="OJ140" s="19" t="s">
        <v>99</v>
      </c>
      <c r="OM140" s="15"/>
      <c r="ON140" s="19" t="s">
        <v>99</v>
      </c>
      <c r="OQ140" s="15"/>
      <c r="OR140" s="19" t="s">
        <v>99</v>
      </c>
      <c r="OU140" s="15"/>
      <c r="OV140" s="19" t="s">
        <v>99</v>
      </c>
      <c r="OY140" s="15"/>
      <c r="OZ140" s="19" t="s">
        <v>99</v>
      </c>
      <c r="PC140" s="15"/>
      <c r="PD140" s="19" t="s">
        <v>99</v>
      </c>
      <c r="PG140" s="15"/>
      <c r="PH140" s="19" t="s">
        <v>99</v>
      </c>
      <c r="PK140" s="15"/>
      <c r="PL140" s="19" t="s">
        <v>99</v>
      </c>
      <c r="PO140" s="15"/>
      <c r="PP140" s="19" t="s">
        <v>99</v>
      </c>
      <c r="PS140" s="15"/>
      <c r="PT140" s="19" t="s">
        <v>99</v>
      </c>
      <c r="PW140" s="15"/>
      <c r="PX140" s="19" t="s">
        <v>99</v>
      </c>
      <c r="QA140" s="15"/>
      <c r="QB140" s="19" t="s">
        <v>99</v>
      </c>
      <c r="QE140" s="15"/>
      <c r="QF140" s="19" t="s">
        <v>99</v>
      </c>
      <c r="QI140" s="15"/>
      <c r="QJ140" s="19" t="s">
        <v>99</v>
      </c>
      <c r="QM140" s="15"/>
      <c r="QN140" s="19" t="s">
        <v>99</v>
      </c>
      <c r="QQ140" s="15"/>
      <c r="QR140" s="19" t="s">
        <v>99</v>
      </c>
      <c r="QU140" s="15"/>
      <c r="QV140" s="19" t="s">
        <v>99</v>
      </c>
      <c r="QY140" s="15"/>
      <c r="QZ140" s="19" t="s">
        <v>99</v>
      </c>
      <c r="RC140" s="15"/>
      <c r="RD140" s="19" t="s">
        <v>99</v>
      </c>
      <c r="RG140" s="15"/>
      <c r="RH140" s="19" t="s">
        <v>99</v>
      </c>
      <c r="RK140" s="15"/>
      <c r="RL140" s="19" t="s">
        <v>99</v>
      </c>
      <c r="RO140" s="15"/>
      <c r="RP140" s="19" t="s">
        <v>99</v>
      </c>
      <c r="RS140" s="15"/>
      <c r="RT140" s="19" t="s">
        <v>99</v>
      </c>
      <c r="RW140" s="15"/>
      <c r="RX140" s="19" t="s">
        <v>99</v>
      </c>
      <c r="SA140" s="15"/>
      <c r="SB140" s="19" t="s">
        <v>99</v>
      </c>
      <c r="SE140" s="15"/>
      <c r="SF140" s="19" t="s">
        <v>99</v>
      </c>
      <c r="SI140" s="15"/>
      <c r="SJ140" s="19" t="s">
        <v>99</v>
      </c>
      <c r="SM140" s="15"/>
      <c r="SN140" s="19" t="s">
        <v>99</v>
      </c>
      <c r="SQ140" s="15"/>
      <c r="SR140" s="19" t="s">
        <v>99</v>
      </c>
      <c r="SU140" s="15"/>
      <c r="SV140" s="19" t="s">
        <v>99</v>
      </c>
      <c r="SY140" s="15"/>
      <c r="SZ140" s="19" t="s">
        <v>99</v>
      </c>
      <c r="TC140" s="15"/>
      <c r="TD140" s="19" t="s">
        <v>99</v>
      </c>
      <c r="TG140" s="15"/>
      <c r="TH140" s="19" t="s">
        <v>99</v>
      </c>
      <c r="TK140" s="15"/>
      <c r="TL140" s="19" t="s">
        <v>99</v>
      </c>
      <c r="TO140" s="15"/>
      <c r="TP140" s="19" t="s">
        <v>99</v>
      </c>
      <c r="TS140" s="15"/>
      <c r="TT140" s="19" t="s">
        <v>99</v>
      </c>
      <c r="TW140" s="15"/>
      <c r="TX140" s="19" t="s">
        <v>99</v>
      </c>
      <c r="UA140" s="15"/>
      <c r="UB140" s="19" t="s">
        <v>99</v>
      </c>
      <c r="UE140" s="15"/>
      <c r="UF140" s="19" t="s">
        <v>99</v>
      </c>
      <c r="UI140" s="15"/>
      <c r="UJ140" s="19" t="s">
        <v>99</v>
      </c>
      <c r="UM140" s="15"/>
      <c r="UN140" s="19" t="s">
        <v>99</v>
      </c>
      <c r="UQ140" s="15"/>
      <c r="UR140" s="19" t="s">
        <v>99</v>
      </c>
      <c r="UU140" s="15"/>
      <c r="UV140" s="19" t="s">
        <v>99</v>
      </c>
      <c r="UY140" s="15"/>
      <c r="UZ140" s="19" t="s">
        <v>99</v>
      </c>
      <c r="VC140" s="15"/>
      <c r="VD140" s="19" t="s">
        <v>99</v>
      </c>
      <c r="VG140" s="15"/>
      <c r="VH140" s="19" t="s">
        <v>99</v>
      </c>
      <c r="VK140" s="15"/>
      <c r="VL140" s="19" t="s">
        <v>99</v>
      </c>
      <c r="VO140" s="15"/>
      <c r="VP140" s="19" t="s">
        <v>99</v>
      </c>
      <c r="VS140" s="15"/>
      <c r="VT140" s="19" t="s">
        <v>99</v>
      </c>
      <c r="VW140" s="15"/>
      <c r="VX140" s="19" t="s">
        <v>99</v>
      </c>
      <c r="WA140" s="15"/>
      <c r="WB140" s="19" t="s">
        <v>99</v>
      </c>
      <c r="WE140" s="15"/>
      <c r="WF140" s="19" t="s">
        <v>99</v>
      </c>
      <c r="WI140" s="15"/>
      <c r="WJ140" s="19" t="s">
        <v>99</v>
      </c>
      <c r="WM140" s="15"/>
      <c r="WN140" s="19" t="s">
        <v>99</v>
      </c>
      <c r="WQ140" s="15"/>
      <c r="WR140" s="19" t="s">
        <v>99</v>
      </c>
      <c r="WU140" s="15"/>
      <c r="WV140" s="19" t="s">
        <v>99</v>
      </c>
      <c r="WY140" s="15"/>
      <c r="WZ140" s="19" t="s">
        <v>99</v>
      </c>
      <c r="XC140" s="15"/>
      <c r="XD140" s="19" t="s">
        <v>99</v>
      </c>
      <c r="XG140" s="15"/>
      <c r="XH140" s="19" t="s">
        <v>99</v>
      </c>
      <c r="XK140" s="15"/>
      <c r="XL140" s="19" t="s">
        <v>99</v>
      </c>
      <c r="XO140" s="15"/>
      <c r="XP140" s="19" t="s">
        <v>99</v>
      </c>
      <c r="XS140" s="15"/>
      <c r="XT140" s="19" t="s">
        <v>99</v>
      </c>
      <c r="XW140" s="15"/>
      <c r="XX140" s="19" t="s">
        <v>99</v>
      </c>
      <c r="YA140" s="15"/>
      <c r="YB140" s="19" t="s">
        <v>99</v>
      </c>
      <c r="YE140" s="15"/>
      <c r="YF140" s="19" t="s">
        <v>99</v>
      </c>
      <c r="YI140" s="15"/>
      <c r="YJ140" s="19" t="s">
        <v>99</v>
      </c>
      <c r="YM140" s="15"/>
      <c r="YN140" s="19" t="s">
        <v>99</v>
      </c>
      <c r="YQ140" s="15"/>
      <c r="YR140" s="19" t="s">
        <v>99</v>
      </c>
      <c r="YU140" s="15"/>
      <c r="YV140" s="19" t="s">
        <v>99</v>
      </c>
      <c r="YY140" s="15"/>
      <c r="YZ140" s="19" t="s">
        <v>99</v>
      </c>
      <c r="ZC140" s="15"/>
      <c r="ZD140" s="19" t="s">
        <v>99</v>
      </c>
      <c r="ZG140" s="15"/>
      <c r="ZH140" s="19" t="s">
        <v>99</v>
      </c>
      <c r="ZK140" s="15"/>
      <c r="ZL140" s="19" t="s">
        <v>99</v>
      </c>
      <c r="ZO140" s="15"/>
      <c r="ZP140" s="19" t="s">
        <v>99</v>
      </c>
      <c r="ZS140" s="15"/>
      <c r="ZT140" s="19" t="s">
        <v>99</v>
      </c>
      <c r="ZW140" s="15"/>
      <c r="ZX140" s="19" t="s">
        <v>99</v>
      </c>
      <c r="AAA140" s="15"/>
      <c r="AAB140" s="19" t="s">
        <v>99</v>
      </c>
      <c r="AAE140" s="15"/>
      <c r="AAF140" s="19" t="s">
        <v>99</v>
      </c>
      <c r="AAI140" s="15"/>
      <c r="AAJ140" s="19" t="s">
        <v>99</v>
      </c>
      <c r="AAM140" s="15"/>
      <c r="AAN140" s="19" t="s">
        <v>99</v>
      </c>
      <c r="AAQ140" s="15"/>
      <c r="AAR140" s="19" t="s">
        <v>99</v>
      </c>
      <c r="AAU140" s="15"/>
      <c r="AAV140" s="19" t="s">
        <v>99</v>
      </c>
      <c r="AAY140" s="15"/>
      <c r="AAZ140" s="19" t="s">
        <v>99</v>
      </c>
      <c r="ABC140" s="15"/>
      <c r="ABD140" s="19" t="s">
        <v>99</v>
      </c>
      <c r="ABG140" s="15"/>
      <c r="ABH140" s="19" t="s">
        <v>99</v>
      </c>
      <c r="ABK140" s="15"/>
      <c r="ABL140" s="19" t="s">
        <v>99</v>
      </c>
      <c r="ABO140" s="15"/>
      <c r="ABP140" s="19" t="s">
        <v>99</v>
      </c>
      <c r="ABS140" s="15"/>
      <c r="ABT140" s="19" t="s">
        <v>99</v>
      </c>
      <c r="ABW140" s="15"/>
      <c r="ABX140" s="19" t="s">
        <v>99</v>
      </c>
      <c r="ACA140" s="15"/>
      <c r="ACB140" s="19" t="s">
        <v>99</v>
      </c>
      <c r="ACE140" s="15"/>
      <c r="ACF140" s="19" t="s">
        <v>99</v>
      </c>
      <c r="ACI140" s="15"/>
      <c r="ACJ140" s="19" t="s">
        <v>99</v>
      </c>
      <c r="ACM140" s="15"/>
      <c r="ACN140" s="19" t="s">
        <v>99</v>
      </c>
      <c r="ACQ140" s="15"/>
      <c r="ACR140" s="19" t="s">
        <v>99</v>
      </c>
      <c r="ACU140" s="15"/>
      <c r="ACV140" s="19" t="s">
        <v>99</v>
      </c>
      <c r="ACY140" s="15"/>
      <c r="ACZ140" s="19" t="s">
        <v>99</v>
      </c>
      <c r="ADC140" s="15"/>
      <c r="ADD140" s="19" t="s">
        <v>99</v>
      </c>
      <c r="ADG140" s="15"/>
      <c r="ADH140" s="19" t="s">
        <v>99</v>
      </c>
      <c r="ADK140" s="15"/>
      <c r="ADL140" s="19" t="s">
        <v>99</v>
      </c>
      <c r="ADO140" s="15"/>
      <c r="ADP140" s="19" t="s">
        <v>99</v>
      </c>
      <c r="ADS140" s="15"/>
      <c r="ADT140" s="19" t="s">
        <v>99</v>
      </c>
      <c r="ADW140" s="15"/>
      <c r="ADX140" s="19" t="s">
        <v>99</v>
      </c>
      <c r="AEA140" s="15"/>
      <c r="AEB140" s="19" t="s">
        <v>99</v>
      </c>
      <c r="AEE140" s="15"/>
      <c r="AEF140" s="19" t="s">
        <v>99</v>
      </c>
      <c r="AEI140" s="15"/>
      <c r="AEJ140" s="19" t="s">
        <v>99</v>
      </c>
      <c r="AEM140" s="15"/>
      <c r="AEN140" s="19" t="s">
        <v>99</v>
      </c>
      <c r="AEQ140" s="15"/>
      <c r="AER140" s="19" t="s">
        <v>99</v>
      </c>
      <c r="AEU140" s="15"/>
      <c r="AEV140" s="19" t="s">
        <v>99</v>
      </c>
      <c r="AEY140" s="15"/>
      <c r="AEZ140" s="19" t="s">
        <v>99</v>
      </c>
      <c r="AFC140" s="15"/>
      <c r="AFD140" s="19" t="s">
        <v>99</v>
      </c>
      <c r="AFG140" s="15"/>
      <c r="AFH140" s="19" t="s">
        <v>99</v>
      </c>
      <c r="AFK140" s="15"/>
      <c r="AFL140" s="19" t="s">
        <v>99</v>
      </c>
      <c r="AFO140" s="15"/>
      <c r="AFP140" s="19" t="s">
        <v>99</v>
      </c>
      <c r="AFS140" s="15"/>
      <c r="AFT140" s="19" t="s">
        <v>99</v>
      </c>
      <c r="AFW140" s="15"/>
      <c r="AFX140" s="19" t="s">
        <v>99</v>
      </c>
      <c r="AGA140" s="15"/>
      <c r="AGB140" s="19" t="s">
        <v>99</v>
      </c>
      <c r="AGE140" s="15"/>
      <c r="AGF140" s="19" t="s">
        <v>99</v>
      </c>
      <c r="AGI140" s="15"/>
      <c r="AGJ140" s="19" t="s">
        <v>99</v>
      </c>
      <c r="AGM140" s="15"/>
      <c r="AGN140" s="19" t="s">
        <v>99</v>
      </c>
      <c r="AGQ140" s="15"/>
      <c r="AGR140" s="19" t="s">
        <v>99</v>
      </c>
      <c r="AGU140" s="15"/>
      <c r="AGV140" s="19" t="s">
        <v>99</v>
      </c>
      <c r="AGY140" s="15"/>
      <c r="AGZ140" s="19" t="s">
        <v>99</v>
      </c>
      <c r="AHC140" s="15"/>
      <c r="AHD140" s="19" t="s">
        <v>99</v>
      </c>
      <c r="AHG140" s="15"/>
      <c r="AHH140" s="19" t="s">
        <v>99</v>
      </c>
      <c r="AHK140" s="15"/>
      <c r="AHL140" s="19" t="s">
        <v>99</v>
      </c>
      <c r="AHO140" s="15"/>
      <c r="AHP140" s="19" t="s">
        <v>99</v>
      </c>
      <c r="AHS140" s="15"/>
      <c r="AHT140" s="19" t="s">
        <v>99</v>
      </c>
      <c r="AHW140" s="15"/>
      <c r="AHX140" s="19" t="s">
        <v>99</v>
      </c>
      <c r="AIA140" s="15"/>
      <c r="AIB140" s="19" t="s">
        <v>99</v>
      </c>
      <c r="AIE140" s="15"/>
      <c r="AIF140" s="19" t="s">
        <v>99</v>
      </c>
      <c r="AII140" s="15"/>
      <c r="AIJ140" s="19" t="s">
        <v>99</v>
      </c>
      <c r="AIM140" s="15"/>
      <c r="AIN140" s="19" t="s">
        <v>99</v>
      </c>
      <c r="AIQ140" s="15"/>
      <c r="AIR140" s="19" t="s">
        <v>99</v>
      </c>
      <c r="AIU140" s="15"/>
      <c r="AIV140" s="19" t="s">
        <v>99</v>
      </c>
      <c r="AIY140" s="15"/>
      <c r="AIZ140" s="19" t="s">
        <v>99</v>
      </c>
      <c r="AJC140" s="15"/>
      <c r="AJD140" s="19" t="s">
        <v>99</v>
      </c>
      <c r="AJG140" s="15"/>
      <c r="AJH140" s="19" t="s">
        <v>99</v>
      </c>
      <c r="AJK140" s="15"/>
      <c r="AJL140" s="19" t="s">
        <v>99</v>
      </c>
      <c r="AJO140" s="15"/>
      <c r="AJP140" s="19" t="s">
        <v>99</v>
      </c>
      <c r="AJS140" s="15"/>
      <c r="AJT140" s="19" t="s">
        <v>99</v>
      </c>
      <c r="AJW140" s="15"/>
      <c r="AJX140" s="19" t="s">
        <v>99</v>
      </c>
      <c r="AKA140" s="15"/>
      <c r="AKB140" s="19" t="s">
        <v>99</v>
      </c>
      <c r="AKE140" s="15"/>
      <c r="AKF140" s="19" t="s">
        <v>99</v>
      </c>
      <c r="AKI140" s="15"/>
      <c r="AKJ140" s="19" t="s">
        <v>99</v>
      </c>
      <c r="AKM140" s="15"/>
      <c r="AKN140" s="19" t="s">
        <v>99</v>
      </c>
      <c r="AKQ140" s="15"/>
      <c r="AKR140" s="19" t="s">
        <v>99</v>
      </c>
      <c r="AKU140" s="15"/>
      <c r="AKV140" s="19" t="s">
        <v>99</v>
      </c>
      <c r="AKY140" s="15"/>
      <c r="AKZ140" s="19" t="s">
        <v>99</v>
      </c>
      <c r="ALC140" s="15"/>
      <c r="ALD140" s="19" t="s">
        <v>99</v>
      </c>
      <c r="ALG140" s="15"/>
      <c r="ALH140" s="19" t="s">
        <v>99</v>
      </c>
      <c r="ALK140" s="15"/>
      <c r="ALL140" s="19" t="s">
        <v>99</v>
      </c>
      <c r="ALO140" s="15"/>
      <c r="ALP140" s="19" t="s">
        <v>99</v>
      </c>
      <c r="ALS140" s="15"/>
      <c r="ALT140" s="19" t="s">
        <v>99</v>
      </c>
      <c r="ALW140" s="15"/>
      <c r="ALX140" s="19" t="s">
        <v>99</v>
      </c>
      <c r="AMA140" s="15"/>
      <c r="AMB140" s="19" t="s">
        <v>99</v>
      </c>
      <c r="AME140" s="15"/>
      <c r="AMF140" s="19" t="s">
        <v>99</v>
      </c>
      <c r="AMI140" s="15"/>
      <c r="AMJ140" s="19" t="s">
        <v>99</v>
      </c>
      <c r="AMM140" s="15"/>
      <c r="AMN140" s="19" t="s">
        <v>99</v>
      </c>
      <c r="AMQ140" s="15"/>
      <c r="AMR140" s="19" t="s">
        <v>99</v>
      </c>
      <c r="AMU140" s="15"/>
      <c r="AMV140" s="19" t="s">
        <v>99</v>
      </c>
      <c r="AMY140" s="15"/>
      <c r="AMZ140" s="19" t="s">
        <v>99</v>
      </c>
      <c r="ANC140" s="15"/>
      <c r="AND140" s="19" t="s">
        <v>99</v>
      </c>
      <c r="ANG140" s="15"/>
      <c r="ANH140" s="19" t="s">
        <v>99</v>
      </c>
      <c r="ANK140" s="15"/>
      <c r="ANL140" s="19" t="s">
        <v>99</v>
      </c>
      <c r="ANO140" s="15"/>
      <c r="ANP140" s="19" t="s">
        <v>99</v>
      </c>
      <c r="ANS140" s="15"/>
      <c r="ANT140" s="19" t="s">
        <v>99</v>
      </c>
      <c r="ANW140" s="15"/>
      <c r="ANX140" s="19" t="s">
        <v>99</v>
      </c>
      <c r="AOA140" s="15"/>
      <c r="AOB140" s="19" t="s">
        <v>99</v>
      </c>
      <c r="AOE140" s="15"/>
      <c r="AOF140" s="19" t="s">
        <v>99</v>
      </c>
      <c r="AOI140" s="15"/>
      <c r="AOJ140" s="19" t="s">
        <v>99</v>
      </c>
      <c r="AOM140" s="15"/>
      <c r="AON140" s="19" t="s">
        <v>99</v>
      </c>
      <c r="AOQ140" s="15"/>
      <c r="AOR140" s="19" t="s">
        <v>99</v>
      </c>
      <c r="AOU140" s="15"/>
      <c r="AOV140" s="19" t="s">
        <v>99</v>
      </c>
      <c r="AOY140" s="15"/>
      <c r="AOZ140" s="19" t="s">
        <v>99</v>
      </c>
      <c r="APC140" s="15"/>
      <c r="APD140" s="19" t="s">
        <v>99</v>
      </c>
      <c r="APG140" s="15"/>
      <c r="APH140" s="19" t="s">
        <v>99</v>
      </c>
      <c r="APK140" s="15"/>
      <c r="APL140" s="19" t="s">
        <v>99</v>
      </c>
      <c r="APO140" s="15"/>
      <c r="APP140" s="19" t="s">
        <v>99</v>
      </c>
      <c r="APS140" s="15"/>
      <c r="APT140" s="19" t="s">
        <v>99</v>
      </c>
      <c r="APW140" s="15"/>
      <c r="APX140" s="19" t="s">
        <v>99</v>
      </c>
      <c r="AQA140" s="15"/>
      <c r="AQB140" s="19" t="s">
        <v>99</v>
      </c>
      <c r="AQE140" s="15"/>
      <c r="AQF140" s="19" t="s">
        <v>99</v>
      </c>
      <c r="AQI140" s="15"/>
      <c r="AQJ140" s="19" t="s">
        <v>99</v>
      </c>
      <c r="AQM140" s="15"/>
      <c r="AQN140" s="19" t="s">
        <v>99</v>
      </c>
      <c r="AQQ140" s="15"/>
      <c r="AQR140" s="19" t="s">
        <v>99</v>
      </c>
      <c r="AQU140" s="15"/>
      <c r="AQV140" s="19" t="s">
        <v>99</v>
      </c>
      <c r="AQY140" s="15"/>
      <c r="AQZ140" s="19" t="s">
        <v>99</v>
      </c>
      <c r="ARC140" s="15"/>
      <c r="ARD140" s="19" t="s">
        <v>99</v>
      </c>
      <c r="ARG140" s="15"/>
      <c r="ARH140" s="19" t="s">
        <v>99</v>
      </c>
      <c r="ARK140" s="15"/>
      <c r="ARL140" s="19" t="s">
        <v>99</v>
      </c>
      <c r="ARO140" s="15"/>
      <c r="ARP140" s="19" t="s">
        <v>99</v>
      </c>
      <c r="ARS140" s="15"/>
      <c r="ART140" s="19" t="s">
        <v>99</v>
      </c>
      <c r="ARW140" s="15"/>
      <c r="ARX140" s="19" t="s">
        <v>99</v>
      </c>
      <c r="ASA140" s="15"/>
      <c r="ASB140" s="19" t="s">
        <v>99</v>
      </c>
      <c r="ASE140" s="15"/>
      <c r="ASF140" s="19" t="s">
        <v>99</v>
      </c>
      <c r="ASI140" s="15"/>
      <c r="ASJ140" s="19" t="s">
        <v>99</v>
      </c>
      <c r="ASM140" s="15"/>
      <c r="ASN140" s="19" t="s">
        <v>99</v>
      </c>
      <c r="ASQ140" s="15"/>
      <c r="ASR140" s="19" t="s">
        <v>99</v>
      </c>
      <c r="ASU140" s="15"/>
      <c r="ASV140" s="19" t="s">
        <v>99</v>
      </c>
      <c r="ASY140" s="15"/>
      <c r="ASZ140" s="19" t="s">
        <v>99</v>
      </c>
      <c r="ATC140" s="15"/>
      <c r="ATD140" s="19" t="s">
        <v>99</v>
      </c>
      <c r="ATG140" s="15"/>
      <c r="ATH140" s="19" t="s">
        <v>99</v>
      </c>
      <c r="ATK140" s="15"/>
      <c r="ATL140" s="19" t="s">
        <v>99</v>
      </c>
      <c r="ATO140" s="15"/>
      <c r="ATP140" s="19" t="s">
        <v>99</v>
      </c>
      <c r="ATS140" s="15"/>
      <c r="ATT140" s="19" t="s">
        <v>99</v>
      </c>
      <c r="ATW140" s="15"/>
      <c r="ATX140" s="19" t="s">
        <v>99</v>
      </c>
      <c r="AUA140" s="15"/>
      <c r="AUB140" s="19" t="s">
        <v>99</v>
      </c>
      <c r="AUE140" s="15"/>
      <c r="AUF140" s="19" t="s">
        <v>99</v>
      </c>
      <c r="AUI140" s="15"/>
      <c r="AUJ140" s="19" t="s">
        <v>99</v>
      </c>
      <c r="AUM140" s="15"/>
      <c r="AUN140" s="19" t="s">
        <v>99</v>
      </c>
      <c r="AUQ140" s="15"/>
      <c r="AUR140" s="19" t="s">
        <v>99</v>
      </c>
      <c r="AUU140" s="15"/>
      <c r="AUV140" s="19" t="s">
        <v>99</v>
      </c>
      <c r="AUY140" s="15"/>
      <c r="AUZ140" s="19" t="s">
        <v>99</v>
      </c>
      <c r="AVC140" s="15"/>
      <c r="AVD140" s="19" t="s">
        <v>99</v>
      </c>
      <c r="AVG140" s="15"/>
      <c r="AVH140" s="19" t="s">
        <v>99</v>
      </c>
      <c r="AVK140" s="15"/>
      <c r="AVL140" s="19" t="s">
        <v>99</v>
      </c>
      <c r="AVO140" s="15"/>
      <c r="AVP140" s="19" t="s">
        <v>99</v>
      </c>
      <c r="AVS140" s="15"/>
      <c r="AVT140" s="19" t="s">
        <v>99</v>
      </c>
      <c r="AVW140" s="15"/>
      <c r="AVX140" s="19" t="s">
        <v>99</v>
      </c>
      <c r="AWA140" s="15"/>
      <c r="AWB140" s="19" t="s">
        <v>99</v>
      </c>
      <c r="AWE140" s="15"/>
      <c r="AWF140" s="19" t="s">
        <v>99</v>
      </c>
      <c r="AWI140" s="15"/>
      <c r="AWJ140" s="19" t="s">
        <v>99</v>
      </c>
      <c r="AWM140" s="15"/>
      <c r="AWN140" s="19" t="s">
        <v>99</v>
      </c>
      <c r="AWQ140" s="15"/>
      <c r="AWR140" s="19" t="s">
        <v>99</v>
      </c>
      <c r="AWU140" s="15"/>
      <c r="AWV140" s="19" t="s">
        <v>99</v>
      </c>
      <c r="AWY140" s="15"/>
      <c r="AWZ140" s="19" t="s">
        <v>99</v>
      </c>
      <c r="AXC140" s="15"/>
      <c r="AXD140" s="19" t="s">
        <v>99</v>
      </c>
      <c r="AXG140" s="15"/>
      <c r="AXH140" s="19" t="s">
        <v>99</v>
      </c>
      <c r="AXK140" s="15"/>
      <c r="AXL140" s="19" t="s">
        <v>99</v>
      </c>
      <c r="AXO140" s="15"/>
      <c r="AXP140" s="19" t="s">
        <v>99</v>
      </c>
      <c r="AXS140" s="15"/>
      <c r="AXT140" s="19" t="s">
        <v>99</v>
      </c>
      <c r="AXW140" s="15"/>
      <c r="AXX140" s="19" t="s">
        <v>99</v>
      </c>
      <c r="AYA140" s="15"/>
      <c r="AYB140" s="19" t="s">
        <v>99</v>
      </c>
      <c r="AYE140" s="15"/>
      <c r="AYF140" s="19" t="s">
        <v>99</v>
      </c>
      <c r="AYI140" s="15"/>
      <c r="AYJ140" s="19" t="s">
        <v>99</v>
      </c>
      <c r="AYM140" s="15"/>
      <c r="AYN140" s="19" t="s">
        <v>99</v>
      </c>
      <c r="AYQ140" s="15"/>
      <c r="AYR140" s="19" t="s">
        <v>99</v>
      </c>
      <c r="AYU140" s="15"/>
      <c r="AYV140" s="19" t="s">
        <v>99</v>
      </c>
      <c r="AYY140" s="15"/>
      <c r="AYZ140" s="19" t="s">
        <v>99</v>
      </c>
      <c r="AZC140" s="15"/>
      <c r="AZD140" s="19" t="s">
        <v>99</v>
      </c>
      <c r="AZG140" s="15"/>
      <c r="AZH140" s="19" t="s">
        <v>99</v>
      </c>
      <c r="AZK140" s="15"/>
      <c r="AZL140" s="19" t="s">
        <v>99</v>
      </c>
      <c r="AZO140" s="15"/>
      <c r="AZP140" s="19" t="s">
        <v>99</v>
      </c>
      <c r="AZS140" s="15"/>
      <c r="AZT140" s="19" t="s">
        <v>99</v>
      </c>
      <c r="AZW140" s="15"/>
      <c r="AZX140" s="19" t="s">
        <v>99</v>
      </c>
      <c r="BAA140" s="15"/>
      <c r="BAB140" s="19" t="s">
        <v>99</v>
      </c>
      <c r="BAE140" s="15"/>
      <c r="BAF140" s="19" t="s">
        <v>99</v>
      </c>
      <c r="BAI140" s="15"/>
      <c r="BAJ140" s="19" t="s">
        <v>99</v>
      </c>
      <c r="BAM140" s="15"/>
      <c r="BAN140" s="19" t="s">
        <v>99</v>
      </c>
      <c r="BAQ140" s="15"/>
      <c r="BAR140" s="19" t="s">
        <v>99</v>
      </c>
      <c r="BAU140" s="15"/>
      <c r="BAV140" s="19" t="s">
        <v>99</v>
      </c>
      <c r="BAY140" s="15"/>
      <c r="BAZ140" s="19" t="s">
        <v>99</v>
      </c>
      <c r="BBC140" s="15"/>
      <c r="BBD140" s="19" t="s">
        <v>99</v>
      </c>
      <c r="BBG140" s="15"/>
      <c r="BBH140" s="19" t="s">
        <v>99</v>
      </c>
      <c r="BBK140" s="15"/>
      <c r="BBL140" s="19" t="s">
        <v>99</v>
      </c>
      <c r="BBO140" s="15"/>
      <c r="BBP140" s="19" t="s">
        <v>99</v>
      </c>
      <c r="BBS140" s="15"/>
      <c r="BBT140" s="19" t="s">
        <v>99</v>
      </c>
      <c r="BBW140" s="15"/>
      <c r="BBX140" s="19" t="s">
        <v>99</v>
      </c>
      <c r="BCA140" s="15"/>
      <c r="BCB140" s="19" t="s">
        <v>99</v>
      </c>
      <c r="BCE140" s="15"/>
      <c r="BCF140" s="19" t="s">
        <v>99</v>
      </c>
      <c r="BCI140" s="15"/>
      <c r="BCJ140" s="19" t="s">
        <v>99</v>
      </c>
      <c r="BCM140" s="15"/>
      <c r="BCN140" s="19" t="s">
        <v>99</v>
      </c>
      <c r="BCQ140" s="15"/>
      <c r="BCR140" s="19" t="s">
        <v>99</v>
      </c>
      <c r="BCU140" s="15"/>
      <c r="BCV140" s="19" t="s">
        <v>99</v>
      </c>
      <c r="BCY140" s="15"/>
      <c r="BCZ140" s="19" t="s">
        <v>99</v>
      </c>
      <c r="BDC140" s="15"/>
      <c r="BDD140" s="19" t="s">
        <v>99</v>
      </c>
      <c r="BDG140" s="15"/>
      <c r="BDH140" s="19" t="s">
        <v>99</v>
      </c>
      <c r="BDK140" s="15"/>
      <c r="BDL140" s="19" t="s">
        <v>99</v>
      </c>
      <c r="BDO140" s="15"/>
      <c r="BDP140" s="19" t="s">
        <v>99</v>
      </c>
      <c r="BDS140" s="15"/>
      <c r="BDT140" s="19" t="s">
        <v>99</v>
      </c>
      <c r="BDW140" s="15"/>
      <c r="BDX140" s="19" t="s">
        <v>99</v>
      </c>
      <c r="BEA140" s="15"/>
      <c r="BEB140" s="19" t="s">
        <v>99</v>
      </c>
      <c r="BEE140" s="15"/>
      <c r="BEF140" s="19" t="s">
        <v>99</v>
      </c>
      <c r="BEI140" s="15"/>
      <c r="BEJ140" s="19" t="s">
        <v>99</v>
      </c>
      <c r="BEM140" s="15"/>
      <c r="BEN140" s="19" t="s">
        <v>99</v>
      </c>
      <c r="BEQ140" s="15"/>
      <c r="BER140" s="19" t="s">
        <v>99</v>
      </c>
      <c r="BEU140" s="15"/>
      <c r="BEV140" s="19" t="s">
        <v>99</v>
      </c>
      <c r="BEY140" s="15"/>
      <c r="BEZ140" s="19" t="s">
        <v>99</v>
      </c>
      <c r="BFC140" s="15"/>
      <c r="BFD140" s="19" t="s">
        <v>99</v>
      </c>
      <c r="BFG140" s="15"/>
      <c r="BFH140" s="19" t="s">
        <v>99</v>
      </c>
      <c r="BFK140" s="15"/>
      <c r="BFL140" s="19" t="s">
        <v>99</v>
      </c>
      <c r="BFO140" s="15"/>
      <c r="BFP140" s="19" t="s">
        <v>99</v>
      </c>
      <c r="BFS140" s="15"/>
      <c r="BFT140" s="19" t="s">
        <v>99</v>
      </c>
      <c r="BFW140" s="15"/>
      <c r="BFX140" s="19" t="s">
        <v>99</v>
      </c>
      <c r="BGA140" s="15"/>
      <c r="BGB140" s="19" t="s">
        <v>99</v>
      </c>
      <c r="BGE140" s="15"/>
      <c r="BGF140" s="19" t="s">
        <v>99</v>
      </c>
      <c r="BGI140" s="15"/>
      <c r="BGJ140" s="19" t="s">
        <v>99</v>
      </c>
      <c r="BGM140" s="15"/>
      <c r="BGN140" s="19" t="s">
        <v>99</v>
      </c>
      <c r="BGQ140" s="15"/>
      <c r="BGR140" s="19" t="s">
        <v>99</v>
      </c>
      <c r="BGU140" s="15"/>
      <c r="BGV140" s="19" t="s">
        <v>99</v>
      </c>
      <c r="BGY140" s="15"/>
      <c r="BGZ140" s="19" t="s">
        <v>99</v>
      </c>
      <c r="BHC140" s="15"/>
      <c r="BHD140" s="19" t="s">
        <v>99</v>
      </c>
      <c r="BHG140" s="15"/>
      <c r="BHH140" s="19" t="s">
        <v>99</v>
      </c>
      <c r="BHK140" s="15"/>
      <c r="BHL140" s="19" t="s">
        <v>99</v>
      </c>
      <c r="BHO140" s="15"/>
      <c r="BHP140" s="19" t="s">
        <v>99</v>
      </c>
      <c r="BHS140" s="15"/>
      <c r="BHT140" s="19" t="s">
        <v>99</v>
      </c>
      <c r="BHW140" s="15"/>
      <c r="BHX140" s="19" t="s">
        <v>99</v>
      </c>
      <c r="BIA140" s="15"/>
      <c r="BIB140" s="19" t="s">
        <v>99</v>
      </c>
      <c r="BIE140" s="15"/>
      <c r="BIF140" s="19" t="s">
        <v>99</v>
      </c>
      <c r="BII140" s="15"/>
      <c r="BIJ140" s="19" t="s">
        <v>99</v>
      </c>
      <c r="BIM140" s="15"/>
      <c r="BIN140" s="19" t="s">
        <v>99</v>
      </c>
      <c r="BIQ140" s="15"/>
      <c r="BIR140" s="19" t="s">
        <v>99</v>
      </c>
      <c r="BIU140" s="15"/>
      <c r="BIV140" s="19" t="s">
        <v>99</v>
      </c>
      <c r="BIY140" s="15"/>
      <c r="BIZ140" s="19" t="s">
        <v>99</v>
      </c>
      <c r="BJC140" s="15"/>
      <c r="BJD140" s="19" t="s">
        <v>99</v>
      </c>
      <c r="BJG140" s="15"/>
      <c r="BJH140" s="19" t="s">
        <v>99</v>
      </c>
      <c r="BJK140" s="15"/>
      <c r="BJL140" s="19" t="s">
        <v>99</v>
      </c>
      <c r="BJO140" s="15"/>
      <c r="BJP140" s="19" t="s">
        <v>99</v>
      </c>
      <c r="BJS140" s="15"/>
      <c r="BJT140" s="19" t="s">
        <v>99</v>
      </c>
      <c r="BJW140" s="15"/>
      <c r="BJX140" s="19" t="s">
        <v>99</v>
      </c>
      <c r="BKA140" s="15"/>
      <c r="BKB140" s="19" t="s">
        <v>99</v>
      </c>
      <c r="BKE140" s="15"/>
      <c r="BKF140" s="19" t="s">
        <v>99</v>
      </c>
      <c r="BKI140" s="15"/>
      <c r="BKJ140" s="19" t="s">
        <v>99</v>
      </c>
      <c r="BKM140" s="15"/>
      <c r="BKN140" s="19" t="s">
        <v>99</v>
      </c>
      <c r="BKQ140" s="15"/>
      <c r="BKR140" s="19" t="s">
        <v>99</v>
      </c>
      <c r="BKU140" s="15"/>
      <c r="BKV140" s="19" t="s">
        <v>99</v>
      </c>
      <c r="BKY140" s="15"/>
      <c r="BKZ140" s="19" t="s">
        <v>99</v>
      </c>
      <c r="BLC140" s="15"/>
      <c r="BLD140" s="19" t="s">
        <v>99</v>
      </c>
      <c r="BLG140" s="15"/>
      <c r="BLH140" s="19" t="s">
        <v>99</v>
      </c>
      <c r="BLK140" s="15"/>
      <c r="BLL140" s="19" t="s">
        <v>99</v>
      </c>
      <c r="BLO140" s="15"/>
      <c r="BLP140" s="19" t="s">
        <v>99</v>
      </c>
      <c r="BLS140" s="15"/>
      <c r="BLT140" s="19" t="s">
        <v>99</v>
      </c>
      <c r="BLW140" s="15"/>
      <c r="BLX140" s="19" t="s">
        <v>99</v>
      </c>
      <c r="BMA140" s="15"/>
      <c r="BMB140" s="19" t="s">
        <v>99</v>
      </c>
      <c r="BME140" s="15"/>
      <c r="BMF140" s="19" t="s">
        <v>99</v>
      </c>
      <c r="BMI140" s="15"/>
      <c r="BMJ140" s="19" t="s">
        <v>99</v>
      </c>
      <c r="BMM140" s="15"/>
      <c r="BMN140" s="19" t="s">
        <v>99</v>
      </c>
      <c r="BMQ140" s="15"/>
      <c r="BMR140" s="19" t="s">
        <v>99</v>
      </c>
      <c r="BMU140" s="15"/>
      <c r="BMV140" s="19" t="s">
        <v>99</v>
      </c>
      <c r="BMY140" s="15"/>
      <c r="BMZ140" s="19" t="s">
        <v>99</v>
      </c>
      <c r="BNC140" s="15"/>
      <c r="BND140" s="19" t="s">
        <v>99</v>
      </c>
      <c r="BNG140" s="15"/>
      <c r="BNH140" s="19" t="s">
        <v>99</v>
      </c>
      <c r="BNK140" s="15"/>
      <c r="BNL140" s="19" t="s">
        <v>99</v>
      </c>
      <c r="BNO140" s="15"/>
      <c r="BNP140" s="19" t="s">
        <v>99</v>
      </c>
      <c r="BNS140" s="15"/>
      <c r="BNT140" s="19" t="s">
        <v>99</v>
      </c>
      <c r="BNW140" s="15"/>
      <c r="BNX140" s="19" t="s">
        <v>99</v>
      </c>
      <c r="BOA140" s="15"/>
      <c r="BOB140" s="19" t="s">
        <v>99</v>
      </c>
      <c r="BOE140" s="15"/>
      <c r="BOF140" s="19" t="s">
        <v>99</v>
      </c>
      <c r="BOI140" s="15"/>
      <c r="BOJ140" s="19" t="s">
        <v>99</v>
      </c>
      <c r="BOM140" s="15"/>
      <c r="BON140" s="19" t="s">
        <v>99</v>
      </c>
      <c r="BOQ140" s="15"/>
      <c r="BOR140" s="19" t="s">
        <v>99</v>
      </c>
      <c r="BOU140" s="15"/>
      <c r="BOV140" s="19" t="s">
        <v>99</v>
      </c>
      <c r="BOY140" s="15"/>
      <c r="BOZ140" s="19" t="s">
        <v>99</v>
      </c>
      <c r="BPC140" s="15"/>
      <c r="BPD140" s="19" t="s">
        <v>99</v>
      </c>
      <c r="BPG140" s="15"/>
      <c r="BPH140" s="19" t="s">
        <v>99</v>
      </c>
      <c r="BPK140" s="15"/>
      <c r="BPL140" s="19" t="s">
        <v>99</v>
      </c>
      <c r="BPO140" s="15"/>
      <c r="BPP140" s="19" t="s">
        <v>99</v>
      </c>
      <c r="BPS140" s="15"/>
      <c r="BPT140" s="19" t="s">
        <v>99</v>
      </c>
      <c r="BPW140" s="15"/>
      <c r="BPX140" s="19" t="s">
        <v>99</v>
      </c>
      <c r="BQA140" s="15"/>
      <c r="BQB140" s="19" t="s">
        <v>99</v>
      </c>
      <c r="BQE140" s="15"/>
      <c r="BQF140" s="19" t="s">
        <v>99</v>
      </c>
      <c r="BQI140" s="15"/>
      <c r="BQJ140" s="19" t="s">
        <v>99</v>
      </c>
      <c r="BQM140" s="15"/>
      <c r="BQN140" s="19" t="s">
        <v>99</v>
      </c>
      <c r="BQQ140" s="15"/>
      <c r="BQR140" s="19" t="s">
        <v>99</v>
      </c>
      <c r="BQU140" s="15"/>
      <c r="BQV140" s="19" t="s">
        <v>99</v>
      </c>
      <c r="BQY140" s="15"/>
      <c r="BQZ140" s="19" t="s">
        <v>99</v>
      </c>
      <c r="BRC140" s="15"/>
      <c r="BRD140" s="19" t="s">
        <v>99</v>
      </c>
      <c r="BRG140" s="15"/>
      <c r="BRH140" s="19" t="s">
        <v>99</v>
      </c>
      <c r="BRK140" s="15"/>
      <c r="BRL140" s="19" t="s">
        <v>99</v>
      </c>
      <c r="BRO140" s="15"/>
      <c r="BRP140" s="19" t="s">
        <v>99</v>
      </c>
      <c r="BRS140" s="15"/>
      <c r="BRT140" s="19" t="s">
        <v>99</v>
      </c>
      <c r="BRW140" s="15"/>
      <c r="BRX140" s="19" t="s">
        <v>99</v>
      </c>
      <c r="BSA140" s="15"/>
      <c r="BSB140" s="19" t="s">
        <v>99</v>
      </c>
      <c r="BSE140" s="15"/>
      <c r="BSF140" s="19" t="s">
        <v>99</v>
      </c>
      <c r="BSI140" s="15"/>
      <c r="BSJ140" s="19" t="s">
        <v>99</v>
      </c>
      <c r="BSM140" s="15"/>
      <c r="BSN140" s="19" t="s">
        <v>99</v>
      </c>
      <c r="BSQ140" s="15"/>
      <c r="BSR140" s="19" t="s">
        <v>99</v>
      </c>
      <c r="BSU140" s="15"/>
      <c r="BSV140" s="19" t="s">
        <v>99</v>
      </c>
      <c r="BSY140" s="15"/>
      <c r="BSZ140" s="19" t="s">
        <v>99</v>
      </c>
      <c r="BTC140" s="15"/>
      <c r="BTD140" s="19" t="s">
        <v>99</v>
      </c>
      <c r="BTG140" s="15"/>
      <c r="BTH140" s="19" t="s">
        <v>99</v>
      </c>
      <c r="BTK140" s="15"/>
      <c r="BTL140" s="19" t="s">
        <v>99</v>
      </c>
      <c r="BTO140" s="15"/>
      <c r="BTP140" s="19" t="s">
        <v>99</v>
      </c>
      <c r="BTS140" s="15"/>
      <c r="BTT140" s="19" t="s">
        <v>99</v>
      </c>
      <c r="BTW140" s="15"/>
      <c r="BTX140" s="19" t="s">
        <v>99</v>
      </c>
      <c r="BUA140" s="15"/>
      <c r="BUB140" s="19" t="s">
        <v>99</v>
      </c>
      <c r="BUE140" s="15"/>
      <c r="BUF140" s="19" t="s">
        <v>99</v>
      </c>
      <c r="BUI140" s="15"/>
      <c r="BUJ140" s="19" t="s">
        <v>99</v>
      </c>
      <c r="BUM140" s="15"/>
      <c r="BUN140" s="19" t="s">
        <v>99</v>
      </c>
      <c r="BUQ140" s="15"/>
      <c r="BUR140" s="19" t="s">
        <v>99</v>
      </c>
      <c r="BUU140" s="15"/>
      <c r="BUV140" s="19" t="s">
        <v>99</v>
      </c>
      <c r="BUY140" s="15"/>
      <c r="BUZ140" s="19" t="s">
        <v>99</v>
      </c>
      <c r="BVC140" s="15"/>
      <c r="BVD140" s="19" t="s">
        <v>99</v>
      </c>
      <c r="BVG140" s="15"/>
      <c r="BVH140" s="19" t="s">
        <v>99</v>
      </c>
      <c r="BVK140" s="15"/>
      <c r="BVL140" s="19" t="s">
        <v>99</v>
      </c>
      <c r="BVO140" s="15"/>
      <c r="BVP140" s="19" t="s">
        <v>99</v>
      </c>
      <c r="BVS140" s="15"/>
      <c r="BVT140" s="19" t="s">
        <v>99</v>
      </c>
      <c r="BVW140" s="15"/>
      <c r="BVX140" s="19" t="s">
        <v>99</v>
      </c>
      <c r="BWA140" s="15"/>
      <c r="BWB140" s="19" t="s">
        <v>99</v>
      </c>
      <c r="BWE140" s="15"/>
      <c r="BWF140" s="19" t="s">
        <v>99</v>
      </c>
      <c r="BWI140" s="15"/>
      <c r="BWJ140" s="19" t="s">
        <v>99</v>
      </c>
      <c r="BWM140" s="15"/>
      <c r="BWN140" s="19" t="s">
        <v>99</v>
      </c>
      <c r="BWQ140" s="15"/>
      <c r="BWR140" s="19" t="s">
        <v>99</v>
      </c>
      <c r="BWU140" s="15"/>
      <c r="BWV140" s="19" t="s">
        <v>99</v>
      </c>
      <c r="BWY140" s="15"/>
      <c r="BWZ140" s="19" t="s">
        <v>99</v>
      </c>
      <c r="BXC140" s="15"/>
      <c r="BXD140" s="19" t="s">
        <v>99</v>
      </c>
      <c r="BXG140" s="15"/>
      <c r="BXH140" s="19" t="s">
        <v>99</v>
      </c>
      <c r="BXK140" s="15"/>
      <c r="BXL140" s="19" t="s">
        <v>99</v>
      </c>
      <c r="BXO140" s="15"/>
      <c r="BXP140" s="19" t="s">
        <v>99</v>
      </c>
      <c r="BXS140" s="15"/>
      <c r="BXT140" s="19" t="s">
        <v>99</v>
      </c>
      <c r="BXW140" s="15"/>
      <c r="BXX140" s="19" t="s">
        <v>99</v>
      </c>
      <c r="BYA140" s="15"/>
      <c r="BYB140" s="19" t="s">
        <v>99</v>
      </c>
      <c r="BYE140" s="15"/>
      <c r="BYF140" s="19" t="s">
        <v>99</v>
      </c>
      <c r="BYI140" s="15"/>
      <c r="BYJ140" s="19" t="s">
        <v>99</v>
      </c>
      <c r="BYM140" s="15"/>
      <c r="BYN140" s="19" t="s">
        <v>99</v>
      </c>
      <c r="BYQ140" s="15"/>
      <c r="BYR140" s="19" t="s">
        <v>99</v>
      </c>
      <c r="BYU140" s="15"/>
      <c r="BYV140" s="19" t="s">
        <v>99</v>
      </c>
      <c r="BYY140" s="15"/>
      <c r="BYZ140" s="19" t="s">
        <v>99</v>
      </c>
      <c r="BZC140" s="15"/>
      <c r="BZD140" s="19" t="s">
        <v>99</v>
      </c>
      <c r="BZG140" s="15"/>
      <c r="BZH140" s="19" t="s">
        <v>99</v>
      </c>
      <c r="BZK140" s="15"/>
      <c r="BZL140" s="19" t="s">
        <v>99</v>
      </c>
      <c r="BZO140" s="15"/>
      <c r="BZP140" s="19" t="s">
        <v>99</v>
      </c>
      <c r="BZS140" s="15"/>
      <c r="BZT140" s="19" t="s">
        <v>99</v>
      </c>
      <c r="BZW140" s="15"/>
      <c r="BZX140" s="19" t="s">
        <v>99</v>
      </c>
      <c r="CAA140" s="15"/>
      <c r="CAB140" s="19" t="s">
        <v>99</v>
      </c>
      <c r="CAE140" s="15"/>
      <c r="CAF140" s="19" t="s">
        <v>99</v>
      </c>
      <c r="CAI140" s="15"/>
      <c r="CAJ140" s="19" t="s">
        <v>99</v>
      </c>
      <c r="CAM140" s="15"/>
      <c r="CAN140" s="19" t="s">
        <v>99</v>
      </c>
      <c r="CAQ140" s="15"/>
      <c r="CAR140" s="19" t="s">
        <v>99</v>
      </c>
      <c r="CAU140" s="15"/>
      <c r="CAV140" s="19" t="s">
        <v>99</v>
      </c>
      <c r="CAY140" s="15"/>
      <c r="CAZ140" s="19" t="s">
        <v>99</v>
      </c>
      <c r="CBC140" s="15"/>
      <c r="CBD140" s="19" t="s">
        <v>99</v>
      </c>
      <c r="CBG140" s="15"/>
      <c r="CBH140" s="19" t="s">
        <v>99</v>
      </c>
      <c r="CBK140" s="15"/>
      <c r="CBL140" s="19" t="s">
        <v>99</v>
      </c>
      <c r="CBO140" s="15"/>
      <c r="CBP140" s="19" t="s">
        <v>99</v>
      </c>
      <c r="CBS140" s="15"/>
      <c r="CBT140" s="19" t="s">
        <v>99</v>
      </c>
      <c r="CBW140" s="15"/>
      <c r="CBX140" s="19" t="s">
        <v>99</v>
      </c>
      <c r="CCA140" s="15"/>
      <c r="CCB140" s="19" t="s">
        <v>99</v>
      </c>
      <c r="CCE140" s="15"/>
      <c r="CCF140" s="19" t="s">
        <v>99</v>
      </c>
      <c r="CCI140" s="15"/>
      <c r="CCJ140" s="19" t="s">
        <v>99</v>
      </c>
      <c r="CCM140" s="15"/>
      <c r="CCN140" s="19" t="s">
        <v>99</v>
      </c>
      <c r="CCQ140" s="15"/>
      <c r="CCR140" s="19" t="s">
        <v>99</v>
      </c>
      <c r="CCU140" s="15"/>
      <c r="CCV140" s="19" t="s">
        <v>99</v>
      </c>
      <c r="CCY140" s="15"/>
      <c r="CCZ140" s="19" t="s">
        <v>99</v>
      </c>
      <c r="CDC140" s="15"/>
      <c r="CDD140" s="19" t="s">
        <v>99</v>
      </c>
      <c r="CDG140" s="15"/>
      <c r="CDH140" s="19" t="s">
        <v>99</v>
      </c>
      <c r="CDK140" s="15"/>
      <c r="CDL140" s="19" t="s">
        <v>99</v>
      </c>
      <c r="CDO140" s="15"/>
      <c r="CDP140" s="19" t="s">
        <v>99</v>
      </c>
      <c r="CDS140" s="15"/>
      <c r="CDT140" s="19" t="s">
        <v>99</v>
      </c>
      <c r="CDW140" s="15"/>
      <c r="CDX140" s="19" t="s">
        <v>99</v>
      </c>
      <c r="CEA140" s="15"/>
      <c r="CEB140" s="19" t="s">
        <v>99</v>
      </c>
      <c r="CEE140" s="15"/>
      <c r="CEF140" s="19" t="s">
        <v>99</v>
      </c>
      <c r="CEI140" s="15"/>
      <c r="CEJ140" s="19" t="s">
        <v>99</v>
      </c>
      <c r="CEM140" s="15"/>
      <c r="CEN140" s="19" t="s">
        <v>99</v>
      </c>
      <c r="CEQ140" s="15"/>
      <c r="CER140" s="19" t="s">
        <v>99</v>
      </c>
      <c r="CEU140" s="15"/>
      <c r="CEV140" s="19" t="s">
        <v>99</v>
      </c>
      <c r="CEY140" s="15"/>
      <c r="CEZ140" s="19" t="s">
        <v>99</v>
      </c>
      <c r="CFC140" s="15"/>
      <c r="CFD140" s="19" t="s">
        <v>99</v>
      </c>
      <c r="CFG140" s="15"/>
      <c r="CFH140" s="19" t="s">
        <v>99</v>
      </c>
      <c r="CFK140" s="15"/>
      <c r="CFL140" s="19" t="s">
        <v>99</v>
      </c>
      <c r="CFO140" s="15"/>
      <c r="CFP140" s="19" t="s">
        <v>99</v>
      </c>
      <c r="CFS140" s="15"/>
      <c r="CFT140" s="19" t="s">
        <v>99</v>
      </c>
      <c r="CFW140" s="15"/>
      <c r="CFX140" s="19" t="s">
        <v>99</v>
      </c>
      <c r="CGA140" s="15"/>
      <c r="CGB140" s="19" t="s">
        <v>99</v>
      </c>
      <c r="CGE140" s="15"/>
      <c r="CGF140" s="19" t="s">
        <v>99</v>
      </c>
      <c r="CGI140" s="15"/>
      <c r="CGJ140" s="19" t="s">
        <v>99</v>
      </c>
      <c r="CGM140" s="15"/>
      <c r="CGN140" s="19" t="s">
        <v>99</v>
      </c>
      <c r="CGQ140" s="15"/>
      <c r="CGR140" s="19" t="s">
        <v>99</v>
      </c>
      <c r="CGU140" s="15"/>
      <c r="CGV140" s="19" t="s">
        <v>99</v>
      </c>
      <c r="CGY140" s="15"/>
      <c r="CGZ140" s="19" t="s">
        <v>99</v>
      </c>
      <c r="CHC140" s="15"/>
      <c r="CHD140" s="19" t="s">
        <v>99</v>
      </c>
      <c r="CHG140" s="15"/>
      <c r="CHH140" s="19" t="s">
        <v>99</v>
      </c>
      <c r="CHK140" s="15"/>
      <c r="CHL140" s="19" t="s">
        <v>99</v>
      </c>
      <c r="CHO140" s="15"/>
      <c r="CHP140" s="19" t="s">
        <v>99</v>
      </c>
      <c r="CHS140" s="15"/>
      <c r="CHT140" s="19" t="s">
        <v>99</v>
      </c>
      <c r="CHW140" s="15"/>
      <c r="CHX140" s="19" t="s">
        <v>99</v>
      </c>
      <c r="CIA140" s="15"/>
      <c r="CIB140" s="19" t="s">
        <v>99</v>
      </c>
      <c r="CIE140" s="15"/>
      <c r="CIF140" s="19" t="s">
        <v>99</v>
      </c>
      <c r="CII140" s="15"/>
      <c r="CIJ140" s="19" t="s">
        <v>99</v>
      </c>
      <c r="CIM140" s="15"/>
      <c r="CIN140" s="19" t="s">
        <v>99</v>
      </c>
      <c r="CIQ140" s="15"/>
      <c r="CIR140" s="19" t="s">
        <v>99</v>
      </c>
      <c r="CIU140" s="15"/>
      <c r="CIV140" s="19" t="s">
        <v>99</v>
      </c>
      <c r="CIY140" s="15"/>
      <c r="CIZ140" s="19" t="s">
        <v>99</v>
      </c>
      <c r="CJC140" s="15"/>
      <c r="CJD140" s="19" t="s">
        <v>99</v>
      </c>
      <c r="CJG140" s="15"/>
      <c r="CJH140" s="19" t="s">
        <v>99</v>
      </c>
      <c r="CJK140" s="15"/>
      <c r="CJL140" s="19" t="s">
        <v>99</v>
      </c>
      <c r="CJO140" s="15"/>
      <c r="CJP140" s="19" t="s">
        <v>99</v>
      </c>
      <c r="CJS140" s="15"/>
      <c r="CJT140" s="19" t="s">
        <v>99</v>
      </c>
      <c r="CJW140" s="15"/>
      <c r="CJX140" s="19" t="s">
        <v>99</v>
      </c>
      <c r="CKA140" s="15"/>
      <c r="CKB140" s="19" t="s">
        <v>99</v>
      </c>
      <c r="CKE140" s="15"/>
      <c r="CKF140" s="19" t="s">
        <v>99</v>
      </c>
      <c r="CKI140" s="15"/>
      <c r="CKJ140" s="19" t="s">
        <v>99</v>
      </c>
      <c r="CKM140" s="15"/>
      <c r="CKN140" s="19" t="s">
        <v>99</v>
      </c>
      <c r="CKQ140" s="15"/>
      <c r="CKR140" s="19" t="s">
        <v>99</v>
      </c>
      <c r="CKU140" s="15"/>
      <c r="CKV140" s="19" t="s">
        <v>99</v>
      </c>
      <c r="CKY140" s="15"/>
      <c r="CKZ140" s="19" t="s">
        <v>99</v>
      </c>
      <c r="CLC140" s="15"/>
      <c r="CLD140" s="19" t="s">
        <v>99</v>
      </c>
      <c r="CLG140" s="15"/>
      <c r="CLH140" s="19" t="s">
        <v>99</v>
      </c>
      <c r="CLK140" s="15"/>
      <c r="CLL140" s="19" t="s">
        <v>99</v>
      </c>
      <c r="CLO140" s="15"/>
      <c r="CLP140" s="19" t="s">
        <v>99</v>
      </c>
      <c r="CLS140" s="15"/>
      <c r="CLT140" s="19" t="s">
        <v>99</v>
      </c>
      <c r="CLW140" s="15"/>
      <c r="CLX140" s="19" t="s">
        <v>99</v>
      </c>
      <c r="CMA140" s="15"/>
      <c r="CMB140" s="19" t="s">
        <v>99</v>
      </c>
      <c r="CME140" s="15"/>
      <c r="CMF140" s="19" t="s">
        <v>99</v>
      </c>
      <c r="CMI140" s="15"/>
      <c r="CMJ140" s="19" t="s">
        <v>99</v>
      </c>
      <c r="CMM140" s="15"/>
      <c r="CMN140" s="19" t="s">
        <v>99</v>
      </c>
      <c r="CMQ140" s="15"/>
      <c r="CMR140" s="19" t="s">
        <v>99</v>
      </c>
      <c r="CMU140" s="15"/>
      <c r="CMV140" s="19" t="s">
        <v>99</v>
      </c>
      <c r="CMY140" s="15"/>
      <c r="CMZ140" s="19" t="s">
        <v>99</v>
      </c>
      <c r="CNC140" s="15"/>
      <c r="CND140" s="19" t="s">
        <v>99</v>
      </c>
      <c r="CNG140" s="15"/>
      <c r="CNH140" s="19" t="s">
        <v>99</v>
      </c>
      <c r="CNK140" s="15"/>
      <c r="CNL140" s="19" t="s">
        <v>99</v>
      </c>
      <c r="CNO140" s="15"/>
      <c r="CNP140" s="19" t="s">
        <v>99</v>
      </c>
      <c r="CNS140" s="15"/>
      <c r="CNT140" s="19" t="s">
        <v>99</v>
      </c>
      <c r="CNW140" s="15"/>
      <c r="CNX140" s="19" t="s">
        <v>99</v>
      </c>
      <c r="COA140" s="15"/>
      <c r="COB140" s="19" t="s">
        <v>99</v>
      </c>
      <c r="COE140" s="15"/>
      <c r="COF140" s="19" t="s">
        <v>99</v>
      </c>
      <c r="COI140" s="15"/>
      <c r="COJ140" s="19" t="s">
        <v>99</v>
      </c>
      <c r="COM140" s="15"/>
      <c r="CON140" s="19" t="s">
        <v>99</v>
      </c>
      <c r="COQ140" s="15"/>
      <c r="COR140" s="19" t="s">
        <v>99</v>
      </c>
      <c r="COU140" s="15"/>
      <c r="COV140" s="19" t="s">
        <v>99</v>
      </c>
      <c r="COY140" s="15"/>
      <c r="COZ140" s="19" t="s">
        <v>99</v>
      </c>
      <c r="CPC140" s="15"/>
      <c r="CPD140" s="19" t="s">
        <v>99</v>
      </c>
      <c r="CPG140" s="15"/>
      <c r="CPH140" s="19" t="s">
        <v>99</v>
      </c>
      <c r="CPK140" s="15"/>
      <c r="CPL140" s="19" t="s">
        <v>99</v>
      </c>
      <c r="CPO140" s="15"/>
      <c r="CPP140" s="19" t="s">
        <v>99</v>
      </c>
      <c r="CPS140" s="15"/>
      <c r="CPT140" s="19" t="s">
        <v>99</v>
      </c>
      <c r="CPW140" s="15"/>
      <c r="CPX140" s="19" t="s">
        <v>99</v>
      </c>
      <c r="CQA140" s="15"/>
      <c r="CQB140" s="19" t="s">
        <v>99</v>
      </c>
      <c r="CQE140" s="15"/>
      <c r="CQF140" s="19" t="s">
        <v>99</v>
      </c>
      <c r="CQI140" s="15"/>
      <c r="CQJ140" s="19" t="s">
        <v>99</v>
      </c>
      <c r="CQM140" s="15"/>
      <c r="CQN140" s="19" t="s">
        <v>99</v>
      </c>
      <c r="CQQ140" s="15"/>
      <c r="CQR140" s="19" t="s">
        <v>99</v>
      </c>
      <c r="CQU140" s="15"/>
      <c r="CQV140" s="19" t="s">
        <v>99</v>
      </c>
      <c r="CQY140" s="15"/>
      <c r="CQZ140" s="19" t="s">
        <v>99</v>
      </c>
      <c r="CRC140" s="15"/>
      <c r="CRD140" s="19" t="s">
        <v>99</v>
      </c>
      <c r="CRG140" s="15"/>
      <c r="CRH140" s="19" t="s">
        <v>99</v>
      </c>
      <c r="CRK140" s="15"/>
      <c r="CRL140" s="19" t="s">
        <v>99</v>
      </c>
      <c r="CRO140" s="15"/>
      <c r="CRP140" s="19" t="s">
        <v>99</v>
      </c>
      <c r="CRS140" s="15"/>
      <c r="CRT140" s="19" t="s">
        <v>99</v>
      </c>
      <c r="CRW140" s="15"/>
      <c r="CRX140" s="19" t="s">
        <v>99</v>
      </c>
      <c r="CSA140" s="15"/>
      <c r="CSB140" s="19" t="s">
        <v>99</v>
      </c>
      <c r="CSE140" s="15"/>
      <c r="CSF140" s="19" t="s">
        <v>99</v>
      </c>
      <c r="CSI140" s="15"/>
      <c r="CSJ140" s="19" t="s">
        <v>99</v>
      </c>
      <c r="CSM140" s="15"/>
      <c r="CSN140" s="19" t="s">
        <v>99</v>
      </c>
      <c r="CSQ140" s="15"/>
      <c r="CSR140" s="19" t="s">
        <v>99</v>
      </c>
      <c r="CSU140" s="15"/>
      <c r="CSV140" s="19" t="s">
        <v>99</v>
      </c>
      <c r="CSY140" s="15"/>
      <c r="CSZ140" s="19" t="s">
        <v>99</v>
      </c>
      <c r="CTC140" s="15"/>
      <c r="CTD140" s="19" t="s">
        <v>99</v>
      </c>
      <c r="CTG140" s="15"/>
      <c r="CTH140" s="19" t="s">
        <v>99</v>
      </c>
      <c r="CTK140" s="15"/>
      <c r="CTL140" s="19" t="s">
        <v>99</v>
      </c>
      <c r="CTO140" s="15"/>
      <c r="CTP140" s="19" t="s">
        <v>99</v>
      </c>
      <c r="CTS140" s="15"/>
      <c r="CTT140" s="19" t="s">
        <v>99</v>
      </c>
      <c r="CTW140" s="15"/>
      <c r="CTX140" s="19" t="s">
        <v>99</v>
      </c>
      <c r="CUA140" s="15"/>
      <c r="CUB140" s="19" t="s">
        <v>99</v>
      </c>
      <c r="CUE140" s="15"/>
      <c r="CUF140" s="19" t="s">
        <v>99</v>
      </c>
      <c r="CUI140" s="15"/>
      <c r="CUJ140" s="19" t="s">
        <v>99</v>
      </c>
      <c r="CUM140" s="15"/>
      <c r="CUN140" s="19" t="s">
        <v>99</v>
      </c>
      <c r="CUQ140" s="15"/>
      <c r="CUR140" s="19" t="s">
        <v>99</v>
      </c>
      <c r="CUU140" s="15"/>
      <c r="CUV140" s="19" t="s">
        <v>99</v>
      </c>
      <c r="CUY140" s="15"/>
      <c r="CUZ140" s="19" t="s">
        <v>99</v>
      </c>
      <c r="CVC140" s="15"/>
      <c r="CVD140" s="19" t="s">
        <v>99</v>
      </c>
      <c r="CVG140" s="15"/>
      <c r="CVH140" s="19" t="s">
        <v>99</v>
      </c>
      <c r="CVK140" s="15"/>
      <c r="CVL140" s="19" t="s">
        <v>99</v>
      </c>
      <c r="CVO140" s="15"/>
      <c r="CVP140" s="19" t="s">
        <v>99</v>
      </c>
      <c r="CVS140" s="15"/>
      <c r="CVT140" s="19" t="s">
        <v>99</v>
      </c>
      <c r="CVW140" s="15"/>
      <c r="CVX140" s="19" t="s">
        <v>99</v>
      </c>
      <c r="CWA140" s="15"/>
      <c r="CWB140" s="19" t="s">
        <v>99</v>
      </c>
      <c r="CWE140" s="15"/>
      <c r="CWF140" s="19" t="s">
        <v>99</v>
      </c>
      <c r="CWI140" s="15"/>
      <c r="CWJ140" s="19" t="s">
        <v>99</v>
      </c>
      <c r="CWM140" s="15"/>
      <c r="CWN140" s="19" t="s">
        <v>99</v>
      </c>
      <c r="CWQ140" s="15"/>
      <c r="CWR140" s="19" t="s">
        <v>99</v>
      </c>
      <c r="CWU140" s="15"/>
      <c r="CWV140" s="19" t="s">
        <v>99</v>
      </c>
      <c r="CWY140" s="15"/>
      <c r="CWZ140" s="19" t="s">
        <v>99</v>
      </c>
      <c r="CXC140" s="15"/>
      <c r="CXD140" s="19" t="s">
        <v>99</v>
      </c>
      <c r="CXG140" s="15"/>
      <c r="CXH140" s="19" t="s">
        <v>99</v>
      </c>
      <c r="CXK140" s="15"/>
      <c r="CXL140" s="19" t="s">
        <v>99</v>
      </c>
      <c r="CXO140" s="15"/>
      <c r="CXP140" s="19" t="s">
        <v>99</v>
      </c>
      <c r="CXS140" s="15"/>
      <c r="CXT140" s="19" t="s">
        <v>99</v>
      </c>
      <c r="CXW140" s="15"/>
      <c r="CXX140" s="19" t="s">
        <v>99</v>
      </c>
      <c r="CYA140" s="15"/>
      <c r="CYB140" s="19" t="s">
        <v>99</v>
      </c>
      <c r="CYE140" s="15"/>
      <c r="CYF140" s="19" t="s">
        <v>99</v>
      </c>
      <c r="CYI140" s="15"/>
      <c r="CYJ140" s="19" t="s">
        <v>99</v>
      </c>
      <c r="CYM140" s="15"/>
      <c r="CYN140" s="19" t="s">
        <v>99</v>
      </c>
      <c r="CYQ140" s="15"/>
      <c r="CYR140" s="19" t="s">
        <v>99</v>
      </c>
      <c r="CYU140" s="15"/>
      <c r="CYV140" s="19" t="s">
        <v>99</v>
      </c>
      <c r="CYY140" s="15"/>
      <c r="CYZ140" s="19" t="s">
        <v>99</v>
      </c>
      <c r="CZC140" s="15"/>
      <c r="CZD140" s="19" t="s">
        <v>99</v>
      </c>
      <c r="CZG140" s="15"/>
      <c r="CZH140" s="19" t="s">
        <v>99</v>
      </c>
      <c r="CZK140" s="15"/>
      <c r="CZL140" s="19" t="s">
        <v>99</v>
      </c>
      <c r="CZO140" s="15"/>
      <c r="CZP140" s="19" t="s">
        <v>99</v>
      </c>
      <c r="CZS140" s="15"/>
      <c r="CZT140" s="19" t="s">
        <v>99</v>
      </c>
      <c r="CZW140" s="15"/>
      <c r="CZX140" s="19" t="s">
        <v>99</v>
      </c>
      <c r="DAA140" s="15"/>
      <c r="DAB140" s="19" t="s">
        <v>99</v>
      </c>
      <c r="DAE140" s="15"/>
      <c r="DAF140" s="19" t="s">
        <v>99</v>
      </c>
      <c r="DAI140" s="15"/>
      <c r="DAJ140" s="19" t="s">
        <v>99</v>
      </c>
      <c r="DAM140" s="15"/>
      <c r="DAN140" s="19" t="s">
        <v>99</v>
      </c>
      <c r="DAQ140" s="15"/>
      <c r="DAR140" s="19" t="s">
        <v>99</v>
      </c>
      <c r="DAU140" s="15"/>
      <c r="DAV140" s="19" t="s">
        <v>99</v>
      </c>
      <c r="DAY140" s="15"/>
      <c r="DAZ140" s="19" t="s">
        <v>99</v>
      </c>
      <c r="DBC140" s="15"/>
      <c r="DBD140" s="19" t="s">
        <v>99</v>
      </c>
      <c r="DBG140" s="15"/>
      <c r="DBH140" s="19" t="s">
        <v>99</v>
      </c>
      <c r="DBK140" s="15"/>
      <c r="DBL140" s="19" t="s">
        <v>99</v>
      </c>
      <c r="DBO140" s="15"/>
      <c r="DBP140" s="19" t="s">
        <v>99</v>
      </c>
      <c r="DBS140" s="15"/>
      <c r="DBT140" s="19" t="s">
        <v>99</v>
      </c>
      <c r="DBW140" s="15"/>
      <c r="DBX140" s="19" t="s">
        <v>99</v>
      </c>
      <c r="DCA140" s="15"/>
      <c r="DCB140" s="19" t="s">
        <v>99</v>
      </c>
      <c r="DCE140" s="15"/>
      <c r="DCF140" s="19" t="s">
        <v>99</v>
      </c>
      <c r="DCI140" s="15"/>
      <c r="DCJ140" s="19" t="s">
        <v>99</v>
      </c>
      <c r="DCM140" s="15"/>
      <c r="DCN140" s="19" t="s">
        <v>99</v>
      </c>
      <c r="DCQ140" s="15"/>
      <c r="DCR140" s="19" t="s">
        <v>99</v>
      </c>
      <c r="DCU140" s="15"/>
      <c r="DCV140" s="19" t="s">
        <v>99</v>
      </c>
      <c r="DCY140" s="15"/>
      <c r="DCZ140" s="19" t="s">
        <v>99</v>
      </c>
      <c r="DDC140" s="15"/>
      <c r="DDD140" s="19" t="s">
        <v>99</v>
      </c>
      <c r="DDG140" s="15"/>
      <c r="DDH140" s="19" t="s">
        <v>99</v>
      </c>
      <c r="DDK140" s="15"/>
      <c r="DDL140" s="19" t="s">
        <v>99</v>
      </c>
      <c r="DDO140" s="15"/>
      <c r="DDP140" s="19" t="s">
        <v>99</v>
      </c>
      <c r="DDS140" s="15"/>
      <c r="DDT140" s="19" t="s">
        <v>99</v>
      </c>
      <c r="DDW140" s="15"/>
      <c r="DDX140" s="19" t="s">
        <v>99</v>
      </c>
      <c r="DEA140" s="15"/>
      <c r="DEB140" s="19" t="s">
        <v>99</v>
      </c>
      <c r="DEE140" s="15"/>
      <c r="DEF140" s="19" t="s">
        <v>99</v>
      </c>
      <c r="DEI140" s="15"/>
      <c r="DEJ140" s="19" t="s">
        <v>99</v>
      </c>
      <c r="DEM140" s="15"/>
      <c r="DEN140" s="19" t="s">
        <v>99</v>
      </c>
      <c r="DEQ140" s="15"/>
      <c r="DER140" s="19" t="s">
        <v>99</v>
      </c>
      <c r="DEU140" s="15"/>
      <c r="DEV140" s="19" t="s">
        <v>99</v>
      </c>
      <c r="DEY140" s="15"/>
      <c r="DEZ140" s="19" t="s">
        <v>99</v>
      </c>
      <c r="DFC140" s="15"/>
      <c r="DFD140" s="19" t="s">
        <v>99</v>
      </c>
      <c r="DFG140" s="15"/>
      <c r="DFH140" s="19" t="s">
        <v>99</v>
      </c>
      <c r="DFK140" s="15"/>
      <c r="DFL140" s="19" t="s">
        <v>99</v>
      </c>
      <c r="DFO140" s="15"/>
      <c r="DFP140" s="19" t="s">
        <v>99</v>
      </c>
      <c r="DFS140" s="15"/>
      <c r="DFT140" s="19" t="s">
        <v>99</v>
      </c>
      <c r="DFW140" s="15"/>
      <c r="DFX140" s="19" t="s">
        <v>99</v>
      </c>
      <c r="DGA140" s="15"/>
      <c r="DGB140" s="19" t="s">
        <v>99</v>
      </c>
      <c r="DGE140" s="15"/>
      <c r="DGF140" s="19" t="s">
        <v>99</v>
      </c>
      <c r="DGI140" s="15"/>
      <c r="DGJ140" s="19" t="s">
        <v>99</v>
      </c>
      <c r="DGM140" s="15"/>
      <c r="DGN140" s="19" t="s">
        <v>99</v>
      </c>
      <c r="DGQ140" s="15"/>
      <c r="DGR140" s="19" t="s">
        <v>99</v>
      </c>
      <c r="DGU140" s="15"/>
      <c r="DGV140" s="19" t="s">
        <v>99</v>
      </c>
      <c r="DGY140" s="15"/>
      <c r="DGZ140" s="19" t="s">
        <v>99</v>
      </c>
      <c r="DHC140" s="15"/>
      <c r="DHD140" s="19" t="s">
        <v>99</v>
      </c>
      <c r="DHG140" s="15"/>
      <c r="DHH140" s="19" t="s">
        <v>99</v>
      </c>
      <c r="DHK140" s="15"/>
      <c r="DHL140" s="19" t="s">
        <v>99</v>
      </c>
      <c r="DHO140" s="15"/>
      <c r="DHP140" s="19" t="s">
        <v>99</v>
      </c>
      <c r="DHS140" s="15"/>
      <c r="DHT140" s="19" t="s">
        <v>99</v>
      </c>
      <c r="DHW140" s="15"/>
      <c r="DHX140" s="19" t="s">
        <v>99</v>
      </c>
      <c r="DIA140" s="15"/>
      <c r="DIB140" s="19" t="s">
        <v>99</v>
      </c>
      <c r="DIE140" s="15"/>
      <c r="DIF140" s="19" t="s">
        <v>99</v>
      </c>
      <c r="DII140" s="15"/>
      <c r="DIJ140" s="19" t="s">
        <v>99</v>
      </c>
      <c r="DIM140" s="15"/>
      <c r="DIN140" s="19" t="s">
        <v>99</v>
      </c>
      <c r="DIQ140" s="15"/>
      <c r="DIR140" s="19" t="s">
        <v>99</v>
      </c>
      <c r="DIU140" s="15"/>
      <c r="DIV140" s="19" t="s">
        <v>99</v>
      </c>
      <c r="DIY140" s="15"/>
      <c r="DIZ140" s="19" t="s">
        <v>99</v>
      </c>
      <c r="DJC140" s="15"/>
      <c r="DJD140" s="19" t="s">
        <v>99</v>
      </c>
      <c r="DJG140" s="15"/>
      <c r="DJH140" s="19" t="s">
        <v>99</v>
      </c>
      <c r="DJK140" s="15"/>
      <c r="DJL140" s="19" t="s">
        <v>99</v>
      </c>
      <c r="DJO140" s="15"/>
      <c r="DJP140" s="19" t="s">
        <v>99</v>
      </c>
      <c r="DJS140" s="15"/>
      <c r="DJT140" s="19" t="s">
        <v>99</v>
      </c>
      <c r="DJW140" s="15"/>
      <c r="DJX140" s="19" t="s">
        <v>99</v>
      </c>
      <c r="DKA140" s="15"/>
      <c r="DKB140" s="19" t="s">
        <v>99</v>
      </c>
      <c r="DKE140" s="15"/>
      <c r="DKF140" s="19" t="s">
        <v>99</v>
      </c>
      <c r="DKI140" s="15"/>
      <c r="DKJ140" s="19" t="s">
        <v>99</v>
      </c>
      <c r="DKM140" s="15"/>
      <c r="DKN140" s="19" t="s">
        <v>99</v>
      </c>
      <c r="DKQ140" s="15"/>
      <c r="DKR140" s="19" t="s">
        <v>99</v>
      </c>
      <c r="DKU140" s="15"/>
      <c r="DKV140" s="19" t="s">
        <v>99</v>
      </c>
      <c r="DKY140" s="15"/>
      <c r="DKZ140" s="19" t="s">
        <v>99</v>
      </c>
      <c r="DLC140" s="15"/>
      <c r="DLD140" s="19" t="s">
        <v>99</v>
      </c>
      <c r="DLG140" s="15"/>
      <c r="DLH140" s="19" t="s">
        <v>99</v>
      </c>
      <c r="DLK140" s="15"/>
      <c r="DLL140" s="19" t="s">
        <v>99</v>
      </c>
      <c r="DLO140" s="15"/>
      <c r="DLP140" s="19" t="s">
        <v>99</v>
      </c>
      <c r="DLS140" s="15"/>
      <c r="DLT140" s="19" t="s">
        <v>99</v>
      </c>
      <c r="DLW140" s="15"/>
      <c r="DLX140" s="19" t="s">
        <v>99</v>
      </c>
      <c r="DMA140" s="15"/>
      <c r="DMB140" s="19" t="s">
        <v>99</v>
      </c>
      <c r="DME140" s="15"/>
      <c r="DMF140" s="19" t="s">
        <v>99</v>
      </c>
      <c r="DMI140" s="15"/>
      <c r="DMJ140" s="19" t="s">
        <v>99</v>
      </c>
      <c r="DMM140" s="15"/>
      <c r="DMN140" s="19" t="s">
        <v>99</v>
      </c>
      <c r="DMQ140" s="15"/>
      <c r="DMR140" s="19" t="s">
        <v>99</v>
      </c>
      <c r="DMU140" s="15"/>
      <c r="DMV140" s="19" t="s">
        <v>99</v>
      </c>
      <c r="DMY140" s="15"/>
      <c r="DMZ140" s="19" t="s">
        <v>99</v>
      </c>
      <c r="DNC140" s="15"/>
      <c r="DND140" s="19" t="s">
        <v>99</v>
      </c>
      <c r="DNG140" s="15"/>
      <c r="DNH140" s="19" t="s">
        <v>99</v>
      </c>
      <c r="DNK140" s="15"/>
      <c r="DNL140" s="19" t="s">
        <v>99</v>
      </c>
      <c r="DNO140" s="15"/>
      <c r="DNP140" s="19" t="s">
        <v>99</v>
      </c>
      <c r="DNS140" s="15"/>
      <c r="DNT140" s="19" t="s">
        <v>99</v>
      </c>
      <c r="DNW140" s="15"/>
      <c r="DNX140" s="19" t="s">
        <v>99</v>
      </c>
      <c r="DOA140" s="15"/>
      <c r="DOB140" s="19" t="s">
        <v>99</v>
      </c>
      <c r="DOE140" s="15"/>
      <c r="DOF140" s="19" t="s">
        <v>99</v>
      </c>
      <c r="DOI140" s="15"/>
      <c r="DOJ140" s="19" t="s">
        <v>99</v>
      </c>
      <c r="DOM140" s="15"/>
      <c r="DON140" s="19" t="s">
        <v>99</v>
      </c>
      <c r="DOQ140" s="15"/>
      <c r="DOR140" s="19" t="s">
        <v>99</v>
      </c>
      <c r="DOU140" s="15"/>
      <c r="DOV140" s="19" t="s">
        <v>99</v>
      </c>
      <c r="DOY140" s="15"/>
      <c r="DOZ140" s="19" t="s">
        <v>99</v>
      </c>
      <c r="DPC140" s="15"/>
      <c r="DPD140" s="19" t="s">
        <v>99</v>
      </c>
      <c r="DPG140" s="15"/>
      <c r="DPH140" s="19" t="s">
        <v>99</v>
      </c>
      <c r="DPK140" s="15"/>
      <c r="DPL140" s="19" t="s">
        <v>99</v>
      </c>
      <c r="DPO140" s="15"/>
      <c r="DPP140" s="19" t="s">
        <v>99</v>
      </c>
      <c r="DPS140" s="15"/>
      <c r="DPT140" s="19" t="s">
        <v>99</v>
      </c>
      <c r="DPW140" s="15"/>
      <c r="DPX140" s="19" t="s">
        <v>99</v>
      </c>
      <c r="DQA140" s="15"/>
      <c r="DQB140" s="19" t="s">
        <v>99</v>
      </c>
      <c r="DQE140" s="15"/>
      <c r="DQF140" s="19" t="s">
        <v>99</v>
      </c>
      <c r="DQI140" s="15"/>
      <c r="DQJ140" s="19" t="s">
        <v>99</v>
      </c>
      <c r="DQM140" s="15"/>
      <c r="DQN140" s="19" t="s">
        <v>99</v>
      </c>
      <c r="DQQ140" s="15"/>
      <c r="DQR140" s="19" t="s">
        <v>99</v>
      </c>
      <c r="DQU140" s="15"/>
      <c r="DQV140" s="19" t="s">
        <v>99</v>
      </c>
      <c r="DQY140" s="15"/>
      <c r="DQZ140" s="19" t="s">
        <v>99</v>
      </c>
      <c r="DRC140" s="15"/>
      <c r="DRD140" s="19" t="s">
        <v>99</v>
      </c>
      <c r="DRG140" s="15"/>
      <c r="DRH140" s="19" t="s">
        <v>99</v>
      </c>
      <c r="DRK140" s="15"/>
      <c r="DRL140" s="19" t="s">
        <v>99</v>
      </c>
      <c r="DRO140" s="15"/>
      <c r="DRP140" s="19" t="s">
        <v>99</v>
      </c>
      <c r="DRS140" s="15"/>
      <c r="DRT140" s="19" t="s">
        <v>99</v>
      </c>
      <c r="DRW140" s="15"/>
      <c r="DRX140" s="19" t="s">
        <v>99</v>
      </c>
      <c r="DSA140" s="15"/>
      <c r="DSB140" s="19" t="s">
        <v>99</v>
      </c>
      <c r="DSE140" s="15"/>
      <c r="DSF140" s="19" t="s">
        <v>99</v>
      </c>
      <c r="DSI140" s="15"/>
      <c r="DSJ140" s="19" t="s">
        <v>99</v>
      </c>
      <c r="DSM140" s="15"/>
      <c r="DSN140" s="19" t="s">
        <v>99</v>
      </c>
      <c r="DSQ140" s="15"/>
      <c r="DSR140" s="19" t="s">
        <v>99</v>
      </c>
      <c r="DSU140" s="15"/>
      <c r="DSV140" s="19" t="s">
        <v>99</v>
      </c>
      <c r="DSY140" s="15"/>
      <c r="DSZ140" s="19" t="s">
        <v>99</v>
      </c>
      <c r="DTC140" s="15"/>
      <c r="DTD140" s="19" t="s">
        <v>99</v>
      </c>
      <c r="DTG140" s="15"/>
      <c r="DTH140" s="19" t="s">
        <v>99</v>
      </c>
      <c r="DTK140" s="15"/>
      <c r="DTL140" s="19" t="s">
        <v>99</v>
      </c>
      <c r="DTO140" s="15"/>
      <c r="DTP140" s="19" t="s">
        <v>99</v>
      </c>
      <c r="DTS140" s="15"/>
      <c r="DTT140" s="19" t="s">
        <v>99</v>
      </c>
      <c r="DTW140" s="15"/>
      <c r="DTX140" s="19" t="s">
        <v>99</v>
      </c>
      <c r="DUA140" s="15"/>
      <c r="DUB140" s="19" t="s">
        <v>99</v>
      </c>
      <c r="DUE140" s="15"/>
      <c r="DUF140" s="19" t="s">
        <v>99</v>
      </c>
      <c r="DUI140" s="15"/>
      <c r="DUJ140" s="19" t="s">
        <v>99</v>
      </c>
      <c r="DUM140" s="15"/>
      <c r="DUN140" s="19" t="s">
        <v>99</v>
      </c>
      <c r="DUQ140" s="15"/>
      <c r="DUR140" s="19" t="s">
        <v>99</v>
      </c>
      <c r="DUU140" s="15"/>
      <c r="DUV140" s="19" t="s">
        <v>99</v>
      </c>
      <c r="DUY140" s="15"/>
      <c r="DUZ140" s="19" t="s">
        <v>99</v>
      </c>
      <c r="DVC140" s="15"/>
      <c r="DVD140" s="19" t="s">
        <v>99</v>
      </c>
      <c r="DVG140" s="15"/>
      <c r="DVH140" s="19" t="s">
        <v>99</v>
      </c>
      <c r="DVK140" s="15"/>
      <c r="DVL140" s="19" t="s">
        <v>99</v>
      </c>
      <c r="DVO140" s="15"/>
      <c r="DVP140" s="19" t="s">
        <v>99</v>
      </c>
      <c r="DVS140" s="15"/>
      <c r="DVT140" s="19" t="s">
        <v>99</v>
      </c>
      <c r="DVW140" s="15"/>
      <c r="DVX140" s="19" t="s">
        <v>99</v>
      </c>
      <c r="DWA140" s="15"/>
      <c r="DWB140" s="19" t="s">
        <v>99</v>
      </c>
      <c r="DWE140" s="15"/>
      <c r="DWF140" s="19" t="s">
        <v>99</v>
      </c>
      <c r="DWI140" s="15"/>
      <c r="DWJ140" s="19" t="s">
        <v>99</v>
      </c>
      <c r="DWM140" s="15"/>
      <c r="DWN140" s="19" t="s">
        <v>99</v>
      </c>
      <c r="DWQ140" s="15"/>
      <c r="DWR140" s="19" t="s">
        <v>99</v>
      </c>
      <c r="DWU140" s="15"/>
      <c r="DWV140" s="19" t="s">
        <v>99</v>
      </c>
      <c r="DWY140" s="15"/>
      <c r="DWZ140" s="19" t="s">
        <v>99</v>
      </c>
      <c r="DXC140" s="15"/>
      <c r="DXD140" s="19" t="s">
        <v>99</v>
      </c>
      <c r="DXG140" s="15"/>
      <c r="DXH140" s="19" t="s">
        <v>99</v>
      </c>
      <c r="DXK140" s="15"/>
      <c r="DXL140" s="19" t="s">
        <v>99</v>
      </c>
      <c r="DXO140" s="15"/>
      <c r="DXP140" s="19" t="s">
        <v>99</v>
      </c>
      <c r="DXS140" s="15"/>
      <c r="DXT140" s="19" t="s">
        <v>99</v>
      </c>
      <c r="DXW140" s="15"/>
      <c r="DXX140" s="19" t="s">
        <v>99</v>
      </c>
      <c r="DYA140" s="15"/>
      <c r="DYB140" s="19" t="s">
        <v>99</v>
      </c>
      <c r="DYE140" s="15"/>
      <c r="DYF140" s="19" t="s">
        <v>99</v>
      </c>
      <c r="DYI140" s="15"/>
      <c r="DYJ140" s="19" t="s">
        <v>99</v>
      </c>
      <c r="DYM140" s="15"/>
      <c r="DYN140" s="19" t="s">
        <v>99</v>
      </c>
      <c r="DYQ140" s="15"/>
      <c r="DYR140" s="19" t="s">
        <v>99</v>
      </c>
      <c r="DYU140" s="15"/>
      <c r="DYV140" s="19" t="s">
        <v>99</v>
      </c>
      <c r="DYY140" s="15"/>
      <c r="DYZ140" s="19" t="s">
        <v>99</v>
      </c>
      <c r="DZC140" s="15"/>
      <c r="DZD140" s="19" t="s">
        <v>99</v>
      </c>
      <c r="DZG140" s="15"/>
      <c r="DZH140" s="19" t="s">
        <v>99</v>
      </c>
      <c r="DZK140" s="15"/>
      <c r="DZL140" s="19" t="s">
        <v>99</v>
      </c>
      <c r="DZO140" s="15"/>
      <c r="DZP140" s="19" t="s">
        <v>99</v>
      </c>
      <c r="DZS140" s="15"/>
      <c r="DZT140" s="19" t="s">
        <v>99</v>
      </c>
      <c r="DZW140" s="15"/>
      <c r="DZX140" s="19" t="s">
        <v>99</v>
      </c>
      <c r="EAA140" s="15"/>
      <c r="EAB140" s="19" t="s">
        <v>99</v>
      </c>
      <c r="EAE140" s="15"/>
      <c r="EAF140" s="19" t="s">
        <v>99</v>
      </c>
      <c r="EAI140" s="15"/>
      <c r="EAJ140" s="19" t="s">
        <v>99</v>
      </c>
      <c r="EAM140" s="15"/>
      <c r="EAN140" s="19" t="s">
        <v>99</v>
      </c>
      <c r="EAQ140" s="15"/>
      <c r="EAR140" s="19" t="s">
        <v>99</v>
      </c>
      <c r="EAU140" s="15"/>
      <c r="EAV140" s="19" t="s">
        <v>99</v>
      </c>
      <c r="EAY140" s="15"/>
      <c r="EAZ140" s="19" t="s">
        <v>99</v>
      </c>
      <c r="EBC140" s="15"/>
      <c r="EBD140" s="19" t="s">
        <v>99</v>
      </c>
      <c r="EBG140" s="15"/>
      <c r="EBH140" s="19" t="s">
        <v>99</v>
      </c>
      <c r="EBK140" s="15"/>
      <c r="EBL140" s="19" t="s">
        <v>99</v>
      </c>
      <c r="EBO140" s="15"/>
      <c r="EBP140" s="19" t="s">
        <v>99</v>
      </c>
      <c r="EBS140" s="15"/>
      <c r="EBT140" s="19" t="s">
        <v>99</v>
      </c>
      <c r="EBW140" s="15"/>
      <c r="EBX140" s="19" t="s">
        <v>99</v>
      </c>
      <c r="ECA140" s="15"/>
      <c r="ECB140" s="19" t="s">
        <v>99</v>
      </c>
      <c r="ECE140" s="15"/>
      <c r="ECF140" s="19" t="s">
        <v>99</v>
      </c>
      <c r="ECI140" s="15"/>
      <c r="ECJ140" s="19" t="s">
        <v>99</v>
      </c>
      <c r="ECM140" s="15"/>
      <c r="ECN140" s="19" t="s">
        <v>99</v>
      </c>
      <c r="ECQ140" s="15"/>
      <c r="ECR140" s="19" t="s">
        <v>99</v>
      </c>
      <c r="ECU140" s="15"/>
      <c r="ECV140" s="19" t="s">
        <v>99</v>
      </c>
      <c r="ECY140" s="15"/>
      <c r="ECZ140" s="19" t="s">
        <v>99</v>
      </c>
      <c r="EDC140" s="15"/>
      <c r="EDD140" s="19" t="s">
        <v>99</v>
      </c>
      <c r="EDG140" s="15"/>
      <c r="EDH140" s="19" t="s">
        <v>99</v>
      </c>
      <c r="EDK140" s="15"/>
      <c r="EDL140" s="19" t="s">
        <v>99</v>
      </c>
      <c r="EDO140" s="15"/>
      <c r="EDP140" s="19" t="s">
        <v>99</v>
      </c>
      <c r="EDS140" s="15"/>
      <c r="EDT140" s="19" t="s">
        <v>99</v>
      </c>
      <c r="EDW140" s="15"/>
      <c r="EDX140" s="19" t="s">
        <v>99</v>
      </c>
      <c r="EEA140" s="15"/>
      <c r="EEB140" s="19" t="s">
        <v>99</v>
      </c>
      <c r="EEE140" s="15"/>
      <c r="EEF140" s="19" t="s">
        <v>99</v>
      </c>
      <c r="EEI140" s="15"/>
      <c r="EEJ140" s="19" t="s">
        <v>99</v>
      </c>
      <c r="EEM140" s="15"/>
      <c r="EEN140" s="19" t="s">
        <v>99</v>
      </c>
      <c r="EEQ140" s="15"/>
      <c r="EER140" s="19" t="s">
        <v>99</v>
      </c>
      <c r="EEU140" s="15"/>
      <c r="EEV140" s="19" t="s">
        <v>99</v>
      </c>
      <c r="EEY140" s="15"/>
      <c r="EEZ140" s="19" t="s">
        <v>99</v>
      </c>
      <c r="EFC140" s="15"/>
      <c r="EFD140" s="19" t="s">
        <v>99</v>
      </c>
      <c r="EFG140" s="15"/>
      <c r="EFH140" s="19" t="s">
        <v>99</v>
      </c>
      <c r="EFK140" s="15"/>
      <c r="EFL140" s="19" t="s">
        <v>99</v>
      </c>
      <c r="EFO140" s="15"/>
      <c r="EFP140" s="19" t="s">
        <v>99</v>
      </c>
      <c r="EFS140" s="15"/>
      <c r="EFT140" s="19" t="s">
        <v>99</v>
      </c>
      <c r="EFW140" s="15"/>
      <c r="EFX140" s="19" t="s">
        <v>99</v>
      </c>
      <c r="EGA140" s="15"/>
      <c r="EGB140" s="19" t="s">
        <v>99</v>
      </c>
      <c r="EGE140" s="15"/>
      <c r="EGF140" s="19" t="s">
        <v>99</v>
      </c>
      <c r="EGI140" s="15"/>
      <c r="EGJ140" s="19" t="s">
        <v>99</v>
      </c>
      <c r="EGM140" s="15"/>
      <c r="EGN140" s="19" t="s">
        <v>99</v>
      </c>
      <c r="EGQ140" s="15"/>
      <c r="EGR140" s="19" t="s">
        <v>99</v>
      </c>
      <c r="EGU140" s="15"/>
      <c r="EGV140" s="19" t="s">
        <v>99</v>
      </c>
      <c r="EGY140" s="15"/>
      <c r="EGZ140" s="19" t="s">
        <v>99</v>
      </c>
      <c r="EHC140" s="15"/>
      <c r="EHD140" s="19" t="s">
        <v>99</v>
      </c>
      <c r="EHG140" s="15"/>
      <c r="EHH140" s="19" t="s">
        <v>99</v>
      </c>
      <c r="EHK140" s="15"/>
      <c r="EHL140" s="19" t="s">
        <v>99</v>
      </c>
      <c r="EHO140" s="15"/>
      <c r="EHP140" s="19" t="s">
        <v>99</v>
      </c>
      <c r="EHS140" s="15"/>
      <c r="EHT140" s="19" t="s">
        <v>99</v>
      </c>
      <c r="EHW140" s="15"/>
      <c r="EHX140" s="19" t="s">
        <v>99</v>
      </c>
      <c r="EIA140" s="15"/>
      <c r="EIB140" s="19" t="s">
        <v>99</v>
      </c>
      <c r="EIE140" s="15"/>
      <c r="EIF140" s="19" t="s">
        <v>99</v>
      </c>
      <c r="EII140" s="15"/>
      <c r="EIJ140" s="19" t="s">
        <v>99</v>
      </c>
      <c r="EIM140" s="15"/>
      <c r="EIN140" s="19" t="s">
        <v>99</v>
      </c>
      <c r="EIQ140" s="15"/>
      <c r="EIR140" s="19" t="s">
        <v>99</v>
      </c>
      <c r="EIU140" s="15"/>
      <c r="EIV140" s="19" t="s">
        <v>99</v>
      </c>
      <c r="EIY140" s="15"/>
      <c r="EIZ140" s="19" t="s">
        <v>99</v>
      </c>
      <c r="EJC140" s="15"/>
      <c r="EJD140" s="19" t="s">
        <v>99</v>
      </c>
      <c r="EJG140" s="15"/>
      <c r="EJH140" s="19" t="s">
        <v>99</v>
      </c>
      <c r="EJK140" s="15"/>
      <c r="EJL140" s="19" t="s">
        <v>99</v>
      </c>
      <c r="EJO140" s="15"/>
      <c r="EJP140" s="19" t="s">
        <v>99</v>
      </c>
      <c r="EJS140" s="15"/>
      <c r="EJT140" s="19" t="s">
        <v>99</v>
      </c>
      <c r="EJW140" s="15"/>
      <c r="EJX140" s="19" t="s">
        <v>99</v>
      </c>
      <c r="EKA140" s="15"/>
      <c r="EKB140" s="19" t="s">
        <v>99</v>
      </c>
      <c r="EKE140" s="15"/>
      <c r="EKF140" s="19" t="s">
        <v>99</v>
      </c>
      <c r="EKI140" s="15"/>
      <c r="EKJ140" s="19" t="s">
        <v>99</v>
      </c>
      <c r="EKM140" s="15"/>
      <c r="EKN140" s="19" t="s">
        <v>99</v>
      </c>
      <c r="EKQ140" s="15"/>
      <c r="EKR140" s="19" t="s">
        <v>99</v>
      </c>
      <c r="EKU140" s="15"/>
      <c r="EKV140" s="19" t="s">
        <v>99</v>
      </c>
      <c r="EKY140" s="15"/>
      <c r="EKZ140" s="19" t="s">
        <v>99</v>
      </c>
      <c r="ELC140" s="15"/>
      <c r="ELD140" s="19" t="s">
        <v>99</v>
      </c>
      <c r="ELG140" s="15"/>
      <c r="ELH140" s="19" t="s">
        <v>99</v>
      </c>
      <c r="ELK140" s="15"/>
      <c r="ELL140" s="19" t="s">
        <v>99</v>
      </c>
      <c r="ELO140" s="15"/>
      <c r="ELP140" s="19" t="s">
        <v>99</v>
      </c>
      <c r="ELS140" s="15"/>
      <c r="ELT140" s="19" t="s">
        <v>99</v>
      </c>
      <c r="ELW140" s="15"/>
      <c r="ELX140" s="19" t="s">
        <v>99</v>
      </c>
      <c r="EMA140" s="15"/>
      <c r="EMB140" s="19" t="s">
        <v>99</v>
      </c>
      <c r="EME140" s="15"/>
      <c r="EMF140" s="19" t="s">
        <v>99</v>
      </c>
      <c r="EMI140" s="15"/>
      <c r="EMJ140" s="19" t="s">
        <v>99</v>
      </c>
      <c r="EMM140" s="15"/>
      <c r="EMN140" s="19" t="s">
        <v>99</v>
      </c>
      <c r="EMQ140" s="15"/>
      <c r="EMR140" s="19" t="s">
        <v>99</v>
      </c>
      <c r="EMU140" s="15"/>
      <c r="EMV140" s="19" t="s">
        <v>99</v>
      </c>
      <c r="EMY140" s="15"/>
      <c r="EMZ140" s="19" t="s">
        <v>99</v>
      </c>
      <c r="ENC140" s="15"/>
      <c r="END140" s="19" t="s">
        <v>99</v>
      </c>
      <c r="ENG140" s="15"/>
      <c r="ENH140" s="19" t="s">
        <v>99</v>
      </c>
      <c r="ENK140" s="15"/>
      <c r="ENL140" s="19" t="s">
        <v>99</v>
      </c>
      <c r="ENO140" s="15"/>
      <c r="ENP140" s="19" t="s">
        <v>99</v>
      </c>
      <c r="ENS140" s="15"/>
      <c r="ENT140" s="19" t="s">
        <v>99</v>
      </c>
      <c r="ENW140" s="15"/>
      <c r="ENX140" s="19" t="s">
        <v>99</v>
      </c>
      <c r="EOA140" s="15"/>
      <c r="EOB140" s="19" t="s">
        <v>99</v>
      </c>
      <c r="EOE140" s="15"/>
      <c r="EOF140" s="19" t="s">
        <v>99</v>
      </c>
      <c r="EOI140" s="15"/>
      <c r="EOJ140" s="19" t="s">
        <v>99</v>
      </c>
      <c r="EOM140" s="15"/>
      <c r="EON140" s="19" t="s">
        <v>99</v>
      </c>
      <c r="EOQ140" s="15"/>
      <c r="EOR140" s="19" t="s">
        <v>99</v>
      </c>
      <c r="EOU140" s="15"/>
      <c r="EOV140" s="19" t="s">
        <v>99</v>
      </c>
      <c r="EOY140" s="15"/>
      <c r="EOZ140" s="19" t="s">
        <v>99</v>
      </c>
      <c r="EPC140" s="15"/>
      <c r="EPD140" s="19" t="s">
        <v>99</v>
      </c>
      <c r="EPG140" s="15"/>
      <c r="EPH140" s="19" t="s">
        <v>99</v>
      </c>
      <c r="EPK140" s="15"/>
      <c r="EPL140" s="19" t="s">
        <v>99</v>
      </c>
      <c r="EPO140" s="15"/>
      <c r="EPP140" s="19" t="s">
        <v>99</v>
      </c>
      <c r="EPS140" s="15"/>
      <c r="EPT140" s="19" t="s">
        <v>99</v>
      </c>
      <c r="EPW140" s="15"/>
      <c r="EPX140" s="19" t="s">
        <v>99</v>
      </c>
      <c r="EQA140" s="15"/>
      <c r="EQB140" s="19" t="s">
        <v>99</v>
      </c>
      <c r="EQE140" s="15"/>
      <c r="EQF140" s="19" t="s">
        <v>99</v>
      </c>
      <c r="EQI140" s="15"/>
      <c r="EQJ140" s="19" t="s">
        <v>99</v>
      </c>
      <c r="EQM140" s="15"/>
      <c r="EQN140" s="19" t="s">
        <v>99</v>
      </c>
      <c r="EQQ140" s="15"/>
      <c r="EQR140" s="19" t="s">
        <v>99</v>
      </c>
      <c r="EQU140" s="15"/>
      <c r="EQV140" s="19" t="s">
        <v>99</v>
      </c>
      <c r="EQY140" s="15"/>
      <c r="EQZ140" s="19" t="s">
        <v>99</v>
      </c>
      <c r="ERC140" s="15"/>
      <c r="ERD140" s="19" t="s">
        <v>99</v>
      </c>
      <c r="ERG140" s="15"/>
      <c r="ERH140" s="19" t="s">
        <v>99</v>
      </c>
      <c r="ERK140" s="15"/>
      <c r="ERL140" s="19" t="s">
        <v>99</v>
      </c>
      <c r="ERO140" s="15"/>
      <c r="ERP140" s="19" t="s">
        <v>99</v>
      </c>
      <c r="ERS140" s="15"/>
      <c r="ERT140" s="19" t="s">
        <v>99</v>
      </c>
      <c r="ERW140" s="15"/>
      <c r="ERX140" s="19" t="s">
        <v>99</v>
      </c>
      <c r="ESA140" s="15"/>
      <c r="ESB140" s="19" t="s">
        <v>99</v>
      </c>
      <c r="ESE140" s="15"/>
      <c r="ESF140" s="19" t="s">
        <v>99</v>
      </c>
      <c r="ESI140" s="15"/>
      <c r="ESJ140" s="19" t="s">
        <v>99</v>
      </c>
      <c r="ESM140" s="15"/>
      <c r="ESN140" s="19" t="s">
        <v>99</v>
      </c>
      <c r="ESQ140" s="15"/>
      <c r="ESR140" s="19" t="s">
        <v>99</v>
      </c>
      <c r="ESU140" s="15"/>
      <c r="ESV140" s="19" t="s">
        <v>99</v>
      </c>
      <c r="ESY140" s="15"/>
      <c r="ESZ140" s="19" t="s">
        <v>99</v>
      </c>
      <c r="ETC140" s="15"/>
      <c r="ETD140" s="19" t="s">
        <v>99</v>
      </c>
      <c r="ETG140" s="15"/>
      <c r="ETH140" s="19" t="s">
        <v>99</v>
      </c>
      <c r="ETK140" s="15"/>
      <c r="ETL140" s="19" t="s">
        <v>99</v>
      </c>
      <c r="ETO140" s="15"/>
      <c r="ETP140" s="19" t="s">
        <v>99</v>
      </c>
      <c r="ETS140" s="15"/>
      <c r="ETT140" s="19" t="s">
        <v>99</v>
      </c>
      <c r="ETW140" s="15"/>
      <c r="ETX140" s="19" t="s">
        <v>99</v>
      </c>
      <c r="EUA140" s="15"/>
      <c r="EUB140" s="19" t="s">
        <v>99</v>
      </c>
      <c r="EUE140" s="15"/>
      <c r="EUF140" s="19" t="s">
        <v>99</v>
      </c>
      <c r="EUI140" s="15"/>
      <c r="EUJ140" s="19" t="s">
        <v>99</v>
      </c>
      <c r="EUM140" s="15"/>
      <c r="EUN140" s="19" t="s">
        <v>99</v>
      </c>
      <c r="EUQ140" s="15"/>
      <c r="EUR140" s="19" t="s">
        <v>99</v>
      </c>
      <c r="EUU140" s="15"/>
      <c r="EUV140" s="19" t="s">
        <v>99</v>
      </c>
      <c r="EUY140" s="15"/>
      <c r="EUZ140" s="19" t="s">
        <v>99</v>
      </c>
      <c r="EVC140" s="15"/>
      <c r="EVD140" s="19" t="s">
        <v>99</v>
      </c>
      <c r="EVG140" s="15"/>
      <c r="EVH140" s="19" t="s">
        <v>99</v>
      </c>
      <c r="EVK140" s="15"/>
      <c r="EVL140" s="19" t="s">
        <v>99</v>
      </c>
      <c r="EVO140" s="15"/>
      <c r="EVP140" s="19" t="s">
        <v>99</v>
      </c>
      <c r="EVS140" s="15"/>
      <c r="EVT140" s="19" t="s">
        <v>99</v>
      </c>
      <c r="EVW140" s="15"/>
      <c r="EVX140" s="19" t="s">
        <v>99</v>
      </c>
      <c r="EWA140" s="15"/>
      <c r="EWB140" s="19" t="s">
        <v>99</v>
      </c>
      <c r="EWE140" s="15"/>
      <c r="EWF140" s="19" t="s">
        <v>99</v>
      </c>
      <c r="EWI140" s="15"/>
      <c r="EWJ140" s="19" t="s">
        <v>99</v>
      </c>
      <c r="EWM140" s="15"/>
      <c r="EWN140" s="19" t="s">
        <v>99</v>
      </c>
      <c r="EWQ140" s="15"/>
      <c r="EWR140" s="19" t="s">
        <v>99</v>
      </c>
      <c r="EWU140" s="15"/>
      <c r="EWV140" s="19" t="s">
        <v>99</v>
      </c>
      <c r="EWY140" s="15"/>
      <c r="EWZ140" s="19" t="s">
        <v>99</v>
      </c>
      <c r="EXC140" s="15"/>
      <c r="EXD140" s="19" t="s">
        <v>99</v>
      </c>
      <c r="EXG140" s="15"/>
      <c r="EXH140" s="19" t="s">
        <v>99</v>
      </c>
      <c r="EXK140" s="15"/>
      <c r="EXL140" s="19" t="s">
        <v>99</v>
      </c>
      <c r="EXO140" s="15"/>
      <c r="EXP140" s="19" t="s">
        <v>99</v>
      </c>
      <c r="EXS140" s="15"/>
      <c r="EXT140" s="19" t="s">
        <v>99</v>
      </c>
      <c r="EXW140" s="15"/>
      <c r="EXX140" s="19" t="s">
        <v>99</v>
      </c>
      <c r="EYA140" s="15"/>
      <c r="EYB140" s="19" t="s">
        <v>99</v>
      </c>
      <c r="EYE140" s="15"/>
      <c r="EYF140" s="19" t="s">
        <v>99</v>
      </c>
      <c r="EYI140" s="15"/>
      <c r="EYJ140" s="19" t="s">
        <v>99</v>
      </c>
      <c r="EYM140" s="15"/>
      <c r="EYN140" s="19" t="s">
        <v>99</v>
      </c>
      <c r="EYQ140" s="15"/>
      <c r="EYR140" s="19" t="s">
        <v>99</v>
      </c>
      <c r="EYU140" s="15"/>
      <c r="EYV140" s="19" t="s">
        <v>99</v>
      </c>
      <c r="EYY140" s="15"/>
      <c r="EYZ140" s="19" t="s">
        <v>99</v>
      </c>
      <c r="EZC140" s="15"/>
      <c r="EZD140" s="19" t="s">
        <v>99</v>
      </c>
      <c r="EZG140" s="15"/>
      <c r="EZH140" s="19" t="s">
        <v>99</v>
      </c>
      <c r="EZK140" s="15"/>
      <c r="EZL140" s="19" t="s">
        <v>99</v>
      </c>
      <c r="EZO140" s="15"/>
      <c r="EZP140" s="19" t="s">
        <v>99</v>
      </c>
      <c r="EZS140" s="15"/>
      <c r="EZT140" s="19" t="s">
        <v>99</v>
      </c>
      <c r="EZW140" s="15"/>
      <c r="EZX140" s="19" t="s">
        <v>99</v>
      </c>
      <c r="FAA140" s="15"/>
      <c r="FAB140" s="19" t="s">
        <v>99</v>
      </c>
      <c r="FAE140" s="15"/>
      <c r="FAF140" s="19" t="s">
        <v>99</v>
      </c>
      <c r="FAI140" s="15"/>
      <c r="FAJ140" s="19" t="s">
        <v>99</v>
      </c>
      <c r="FAM140" s="15"/>
      <c r="FAN140" s="19" t="s">
        <v>99</v>
      </c>
      <c r="FAQ140" s="15"/>
      <c r="FAR140" s="19" t="s">
        <v>99</v>
      </c>
      <c r="FAU140" s="15"/>
      <c r="FAV140" s="19" t="s">
        <v>99</v>
      </c>
      <c r="FAY140" s="15"/>
      <c r="FAZ140" s="19" t="s">
        <v>99</v>
      </c>
      <c r="FBC140" s="15"/>
      <c r="FBD140" s="19" t="s">
        <v>99</v>
      </c>
      <c r="FBG140" s="15"/>
      <c r="FBH140" s="19" t="s">
        <v>99</v>
      </c>
      <c r="FBK140" s="15"/>
      <c r="FBL140" s="19" t="s">
        <v>99</v>
      </c>
      <c r="FBO140" s="15"/>
      <c r="FBP140" s="19" t="s">
        <v>99</v>
      </c>
      <c r="FBS140" s="15"/>
      <c r="FBT140" s="19" t="s">
        <v>99</v>
      </c>
      <c r="FBW140" s="15"/>
      <c r="FBX140" s="19" t="s">
        <v>99</v>
      </c>
      <c r="FCA140" s="15"/>
      <c r="FCB140" s="19" t="s">
        <v>99</v>
      </c>
      <c r="FCE140" s="15"/>
      <c r="FCF140" s="19" t="s">
        <v>99</v>
      </c>
      <c r="FCI140" s="15"/>
      <c r="FCJ140" s="19" t="s">
        <v>99</v>
      </c>
      <c r="FCM140" s="15"/>
      <c r="FCN140" s="19" t="s">
        <v>99</v>
      </c>
      <c r="FCQ140" s="15"/>
      <c r="FCR140" s="19" t="s">
        <v>99</v>
      </c>
      <c r="FCU140" s="15"/>
      <c r="FCV140" s="19" t="s">
        <v>99</v>
      </c>
      <c r="FCY140" s="15"/>
      <c r="FCZ140" s="19" t="s">
        <v>99</v>
      </c>
      <c r="FDC140" s="15"/>
      <c r="FDD140" s="19" t="s">
        <v>99</v>
      </c>
      <c r="FDG140" s="15"/>
      <c r="FDH140" s="19" t="s">
        <v>99</v>
      </c>
      <c r="FDK140" s="15"/>
      <c r="FDL140" s="19" t="s">
        <v>99</v>
      </c>
      <c r="FDO140" s="15"/>
      <c r="FDP140" s="19" t="s">
        <v>99</v>
      </c>
      <c r="FDS140" s="15"/>
      <c r="FDT140" s="19" t="s">
        <v>99</v>
      </c>
      <c r="FDW140" s="15"/>
      <c r="FDX140" s="19" t="s">
        <v>99</v>
      </c>
      <c r="FEA140" s="15"/>
      <c r="FEB140" s="19" t="s">
        <v>99</v>
      </c>
      <c r="FEE140" s="15"/>
      <c r="FEF140" s="19" t="s">
        <v>99</v>
      </c>
      <c r="FEI140" s="15"/>
      <c r="FEJ140" s="19" t="s">
        <v>99</v>
      </c>
      <c r="FEM140" s="15"/>
      <c r="FEN140" s="19" t="s">
        <v>99</v>
      </c>
      <c r="FEQ140" s="15"/>
      <c r="FER140" s="19" t="s">
        <v>99</v>
      </c>
      <c r="FEU140" s="15"/>
      <c r="FEV140" s="19" t="s">
        <v>99</v>
      </c>
      <c r="FEY140" s="15"/>
      <c r="FEZ140" s="19" t="s">
        <v>99</v>
      </c>
      <c r="FFC140" s="15"/>
      <c r="FFD140" s="19" t="s">
        <v>99</v>
      </c>
      <c r="FFG140" s="15"/>
      <c r="FFH140" s="19" t="s">
        <v>99</v>
      </c>
      <c r="FFK140" s="15"/>
      <c r="FFL140" s="19" t="s">
        <v>99</v>
      </c>
      <c r="FFO140" s="15"/>
      <c r="FFP140" s="19" t="s">
        <v>99</v>
      </c>
      <c r="FFS140" s="15"/>
      <c r="FFT140" s="19" t="s">
        <v>99</v>
      </c>
      <c r="FFW140" s="15"/>
      <c r="FFX140" s="19" t="s">
        <v>99</v>
      </c>
      <c r="FGA140" s="15"/>
      <c r="FGB140" s="19" t="s">
        <v>99</v>
      </c>
      <c r="FGE140" s="15"/>
      <c r="FGF140" s="19" t="s">
        <v>99</v>
      </c>
      <c r="FGI140" s="15"/>
      <c r="FGJ140" s="19" t="s">
        <v>99</v>
      </c>
      <c r="FGM140" s="15"/>
      <c r="FGN140" s="19" t="s">
        <v>99</v>
      </c>
      <c r="FGQ140" s="15"/>
      <c r="FGR140" s="19" t="s">
        <v>99</v>
      </c>
      <c r="FGU140" s="15"/>
      <c r="FGV140" s="19" t="s">
        <v>99</v>
      </c>
      <c r="FGY140" s="15"/>
      <c r="FGZ140" s="19" t="s">
        <v>99</v>
      </c>
      <c r="FHC140" s="15"/>
      <c r="FHD140" s="19" t="s">
        <v>99</v>
      </c>
      <c r="FHG140" s="15"/>
      <c r="FHH140" s="19" t="s">
        <v>99</v>
      </c>
      <c r="FHK140" s="15"/>
      <c r="FHL140" s="19" t="s">
        <v>99</v>
      </c>
      <c r="FHO140" s="15"/>
      <c r="FHP140" s="19" t="s">
        <v>99</v>
      </c>
      <c r="FHS140" s="15"/>
      <c r="FHT140" s="19" t="s">
        <v>99</v>
      </c>
      <c r="FHW140" s="15"/>
      <c r="FHX140" s="19" t="s">
        <v>99</v>
      </c>
      <c r="FIA140" s="15"/>
      <c r="FIB140" s="19" t="s">
        <v>99</v>
      </c>
      <c r="FIE140" s="15"/>
      <c r="FIF140" s="19" t="s">
        <v>99</v>
      </c>
      <c r="FII140" s="15"/>
      <c r="FIJ140" s="19" t="s">
        <v>99</v>
      </c>
      <c r="FIM140" s="15"/>
      <c r="FIN140" s="19" t="s">
        <v>99</v>
      </c>
      <c r="FIQ140" s="15"/>
      <c r="FIR140" s="19" t="s">
        <v>99</v>
      </c>
      <c r="FIU140" s="15"/>
      <c r="FIV140" s="19" t="s">
        <v>99</v>
      </c>
      <c r="FIY140" s="15"/>
      <c r="FIZ140" s="19" t="s">
        <v>99</v>
      </c>
      <c r="FJC140" s="15"/>
      <c r="FJD140" s="19" t="s">
        <v>99</v>
      </c>
      <c r="FJG140" s="15"/>
      <c r="FJH140" s="19" t="s">
        <v>99</v>
      </c>
      <c r="FJK140" s="15"/>
      <c r="FJL140" s="19" t="s">
        <v>99</v>
      </c>
      <c r="FJO140" s="15"/>
      <c r="FJP140" s="19" t="s">
        <v>99</v>
      </c>
      <c r="FJS140" s="15"/>
      <c r="FJT140" s="19" t="s">
        <v>99</v>
      </c>
      <c r="FJW140" s="15"/>
      <c r="FJX140" s="19" t="s">
        <v>99</v>
      </c>
      <c r="FKA140" s="15"/>
      <c r="FKB140" s="19" t="s">
        <v>99</v>
      </c>
      <c r="FKE140" s="15"/>
      <c r="FKF140" s="19" t="s">
        <v>99</v>
      </c>
      <c r="FKI140" s="15"/>
      <c r="FKJ140" s="19" t="s">
        <v>99</v>
      </c>
      <c r="FKM140" s="15"/>
      <c r="FKN140" s="19" t="s">
        <v>99</v>
      </c>
      <c r="FKQ140" s="15"/>
      <c r="FKR140" s="19" t="s">
        <v>99</v>
      </c>
      <c r="FKU140" s="15"/>
      <c r="FKV140" s="19" t="s">
        <v>99</v>
      </c>
      <c r="FKY140" s="15"/>
      <c r="FKZ140" s="19" t="s">
        <v>99</v>
      </c>
      <c r="FLC140" s="15"/>
      <c r="FLD140" s="19" t="s">
        <v>99</v>
      </c>
      <c r="FLG140" s="15"/>
      <c r="FLH140" s="19" t="s">
        <v>99</v>
      </c>
      <c r="FLK140" s="15"/>
      <c r="FLL140" s="19" t="s">
        <v>99</v>
      </c>
      <c r="FLO140" s="15"/>
      <c r="FLP140" s="19" t="s">
        <v>99</v>
      </c>
      <c r="FLS140" s="15"/>
      <c r="FLT140" s="19" t="s">
        <v>99</v>
      </c>
      <c r="FLW140" s="15"/>
      <c r="FLX140" s="19" t="s">
        <v>99</v>
      </c>
      <c r="FMA140" s="15"/>
      <c r="FMB140" s="19" t="s">
        <v>99</v>
      </c>
      <c r="FME140" s="15"/>
      <c r="FMF140" s="19" t="s">
        <v>99</v>
      </c>
      <c r="FMI140" s="15"/>
      <c r="FMJ140" s="19" t="s">
        <v>99</v>
      </c>
      <c r="FMM140" s="15"/>
      <c r="FMN140" s="19" t="s">
        <v>99</v>
      </c>
      <c r="FMQ140" s="15"/>
      <c r="FMR140" s="19" t="s">
        <v>99</v>
      </c>
      <c r="FMU140" s="15"/>
      <c r="FMV140" s="19" t="s">
        <v>99</v>
      </c>
      <c r="FMY140" s="15"/>
      <c r="FMZ140" s="19" t="s">
        <v>99</v>
      </c>
      <c r="FNC140" s="15"/>
      <c r="FND140" s="19" t="s">
        <v>99</v>
      </c>
      <c r="FNG140" s="15"/>
      <c r="FNH140" s="19" t="s">
        <v>99</v>
      </c>
      <c r="FNK140" s="15"/>
      <c r="FNL140" s="19" t="s">
        <v>99</v>
      </c>
      <c r="FNO140" s="15"/>
      <c r="FNP140" s="19" t="s">
        <v>99</v>
      </c>
      <c r="FNS140" s="15"/>
      <c r="FNT140" s="19" t="s">
        <v>99</v>
      </c>
      <c r="FNW140" s="15"/>
      <c r="FNX140" s="19" t="s">
        <v>99</v>
      </c>
      <c r="FOA140" s="15"/>
      <c r="FOB140" s="19" t="s">
        <v>99</v>
      </c>
      <c r="FOE140" s="15"/>
      <c r="FOF140" s="19" t="s">
        <v>99</v>
      </c>
      <c r="FOI140" s="15"/>
      <c r="FOJ140" s="19" t="s">
        <v>99</v>
      </c>
      <c r="FOM140" s="15"/>
      <c r="FON140" s="19" t="s">
        <v>99</v>
      </c>
      <c r="FOQ140" s="15"/>
      <c r="FOR140" s="19" t="s">
        <v>99</v>
      </c>
      <c r="FOU140" s="15"/>
      <c r="FOV140" s="19" t="s">
        <v>99</v>
      </c>
      <c r="FOY140" s="15"/>
      <c r="FOZ140" s="19" t="s">
        <v>99</v>
      </c>
      <c r="FPC140" s="15"/>
      <c r="FPD140" s="19" t="s">
        <v>99</v>
      </c>
      <c r="FPG140" s="15"/>
      <c r="FPH140" s="19" t="s">
        <v>99</v>
      </c>
      <c r="FPK140" s="15"/>
      <c r="FPL140" s="19" t="s">
        <v>99</v>
      </c>
      <c r="FPO140" s="15"/>
      <c r="FPP140" s="19" t="s">
        <v>99</v>
      </c>
      <c r="FPS140" s="15"/>
      <c r="FPT140" s="19" t="s">
        <v>99</v>
      </c>
      <c r="FPW140" s="15"/>
      <c r="FPX140" s="19" t="s">
        <v>99</v>
      </c>
      <c r="FQA140" s="15"/>
      <c r="FQB140" s="19" t="s">
        <v>99</v>
      </c>
      <c r="FQE140" s="15"/>
      <c r="FQF140" s="19" t="s">
        <v>99</v>
      </c>
      <c r="FQI140" s="15"/>
      <c r="FQJ140" s="19" t="s">
        <v>99</v>
      </c>
      <c r="FQM140" s="15"/>
      <c r="FQN140" s="19" t="s">
        <v>99</v>
      </c>
      <c r="FQQ140" s="15"/>
      <c r="FQR140" s="19" t="s">
        <v>99</v>
      </c>
      <c r="FQU140" s="15"/>
      <c r="FQV140" s="19" t="s">
        <v>99</v>
      </c>
      <c r="FQY140" s="15"/>
      <c r="FQZ140" s="19" t="s">
        <v>99</v>
      </c>
      <c r="FRC140" s="15"/>
      <c r="FRD140" s="19" t="s">
        <v>99</v>
      </c>
      <c r="FRG140" s="15"/>
      <c r="FRH140" s="19" t="s">
        <v>99</v>
      </c>
      <c r="FRK140" s="15"/>
      <c r="FRL140" s="19" t="s">
        <v>99</v>
      </c>
      <c r="FRO140" s="15"/>
      <c r="FRP140" s="19" t="s">
        <v>99</v>
      </c>
      <c r="FRS140" s="15"/>
      <c r="FRT140" s="19" t="s">
        <v>99</v>
      </c>
      <c r="FRW140" s="15"/>
      <c r="FRX140" s="19" t="s">
        <v>99</v>
      </c>
      <c r="FSA140" s="15"/>
      <c r="FSB140" s="19" t="s">
        <v>99</v>
      </c>
      <c r="FSE140" s="15"/>
      <c r="FSF140" s="19" t="s">
        <v>99</v>
      </c>
      <c r="FSI140" s="15"/>
      <c r="FSJ140" s="19" t="s">
        <v>99</v>
      </c>
      <c r="FSM140" s="15"/>
      <c r="FSN140" s="19" t="s">
        <v>99</v>
      </c>
      <c r="FSQ140" s="15"/>
      <c r="FSR140" s="19" t="s">
        <v>99</v>
      </c>
      <c r="FSU140" s="15"/>
      <c r="FSV140" s="19" t="s">
        <v>99</v>
      </c>
      <c r="FSY140" s="15"/>
      <c r="FSZ140" s="19" t="s">
        <v>99</v>
      </c>
      <c r="FTC140" s="15"/>
      <c r="FTD140" s="19" t="s">
        <v>99</v>
      </c>
      <c r="FTG140" s="15"/>
      <c r="FTH140" s="19" t="s">
        <v>99</v>
      </c>
      <c r="FTK140" s="15"/>
      <c r="FTL140" s="19" t="s">
        <v>99</v>
      </c>
      <c r="FTO140" s="15"/>
      <c r="FTP140" s="19" t="s">
        <v>99</v>
      </c>
      <c r="FTS140" s="15"/>
      <c r="FTT140" s="19" t="s">
        <v>99</v>
      </c>
      <c r="FTW140" s="15"/>
      <c r="FTX140" s="19" t="s">
        <v>99</v>
      </c>
      <c r="FUA140" s="15"/>
      <c r="FUB140" s="19" t="s">
        <v>99</v>
      </c>
      <c r="FUE140" s="15"/>
      <c r="FUF140" s="19" t="s">
        <v>99</v>
      </c>
      <c r="FUI140" s="15"/>
      <c r="FUJ140" s="19" t="s">
        <v>99</v>
      </c>
      <c r="FUM140" s="15"/>
      <c r="FUN140" s="19" t="s">
        <v>99</v>
      </c>
      <c r="FUQ140" s="15"/>
      <c r="FUR140" s="19" t="s">
        <v>99</v>
      </c>
      <c r="FUU140" s="15"/>
      <c r="FUV140" s="19" t="s">
        <v>99</v>
      </c>
      <c r="FUY140" s="15"/>
      <c r="FUZ140" s="19" t="s">
        <v>99</v>
      </c>
      <c r="FVC140" s="15"/>
      <c r="FVD140" s="19" t="s">
        <v>99</v>
      </c>
      <c r="FVG140" s="15"/>
      <c r="FVH140" s="19" t="s">
        <v>99</v>
      </c>
      <c r="FVK140" s="15"/>
      <c r="FVL140" s="19" t="s">
        <v>99</v>
      </c>
      <c r="FVO140" s="15"/>
      <c r="FVP140" s="19" t="s">
        <v>99</v>
      </c>
      <c r="FVS140" s="15"/>
      <c r="FVT140" s="19" t="s">
        <v>99</v>
      </c>
      <c r="FVW140" s="15"/>
      <c r="FVX140" s="19" t="s">
        <v>99</v>
      </c>
      <c r="FWA140" s="15"/>
      <c r="FWB140" s="19" t="s">
        <v>99</v>
      </c>
      <c r="FWE140" s="15"/>
      <c r="FWF140" s="19" t="s">
        <v>99</v>
      </c>
      <c r="FWI140" s="15"/>
      <c r="FWJ140" s="19" t="s">
        <v>99</v>
      </c>
      <c r="FWM140" s="15"/>
      <c r="FWN140" s="19" t="s">
        <v>99</v>
      </c>
      <c r="FWQ140" s="15"/>
      <c r="FWR140" s="19" t="s">
        <v>99</v>
      </c>
      <c r="FWU140" s="15"/>
      <c r="FWV140" s="19" t="s">
        <v>99</v>
      </c>
      <c r="FWY140" s="15"/>
      <c r="FWZ140" s="19" t="s">
        <v>99</v>
      </c>
      <c r="FXC140" s="15"/>
      <c r="FXD140" s="19" t="s">
        <v>99</v>
      </c>
      <c r="FXG140" s="15"/>
      <c r="FXH140" s="19" t="s">
        <v>99</v>
      </c>
      <c r="FXK140" s="15"/>
      <c r="FXL140" s="19" t="s">
        <v>99</v>
      </c>
      <c r="FXO140" s="15"/>
      <c r="FXP140" s="19" t="s">
        <v>99</v>
      </c>
      <c r="FXS140" s="15"/>
      <c r="FXT140" s="19" t="s">
        <v>99</v>
      </c>
      <c r="FXW140" s="15"/>
      <c r="FXX140" s="19" t="s">
        <v>99</v>
      </c>
      <c r="FYA140" s="15"/>
      <c r="FYB140" s="19" t="s">
        <v>99</v>
      </c>
      <c r="FYE140" s="15"/>
      <c r="FYF140" s="19" t="s">
        <v>99</v>
      </c>
      <c r="FYI140" s="15"/>
      <c r="FYJ140" s="19" t="s">
        <v>99</v>
      </c>
      <c r="FYM140" s="15"/>
      <c r="FYN140" s="19" t="s">
        <v>99</v>
      </c>
      <c r="FYQ140" s="15"/>
      <c r="FYR140" s="19" t="s">
        <v>99</v>
      </c>
      <c r="FYU140" s="15"/>
      <c r="FYV140" s="19" t="s">
        <v>99</v>
      </c>
      <c r="FYY140" s="15"/>
      <c r="FYZ140" s="19" t="s">
        <v>99</v>
      </c>
      <c r="FZC140" s="15"/>
      <c r="FZD140" s="19" t="s">
        <v>99</v>
      </c>
      <c r="FZG140" s="15"/>
      <c r="FZH140" s="19" t="s">
        <v>99</v>
      </c>
      <c r="FZK140" s="15"/>
      <c r="FZL140" s="19" t="s">
        <v>99</v>
      </c>
      <c r="FZO140" s="15"/>
      <c r="FZP140" s="19" t="s">
        <v>99</v>
      </c>
      <c r="FZS140" s="15"/>
      <c r="FZT140" s="19" t="s">
        <v>99</v>
      </c>
      <c r="FZW140" s="15"/>
      <c r="FZX140" s="19" t="s">
        <v>99</v>
      </c>
      <c r="GAA140" s="15"/>
      <c r="GAB140" s="19" t="s">
        <v>99</v>
      </c>
      <c r="GAE140" s="15"/>
      <c r="GAF140" s="19" t="s">
        <v>99</v>
      </c>
      <c r="GAI140" s="15"/>
      <c r="GAJ140" s="19" t="s">
        <v>99</v>
      </c>
      <c r="GAM140" s="15"/>
      <c r="GAN140" s="19" t="s">
        <v>99</v>
      </c>
      <c r="GAQ140" s="15"/>
      <c r="GAR140" s="19" t="s">
        <v>99</v>
      </c>
      <c r="GAU140" s="15"/>
      <c r="GAV140" s="19" t="s">
        <v>99</v>
      </c>
      <c r="GAY140" s="15"/>
      <c r="GAZ140" s="19" t="s">
        <v>99</v>
      </c>
      <c r="GBC140" s="15"/>
      <c r="GBD140" s="19" t="s">
        <v>99</v>
      </c>
      <c r="GBG140" s="15"/>
      <c r="GBH140" s="19" t="s">
        <v>99</v>
      </c>
      <c r="GBK140" s="15"/>
      <c r="GBL140" s="19" t="s">
        <v>99</v>
      </c>
      <c r="GBO140" s="15"/>
      <c r="GBP140" s="19" t="s">
        <v>99</v>
      </c>
      <c r="GBS140" s="15"/>
      <c r="GBT140" s="19" t="s">
        <v>99</v>
      </c>
      <c r="GBW140" s="15"/>
      <c r="GBX140" s="19" t="s">
        <v>99</v>
      </c>
      <c r="GCA140" s="15"/>
      <c r="GCB140" s="19" t="s">
        <v>99</v>
      </c>
      <c r="GCE140" s="15"/>
      <c r="GCF140" s="19" t="s">
        <v>99</v>
      </c>
      <c r="GCI140" s="15"/>
      <c r="GCJ140" s="19" t="s">
        <v>99</v>
      </c>
      <c r="GCM140" s="15"/>
      <c r="GCN140" s="19" t="s">
        <v>99</v>
      </c>
      <c r="GCQ140" s="15"/>
      <c r="GCR140" s="19" t="s">
        <v>99</v>
      </c>
      <c r="GCU140" s="15"/>
      <c r="GCV140" s="19" t="s">
        <v>99</v>
      </c>
      <c r="GCY140" s="15"/>
      <c r="GCZ140" s="19" t="s">
        <v>99</v>
      </c>
      <c r="GDC140" s="15"/>
      <c r="GDD140" s="19" t="s">
        <v>99</v>
      </c>
      <c r="GDG140" s="15"/>
      <c r="GDH140" s="19" t="s">
        <v>99</v>
      </c>
      <c r="GDK140" s="15"/>
      <c r="GDL140" s="19" t="s">
        <v>99</v>
      </c>
      <c r="GDO140" s="15"/>
      <c r="GDP140" s="19" t="s">
        <v>99</v>
      </c>
      <c r="GDS140" s="15"/>
      <c r="GDT140" s="19" t="s">
        <v>99</v>
      </c>
      <c r="GDW140" s="15"/>
      <c r="GDX140" s="19" t="s">
        <v>99</v>
      </c>
      <c r="GEA140" s="15"/>
      <c r="GEB140" s="19" t="s">
        <v>99</v>
      </c>
      <c r="GEE140" s="15"/>
      <c r="GEF140" s="19" t="s">
        <v>99</v>
      </c>
      <c r="GEI140" s="15"/>
      <c r="GEJ140" s="19" t="s">
        <v>99</v>
      </c>
      <c r="GEM140" s="15"/>
      <c r="GEN140" s="19" t="s">
        <v>99</v>
      </c>
      <c r="GEQ140" s="15"/>
      <c r="GER140" s="19" t="s">
        <v>99</v>
      </c>
      <c r="GEU140" s="15"/>
      <c r="GEV140" s="19" t="s">
        <v>99</v>
      </c>
      <c r="GEY140" s="15"/>
      <c r="GEZ140" s="19" t="s">
        <v>99</v>
      </c>
      <c r="GFC140" s="15"/>
      <c r="GFD140" s="19" t="s">
        <v>99</v>
      </c>
      <c r="GFG140" s="15"/>
      <c r="GFH140" s="19" t="s">
        <v>99</v>
      </c>
      <c r="GFK140" s="15"/>
      <c r="GFL140" s="19" t="s">
        <v>99</v>
      </c>
      <c r="GFO140" s="15"/>
      <c r="GFP140" s="19" t="s">
        <v>99</v>
      </c>
      <c r="GFS140" s="15"/>
      <c r="GFT140" s="19" t="s">
        <v>99</v>
      </c>
      <c r="GFW140" s="15"/>
      <c r="GFX140" s="19" t="s">
        <v>99</v>
      </c>
      <c r="GGA140" s="15"/>
      <c r="GGB140" s="19" t="s">
        <v>99</v>
      </c>
      <c r="GGE140" s="15"/>
      <c r="GGF140" s="19" t="s">
        <v>99</v>
      </c>
      <c r="GGI140" s="15"/>
      <c r="GGJ140" s="19" t="s">
        <v>99</v>
      </c>
      <c r="GGM140" s="15"/>
      <c r="GGN140" s="19" t="s">
        <v>99</v>
      </c>
      <c r="GGQ140" s="15"/>
      <c r="GGR140" s="19" t="s">
        <v>99</v>
      </c>
      <c r="GGU140" s="15"/>
      <c r="GGV140" s="19" t="s">
        <v>99</v>
      </c>
      <c r="GGY140" s="15"/>
      <c r="GGZ140" s="19" t="s">
        <v>99</v>
      </c>
      <c r="GHC140" s="15"/>
      <c r="GHD140" s="19" t="s">
        <v>99</v>
      </c>
      <c r="GHG140" s="15"/>
      <c r="GHH140" s="19" t="s">
        <v>99</v>
      </c>
      <c r="GHK140" s="15"/>
      <c r="GHL140" s="19" t="s">
        <v>99</v>
      </c>
      <c r="GHO140" s="15"/>
      <c r="GHP140" s="19" t="s">
        <v>99</v>
      </c>
      <c r="GHS140" s="15"/>
      <c r="GHT140" s="19" t="s">
        <v>99</v>
      </c>
      <c r="GHW140" s="15"/>
      <c r="GHX140" s="19" t="s">
        <v>99</v>
      </c>
      <c r="GIA140" s="15"/>
      <c r="GIB140" s="19" t="s">
        <v>99</v>
      </c>
      <c r="GIE140" s="15"/>
      <c r="GIF140" s="19" t="s">
        <v>99</v>
      </c>
      <c r="GII140" s="15"/>
      <c r="GIJ140" s="19" t="s">
        <v>99</v>
      </c>
      <c r="GIM140" s="15"/>
      <c r="GIN140" s="19" t="s">
        <v>99</v>
      </c>
      <c r="GIQ140" s="15"/>
      <c r="GIR140" s="19" t="s">
        <v>99</v>
      </c>
      <c r="GIU140" s="15"/>
      <c r="GIV140" s="19" t="s">
        <v>99</v>
      </c>
      <c r="GIY140" s="15"/>
      <c r="GIZ140" s="19" t="s">
        <v>99</v>
      </c>
      <c r="GJC140" s="15"/>
      <c r="GJD140" s="19" t="s">
        <v>99</v>
      </c>
      <c r="GJG140" s="15"/>
      <c r="GJH140" s="19" t="s">
        <v>99</v>
      </c>
      <c r="GJK140" s="15"/>
      <c r="GJL140" s="19" t="s">
        <v>99</v>
      </c>
      <c r="GJO140" s="15"/>
      <c r="GJP140" s="19" t="s">
        <v>99</v>
      </c>
      <c r="GJS140" s="15"/>
      <c r="GJT140" s="19" t="s">
        <v>99</v>
      </c>
      <c r="GJW140" s="15"/>
      <c r="GJX140" s="19" t="s">
        <v>99</v>
      </c>
      <c r="GKA140" s="15"/>
      <c r="GKB140" s="19" t="s">
        <v>99</v>
      </c>
      <c r="GKE140" s="15"/>
      <c r="GKF140" s="19" t="s">
        <v>99</v>
      </c>
      <c r="GKI140" s="15"/>
      <c r="GKJ140" s="19" t="s">
        <v>99</v>
      </c>
      <c r="GKM140" s="15"/>
      <c r="GKN140" s="19" t="s">
        <v>99</v>
      </c>
      <c r="GKQ140" s="15"/>
      <c r="GKR140" s="19" t="s">
        <v>99</v>
      </c>
      <c r="GKU140" s="15"/>
      <c r="GKV140" s="19" t="s">
        <v>99</v>
      </c>
      <c r="GKY140" s="15"/>
      <c r="GKZ140" s="19" t="s">
        <v>99</v>
      </c>
      <c r="GLC140" s="15"/>
      <c r="GLD140" s="19" t="s">
        <v>99</v>
      </c>
      <c r="GLG140" s="15"/>
      <c r="GLH140" s="19" t="s">
        <v>99</v>
      </c>
      <c r="GLK140" s="15"/>
      <c r="GLL140" s="19" t="s">
        <v>99</v>
      </c>
      <c r="GLO140" s="15"/>
      <c r="GLP140" s="19" t="s">
        <v>99</v>
      </c>
      <c r="GLS140" s="15"/>
      <c r="GLT140" s="19" t="s">
        <v>99</v>
      </c>
      <c r="GLW140" s="15"/>
      <c r="GLX140" s="19" t="s">
        <v>99</v>
      </c>
      <c r="GMA140" s="15"/>
      <c r="GMB140" s="19" t="s">
        <v>99</v>
      </c>
      <c r="GME140" s="15"/>
      <c r="GMF140" s="19" t="s">
        <v>99</v>
      </c>
      <c r="GMI140" s="15"/>
      <c r="GMJ140" s="19" t="s">
        <v>99</v>
      </c>
      <c r="GMM140" s="15"/>
      <c r="GMN140" s="19" t="s">
        <v>99</v>
      </c>
      <c r="GMQ140" s="15"/>
      <c r="GMR140" s="19" t="s">
        <v>99</v>
      </c>
      <c r="GMU140" s="15"/>
      <c r="GMV140" s="19" t="s">
        <v>99</v>
      </c>
      <c r="GMY140" s="15"/>
      <c r="GMZ140" s="19" t="s">
        <v>99</v>
      </c>
      <c r="GNC140" s="15"/>
      <c r="GND140" s="19" t="s">
        <v>99</v>
      </c>
      <c r="GNG140" s="15"/>
      <c r="GNH140" s="19" t="s">
        <v>99</v>
      </c>
      <c r="GNK140" s="15"/>
      <c r="GNL140" s="19" t="s">
        <v>99</v>
      </c>
      <c r="GNO140" s="15"/>
      <c r="GNP140" s="19" t="s">
        <v>99</v>
      </c>
      <c r="GNS140" s="15"/>
      <c r="GNT140" s="19" t="s">
        <v>99</v>
      </c>
      <c r="GNW140" s="15"/>
      <c r="GNX140" s="19" t="s">
        <v>99</v>
      </c>
      <c r="GOA140" s="15"/>
      <c r="GOB140" s="19" t="s">
        <v>99</v>
      </c>
      <c r="GOE140" s="15"/>
      <c r="GOF140" s="19" t="s">
        <v>99</v>
      </c>
      <c r="GOI140" s="15"/>
      <c r="GOJ140" s="19" t="s">
        <v>99</v>
      </c>
      <c r="GOM140" s="15"/>
      <c r="GON140" s="19" t="s">
        <v>99</v>
      </c>
      <c r="GOQ140" s="15"/>
      <c r="GOR140" s="19" t="s">
        <v>99</v>
      </c>
      <c r="GOU140" s="15"/>
      <c r="GOV140" s="19" t="s">
        <v>99</v>
      </c>
      <c r="GOY140" s="15"/>
      <c r="GOZ140" s="19" t="s">
        <v>99</v>
      </c>
      <c r="GPC140" s="15"/>
      <c r="GPD140" s="19" t="s">
        <v>99</v>
      </c>
      <c r="GPG140" s="15"/>
      <c r="GPH140" s="19" t="s">
        <v>99</v>
      </c>
      <c r="GPK140" s="15"/>
      <c r="GPL140" s="19" t="s">
        <v>99</v>
      </c>
      <c r="GPO140" s="15"/>
      <c r="GPP140" s="19" t="s">
        <v>99</v>
      </c>
      <c r="GPS140" s="15"/>
      <c r="GPT140" s="19" t="s">
        <v>99</v>
      </c>
      <c r="GPW140" s="15"/>
      <c r="GPX140" s="19" t="s">
        <v>99</v>
      </c>
      <c r="GQA140" s="15"/>
      <c r="GQB140" s="19" t="s">
        <v>99</v>
      </c>
      <c r="GQE140" s="15"/>
      <c r="GQF140" s="19" t="s">
        <v>99</v>
      </c>
      <c r="GQI140" s="15"/>
      <c r="GQJ140" s="19" t="s">
        <v>99</v>
      </c>
      <c r="GQM140" s="15"/>
      <c r="GQN140" s="19" t="s">
        <v>99</v>
      </c>
      <c r="GQQ140" s="15"/>
      <c r="GQR140" s="19" t="s">
        <v>99</v>
      </c>
      <c r="GQU140" s="15"/>
      <c r="GQV140" s="19" t="s">
        <v>99</v>
      </c>
      <c r="GQY140" s="15"/>
      <c r="GQZ140" s="19" t="s">
        <v>99</v>
      </c>
      <c r="GRC140" s="15"/>
      <c r="GRD140" s="19" t="s">
        <v>99</v>
      </c>
      <c r="GRG140" s="15"/>
      <c r="GRH140" s="19" t="s">
        <v>99</v>
      </c>
      <c r="GRK140" s="15"/>
      <c r="GRL140" s="19" t="s">
        <v>99</v>
      </c>
      <c r="GRO140" s="15"/>
      <c r="GRP140" s="19" t="s">
        <v>99</v>
      </c>
      <c r="GRS140" s="15"/>
      <c r="GRT140" s="19" t="s">
        <v>99</v>
      </c>
      <c r="GRW140" s="15"/>
      <c r="GRX140" s="19" t="s">
        <v>99</v>
      </c>
      <c r="GSA140" s="15"/>
      <c r="GSB140" s="19" t="s">
        <v>99</v>
      </c>
      <c r="GSE140" s="15"/>
      <c r="GSF140" s="19" t="s">
        <v>99</v>
      </c>
      <c r="GSI140" s="15"/>
      <c r="GSJ140" s="19" t="s">
        <v>99</v>
      </c>
      <c r="GSM140" s="15"/>
      <c r="GSN140" s="19" t="s">
        <v>99</v>
      </c>
      <c r="GSQ140" s="15"/>
      <c r="GSR140" s="19" t="s">
        <v>99</v>
      </c>
      <c r="GSU140" s="15"/>
      <c r="GSV140" s="19" t="s">
        <v>99</v>
      </c>
      <c r="GSY140" s="15"/>
      <c r="GSZ140" s="19" t="s">
        <v>99</v>
      </c>
      <c r="GTC140" s="15"/>
      <c r="GTD140" s="19" t="s">
        <v>99</v>
      </c>
      <c r="GTG140" s="15"/>
      <c r="GTH140" s="19" t="s">
        <v>99</v>
      </c>
      <c r="GTK140" s="15"/>
      <c r="GTL140" s="19" t="s">
        <v>99</v>
      </c>
      <c r="GTO140" s="15"/>
      <c r="GTP140" s="19" t="s">
        <v>99</v>
      </c>
      <c r="GTS140" s="15"/>
      <c r="GTT140" s="19" t="s">
        <v>99</v>
      </c>
      <c r="GTW140" s="15"/>
      <c r="GTX140" s="19" t="s">
        <v>99</v>
      </c>
      <c r="GUA140" s="15"/>
      <c r="GUB140" s="19" t="s">
        <v>99</v>
      </c>
      <c r="GUE140" s="15"/>
      <c r="GUF140" s="19" t="s">
        <v>99</v>
      </c>
      <c r="GUI140" s="15"/>
      <c r="GUJ140" s="19" t="s">
        <v>99</v>
      </c>
      <c r="GUM140" s="15"/>
      <c r="GUN140" s="19" t="s">
        <v>99</v>
      </c>
      <c r="GUQ140" s="15"/>
      <c r="GUR140" s="19" t="s">
        <v>99</v>
      </c>
      <c r="GUU140" s="15"/>
      <c r="GUV140" s="19" t="s">
        <v>99</v>
      </c>
      <c r="GUY140" s="15"/>
      <c r="GUZ140" s="19" t="s">
        <v>99</v>
      </c>
      <c r="GVC140" s="15"/>
      <c r="GVD140" s="19" t="s">
        <v>99</v>
      </c>
      <c r="GVG140" s="15"/>
      <c r="GVH140" s="19" t="s">
        <v>99</v>
      </c>
      <c r="GVK140" s="15"/>
      <c r="GVL140" s="19" t="s">
        <v>99</v>
      </c>
      <c r="GVO140" s="15"/>
      <c r="GVP140" s="19" t="s">
        <v>99</v>
      </c>
      <c r="GVS140" s="15"/>
      <c r="GVT140" s="19" t="s">
        <v>99</v>
      </c>
      <c r="GVW140" s="15"/>
      <c r="GVX140" s="19" t="s">
        <v>99</v>
      </c>
      <c r="GWA140" s="15"/>
      <c r="GWB140" s="19" t="s">
        <v>99</v>
      </c>
      <c r="GWE140" s="15"/>
      <c r="GWF140" s="19" t="s">
        <v>99</v>
      </c>
      <c r="GWI140" s="15"/>
      <c r="GWJ140" s="19" t="s">
        <v>99</v>
      </c>
      <c r="GWM140" s="15"/>
      <c r="GWN140" s="19" t="s">
        <v>99</v>
      </c>
      <c r="GWQ140" s="15"/>
      <c r="GWR140" s="19" t="s">
        <v>99</v>
      </c>
      <c r="GWU140" s="15"/>
      <c r="GWV140" s="19" t="s">
        <v>99</v>
      </c>
      <c r="GWY140" s="15"/>
      <c r="GWZ140" s="19" t="s">
        <v>99</v>
      </c>
      <c r="GXC140" s="15"/>
      <c r="GXD140" s="19" t="s">
        <v>99</v>
      </c>
      <c r="GXG140" s="15"/>
      <c r="GXH140" s="19" t="s">
        <v>99</v>
      </c>
      <c r="GXK140" s="15"/>
      <c r="GXL140" s="19" t="s">
        <v>99</v>
      </c>
      <c r="GXO140" s="15"/>
      <c r="GXP140" s="19" t="s">
        <v>99</v>
      </c>
      <c r="GXS140" s="15"/>
      <c r="GXT140" s="19" t="s">
        <v>99</v>
      </c>
      <c r="GXW140" s="15"/>
      <c r="GXX140" s="19" t="s">
        <v>99</v>
      </c>
      <c r="GYA140" s="15"/>
      <c r="GYB140" s="19" t="s">
        <v>99</v>
      </c>
      <c r="GYE140" s="15"/>
      <c r="GYF140" s="19" t="s">
        <v>99</v>
      </c>
      <c r="GYI140" s="15"/>
      <c r="GYJ140" s="19" t="s">
        <v>99</v>
      </c>
      <c r="GYM140" s="15"/>
      <c r="GYN140" s="19" t="s">
        <v>99</v>
      </c>
      <c r="GYQ140" s="15"/>
      <c r="GYR140" s="19" t="s">
        <v>99</v>
      </c>
      <c r="GYU140" s="15"/>
      <c r="GYV140" s="19" t="s">
        <v>99</v>
      </c>
      <c r="GYY140" s="15"/>
      <c r="GYZ140" s="19" t="s">
        <v>99</v>
      </c>
      <c r="GZC140" s="15"/>
      <c r="GZD140" s="19" t="s">
        <v>99</v>
      </c>
      <c r="GZG140" s="15"/>
      <c r="GZH140" s="19" t="s">
        <v>99</v>
      </c>
      <c r="GZK140" s="15"/>
      <c r="GZL140" s="19" t="s">
        <v>99</v>
      </c>
      <c r="GZO140" s="15"/>
      <c r="GZP140" s="19" t="s">
        <v>99</v>
      </c>
      <c r="GZS140" s="15"/>
      <c r="GZT140" s="19" t="s">
        <v>99</v>
      </c>
      <c r="GZW140" s="15"/>
      <c r="GZX140" s="19" t="s">
        <v>99</v>
      </c>
      <c r="HAA140" s="15"/>
      <c r="HAB140" s="19" t="s">
        <v>99</v>
      </c>
      <c r="HAE140" s="15"/>
      <c r="HAF140" s="19" t="s">
        <v>99</v>
      </c>
      <c r="HAI140" s="15"/>
      <c r="HAJ140" s="19" t="s">
        <v>99</v>
      </c>
      <c r="HAM140" s="15"/>
      <c r="HAN140" s="19" t="s">
        <v>99</v>
      </c>
      <c r="HAQ140" s="15"/>
      <c r="HAR140" s="19" t="s">
        <v>99</v>
      </c>
      <c r="HAU140" s="15"/>
      <c r="HAV140" s="19" t="s">
        <v>99</v>
      </c>
      <c r="HAY140" s="15"/>
      <c r="HAZ140" s="19" t="s">
        <v>99</v>
      </c>
      <c r="HBC140" s="15"/>
      <c r="HBD140" s="19" t="s">
        <v>99</v>
      </c>
      <c r="HBG140" s="15"/>
      <c r="HBH140" s="19" t="s">
        <v>99</v>
      </c>
      <c r="HBK140" s="15"/>
      <c r="HBL140" s="19" t="s">
        <v>99</v>
      </c>
      <c r="HBO140" s="15"/>
      <c r="HBP140" s="19" t="s">
        <v>99</v>
      </c>
      <c r="HBS140" s="15"/>
      <c r="HBT140" s="19" t="s">
        <v>99</v>
      </c>
      <c r="HBW140" s="15"/>
      <c r="HBX140" s="19" t="s">
        <v>99</v>
      </c>
      <c r="HCA140" s="15"/>
      <c r="HCB140" s="19" t="s">
        <v>99</v>
      </c>
      <c r="HCE140" s="15"/>
      <c r="HCF140" s="19" t="s">
        <v>99</v>
      </c>
      <c r="HCI140" s="15"/>
      <c r="HCJ140" s="19" t="s">
        <v>99</v>
      </c>
      <c r="HCM140" s="15"/>
      <c r="HCN140" s="19" t="s">
        <v>99</v>
      </c>
      <c r="HCQ140" s="15"/>
      <c r="HCR140" s="19" t="s">
        <v>99</v>
      </c>
      <c r="HCU140" s="15"/>
      <c r="HCV140" s="19" t="s">
        <v>99</v>
      </c>
      <c r="HCY140" s="15"/>
      <c r="HCZ140" s="19" t="s">
        <v>99</v>
      </c>
      <c r="HDC140" s="15"/>
      <c r="HDD140" s="19" t="s">
        <v>99</v>
      </c>
      <c r="HDG140" s="15"/>
      <c r="HDH140" s="19" t="s">
        <v>99</v>
      </c>
      <c r="HDK140" s="15"/>
      <c r="HDL140" s="19" t="s">
        <v>99</v>
      </c>
      <c r="HDO140" s="15"/>
      <c r="HDP140" s="19" t="s">
        <v>99</v>
      </c>
      <c r="HDS140" s="15"/>
      <c r="HDT140" s="19" t="s">
        <v>99</v>
      </c>
      <c r="HDW140" s="15"/>
      <c r="HDX140" s="19" t="s">
        <v>99</v>
      </c>
      <c r="HEA140" s="15"/>
      <c r="HEB140" s="19" t="s">
        <v>99</v>
      </c>
      <c r="HEE140" s="15"/>
      <c r="HEF140" s="19" t="s">
        <v>99</v>
      </c>
      <c r="HEI140" s="15"/>
      <c r="HEJ140" s="19" t="s">
        <v>99</v>
      </c>
      <c r="HEM140" s="15"/>
      <c r="HEN140" s="19" t="s">
        <v>99</v>
      </c>
      <c r="HEQ140" s="15"/>
      <c r="HER140" s="19" t="s">
        <v>99</v>
      </c>
      <c r="HEU140" s="15"/>
      <c r="HEV140" s="19" t="s">
        <v>99</v>
      </c>
      <c r="HEY140" s="15"/>
      <c r="HEZ140" s="19" t="s">
        <v>99</v>
      </c>
      <c r="HFC140" s="15"/>
      <c r="HFD140" s="19" t="s">
        <v>99</v>
      </c>
      <c r="HFG140" s="15"/>
      <c r="HFH140" s="19" t="s">
        <v>99</v>
      </c>
      <c r="HFK140" s="15"/>
      <c r="HFL140" s="19" t="s">
        <v>99</v>
      </c>
      <c r="HFO140" s="15"/>
      <c r="HFP140" s="19" t="s">
        <v>99</v>
      </c>
      <c r="HFS140" s="15"/>
      <c r="HFT140" s="19" t="s">
        <v>99</v>
      </c>
      <c r="HFW140" s="15"/>
      <c r="HFX140" s="19" t="s">
        <v>99</v>
      </c>
      <c r="HGA140" s="15"/>
      <c r="HGB140" s="19" t="s">
        <v>99</v>
      </c>
      <c r="HGE140" s="15"/>
      <c r="HGF140" s="19" t="s">
        <v>99</v>
      </c>
      <c r="HGI140" s="15"/>
      <c r="HGJ140" s="19" t="s">
        <v>99</v>
      </c>
      <c r="HGM140" s="15"/>
      <c r="HGN140" s="19" t="s">
        <v>99</v>
      </c>
      <c r="HGQ140" s="15"/>
      <c r="HGR140" s="19" t="s">
        <v>99</v>
      </c>
      <c r="HGU140" s="15"/>
      <c r="HGV140" s="19" t="s">
        <v>99</v>
      </c>
      <c r="HGY140" s="15"/>
      <c r="HGZ140" s="19" t="s">
        <v>99</v>
      </c>
      <c r="HHC140" s="15"/>
      <c r="HHD140" s="19" t="s">
        <v>99</v>
      </c>
      <c r="HHG140" s="15"/>
      <c r="HHH140" s="19" t="s">
        <v>99</v>
      </c>
      <c r="HHK140" s="15"/>
      <c r="HHL140" s="19" t="s">
        <v>99</v>
      </c>
      <c r="HHO140" s="15"/>
      <c r="HHP140" s="19" t="s">
        <v>99</v>
      </c>
      <c r="HHS140" s="15"/>
      <c r="HHT140" s="19" t="s">
        <v>99</v>
      </c>
      <c r="HHW140" s="15"/>
      <c r="HHX140" s="19" t="s">
        <v>99</v>
      </c>
      <c r="HIA140" s="15"/>
      <c r="HIB140" s="19" t="s">
        <v>99</v>
      </c>
      <c r="HIE140" s="15"/>
      <c r="HIF140" s="19" t="s">
        <v>99</v>
      </c>
      <c r="HII140" s="15"/>
      <c r="HIJ140" s="19" t="s">
        <v>99</v>
      </c>
      <c r="HIM140" s="15"/>
      <c r="HIN140" s="19" t="s">
        <v>99</v>
      </c>
      <c r="HIQ140" s="15"/>
      <c r="HIR140" s="19" t="s">
        <v>99</v>
      </c>
      <c r="HIU140" s="15"/>
      <c r="HIV140" s="19" t="s">
        <v>99</v>
      </c>
      <c r="HIY140" s="15"/>
      <c r="HIZ140" s="19" t="s">
        <v>99</v>
      </c>
      <c r="HJC140" s="15"/>
      <c r="HJD140" s="19" t="s">
        <v>99</v>
      </c>
      <c r="HJG140" s="15"/>
      <c r="HJH140" s="19" t="s">
        <v>99</v>
      </c>
      <c r="HJK140" s="15"/>
      <c r="HJL140" s="19" t="s">
        <v>99</v>
      </c>
      <c r="HJO140" s="15"/>
      <c r="HJP140" s="19" t="s">
        <v>99</v>
      </c>
      <c r="HJS140" s="15"/>
      <c r="HJT140" s="19" t="s">
        <v>99</v>
      </c>
      <c r="HJW140" s="15"/>
      <c r="HJX140" s="19" t="s">
        <v>99</v>
      </c>
      <c r="HKA140" s="15"/>
      <c r="HKB140" s="19" t="s">
        <v>99</v>
      </c>
      <c r="HKE140" s="15"/>
      <c r="HKF140" s="19" t="s">
        <v>99</v>
      </c>
      <c r="HKI140" s="15"/>
      <c r="HKJ140" s="19" t="s">
        <v>99</v>
      </c>
      <c r="HKM140" s="15"/>
      <c r="HKN140" s="19" t="s">
        <v>99</v>
      </c>
      <c r="HKQ140" s="15"/>
      <c r="HKR140" s="19" t="s">
        <v>99</v>
      </c>
      <c r="HKU140" s="15"/>
      <c r="HKV140" s="19" t="s">
        <v>99</v>
      </c>
      <c r="HKY140" s="15"/>
      <c r="HKZ140" s="19" t="s">
        <v>99</v>
      </c>
      <c r="HLC140" s="15"/>
      <c r="HLD140" s="19" t="s">
        <v>99</v>
      </c>
      <c r="HLG140" s="15"/>
      <c r="HLH140" s="19" t="s">
        <v>99</v>
      </c>
      <c r="HLK140" s="15"/>
      <c r="HLL140" s="19" t="s">
        <v>99</v>
      </c>
      <c r="HLO140" s="15"/>
      <c r="HLP140" s="19" t="s">
        <v>99</v>
      </c>
      <c r="HLS140" s="15"/>
      <c r="HLT140" s="19" t="s">
        <v>99</v>
      </c>
      <c r="HLW140" s="15"/>
      <c r="HLX140" s="19" t="s">
        <v>99</v>
      </c>
      <c r="HMA140" s="15"/>
      <c r="HMB140" s="19" t="s">
        <v>99</v>
      </c>
      <c r="HME140" s="15"/>
      <c r="HMF140" s="19" t="s">
        <v>99</v>
      </c>
      <c r="HMI140" s="15"/>
      <c r="HMJ140" s="19" t="s">
        <v>99</v>
      </c>
      <c r="HMM140" s="15"/>
      <c r="HMN140" s="19" t="s">
        <v>99</v>
      </c>
      <c r="HMQ140" s="15"/>
      <c r="HMR140" s="19" t="s">
        <v>99</v>
      </c>
      <c r="HMU140" s="15"/>
      <c r="HMV140" s="19" t="s">
        <v>99</v>
      </c>
      <c r="HMY140" s="15"/>
      <c r="HMZ140" s="19" t="s">
        <v>99</v>
      </c>
      <c r="HNC140" s="15"/>
      <c r="HND140" s="19" t="s">
        <v>99</v>
      </c>
      <c r="HNG140" s="15"/>
      <c r="HNH140" s="19" t="s">
        <v>99</v>
      </c>
      <c r="HNK140" s="15"/>
      <c r="HNL140" s="19" t="s">
        <v>99</v>
      </c>
      <c r="HNO140" s="15"/>
      <c r="HNP140" s="19" t="s">
        <v>99</v>
      </c>
      <c r="HNS140" s="15"/>
      <c r="HNT140" s="19" t="s">
        <v>99</v>
      </c>
      <c r="HNW140" s="15"/>
      <c r="HNX140" s="19" t="s">
        <v>99</v>
      </c>
      <c r="HOA140" s="15"/>
      <c r="HOB140" s="19" t="s">
        <v>99</v>
      </c>
      <c r="HOE140" s="15"/>
      <c r="HOF140" s="19" t="s">
        <v>99</v>
      </c>
      <c r="HOI140" s="15"/>
      <c r="HOJ140" s="19" t="s">
        <v>99</v>
      </c>
      <c r="HOM140" s="15"/>
      <c r="HON140" s="19" t="s">
        <v>99</v>
      </c>
      <c r="HOQ140" s="15"/>
      <c r="HOR140" s="19" t="s">
        <v>99</v>
      </c>
      <c r="HOU140" s="15"/>
      <c r="HOV140" s="19" t="s">
        <v>99</v>
      </c>
      <c r="HOY140" s="15"/>
      <c r="HOZ140" s="19" t="s">
        <v>99</v>
      </c>
      <c r="HPC140" s="15"/>
      <c r="HPD140" s="19" t="s">
        <v>99</v>
      </c>
      <c r="HPG140" s="15"/>
      <c r="HPH140" s="19" t="s">
        <v>99</v>
      </c>
      <c r="HPK140" s="15"/>
      <c r="HPL140" s="19" t="s">
        <v>99</v>
      </c>
      <c r="HPO140" s="15"/>
      <c r="HPP140" s="19" t="s">
        <v>99</v>
      </c>
      <c r="HPS140" s="15"/>
      <c r="HPT140" s="19" t="s">
        <v>99</v>
      </c>
      <c r="HPW140" s="15"/>
      <c r="HPX140" s="19" t="s">
        <v>99</v>
      </c>
      <c r="HQA140" s="15"/>
      <c r="HQB140" s="19" t="s">
        <v>99</v>
      </c>
      <c r="HQE140" s="15"/>
      <c r="HQF140" s="19" t="s">
        <v>99</v>
      </c>
      <c r="HQI140" s="15"/>
      <c r="HQJ140" s="19" t="s">
        <v>99</v>
      </c>
      <c r="HQM140" s="15"/>
      <c r="HQN140" s="19" t="s">
        <v>99</v>
      </c>
      <c r="HQQ140" s="15"/>
      <c r="HQR140" s="19" t="s">
        <v>99</v>
      </c>
      <c r="HQU140" s="15"/>
      <c r="HQV140" s="19" t="s">
        <v>99</v>
      </c>
      <c r="HQY140" s="15"/>
      <c r="HQZ140" s="19" t="s">
        <v>99</v>
      </c>
      <c r="HRC140" s="15"/>
      <c r="HRD140" s="19" t="s">
        <v>99</v>
      </c>
      <c r="HRG140" s="15"/>
      <c r="HRH140" s="19" t="s">
        <v>99</v>
      </c>
      <c r="HRK140" s="15"/>
      <c r="HRL140" s="19" t="s">
        <v>99</v>
      </c>
      <c r="HRO140" s="15"/>
      <c r="HRP140" s="19" t="s">
        <v>99</v>
      </c>
      <c r="HRS140" s="15"/>
      <c r="HRT140" s="19" t="s">
        <v>99</v>
      </c>
      <c r="HRW140" s="15"/>
      <c r="HRX140" s="19" t="s">
        <v>99</v>
      </c>
      <c r="HSA140" s="15"/>
      <c r="HSB140" s="19" t="s">
        <v>99</v>
      </c>
      <c r="HSE140" s="15"/>
      <c r="HSF140" s="19" t="s">
        <v>99</v>
      </c>
      <c r="HSI140" s="15"/>
      <c r="HSJ140" s="19" t="s">
        <v>99</v>
      </c>
      <c r="HSM140" s="15"/>
      <c r="HSN140" s="19" t="s">
        <v>99</v>
      </c>
      <c r="HSQ140" s="15"/>
      <c r="HSR140" s="19" t="s">
        <v>99</v>
      </c>
      <c r="HSU140" s="15"/>
      <c r="HSV140" s="19" t="s">
        <v>99</v>
      </c>
      <c r="HSY140" s="15"/>
      <c r="HSZ140" s="19" t="s">
        <v>99</v>
      </c>
      <c r="HTC140" s="15"/>
      <c r="HTD140" s="19" t="s">
        <v>99</v>
      </c>
      <c r="HTG140" s="15"/>
      <c r="HTH140" s="19" t="s">
        <v>99</v>
      </c>
      <c r="HTK140" s="15"/>
      <c r="HTL140" s="19" t="s">
        <v>99</v>
      </c>
      <c r="HTO140" s="15"/>
      <c r="HTP140" s="19" t="s">
        <v>99</v>
      </c>
      <c r="HTS140" s="15"/>
      <c r="HTT140" s="19" t="s">
        <v>99</v>
      </c>
      <c r="HTW140" s="15"/>
      <c r="HTX140" s="19" t="s">
        <v>99</v>
      </c>
      <c r="HUA140" s="15"/>
      <c r="HUB140" s="19" t="s">
        <v>99</v>
      </c>
      <c r="HUE140" s="15"/>
      <c r="HUF140" s="19" t="s">
        <v>99</v>
      </c>
      <c r="HUI140" s="15"/>
      <c r="HUJ140" s="19" t="s">
        <v>99</v>
      </c>
      <c r="HUM140" s="15"/>
      <c r="HUN140" s="19" t="s">
        <v>99</v>
      </c>
      <c r="HUQ140" s="15"/>
      <c r="HUR140" s="19" t="s">
        <v>99</v>
      </c>
      <c r="HUU140" s="15"/>
      <c r="HUV140" s="19" t="s">
        <v>99</v>
      </c>
      <c r="HUY140" s="15"/>
      <c r="HUZ140" s="19" t="s">
        <v>99</v>
      </c>
      <c r="HVC140" s="15"/>
      <c r="HVD140" s="19" t="s">
        <v>99</v>
      </c>
      <c r="HVG140" s="15"/>
      <c r="HVH140" s="19" t="s">
        <v>99</v>
      </c>
      <c r="HVK140" s="15"/>
      <c r="HVL140" s="19" t="s">
        <v>99</v>
      </c>
      <c r="HVO140" s="15"/>
      <c r="HVP140" s="19" t="s">
        <v>99</v>
      </c>
      <c r="HVS140" s="15"/>
      <c r="HVT140" s="19" t="s">
        <v>99</v>
      </c>
      <c r="HVW140" s="15"/>
      <c r="HVX140" s="19" t="s">
        <v>99</v>
      </c>
      <c r="HWA140" s="15"/>
      <c r="HWB140" s="19" t="s">
        <v>99</v>
      </c>
      <c r="HWE140" s="15"/>
      <c r="HWF140" s="19" t="s">
        <v>99</v>
      </c>
      <c r="HWI140" s="15"/>
      <c r="HWJ140" s="19" t="s">
        <v>99</v>
      </c>
      <c r="HWM140" s="15"/>
      <c r="HWN140" s="19" t="s">
        <v>99</v>
      </c>
      <c r="HWQ140" s="15"/>
      <c r="HWR140" s="19" t="s">
        <v>99</v>
      </c>
      <c r="HWU140" s="15"/>
      <c r="HWV140" s="19" t="s">
        <v>99</v>
      </c>
      <c r="HWY140" s="15"/>
      <c r="HWZ140" s="19" t="s">
        <v>99</v>
      </c>
      <c r="HXC140" s="15"/>
      <c r="HXD140" s="19" t="s">
        <v>99</v>
      </c>
      <c r="HXG140" s="15"/>
      <c r="HXH140" s="19" t="s">
        <v>99</v>
      </c>
      <c r="HXK140" s="15"/>
      <c r="HXL140" s="19" t="s">
        <v>99</v>
      </c>
      <c r="HXO140" s="15"/>
      <c r="HXP140" s="19" t="s">
        <v>99</v>
      </c>
      <c r="HXS140" s="15"/>
      <c r="HXT140" s="19" t="s">
        <v>99</v>
      </c>
      <c r="HXW140" s="15"/>
      <c r="HXX140" s="19" t="s">
        <v>99</v>
      </c>
      <c r="HYA140" s="15"/>
      <c r="HYB140" s="19" t="s">
        <v>99</v>
      </c>
      <c r="HYE140" s="15"/>
      <c r="HYF140" s="19" t="s">
        <v>99</v>
      </c>
      <c r="HYI140" s="15"/>
      <c r="HYJ140" s="19" t="s">
        <v>99</v>
      </c>
      <c r="HYM140" s="15"/>
      <c r="HYN140" s="19" t="s">
        <v>99</v>
      </c>
      <c r="HYQ140" s="15"/>
      <c r="HYR140" s="19" t="s">
        <v>99</v>
      </c>
      <c r="HYU140" s="15"/>
      <c r="HYV140" s="19" t="s">
        <v>99</v>
      </c>
      <c r="HYY140" s="15"/>
      <c r="HYZ140" s="19" t="s">
        <v>99</v>
      </c>
      <c r="HZC140" s="15"/>
      <c r="HZD140" s="19" t="s">
        <v>99</v>
      </c>
      <c r="HZG140" s="15"/>
      <c r="HZH140" s="19" t="s">
        <v>99</v>
      </c>
      <c r="HZK140" s="15"/>
      <c r="HZL140" s="19" t="s">
        <v>99</v>
      </c>
      <c r="HZO140" s="15"/>
      <c r="HZP140" s="19" t="s">
        <v>99</v>
      </c>
      <c r="HZS140" s="15"/>
      <c r="HZT140" s="19" t="s">
        <v>99</v>
      </c>
      <c r="HZW140" s="15"/>
      <c r="HZX140" s="19" t="s">
        <v>99</v>
      </c>
      <c r="IAA140" s="15"/>
      <c r="IAB140" s="19" t="s">
        <v>99</v>
      </c>
      <c r="IAE140" s="15"/>
      <c r="IAF140" s="19" t="s">
        <v>99</v>
      </c>
      <c r="IAI140" s="15"/>
      <c r="IAJ140" s="19" t="s">
        <v>99</v>
      </c>
      <c r="IAM140" s="15"/>
      <c r="IAN140" s="19" t="s">
        <v>99</v>
      </c>
      <c r="IAQ140" s="15"/>
      <c r="IAR140" s="19" t="s">
        <v>99</v>
      </c>
      <c r="IAU140" s="15"/>
      <c r="IAV140" s="19" t="s">
        <v>99</v>
      </c>
      <c r="IAY140" s="15"/>
      <c r="IAZ140" s="19" t="s">
        <v>99</v>
      </c>
      <c r="IBC140" s="15"/>
      <c r="IBD140" s="19" t="s">
        <v>99</v>
      </c>
      <c r="IBG140" s="15"/>
      <c r="IBH140" s="19" t="s">
        <v>99</v>
      </c>
      <c r="IBK140" s="15"/>
      <c r="IBL140" s="19" t="s">
        <v>99</v>
      </c>
      <c r="IBO140" s="15"/>
      <c r="IBP140" s="19" t="s">
        <v>99</v>
      </c>
      <c r="IBS140" s="15"/>
      <c r="IBT140" s="19" t="s">
        <v>99</v>
      </c>
      <c r="IBW140" s="15"/>
      <c r="IBX140" s="19" t="s">
        <v>99</v>
      </c>
      <c r="ICA140" s="15"/>
      <c r="ICB140" s="19" t="s">
        <v>99</v>
      </c>
      <c r="ICE140" s="15"/>
      <c r="ICF140" s="19" t="s">
        <v>99</v>
      </c>
      <c r="ICI140" s="15"/>
      <c r="ICJ140" s="19" t="s">
        <v>99</v>
      </c>
      <c r="ICM140" s="15"/>
      <c r="ICN140" s="19" t="s">
        <v>99</v>
      </c>
      <c r="ICQ140" s="15"/>
      <c r="ICR140" s="19" t="s">
        <v>99</v>
      </c>
      <c r="ICU140" s="15"/>
      <c r="ICV140" s="19" t="s">
        <v>99</v>
      </c>
      <c r="ICY140" s="15"/>
      <c r="ICZ140" s="19" t="s">
        <v>99</v>
      </c>
      <c r="IDC140" s="15"/>
      <c r="IDD140" s="19" t="s">
        <v>99</v>
      </c>
      <c r="IDG140" s="15"/>
      <c r="IDH140" s="19" t="s">
        <v>99</v>
      </c>
      <c r="IDK140" s="15"/>
      <c r="IDL140" s="19" t="s">
        <v>99</v>
      </c>
      <c r="IDO140" s="15"/>
      <c r="IDP140" s="19" t="s">
        <v>99</v>
      </c>
      <c r="IDS140" s="15"/>
      <c r="IDT140" s="19" t="s">
        <v>99</v>
      </c>
      <c r="IDW140" s="15"/>
      <c r="IDX140" s="19" t="s">
        <v>99</v>
      </c>
      <c r="IEA140" s="15"/>
      <c r="IEB140" s="19" t="s">
        <v>99</v>
      </c>
      <c r="IEE140" s="15"/>
      <c r="IEF140" s="19" t="s">
        <v>99</v>
      </c>
      <c r="IEI140" s="15"/>
      <c r="IEJ140" s="19" t="s">
        <v>99</v>
      </c>
      <c r="IEM140" s="15"/>
      <c r="IEN140" s="19" t="s">
        <v>99</v>
      </c>
      <c r="IEQ140" s="15"/>
      <c r="IER140" s="19" t="s">
        <v>99</v>
      </c>
      <c r="IEU140" s="15"/>
      <c r="IEV140" s="19" t="s">
        <v>99</v>
      </c>
      <c r="IEY140" s="15"/>
      <c r="IEZ140" s="19" t="s">
        <v>99</v>
      </c>
      <c r="IFC140" s="15"/>
      <c r="IFD140" s="19" t="s">
        <v>99</v>
      </c>
      <c r="IFG140" s="15"/>
      <c r="IFH140" s="19" t="s">
        <v>99</v>
      </c>
      <c r="IFK140" s="15"/>
      <c r="IFL140" s="19" t="s">
        <v>99</v>
      </c>
      <c r="IFO140" s="15"/>
      <c r="IFP140" s="19" t="s">
        <v>99</v>
      </c>
      <c r="IFS140" s="15"/>
      <c r="IFT140" s="19" t="s">
        <v>99</v>
      </c>
      <c r="IFW140" s="15"/>
      <c r="IFX140" s="19" t="s">
        <v>99</v>
      </c>
      <c r="IGA140" s="15"/>
      <c r="IGB140" s="19" t="s">
        <v>99</v>
      </c>
      <c r="IGE140" s="15"/>
      <c r="IGF140" s="19" t="s">
        <v>99</v>
      </c>
      <c r="IGI140" s="15"/>
      <c r="IGJ140" s="19" t="s">
        <v>99</v>
      </c>
      <c r="IGM140" s="15"/>
      <c r="IGN140" s="19" t="s">
        <v>99</v>
      </c>
      <c r="IGQ140" s="15"/>
      <c r="IGR140" s="19" t="s">
        <v>99</v>
      </c>
      <c r="IGU140" s="15"/>
      <c r="IGV140" s="19" t="s">
        <v>99</v>
      </c>
      <c r="IGY140" s="15"/>
      <c r="IGZ140" s="19" t="s">
        <v>99</v>
      </c>
      <c r="IHC140" s="15"/>
      <c r="IHD140" s="19" t="s">
        <v>99</v>
      </c>
      <c r="IHG140" s="15"/>
      <c r="IHH140" s="19" t="s">
        <v>99</v>
      </c>
      <c r="IHK140" s="15"/>
      <c r="IHL140" s="19" t="s">
        <v>99</v>
      </c>
      <c r="IHO140" s="15"/>
      <c r="IHP140" s="19" t="s">
        <v>99</v>
      </c>
      <c r="IHS140" s="15"/>
      <c r="IHT140" s="19" t="s">
        <v>99</v>
      </c>
      <c r="IHW140" s="15"/>
      <c r="IHX140" s="19" t="s">
        <v>99</v>
      </c>
      <c r="IIA140" s="15"/>
      <c r="IIB140" s="19" t="s">
        <v>99</v>
      </c>
      <c r="IIE140" s="15"/>
      <c r="IIF140" s="19" t="s">
        <v>99</v>
      </c>
      <c r="III140" s="15"/>
      <c r="IIJ140" s="19" t="s">
        <v>99</v>
      </c>
      <c r="IIM140" s="15"/>
      <c r="IIN140" s="19" t="s">
        <v>99</v>
      </c>
      <c r="IIQ140" s="15"/>
      <c r="IIR140" s="19" t="s">
        <v>99</v>
      </c>
      <c r="IIU140" s="15"/>
      <c r="IIV140" s="19" t="s">
        <v>99</v>
      </c>
      <c r="IIY140" s="15"/>
      <c r="IIZ140" s="19" t="s">
        <v>99</v>
      </c>
      <c r="IJC140" s="15"/>
      <c r="IJD140" s="19" t="s">
        <v>99</v>
      </c>
      <c r="IJG140" s="15"/>
      <c r="IJH140" s="19" t="s">
        <v>99</v>
      </c>
      <c r="IJK140" s="15"/>
      <c r="IJL140" s="19" t="s">
        <v>99</v>
      </c>
      <c r="IJO140" s="15"/>
      <c r="IJP140" s="19" t="s">
        <v>99</v>
      </c>
      <c r="IJS140" s="15"/>
      <c r="IJT140" s="19" t="s">
        <v>99</v>
      </c>
      <c r="IJW140" s="15"/>
      <c r="IJX140" s="19" t="s">
        <v>99</v>
      </c>
      <c r="IKA140" s="15"/>
      <c r="IKB140" s="19" t="s">
        <v>99</v>
      </c>
      <c r="IKE140" s="15"/>
      <c r="IKF140" s="19" t="s">
        <v>99</v>
      </c>
      <c r="IKI140" s="15"/>
      <c r="IKJ140" s="19" t="s">
        <v>99</v>
      </c>
      <c r="IKM140" s="15"/>
      <c r="IKN140" s="19" t="s">
        <v>99</v>
      </c>
      <c r="IKQ140" s="15"/>
      <c r="IKR140" s="19" t="s">
        <v>99</v>
      </c>
      <c r="IKU140" s="15"/>
      <c r="IKV140" s="19" t="s">
        <v>99</v>
      </c>
      <c r="IKY140" s="15"/>
      <c r="IKZ140" s="19" t="s">
        <v>99</v>
      </c>
      <c r="ILC140" s="15"/>
      <c r="ILD140" s="19" t="s">
        <v>99</v>
      </c>
      <c r="ILG140" s="15"/>
      <c r="ILH140" s="19" t="s">
        <v>99</v>
      </c>
      <c r="ILK140" s="15"/>
      <c r="ILL140" s="19" t="s">
        <v>99</v>
      </c>
      <c r="ILO140" s="15"/>
      <c r="ILP140" s="19" t="s">
        <v>99</v>
      </c>
      <c r="ILS140" s="15"/>
      <c r="ILT140" s="19" t="s">
        <v>99</v>
      </c>
      <c r="ILW140" s="15"/>
      <c r="ILX140" s="19" t="s">
        <v>99</v>
      </c>
      <c r="IMA140" s="15"/>
      <c r="IMB140" s="19" t="s">
        <v>99</v>
      </c>
      <c r="IME140" s="15"/>
      <c r="IMF140" s="19" t="s">
        <v>99</v>
      </c>
      <c r="IMI140" s="15"/>
      <c r="IMJ140" s="19" t="s">
        <v>99</v>
      </c>
      <c r="IMM140" s="15"/>
      <c r="IMN140" s="19" t="s">
        <v>99</v>
      </c>
      <c r="IMQ140" s="15"/>
      <c r="IMR140" s="19" t="s">
        <v>99</v>
      </c>
      <c r="IMU140" s="15"/>
      <c r="IMV140" s="19" t="s">
        <v>99</v>
      </c>
      <c r="IMY140" s="15"/>
      <c r="IMZ140" s="19" t="s">
        <v>99</v>
      </c>
      <c r="INC140" s="15"/>
      <c r="IND140" s="19" t="s">
        <v>99</v>
      </c>
      <c r="ING140" s="15"/>
      <c r="INH140" s="19" t="s">
        <v>99</v>
      </c>
      <c r="INK140" s="15"/>
      <c r="INL140" s="19" t="s">
        <v>99</v>
      </c>
      <c r="INO140" s="15"/>
      <c r="INP140" s="19" t="s">
        <v>99</v>
      </c>
      <c r="INS140" s="15"/>
      <c r="INT140" s="19" t="s">
        <v>99</v>
      </c>
      <c r="INW140" s="15"/>
      <c r="INX140" s="19" t="s">
        <v>99</v>
      </c>
      <c r="IOA140" s="15"/>
      <c r="IOB140" s="19" t="s">
        <v>99</v>
      </c>
      <c r="IOE140" s="15"/>
      <c r="IOF140" s="19" t="s">
        <v>99</v>
      </c>
      <c r="IOI140" s="15"/>
      <c r="IOJ140" s="19" t="s">
        <v>99</v>
      </c>
      <c r="IOM140" s="15"/>
      <c r="ION140" s="19" t="s">
        <v>99</v>
      </c>
      <c r="IOQ140" s="15"/>
      <c r="IOR140" s="19" t="s">
        <v>99</v>
      </c>
      <c r="IOU140" s="15"/>
      <c r="IOV140" s="19" t="s">
        <v>99</v>
      </c>
      <c r="IOY140" s="15"/>
      <c r="IOZ140" s="19" t="s">
        <v>99</v>
      </c>
      <c r="IPC140" s="15"/>
      <c r="IPD140" s="19" t="s">
        <v>99</v>
      </c>
      <c r="IPG140" s="15"/>
      <c r="IPH140" s="19" t="s">
        <v>99</v>
      </c>
      <c r="IPK140" s="15"/>
      <c r="IPL140" s="19" t="s">
        <v>99</v>
      </c>
      <c r="IPO140" s="15"/>
      <c r="IPP140" s="19" t="s">
        <v>99</v>
      </c>
      <c r="IPS140" s="15"/>
      <c r="IPT140" s="19" t="s">
        <v>99</v>
      </c>
      <c r="IPW140" s="15"/>
      <c r="IPX140" s="19" t="s">
        <v>99</v>
      </c>
      <c r="IQA140" s="15"/>
      <c r="IQB140" s="19" t="s">
        <v>99</v>
      </c>
      <c r="IQE140" s="15"/>
      <c r="IQF140" s="19" t="s">
        <v>99</v>
      </c>
      <c r="IQI140" s="15"/>
      <c r="IQJ140" s="19" t="s">
        <v>99</v>
      </c>
      <c r="IQM140" s="15"/>
      <c r="IQN140" s="19" t="s">
        <v>99</v>
      </c>
      <c r="IQQ140" s="15"/>
      <c r="IQR140" s="19" t="s">
        <v>99</v>
      </c>
      <c r="IQU140" s="15"/>
      <c r="IQV140" s="19" t="s">
        <v>99</v>
      </c>
      <c r="IQY140" s="15"/>
      <c r="IQZ140" s="19" t="s">
        <v>99</v>
      </c>
      <c r="IRC140" s="15"/>
      <c r="IRD140" s="19" t="s">
        <v>99</v>
      </c>
      <c r="IRG140" s="15"/>
      <c r="IRH140" s="19" t="s">
        <v>99</v>
      </c>
      <c r="IRK140" s="15"/>
      <c r="IRL140" s="19" t="s">
        <v>99</v>
      </c>
      <c r="IRO140" s="15"/>
      <c r="IRP140" s="19" t="s">
        <v>99</v>
      </c>
      <c r="IRS140" s="15"/>
      <c r="IRT140" s="19" t="s">
        <v>99</v>
      </c>
      <c r="IRW140" s="15"/>
      <c r="IRX140" s="19" t="s">
        <v>99</v>
      </c>
      <c r="ISA140" s="15"/>
      <c r="ISB140" s="19" t="s">
        <v>99</v>
      </c>
      <c r="ISE140" s="15"/>
      <c r="ISF140" s="19" t="s">
        <v>99</v>
      </c>
      <c r="ISI140" s="15"/>
      <c r="ISJ140" s="19" t="s">
        <v>99</v>
      </c>
      <c r="ISM140" s="15"/>
      <c r="ISN140" s="19" t="s">
        <v>99</v>
      </c>
      <c r="ISQ140" s="15"/>
      <c r="ISR140" s="19" t="s">
        <v>99</v>
      </c>
      <c r="ISU140" s="15"/>
      <c r="ISV140" s="19" t="s">
        <v>99</v>
      </c>
      <c r="ISY140" s="15"/>
      <c r="ISZ140" s="19" t="s">
        <v>99</v>
      </c>
      <c r="ITC140" s="15"/>
      <c r="ITD140" s="19" t="s">
        <v>99</v>
      </c>
      <c r="ITG140" s="15"/>
      <c r="ITH140" s="19" t="s">
        <v>99</v>
      </c>
      <c r="ITK140" s="15"/>
      <c r="ITL140" s="19" t="s">
        <v>99</v>
      </c>
      <c r="ITO140" s="15"/>
      <c r="ITP140" s="19" t="s">
        <v>99</v>
      </c>
      <c r="ITS140" s="15"/>
      <c r="ITT140" s="19" t="s">
        <v>99</v>
      </c>
      <c r="ITW140" s="15"/>
      <c r="ITX140" s="19" t="s">
        <v>99</v>
      </c>
      <c r="IUA140" s="15"/>
      <c r="IUB140" s="19" t="s">
        <v>99</v>
      </c>
      <c r="IUE140" s="15"/>
      <c r="IUF140" s="19" t="s">
        <v>99</v>
      </c>
      <c r="IUI140" s="15"/>
      <c r="IUJ140" s="19" t="s">
        <v>99</v>
      </c>
      <c r="IUM140" s="15"/>
      <c r="IUN140" s="19" t="s">
        <v>99</v>
      </c>
      <c r="IUQ140" s="15"/>
      <c r="IUR140" s="19" t="s">
        <v>99</v>
      </c>
      <c r="IUU140" s="15"/>
      <c r="IUV140" s="19" t="s">
        <v>99</v>
      </c>
      <c r="IUY140" s="15"/>
      <c r="IUZ140" s="19" t="s">
        <v>99</v>
      </c>
      <c r="IVC140" s="15"/>
      <c r="IVD140" s="19" t="s">
        <v>99</v>
      </c>
      <c r="IVG140" s="15"/>
      <c r="IVH140" s="19" t="s">
        <v>99</v>
      </c>
      <c r="IVK140" s="15"/>
      <c r="IVL140" s="19" t="s">
        <v>99</v>
      </c>
      <c r="IVO140" s="15"/>
      <c r="IVP140" s="19" t="s">
        <v>99</v>
      </c>
      <c r="IVS140" s="15"/>
      <c r="IVT140" s="19" t="s">
        <v>99</v>
      </c>
      <c r="IVW140" s="15"/>
      <c r="IVX140" s="19" t="s">
        <v>99</v>
      </c>
      <c r="IWA140" s="15"/>
      <c r="IWB140" s="19" t="s">
        <v>99</v>
      </c>
      <c r="IWE140" s="15"/>
      <c r="IWF140" s="19" t="s">
        <v>99</v>
      </c>
      <c r="IWI140" s="15"/>
      <c r="IWJ140" s="19" t="s">
        <v>99</v>
      </c>
      <c r="IWM140" s="15"/>
      <c r="IWN140" s="19" t="s">
        <v>99</v>
      </c>
      <c r="IWQ140" s="15"/>
      <c r="IWR140" s="19" t="s">
        <v>99</v>
      </c>
      <c r="IWU140" s="15"/>
      <c r="IWV140" s="19" t="s">
        <v>99</v>
      </c>
      <c r="IWY140" s="15"/>
      <c r="IWZ140" s="19" t="s">
        <v>99</v>
      </c>
      <c r="IXC140" s="15"/>
      <c r="IXD140" s="19" t="s">
        <v>99</v>
      </c>
      <c r="IXG140" s="15"/>
      <c r="IXH140" s="19" t="s">
        <v>99</v>
      </c>
      <c r="IXK140" s="15"/>
      <c r="IXL140" s="19" t="s">
        <v>99</v>
      </c>
      <c r="IXO140" s="15"/>
      <c r="IXP140" s="19" t="s">
        <v>99</v>
      </c>
      <c r="IXS140" s="15"/>
      <c r="IXT140" s="19" t="s">
        <v>99</v>
      </c>
      <c r="IXW140" s="15"/>
      <c r="IXX140" s="19" t="s">
        <v>99</v>
      </c>
      <c r="IYA140" s="15"/>
      <c r="IYB140" s="19" t="s">
        <v>99</v>
      </c>
      <c r="IYE140" s="15"/>
      <c r="IYF140" s="19" t="s">
        <v>99</v>
      </c>
      <c r="IYI140" s="15"/>
      <c r="IYJ140" s="19" t="s">
        <v>99</v>
      </c>
      <c r="IYM140" s="15"/>
      <c r="IYN140" s="19" t="s">
        <v>99</v>
      </c>
      <c r="IYQ140" s="15"/>
      <c r="IYR140" s="19" t="s">
        <v>99</v>
      </c>
      <c r="IYU140" s="15"/>
      <c r="IYV140" s="19" t="s">
        <v>99</v>
      </c>
      <c r="IYY140" s="15"/>
      <c r="IYZ140" s="19" t="s">
        <v>99</v>
      </c>
      <c r="IZC140" s="15"/>
      <c r="IZD140" s="19" t="s">
        <v>99</v>
      </c>
      <c r="IZG140" s="15"/>
      <c r="IZH140" s="19" t="s">
        <v>99</v>
      </c>
      <c r="IZK140" s="15"/>
      <c r="IZL140" s="19" t="s">
        <v>99</v>
      </c>
      <c r="IZO140" s="15"/>
      <c r="IZP140" s="19" t="s">
        <v>99</v>
      </c>
      <c r="IZS140" s="15"/>
      <c r="IZT140" s="19" t="s">
        <v>99</v>
      </c>
      <c r="IZW140" s="15"/>
      <c r="IZX140" s="19" t="s">
        <v>99</v>
      </c>
      <c r="JAA140" s="15"/>
      <c r="JAB140" s="19" t="s">
        <v>99</v>
      </c>
      <c r="JAE140" s="15"/>
      <c r="JAF140" s="19" t="s">
        <v>99</v>
      </c>
      <c r="JAI140" s="15"/>
      <c r="JAJ140" s="19" t="s">
        <v>99</v>
      </c>
      <c r="JAM140" s="15"/>
      <c r="JAN140" s="19" t="s">
        <v>99</v>
      </c>
      <c r="JAQ140" s="15"/>
      <c r="JAR140" s="19" t="s">
        <v>99</v>
      </c>
      <c r="JAU140" s="15"/>
      <c r="JAV140" s="19" t="s">
        <v>99</v>
      </c>
      <c r="JAY140" s="15"/>
      <c r="JAZ140" s="19" t="s">
        <v>99</v>
      </c>
      <c r="JBC140" s="15"/>
      <c r="JBD140" s="19" t="s">
        <v>99</v>
      </c>
      <c r="JBG140" s="15"/>
      <c r="JBH140" s="19" t="s">
        <v>99</v>
      </c>
      <c r="JBK140" s="15"/>
      <c r="JBL140" s="19" t="s">
        <v>99</v>
      </c>
      <c r="JBO140" s="15"/>
      <c r="JBP140" s="19" t="s">
        <v>99</v>
      </c>
      <c r="JBS140" s="15"/>
      <c r="JBT140" s="19" t="s">
        <v>99</v>
      </c>
      <c r="JBW140" s="15"/>
      <c r="JBX140" s="19" t="s">
        <v>99</v>
      </c>
      <c r="JCA140" s="15"/>
      <c r="JCB140" s="19" t="s">
        <v>99</v>
      </c>
      <c r="JCE140" s="15"/>
      <c r="JCF140" s="19" t="s">
        <v>99</v>
      </c>
      <c r="JCI140" s="15"/>
      <c r="JCJ140" s="19" t="s">
        <v>99</v>
      </c>
      <c r="JCM140" s="15"/>
      <c r="JCN140" s="19" t="s">
        <v>99</v>
      </c>
      <c r="JCQ140" s="15"/>
      <c r="JCR140" s="19" t="s">
        <v>99</v>
      </c>
      <c r="JCU140" s="15"/>
      <c r="JCV140" s="19" t="s">
        <v>99</v>
      </c>
      <c r="JCY140" s="15"/>
      <c r="JCZ140" s="19" t="s">
        <v>99</v>
      </c>
      <c r="JDC140" s="15"/>
      <c r="JDD140" s="19" t="s">
        <v>99</v>
      </c>
      <c r="JDG140" s="15"/>
      <c r="JDH140" s="19" t="s">
        <v>99</v>
      </c>
      <c r="JDK140" s="15"/>
      <c r="JDL140" s="19" t="s">
        <v>99</v>
      </c>
      <c r="JDO140" s="15"/>
      <c r="JDP140" s="19" t="s">
        <v>99</v>
      </c>
      <c r="JDS140" s="15"/>
      <c r="JDT140" s="19" t="s">
        <v>99</v>
      </c>
      <c r="JDW140" s="15"/>
      <c r="JDX140" s="19" t="s">
        <v>99</v>
      </c>
      <c r="JEA140" s="15"/>
      <c r="JEB140" s="19" t="s">
        <v>99</v>
      </c>
      <c r="JEE140" s="15"/>
      <c r="JEF140" s="19" t="s">
        <v>99</v>
      </c>
      <c r="JEI140" s="15"/>
      <c r="JEJ140" s="19" t="s">
        <v>99</v>
      </c>
      <c r="JEM140" s="15"/>
      <c r="JEN140" s="19" t="s">
        <v>99</v>
      </c>
      <c r="JEQ140" s="15"/>
      <c r="JER140" s="19" t="s">
        <v>99</v>
      </c>
      <c r="JEU140" s="15"/>
      <c r="JEV140" s="19" t="s">
        <v>99</v>
      </c>
      <c r="JEY140" s="15"/>
      <c r="JEZ140" s="19" t="s">
        <v>99</v>
      </c>
      <c r="JFC140" s="15"/>
      <c r="JFD140" s="19" t="s">
        <v>99</v>
      </c>
      <c r="JFG140" s="15"/>
      <c r="JFH140" s="19" t="s">
        <v>99</v>
      </c>
      <c r="JFK140" s="15"/>
      <c r="JFL140" s="19" t="s">
        <v>99</v>
      </c>
      <c r="JFO140" s="15"/>
      <c r="JFP140" s="19" t="s">
        <v>99</v>
      </c>
      <c r="JFS140" s="15"/>
      <c r="JFT140" s="19" t="s">
        <v>99</v>
      </c>
      <c r="JFW140" s="15"/>
      <c r="JFX140" s="19" t="s">
        <v>99</v>
      </c>
      <c r="JGA140" s="15"/>
      <c r="JGB140" s="19" t="s">
        <v>99</v>
      </c>
      <c r="JGE140" s="15"/>
      <c r="JGF140" s="19" t="s">
        <v>99</v>
      </c>
      <c r="JGI140" s="15"/>
      <c r="JGJ140" s="19" t="s">
        <v>99</v>
      </c>
      <c r="JGM140" s="15"/>
      <c r="JGN140" s="19" t="s">
        <v>99</v>
      </c>
      <c r="JGQ140" s="15"/>
      <c r="JGR140" s="19" t="s">
        <v>99</v>
      </c>
      <c r="JGU140" s="15"/>
      <c r="JGV140" s="19" t="s">
        <v>99</v>
      </c>
      <c r="JGY140" s="15"/>
      <c r="JGZ140" s="19" t="s">
        <v>99</v>
      </c>
      <c r="JHC140" s="15"/>
      <c r="JHD140" s="19" t="s">
        <v>99</v>
      </c>
      <c r="JHG140" s="15"/>
      <c r="JHH140" s="19" t="s">
        <v>99</v>
      </c>
      <c r="JHK140" s="15"/>
      <c r="JHL140" s="19" t="s">
        <v>99</v>
      </c>
      <c r="JHO140" s="15"/>
      <c r="JHP140" s="19" t="s">
        <v>99</v>
      </c>
      <c r="JHS140" s="15"/>
      <c r="JHT140" s="19" t="s">
        <v>99</v>
      </c>
      <c r="JHW140" s="15"/>
      <c r="JHX140" s="19" t="s">
        <v>99</v>
      </c>
      <c r="JIA140" s="15"/>
      <c r="JIB140" s="19" t="s">
        <v>99</v>
      </c>
      <c r="JIE140" s="15"/>
      <c r="JIF140" s="19" t="s">
        <v>99</v>
      </c>
      <c r="JII140" s="15"/>
      <c r="JIJ140" s="19" t="s">
        <v>99</v>
      </c>
      <c r="JIM140" s="15"/>
      <c r="JIN140" s="19" t="s">
        <v>99</v>
      </c>
      <c r="JIQ140" s="15"/>
      <c r="JIR140" s="19" t="s">
        <v>99</v>
      </c>
      <c r="JIU140" s="15"/>
      <c r="JIV140" s="19" t="s">
        <v>99</v>
      </c>
      <c r="JIY140" s="15"/>
      <c r="JIZ140" s="19" t="s">
        <v>99</v>
      </c>
      <c r="JJC140" s="15"/>
      <c r="JJD140" s="19" t="s">
        <v>99</v>
      </c>
      <c r="JJG140" s="15"/>
      <c r="JJH140" s="19" t="s">
        <v>99</v>
      </c>
      <c r="JJK140" s="15"/>
      <c r="JJL140" s="19" t="s">
        <v>99</v>
      </c>
      <c r="JJO140" s="15"/>
      <c r="JJP140" s="19" t="s">
        <v>99</v>
      </c>
      <c r="JJS140" s="15"/>
      <c r="JJT140" s="19" t="s">
        <v>99</v>
      </c>
      <c r="JJW140" s="15"/>
      <c r="JJX140" s="19" t="s">
        <v>99</v>
      </c>
      <c r="JKA140" s="15"/>
      <c r="JKB140" s="19" t="s">
        <v>99</v>
      </c>
      <c r="JKE140" s="15"/>
      <c r="JKF140" s="19" t="s">
        <v>99</v>
      </c>
      <c r="JKI140" s="15"/>
      <c r="JKJ140" s="19" t="s">
        <v>99</v>
      </c>
      <c r="JKM140" s="15"/>
      <c r="JKN140" s="19" t="s">
        <v>99</v>
      </c>
      <c r="JKQ140" s="15"/>
      <c r="JKR140" s="19" t="s">
        <v>99</v>
      </c>
      <c r="JKU140" s="15"/>
      <c r="JKV140" s="19" t="s">
        <v>99</v>
      </c>
      <c r="JKY140" s="15"/>
      <c r="JKZ140" s="19" t="s">
        <v>99</v>
      </c>
      <c r="JLC140" s="15"/>
      <c r="JLD140" s="19" t="s">
        <v>99</v>
      </c>
      <c r="JLG140" s="15"/>
      <c r="JLH140" s="19" t="s">
        <v>99</v>
      </c>
      <c r="JLK140" s="15"/>
      <c r="JLL140" s="19" t="s">
        <v>99</v>
      </c>
      <c r="JLO140" s="15"/>
      <c r="JLP140" s="19" t="s">
        <v>99</v>
      </c>
      <c r="JLS140" s="15"/>
      <c r="JLT140" s="19" t="s">
        <v>99</v>
      </c>
      <c r="JLW140" s="15"/>
      <c r="JLX140" s="19" t="s">
        <v>99</v>
      </c>
      <c r="JMA140" s="15"/>
      <c r="JMB140" s="19" t="s">
        <v>99</v>
      </c>
      <c r="JME140" s="15"/>
      <c r="JMF140" s="19" t="s">
        <v>99</v>
      </c>
      <c r="JMI140" s="15"/>
      <c r="JMJ140" s="19" t="s">
        <v>99</v>
      </c>
      <c r="JMM140" s="15"/>
      <c r="JMN140" s="19" t="s">
        <v>99</v>
      </c>
      <c r="JMQ140" s="15"/>
      <c r="JMR140" s="19" t="s">
        <v>99</v>
      </c>
      <c r="JMU140" s="15"/>
      <c r="JMV140" s="19" t="s">
        <v>99</v>
      </c>
      <c r="JMY140" s="15"/>
      <c r="JMZ140" s="19" t="s">
        <v>99</v>
      </c>
      <c r="JNC140" s="15"/>
      <c r="JND140" s="19" t="s">
        <v>99</v>
      </c>
      <c r="JNG140" s="15"/>
      <c r="JNH140" s="19" t="s">
        <v>99</v>
      </c>
      <c r="JNK140" s="15"/>
      <c r="JNL140" s="19" t="s">
        <v>99</v>
      </c>
      <c r="JNO140" s="15"/>
      <c r="JNP140" s="19" t="s">
        <v>99</v>
      </c>
      <c r="JNS140" s="15"/>
      <c r="JNT140" s="19" t="s">
        <v>99</v>
      </c>
      <c r="JNW140" s="15"/>
      <c r="JNX140" s="19" t="s">
        <v>99</v>
      </c>
      <c r="JOA140" s="15"/>
      <c r="JOB140" s="19" t="s">
        <v>99</v>
      </c>
      <c r="JOE140" s="15"/>
      <c r="JOF140" s="19" t="s">
        <v>99</v>
      </c>
      <c r="JOI140" s="15"/>
      <c r="JOJ140" s="19" t="s">
        <v>99</v>
      </c>
      <c r="JOM140" s="15"/>
      <c r="JON140" s="19" t="s">
        <v>99</v>
      </c>
      <c r="JOQ140" s="15"/>
      <c r="JOR140" s="19" t="s">
        <v>99</v>
      </c>
      <c r="JOU140" s="15"/>
      <c r="JOV140" s="19" t="s">
        <v>99</v>
      </c>
      <c r="JOY140" s="15"/>
      <c r="JOZ140" s="19" t="s">
        <v>99</v>
      </c>
      <c r="JPC140" s="15"/>
      <c r="JPD140" s="19" t="s">
        <v>99</v>
      </c>
      <c r="JPG140" s="15"/>
      <c r="JPH140" s="19" t="s">
        <v>99</v>
      </c>
      <c r="JPK140" s="15"/>
      <c r="JPL140" s="19" t="s">
        <v>99</v>
      </c>
      <c r="JPO140" s="15"/>
      <c r="JPP140" s="19" t="s">
        <v>99</v>
      </c>
      <c r="JPS140" s="15"/>
      <c r="JPT140" s="19" t="s">
        <v>99</v>
      </c>
      <c r="JPW140" s="15"/>
      <c r="JPX140" s="19" t="s">
        <v>99</v>
      </c>
      <c r="JQA140" s="15"/>
      <c r="JQB140" s="19" t="s">
        <v>99</v>
      </c>
      <c r="JQE140" s="15"/>
      <c r="JQF140" s="19" t="s">
        <v>99</v>
      </c>
      <c r="JQI140" s="15"/>
      <c r="JQJ140" s="19" t="s">
        <v>99</v>
      </c>
      <c r="JQM140" s="15"/>
      <c r="JQN140" s="19" t="s">
        <v>99</v>
      </c>
      <c r="JQQ140" s="15"/>
      <c r="JQR140" s="19" t="s">
        <v>99</v>
      </c>
      <c r="JQU140" s="15"/>
      <c r="JQV140" s="19" t="s">
        <v>99</v>
      </c>
      <c r="JQY140" s="15"/>
      <c r="JQZ140" s="19" t="s">
        <v>99</v>
      </c>
      <c r="JRC140" s="15"/>
      <c r="JRD140" s="19" t="s">
        <v>99</v>
      </c>
      <c r="JRG140" s="15"/>
      <c r="JRH140" s="19" t="s">
        <v>99</v>
      </c>
      <c r="JRK140" s="15"/>
      <c r="JRL140" s="19" t="s">
        <v>99</v>
      </c>
      <c r="JRO140" s="15"/>
      <c r="JRP140" s="19" t="s">
        <v>99</v>
      </c>
      <c r="JRS140" s="15"/>
      <c r="JRT140" s="19" t="s">
        <v>99</v>
      </c>
      <c r="JRW140" s="15"/>
      <c r="JRX140" s="19" t="s">
        <v>99</v>
      </c>
      <c r="JSA140" s="15"/>
      <c r="JSB140" s="19" t="s">
        <v>99</v>
      </c>
      <c r="JSE140" s="15"/>
      <c r="JSF140" s="19" t="s">
        <v>99</v>
      </c>
      <c r="JSI140" s="15"/>
      <c r="JSJ140" s="19" t="s">
        <v>99</v>
      </c>
      <c r="JSM140" s="15"/>
      <c r="JSN140" s="19" t="s">
        <v>99</v>
      </c>
      <c r="JSQ140" s="15"/>
      <c r="JSR140" s="19" t="s">
        <v>99</v>
      </c>
      <c r="JSU140" s="15"/>
      <c r="JSV140" s="19" t="s">
        <v>99</v>
      </c>
      <c r="JSY140" s="15"/>
      <c r="JSZ140" s="19" t="s">
        <v>99</v>
      </c>
      <c r="JTC140" s="15"/>
      <c r="JTD140" s="19" t="s">
        <v>99</v>
      </c>
      <c r="JTG140" s="15"/>
      <c r="JTH140" s="19" t="s">
        <v>99</v>
      </c>
      <c r="JTK140" s="15"/>
      <c r="JTL140" s="19" t="s">
        <v>99</v>
      </c>
      <c r="JTO140" s="15"/>
      <c r="JTP140" s="19" t="s">
        <v>99</v>
      </c>
      <c r="JTS140" s="15"/>
      <c r="JTT140" s="19" t="s">
        <v>99</v>
      </c>
      <c r="JTW140" s="15"/>
      <c r="JTX140" s="19" t="s">
        <v>99</v>
      </c>
      <c r="JUA140" s="15"/>
      <c r="JUB140" s="19" t="s">
        <v>99</v>
      </c>
      <c r="JUE140" s="15"/>
      <c r="JUF140" s="19" t="s">
        <v>99</v>
      </c>
      <c r="JUI140" s="15"/>
      <c r="JUJ140" s="19" t="s">
        <v>99</v>
      </c>
      <c r="JUM140" s="15"/>
      <c r="JUN140" s="19" t="s">
        <v>99</v>
      </c>
      <c r="JUQ140" s="15"/>
      <c r="JUR140" s="19" t="s">
        <v>99</v>
      </c>
      <c r="JUU140" s="15"/>
      <c r="JUV140" s="19" t="s">
        <v>99</v>
      </c>
      <c r="JUY140" s="15"/>
      <c r="JUZ140" s="19" t="s">
        <v>99</v>
      </c>
      <c r="JVC140" s="15"/>
      <c r="JVD140" s="19" t="s">
        <v>99</v>
      </c>
      <c r="JVG140" s="15"/>
      <c r="JVH140" s="19" t="s">
        <v>99</v>
      </c>
      <c r="JVK140" s="15"/>
      <c r="JVL140" s="19" t="s">
        <v>99</v>
      </c>
      <c r="JVO140" s="15"/>
      <c r="JVP140" s="19" t="s">
        <v>99</v>
      </c>
      <c r="JVS140" s="15"/>
      <c r="JVT140" s="19" t="s">
        <v>99</v>
      </c>
      <c r="JVW140" s="15"/>
      <c r="JVX140" s="19" t="s">
        <v>99</v>
      </c>
      <c r="JWA140" s="15"/>
      <c r="JWB140" s="19" t="s">
        <v>99</v>
      </c>
      <c r="JWE140" s="15"/>
      <c r="JWF140" s="19" t="s">
        <v>99</v>
      </c>
      <c r="JWI140" s="15"/>
      <c r="JWJ140" s="19" t="s">
        <v>99</v>
      </c>
      <c r="JWM140" s="15"/>
      <c r="JWN140" s="19" t="s">
        <v>99</v>
      </c>
      <c r="JWQ140" s="15"/>
      <c r="JWR140" s="19" t="s">
        <v>99</v>
      </c>
      <c r="JWU140" s="15"/>
      <c r="JWV140" s="19" t="s">
        <v>99</v>
      </c>
      <c r="JWY140" s="15"/>
      <c r="JWZ140" s="19" t="s">
        <v>99</v>
      </c>
      <c r="JXC140" s="15"/>
      <c r="JXD140" s="19" t="s">
        <v>99</v>
      </c>
      <c r="JXG140" s="15"/>
      <c r="JXH140" s="19" t="s">
        <v>99</v>
      </c>
      <c r="JXK140" s="15"/>
      <c r="JXL140" s="19" t="s">
        <v>99</v>
      </c>
      <c r="JXO140" s="15"/>
      <c r="JXP140" s="19" t="s">
        <v>99</v>
      </c>
      <c r="JXS140" s="15"/>
      <c r="JXT140" s="19" t="s">
        <v>99</v>
      </c>
      <c r="JXW140" s="15"/>
      <c r="JXX140" s="19" t="s">
        <v>99</v>
      </c>
      <c r="JYA140" s="15"/>
      <c r="JYB140" s="19" t="s">
        <v>99</v>
      </c>
      <c r="JYE140" s="15"/>
      <c r="JYF140" s="19" t="s">
        <v>99</v>
      </c>
      <c r="JYI140" s="15"/>
      <c r="JYJ140" s="19" t="s">
        <v>99</v>
      </c>
      <c r="JYM140" s="15"/>
      <c r="JYN140" s="19" t="s">
        <v>99</v>
      </c>
      <c r="JYQ140" s="15"/>
      <c r="JYR140" s="19" t="s">
        <v>99</v>
      </c>
      <c r="JYU140" s="15"/>
      <c r="JYV140" s="19" t="s">
        <v>99</v>
      </c>
      <c r="JYY140" s="15"/>
      <c r="JYZ140" s="19" t="s">
        <v>99</v>
      </c>
      <c r="JZC140" s="15"/>
      <c r="JZD140" s="19" t="s">
        <v>99</v>
      </c>
      <c r="JZG140" s="15"/>
      <c r="JZH140" s="19" t="s">
        <v>99</v>
      </c>
      <c r="JZK140" s="15"/>
      <c r="JZL140" s="19" t="s">
        <v>99</v>
      </c>
      <c r="JZO140" s="15"/>
      <c r="JZP140" s="19" t="s">
        <v>99</v>
      </c>
      <c r="JZS140" s="15"/>
      <c r="JZT140" s="19" t="s">
        <v>99</v>
      </c>
      <c r="JZW140" s="15"/>
      <c r="JZX140" s="19" t="s">
        <v>99</v>
      </c>
      <c r="KAA140" s="15"/>
      <c r="KAB140" s="19" t="s">
        <v>99</v>
      </c>
      <c r="KAE140" s="15"/>
      <c r="KAF140" s="19" t="s">
        <v>99</v>
      </c>
      <c r="KAI140" s="15"/>
      <c r="KAJ140" s="19" t="s">
        <v>99</v>
      </c>
      <c r="KAM140" s="15"/>
      <c r="KAN140" s="19" t="s">
        <v>99</v>
      </c>
      <c r="KAQ140" s="15"/>
      <c r="KAR140" s="19" t="s">
        <v>99</v>
      </c>
      <c r="KAU140" s="15"/>
      <c r="KAV140" s="19" t="s">
        <v>99</v>
      </c>
      <c r="KAY140" s="15"/>
      <c r="KAZ140" s="19" t="s">
        <v>99</v>
      </c>
      <c r="KBC140" s="15"/>
      <c r="KBD140" s="19" t="s">
        <v>99</v>
      </c>
      <c r="KBG140" s="15"/>
      <c r="KBH140" s="19" t="s">
        <v>99</v>
      </c>
      <c r="KBK140" s="15"/>
      <c r="KBL140" s="19" t="s">
        <v>99</v>
      </c>
      <c r="KBO140" s="15"/>
      <c r="KBP140" s="19" t="s">
        <v>99</v>
      </c>
      <c r="KBS140" s="15"/>
      <c r="KBT140" s="19" t="s">
        <v>99</v>
      </c>
      <c r="KBW140" s="15"/>
      <c r="KBX140" s="19" t="s">
        <v>99</v>
      </c>
      <c r="KCA140" s="15"/>
      <c r="KCB140" s="19" t="s">
        <v>99</v>
      </c>
      <c r="KCE140" s="15"/>
      <c r="KCF140" s="19" t="s">
        <v>99</v>
      </c>
      <c r="KCI140" s="15"/>
      <c r="KCJ140" s="19" t="s">
        <v>99</v>
      </c>
      <c r="KCM140" s="15"/>
      <c r="KCN140" s="19" t="s">
        <v>99</v>
      </c>
      <c r="KCQ140" s="15"/>
      <c r="KCR140" s="19" t="s">
        <v>99</v>
      </c>
      <c r="KCU140" s="15"/>
      <c r="KCV140" s="19" t="s">
        <v>99</v>
      </c>
      <c r="KCY140" s="15"/>
      <c r="KCZ140" s="19" t="s">
        <v>99</v>
      </c>
      <c r="KDC140" s="15"/>
      <c r="KDD140" s="19" t="s">
        <v>99</v>
      </c>
      <c r="KDG140" s="15"/>
      <c r="KDH140" s="19" t="s">
        <v>99</v>
      </c>
      <c r="KDK140" s="15"/>
      <c r="KDL140" s="19" t="s">
        <v>99</v>
      </c>
      <c r="KDO140" s="15"/>
      <c r="KDP140" s="19" t="s">
        <v>99</v>
      </c>
      <c r="KDS140" s="15"/>
      <c r="KDT140" s="19" t="s">
        <v>99</v>
      </c>
      <c r="KDW140" s="15"/>
      <c r="KDX140" s="19" t="s">
        <v>99</v>
      </c>
      <c r="KEA140" s="15"/>
      <c r="KEB140" s="19" t="s">
        <v>99</v>
      </c>
      <c r="KEE140" s="15"/>
      <c r="KEF140" s="19" t="s">
        <v>99</v>
      </c>
      <c r="KEI140" s="15"/>
      <c r="KEJ140" s="19" t="s">
        <v>99</v>
      </c>
      <c r="KEM140" s="15"/>
      <c r="KEN140" s="19" t="s">
        <v>99</v>
      </c>
      <c r="KEQ140" s="15"/>
      <c r="KER140" s="19" t="s">
        <v>99</v>
      </c>
      <c r="KEU140" s="15"/>
      <c r="KEV140" s="19" t="s">
        <v>99</v>
      </c>
      <c r="KEY140" s="15"/>
      <c r="KEZ140" s="19" t="s">
        <v>99</v>
      </c>
      <c r="KFC140" s="15"/>
      <c r="KFD140" s="19" t="s">
        <v>99</v>
      </c>
      <c r="KFG140" s="15"/>
      <c r="KFH140" s="19" t="s">
        <v>99</v>
      </c>
      <c r="KFK140" s="15"/>
      <c r="KFL140" s="19" t="s">
        <v>99</v>
      </c>
      <c r="KFO140" s="15"/>
      <c r="KFP140" s="19" t="s">
        <v>99</v>
      </c>
      <c r="KFS140" s="15"/>
      <c r="KFT140" s="19" t="s">
        <v>99</v>
      </c>
      <c r="KFW140" s="15"/>
      <c r="KFX140" s="19" t="s">
        <v>99</v>
      </c>
      <c r="KGA140" s="15"/>
      <c r="KGB140" s="19" t="s">
        <v>99</v>
      </c>
      <c r="KGE140" s="15"/>
      <c r="KGF140" s="19" t="s">
        <v>99</v>
      </c>
      <c r="KGI140" s="15"/>
      <c r="KGJ140" s="19" t="s">
        <v>99</v>
      </c>
      <c r="KGM140" s="15"/>
      <c r="KGN140" s="19" t="s">
        <v>99</v>
      </c>
      <c r="KGQ140" s="15"/>
      <c r="KGR140" s="19" t="s">
        <v>99</v>
      </c>
      <c r="KGU140" s="15"/>
      <c r="KGV140" s="19" t="s">
        <v>99</v>
      </c>
      <c r="KGY140" s="15"/>
      <c r="KGZ140" s="19" t="s">
        <v>99</v>
      </c>
      <c r="KHC140" s="15"/>
      <c r="KHD140" s="19" t="s">
        <v>99</v>
      </c>
      <c r="KHG140" s="15"/>
      <c r="KHH140" s="19" t="s">
        <v>99</v>
      </c>
      <c r="KHK140" s="15"/>
      <c r="KHL140" s="19" t="s">
        <v>99</v>
      </c>
      <c r="KHO140" s="15"/>
      <c r="KHP140" s="19" t="s">
        <v>99</v>
      </c>
      <c r="KHS140" s="15"/>
      <c r="KHT140" s="19" t="s">
        <v>99</v>
      </c>
      <c r="KHW140" s="15"/>
      <c r="KHX140" s="19" t="s">
        <v>99</v>
      </c>
      <c r="KIA140" s="15"/>
      <c r="KIB140" s="19" t="s">
        <v>99</v>
      </c>
      <c r="KIE140" s="15"/>
      <c r="KIF140" s="19" t="s">
        <v>99</v>
      </c>
      <c r="KII140" s="15"/>
      <c r="KIJ140" s="19" t="s">
        <v>99</v>
      </c>
      <c r="KIM140" s="15"/>
      <c r="KIN140" s="19" t="s">
        <v>99</v>
      </c>
      <c r="KIQ140" s="15"/>
      <c r="KIR140" s="19" t="s">
        <v>99</v>
      </c>
      <c r="KIU140" s="15"/>
      <c r="KIV140" s="19" t="s">
        <v>99</v>
      </c>
      <c r="KIY140" s="15"/>
      <c r="KIZ140" s="19" t="s">
        <v>99</v>
      </c>
      <c r="KJC140" s="15"/>
      <c r="KJD140" s="19" t="s">
        <v>99</v>
      </c>
      <c r="KJG140" s="15"/>
      <c r="KJH140" s="19" t="s">
        <v>99</v>
      </c>
      <c r="KJK140" s="15"/>
      <c r="KJL140" s="19" t="s">
        <v>99</v>
      </c>
      <c r="KJO140" s="15"/>
      <c r="KJP140" s="19" t="s">
        <v>99</v>
      </c>
      <c r="KJS140" s="15"/>
      <c r="KJT140" s="19" t="s">
        <v>99</v>
      </c>
      <c r="KJW140" s="15"/>
      <c r="KJX140" s="19" t="s">
        <v>99</v>
      </c>
      <c r="KKA140" s="15"/>
      <c r="KKB140" s="19" t="s">
        <v>99</v>
      </c>
      <c r="KKE140" s="15"/>
      <c r="KKF140" s="19" t="s">
        <v>99</v>
      </c>
      <c r="KKI140" s="15"/>
      <c r="KKJ140" s="19" t="s">
        <v>99</v>
      </c>
      <c r="KKM140" s="15"/>
      <c r="KKN140" s="19" t="s">
        <v>99</v>
      </c>
      <c r="KKQ140" s="15"/>
      <c r="KKR140" s="19" t="s">
        <v>99</v>
      </c>
      <c r="KKU140" s="15"/>
      <c r="KKV140" s="19" t="s">
        <v>99</v>
      </c>
      <c r="KKY140" s="15"/>
      <c r="KKZ140" s="19" t="s">
        <v>99</v>
      </c>
      <c r="KLC140" s="15"/>
      <c r="KLD140" s="19" t="s">
        <v>99</v>
      </c>
      <c r="KLG140" s="15"/>
      <c r="KLH140" s="19" t="s">
        <v>99</v>
      </c>
      <c r="KLK140" s="15"/>
      <c r="KLL140" s="19" t="s">
        <v>99</v>
      </c>
      <c r="KLO140" s="15"/>
      <c r="KLP140" s="19" t="s">
        <v>99</v>
      </c>
      <c r="KLS140" s="15"/>
      <c r="KLT140" s="19" t="s">
        <v>99</v>
      </c>
      <c r="KLW140" s="15"/>
      <c r="KLX140" s="19" t="s">
        <v>99</v>
      </c>
      <c r="KMA140" s="15"/>
      <c r="KMB140" s="19" t="s">
        <v>99</v>
      </c>
      <c r="KME140" s="15"/>
      <c r="KMF140" s="19" t="s">
        <v>99</v>
      </c>
      <c r="KMI140" s="15"/>
      <c r="KMJ140" s="19" t="s">
        <v>99</v>
      </c>
      <c r="KMM140" s="15"/>
      <c r="KMN140" s="19" t="s">
        <v>99</v>
      </c>
      <c r="KMQ140" s="15"/>
      <c r="KMR140" s="19" t="s">
        <v>99</v>
      </c>
      <c r="KMU140" s="15"/>
      <c r="KMV140" s="19" t="s">
        <v>99</v>
      </c>
      <c r="KMY140" s="15"/>
      <c r="KMZ140" s="19" t="s">
        <v>99</v>
      </c>
      <c r="KNC140" s="15"/>
      <c r="KND140" s="19" t="s">
        <v>99</v>
      </c>
      <c r="KNG140" s="15"/>
      <c r="KNH140" s="19" t="s">
        <v>99</v>
      </c>
      <c r="KNK140" s="15"/>
      <c r="KNL140" s="19" t="s">
        <v>99</v>
      </c>
      <c r="KNO140" s="15"/>
      <c r="KNP140" s="19" t="s">
        <v>99</v>
      </c>
      <c r="KNS140" s="15"/>
      <c r="KNT140" s="19" t="s">
        <v>99</v>
      </c>
      <c r="KNW140" s="15"/>
      <c r="KNX140" s="19" t="s">
        <v>99</v>
      </c>
      <c r="KOA140" s="15"/>
      <c r="KOB140" s="19" t="s">
        <v>99</v>
      </c>
      <c r="KOE140" s="15"/>
      <c r="KOF140" s="19" t="s">
        <v>99</v>
      </c>
      <c r="KOI140" s="15"/>
      <c r="KOJ140" s="19" t="s">
        <v>99</v>
      </c>
      <c r="KOM140" s="15"/>
      <c r="KON140" s="19" t="s">
        <v>99</v>
      </c>
      <c r="KOQ140" s="15"/>
      <c r="KOR140" s="19" t="s">
        <v>99</v>
      </c>
      <c r="KOU140" s="15"/>
      <c r="KOV140" s="19" t="s">
        <v>99</v>
      </c>
      <c r="KOY140" s="15"/>
      <c r="KOZ140" s="19" t="s">
        <v>99</v>
      </c>
      <c r="KPC140" s="15"/>
      <c r="KPD140" s="19" t="s">
        <v>99</v>
      </c>
      <c r="KPG140" s="15"/>
      <c r="KPH140" s="19" t="s">
        <v>99</v>
      </c>
      <c r="KPK140" s="15"/>
      <c r="KPL140" s="19" t="s">
        <v>99</v>
      </c>
      <c r="KPO140" s="15"/>
      <c r="KPP140" s="19" t="s">
        <v>99</v>
      </c>
      <c r="KPS140" s="15"/>
      <c r="KPT140" s="19" t="s">
        <v>99</v>
      </c>
      <c r="KPW140" s="15"/>
      <c r="KPX140" s="19" t="s">
        <v>99</v>
      </c>
      <c r="KQA140" s="15"/>
      <c r="KQB140" s="19" t="s">
        <v>99</v>
      </c>
      <c r="KQE140" s="15"/>
      <c r="KQF140" s="19" t="s">
        <v>99</v>
      </c>
      <c r="KQI140" s="15"/>
      <c r="KQJ140" s="19" t="s">
        <v>99</v>
      </c>
      <c r="KQM140" s="15"/>
      <c r="KQN140" s="19" t="s">
        <v>99</v>
      </c>
      <c r="KQQ140" s="15"/>
      <c r="KQR140" s="19" t="s">
        <v>99</v>
      </c>
      <c r="KQU140" s="15"/>
      <c r="KQV140" s="19" t="s">
        <v>99</v>
      </c>
      <c r="KQY140" s="15"/>
      <c r="KQZ140" s="19" t="s">
        <v>99</v>
      </c>
      <c r="KRC140" s="15"/>
      <c r="KRD140" s="19" t="s">
        <v>99</v>
      </c>
      <c r="KRG140" s="15"/>
      <c r="KRH140" s="19" t="s">
        <v>99</v>
      </c>
      <c r="KRK140" s="15"/>
      <c r="KRL140" s="19" t="s">
        <v>99</v>
      </c>
      <c r="KRO140" s="15"/>
      <c r="KRP140" s="19" t="s">
        <v>99</v>
      </c>
      <c r="KRS140" s="15"/>
      <c r="KRT140" s="19" t="s">
        <v>99</v>
      </c>
      <c r="KRW140" s="15"/>
      <c r="KRX140" s="19" t="s">
        <v>99</v>
      </c>
      <c r="KSA140" s="15"/>
      <c r="KSB140" s="19" t="s">
        <v>99</v>
      </c>
      <c r="KSE140" s="15"/>
      <c r="KSF140" s="19" t="s">
        <v>99</v>
      </c>
      <c r="KSI140" s="15"/>
      <c r="KSJ140" s="19" t="s">
        <v>99</v>
      </c>
      <c r="KSM140" s="15"/>
      <c r="KSN140" s="19" t="s">
        <v>99</v>
      </c>
      <c r="KSQ140" s="15"/>
      <c r="KSR140" s="19" t="s">
        <v>99</v>
      </c>
      <c r="KSU140" s="15"/>
      <c r="KSV140" s="19" t="s">
        <v>99</v>
      </c>
      <c r="KSY140" s="15"/>
      <c r="KSZ140" s="19" t="s">
        <v>99</v>
      </c>
      <c r="KTC140" s="15"/>
      <c r="KTD140" s="19" t="s">
        <v>99</v>
      </c>
      <c r="KTG140" s="15"/>
      <c r="KTH140" s="19" t="s">
        <v>99</v>
      </c>
      <c r="KTK140" s="15"/>
      <c r="KTL140" s="19" t="s">
        <v>99</v>
      </c>
      <c r="KTO140" s="15"/>
      <c r="KTP140" s="19" t="s">
        <v>99</v>
      </c>
      <c r="KTS140" s="15"/>
      <c r="KTT140" s="19" t="s">
        <v>99</v>
      </c>
      <c r="KTW140" s="15"/>
      <c r="KTX140" s="19" t="s">
        <v>99</v>
      </c>
      <c r="KUA140" s="15"/>
      <c r="KUB140" s="19" t="s">
        <v>99</v>
      </c>
      <c r="KUE140" s="15"/>
      <c r="KUF140" s="19" t="s">
        <v>99</v>
      </c>
      <c r="KUI140" s="15"/>
      <c r="KUJ140" s="19" t="s">
        <v>99</v>
      </c>
      <c r="KUM140" s="15"/>
      <c r="KUN140" s="19" t="s">
        <v>99</v>
      </c>
      <c r="KUQ140" s="15"/>
      <c r="KUR140" s="19" t="s">
        <v>99</v>
      </c>
      <c r="KUU140" s="15"/>
      <c r="KUV140" s="19" t="s">
        <v>99</v>
      </c>
      <c r="KUY140" s="15"/>
      <c r="KUZ140" s="19" t="s">
        <v>99</v>
      </c>
      <c r="KVC140" s="15"/>
      <c r="KVD140" s="19" t="s">
        <v>99</v>
      </c>
      <c r="KVG140" s="15"/>
      <c r="KVH140" s="19" t="s">
        <v>99</v>
      </c>
      <c r="KVK140" s="15"/>
      <c r="KVL140" s="19" t="s">
        <v>99</v>
      </c>
      <c r="KVO140" s="15"/>
      <c r="KVP140" s="19" t="s">
        <v>99</v>
      </c>
      <c r="KVS140" s="15"/>
      <c r="KVT140" s="19" t="s">
        <v>99</v>
      </c>
      <c r="KVW140" s="15"/>
      <c r="KVX140" s="19" t="s">
        <v>99</v>
      </c>
      <c r="KWA140" s="15"/>
      <c r="KWB140" s="19" t="s">
        <v>99</v>
      </c>
      <c r="KWE140" s="15"/>
      <c r="KWF140" s="19" t="s">
        <v>99</v>
      </c>
      <c r="KWI140" s="15"/>
      <c r="KWJ140" s="19" t="s">
        <v>99</v>
      </c>
      <c r="KWM140" s="15"/>
      <c r="KWN140" s="19" t="s">
        <v>99</v>
      </c>
      <c r="KWQ140" s="15"/>
      <c r="KWR140" s="19" t="s">
        <v>99</v>
      </c>
      <c r="KWU140" s="15"/>
      <c r="KWV140" s="19" t="s">
        <v>99</v>
      </c>
      <c r="KWY140" s="15"/>
      <c r="KWZ140" s="19" t="s">
        <v>99</v>
      </c>
      <c r="KXC140" s="15"/>
      <c r="KXD140" s="19" t="s">
        <v>99</v>
      </c>
      <c r="KXG140" s="15"/>
      <c r="KXH140" s="19" t="s">
        <v>99</v>
      </c>
      <c r="KXK140" s="15"/>
      <c r="KXL140" s="19" t="s">
        <v>99</v>
      </c>
      <c r="KXO140" s="15"/>
      <c r="KXP140" s="19" t="s">
        <v>99</v>
      </c>
      <c r="KXS140" s="15"/>
      <c r="KXT140" s="19" t="s">
        <v>99</v>
      </c>
      <c r="KXW140" s="15"/>
      <c r="KXX140" s="19" t="s">
        <v>99</v>
      </c>
      <c r="KYA140" s="15"/>
      <c r="KYB140" s="19" t="s">
        <v>99</v>
      </c>
      <c r="KYE140" s="15"/>
      <c r="KYF140" s="19" t="s">
        <v>99</v>
      </c>
      <c r="KYI140" s="15"/>
      <c r="KYJ140" s="19" t="s">
        <v>99</v>
      </c>
      <c r="KYM140" s="15"/>
      <c r="KYN140" s="19" t="s">
        <v>99</v>
      </c>
      <c r="KYQ140" s="15"/>
      <c r="KYR140" s="19" t="s">
        <v>99</v>
      </c>
      <c r="KYU140" s="15"/>
      <c r="KYV140" s="19" t="s">
        <v>99</v>
      </c>
      <c r="KYY140" s="15"/>
      <c r="KYZ140" s="19" t="s">
        <v>99</v>
      </c>
      <c r="KZC140" s="15"/>
      <c r="KZD140" s="19" t="s">
        <v>99</v>
      </c>
      <c r="KZG140" s="15"/>
      <c r="KZH140" s="19" t="s">
        <v>99</v>
      </c>
      <c r="KZK140" s="15"/>
      <c r="KZL140" s="19" t="s">
        <v>99</v>
      </c>
      <c r="KZO140" s="15"/>
      <c r="KZP140" s="19" t="s">
        <v>99</v>
      </c>
      <c r="KZS140" s="15"/>
      <c r="KZT140" s="19" t="s">
        <v>99</v>
      </c>
      <c r="KZW140" s="15"/>
      <c r="KZX140" s="19" t="s">
        <v>99</v>
      </c>
      <c r="LAA140" s="15"/>
      <c r="LAB140" s="19" t="s">
        <v>99</v>
      </c>
      <c r="LAE140" s="15"/>
      <c r="LAF140" s="19" t="s">
        <v>99</v>
      </c>
      <c r="LAI140" s="15"/>
      <c r="LAJ140" s="19" t="s">
        <v>99</v>
      </c>
      <c r="LAM140" s="15"/>
      <c r="LAN140" s="19" t="s">
        <v>99</v>
      </c>
      <c r="LAQ140" s="15"/>
      <c r="LAR140" s="19" t="s">
        <v>99</v>
      </c>
      <c r="LAU140" s="15"/>
      <c r="LAV140" s="19" t="s">
        <v>99</v>
      </c>
      <c r="LAY140" s="15"/>
      <c r="LAZ140" s="19" t="s">
        <v>99</v>
      </c>
      <c r="LBC140" s="15"/>
      <c r="LBD140" s="19" t="s">
        <v>99</v>
      </c>
      <c r="LBG140" s="15"/>
      <c r="LBH140" s="19" t="s">
        <v>99</v>
      </c>
      <c r="LBK140" s="15"/>
      <c r="LBL140" s="19" t="s">
        <v>99</v>
      </c>
      <c r="LBO140" s="15"/>
      <c r="LBP140" s="19" t="s">
        <v>99</v>
      </c>
      <c r="LBS140" s="15"/>
      <c r="LBT140" s="19" t="s">
        <v>99</v>
      </c>
      <c r="LBW140" s="15"/>
      <c r="LBX140" s="19" t="s">
        <v>99</v>
      </c>
      <c r="LCA140" s="15"/>
      <c r="LCB140" s="19" t="s">
        <v>99</v>
      </c>
      <c r="LCE140" s="15"/>
      <c r="LCF140" s="19" t="s">
        <v>99</v>
      </c>
      <c r="LCI140" s="15"/>
      <c r="LCJ140" s="19" t="s">
        <v>99</v>
      </c>
      <c r="LCM140" s="15"/>
      <c r="LCN140" s="19" t="s">
        <v>99</v>
      </c>
      <c r="LCQ140" s="15"/>
      <c r="LCR140" s="19" t="s">
        <v>99</v>
      </c>
      <c r="LCU140" s="15"/>
      <c r="LCV140" s="19" t="s">
        <v>99</v>
      </c>
      <c r="LCY140" s="15"/>
      <c r="LCZ140" s="19" t="s">
        <v>99</v>
      </c>
      <c r="LDC140" s="15"/>
      <c r="LDD140" s="19" t="s">
        <v>99</v>
      </c>
      <c r="LDG140" s="15"/>
      <c r="LDH140" s="19" t="s">
        <v>99</v>
      </c>
      <c r="LDK140" s="15"/>
      <c r="LDL140" s="19" t="s">
        <v>99</v>
      </c>
      <c r="LDO140" s="15"/>
      <c r="LDP140" s="19" t="s">
        <v>99</v>
      </c>
      <c r="LDS140" s="15"/>
      <c r="LDT140" s="19" t="s">
        <v>99</v>
      </c>
      <c r="LDW140" s="15"/>
      <c r="LDX140" s="19" t="s">
        <v>99</v>
      </c>
      <c r="LEA140" s="15"/>
      <c r="LEB140" s="19" t="s">
        <v>99</v>
      </c>
      <c r="LEE140" s="15"/>
      <c r="LEF140" s="19" t="s">
        <v>99</v>
      </c>
      <c r="LEI140" s="15"/>
      <c r="LEJ140" s="19" t="s">
        <v>99</v>
      </c>
      <c r="LEM140" s="15"/>
      <c r="LEN140" s="19" t="s">
        <v>99</v>
      </c>
      <c r="LEQ140" s="15"/>
      <c r="LER140" s="19" t="s">
        <v>99</v>
      </c>
      <c r="LEU140" s="15"/>
      <c r="LEV140" s="19" t="s">
        <v>99</v>
      </c>
      <c r="LEY140" s="15"/>
      <c r="LEZ140" s="19" t="s">
        <v>99</v>
      </c>
      <c r="LFC140" s="15"/>
      <c r="LFD140" s="19" t="s">
        <v>99</v>
      </c>
      <c r="LFG140" s="15"/>
      <c r="LFH140" s="19" t="s">
        <v>99</v>
      </c>
      <c r="LFK140" s="15"/>
      <c r="LFL140" s="19" t="s">
        <v>99</v>
      </c>
      <c r="LFO140" s="15"/>
      <c r="LFP140" s="19" t="s">
        <v>99</v>
      </c>
      <c r="LFS140" s="15"/>
      <c r="LFT140" s="19" t="s">
        <v>99</v>
      </c>
      <c r="LFW140" s="15"/>
      <c r="LFX140" s="19" t="s">
        <v>99</v>
      </c>
      <c r="LGA140" s="15"/>
      <c r="LGB140" s="19" t="s">
        <v>99</v>
      </c>
      <c r="LGE140" s="15"/>
      <c r="LGF140" s="19" t="s">
        <v>99</v>
      </c>
      <c r="LGI140" s="15"/>
      <c r="LGJ140" s="19" t="s">
        <v>99</v>
      </c>
      <c r="LGM140" s="15"/>
      <c r="LGN140" s="19" t="s">
        <v>99</v>
      </c>
      <c r="LGQ140" s="15"/>
      <c r="LGR140" s="19" t="s">
        <v>99</v>
      </c>
      <c r="LGU140" s="15"/>
      <c r="LGV140" s="19" t="s">
        <v>99</v>
      </c>
      <c r="LGY140" s="15"/>
      <c r="LGZ140" s="19" t="s">
        <v>99</v>
      </c>
      <c r="LHC140" s="15"/>
      <c r="LHD140" s="19" t="s">
        <v>99</v>
      </c>
      <c r="LHG140" s="15"/>
      <c r="LHH140" s="19" t="s">
        <v>99</v>
      </c>
      <c r="LHK140" s="15"/>
      <c r="LHL140" s="19" t="s">
        <v>99</v>
      </c>
      <c r="LHO140" s="15"/>
      <c r="LHP140" s="19" t="s">
        <v>99</v>
      </c>
      <c r="LHS140" s="15"/>
      <c r="LHT140" s="19" t="s">
        <v>99</v>
      </c>
      <c r="LHW140" s="15"/>
      <c r="LHX140" s="19" t="s">
        <v>99</v>
      </c>
      <c r="LIA140" s="15"/>
      <c r="LIB140" s="19" t="s">
        <v>99</v>
      </c>
      <c r="LIE140" s="15"/>
      <c r="LIF140" s="19" t="s">
        <v>99</v>
      </c>
      <c r="LII140" s="15"/>
      <c r="LIJ140" s="19" t="s">
        <v>99</v>
      </c>
      <c r="LIM140" s="15"/>
      <c r="LIN140" s="19" t="s">
        <v>99</v>
      </c>
      <c r="LIQ140" s="15"/>
      <c r="LIR140" s="19" t="s">
        <v>99</v>
      </c>
      <c r="LIU140" s="15"/>
      <c r="LIV140" s="19" t="s">
        <v>99</v>
      </c>
      <c r="LIY140" s="15"/>
      <c r="LIZ140" s="19" t="s">
        <v>99</v>
      </c>
      <c r="LJC140" s="15"/>
      <c r="LJD140" s="19" t="s">
        <v>99</v>
      </c>
      <c r="LJG140" s="15"/>
      <c r="LJH140" s="19" t="s">
        <v>99</v>
      </c>
      <c r="LJK140" s="15"/>
      <c r="LJL140" s="19" t="s">
        <v>99</v>
      </c>
      <c r="LJO140" s="15"/>
      <c r="LJP140" s="19" t="s">
        <v>99</v>
      </c>
      <c r="LJS140" s="15"/>
      <c r="LJT140" s="19" t="s">
        <v>99</v>
      </c>
      <c r="LJW140" s="15"/>
      <c r="LJX140" s="19" t="s">
        <v>99</v>
      </c>
      <c r="LKA140" s="15"/>
      <c r="LKB140" s="19" t="s">
        <v>99</v>
      </c>
      <c r="LKE140" s="15"/>
      <c r="LKF140" s="19" t="s">
        <v>99</v>
      </c>
      <c r="LKI140" s="15"/>
      <c r="LKJ140" s="19" t="s">
        <v>99</v>
      </c>
      <c r="LKM140" s="15"/>
      <c r="LKN140" s="19" t="s">
        <v>99</v>
      </c>
      <c r="LKQ140" s="15"/>
      <c r="LKR140" s="19" t="s">
        <v>99</v>
      </c>
      <c r="LKU140" s="15"/>
      <c r="LKV140" s="19" t="s">
        <v>99</v>
      </c>
      <c r="LKY140" s="15"/>
      <c r="LKZ140" s="19" t="s">
        <v>99</v>
      </c>
      <c r="LLC140" s="15"/>
      <c r="LLD140" s="19" t="s">
        <v>99</v>
      </c>
      <c r="LLG140" s="15"/>
      <c r="LLH140" s="19" t="s">
        <v>99</v>
      </c>
      <c r="LLK140" s="15"/>
      <c r="LLL140" s="19" t="s">
        <v>99</v>
      </c>
      <c r="LLO140" s="15"/>
      <c r="LLP140" s="19" t="s">
        <v>99</v>
      </c>
      <c r="LLS140" s="15"/>
      <c r="LLT140" s="19" t="s">
        <v>99</v>
      </c>
      <c r="LLW140" s="15"/>
      <c r="LLX140" s="19" t="s">
        <v>99</v>
      </c>
      <c r="LMA140" s="15"/>
      <c r="LMB140" s="19" t="s">
        <v>99</v>
      </c>
      <c r="LME140" s="15"/>
      <c r="LMF140" s="19" t="s">
        <v>99</v>
      </c>
      <c r="LMI140" s="15"/>
      <c r="LMJ140" s="19" t="s">
        <v>99</v>
      </c>
      <c r="LMM140" s="15"/>
      <c r="LMN140" s="19" t="s">
        <v>99</v>
      </c>
      <c r="LMQ140" s="15"/>
      <c r="LMR140" s="19" t="s">
        <v>99</v>
      </c>
      <c r="LMU140" s="15"/>
      <c r="LMV140" s="19" t="s">
        <v>99</v>
      </c>
      <c r="LMY140" s="15"/>
      <c r="LMZ140" s="19" t="s">
        <v>99</v>
      </c>
      <c r="LNC140" s="15"/>
      <c r="LND140" s="19" t="s">
        <v>99</v>
      </c>
      <c r="LNG140" s="15"/>
      <c r="LNH140" s="19" t="s">
        <v>99</v>
      </c>
      <c r="LNK140" s="15"/>
      <c r="LNL140" s="19" t="s">
        <v>99</v>
      </c>
      <c r="LNO140" s="15"/>
      <c r="LNP140" s="19" t="s">
        <v>99</v>
      </c>
      <c r="LNS140" s="15"/>
      <c r="LNT140" s="19" t="s">
        <v>99</v>
      </c>
      <c r="LNW140" s="15"/>
      <c r="LNX140" s="19" t="s">
        <v>99</v>
      </c>
      <c r="LOA140" s="15"/>
      <c r="LOB140" s="19" t="s">
        <v>99</v>
      </c>
      <c r="LOE140" s="15"/>
      <c r="LOF140" s="19" t="s">
        <v>99</v>
      </c>
      <c r="LOI140" s="15"/>
      <c r="LOJ140" s="19" t="s">
        <v>99</v>
      </c>
      <c r="LOM140" s="15"/>
      <c r="LON140" s="19" t="s">
        <v>99</v>
      </c>
      <c r="LOQ140" s="15"/>
      <c r="LOR140" s="19" t="s">
        <v>99</v>
      </c>
      <c r="LOU140" s="15"/>
      <c r="LOV140" s="19" t="s">
        <v>99</v>
      </c>
      <c r="LOY140" s="15"/>
      <c r="LOZ140" s="19" t="s">
        <v>99</v>
      </c>
      <c r="LPC140" s="15"/>
      <c r="LPD140" s="19" t="s">
        <v>99</v>
      </c>
      <c r="LPG140" s="15"/>
      <c r="LPH140" s="19" t="s">
        <v>99</v>
      </c>
      <c r="LPK140" s="15"/>
      <c r="LPL140" s="19" t="s">
        <v>99</v>
      </c>
      <c r="LPO140" s="15"/>
      <c r="LPP140" s="19" t="s">
        <v>99</v>
      </c>
      <c r="LPS140" s="15"/>
      <c r="LPT140" s="19" t="s">
        <v>99</v>
      </c>
      <c r="LPW140" s="15"/>
      <c r="LPX140" s="19" t="s">
        <v>99</v>
      </c>
      <c r="LQA140" s="15"/>
      <c r="LQB140" s="19" t="s">
        <v>99</v>
      </c>
      <c r="LQE140" s="15"/>
      <c r="LQF140" s="19" t="s">
        <v>99</v>
      </c>
      <c r="LQI140" s="15"/>
      <c r="LQJ140" s="19" t="s">
        <v>99</v>
      </c>
      <c r="LQM140" s="15"/>
      <c r="LQN140" s="19" t="s">
        <v>99</v>
      </c>
      <c r="LQQ140" s="15"/>
      <c r="LQR140" s="19" t="s">
        <v>99</v>
      </c>
      <c r="LQU140" s="15"/>
      <c r="LQV140" s="19" t="s">
        <v>99</v>
      </c>
      <c r="LQY140" s="15"/>
      <c r="LQZ140" s="19" t="s">
        <v>99</v>
      </c>
      <c r="LRC140" s="15"/>
      <c r="LRD140" s="19" t="s">
        <v>99</v>
      </c>
      <c r="LRG140" s="15"/>
      <c r="LRH140" s="19" t="s">
        <v>99</v>
      </c>
      <c r="LRK140" s="15"/>
      <c r="LRL140" s="19" t="s">
        <v>99</v>
      </c>
      <c r="LRO140" s="15"/>
      <c r="LRP140" s="19" t="s">
        <v>99</v>
      </c>
      <c r="LRS140" s="15"/>
      <c r="LRT140" s="19" t="s">
        <v>99</v>
      </c>
      <c r="LRW140" s="15"/>
      <c r="LRX140" s="19" t="s">
        <v>99</v>
      </c>
      <c r="LSA140" s="15"/>
      <c r="LSB140" s="19" t="s">
        <v>99</v>
      </c>
      <c r="LSE140" s="15"/>
      <c r="LSF140" s="19" t="s">
        <v>99</v>
      </c>
      <c r="LSI140" s="15"/>
      <c r="LSJ140" s="19" t="s">
        <v>99</v>
      </c>
      <c r="LSM140" s="15"/>
      <c r="LSN140" s="19" t="s">
        <v>99</v>
      </c>
      <c r="LSQ140" s="15"/>
      <c r="LSR140" s="19" t="s">
        <v>99</v>
      </c>
      <c r="LSU140" s="15"/>
      <c r="LSV140" s="19" t="s">
        <v>99</v>
      </c>
      <c r="LSY140" s="15"/>
      <c r="LSZ140" s="19" t="s">
        <v>99</v>
      </c>
      <c r="LTC140" s="15"/>
      <c r="LTD140" s="19" t="s">
        <v>99</v>
      </c>
      <c r="LTG140" s="15"/>
      <c r="LTH140" s="19" t="s">
        <v>99</v>
      </c>
      <c r="LTK140" s="15"/>
      <c r="LTL140" s="19" t="s">
        <v>99</v>
      </c>
      <c r="LTO140" s="15"/>
      <c r="LTP140" s="19" t="s">
        <v>99</v>
      </c>
      <c r="LTS140" s="15"/>
      <c r="LTT140" s="19" t="s">
        <v>99</v>
      </c>
      <c r="LTW140" s="15"/>
      <c r="LTX140" s="19" t="s">
        <v>99</v>
      </c>
      <c r="LUA140" s="15"/>
      <c r="LUB140" s="19" t="s">
        <v>99</v>
      </c>
      <c r="LUE140" s="15"/>
      <c r="LUF140" s="19" t="s">
        <v>99</v>
      </c>
      <c r="LUI140" s="15"/>
      <c r="LUJ140" s="19" t="s">
        <v>99</v>
      </c>
      <c r="LUM140" s="15"/>
      <c r="LUN140" s="19" t="s">
        <v>99</v>
      </c>
      <c r="LUQ140" s="15"/>
      <c r="LUR140" s="19" t="s">
        <v>99</v>
      </c>
      <c r="LUU140" s="15"/>
      <c r="LUV140" s="19" t="s">
        <v>99</v>
      </c>
      <c r="LUY140" s="15"/>
      <c r="LUZ140" s="19" t="s">
        <v>99</v>
      </c>
      <c r="LVC140" s="15"/>
      <c r="LVD140" s="19" t="s">
        <v>99</v>
      </c>
      <c r="LVG140" s="15"/>
      <c r="LVH140" s="19" t="s">
        <v>99</v>
      </c>
      <c r="LVK140" s="15"/>
      <c r="LVL140" s="19" t="s">
        <v>99</v>
      </c>
      <c r="LVO140" s="15"/>
      <c r="LVP140" s="19" t="s">
        <v>99</v>
      </c>
      <c r="LVS140" s="15"/>
      <c r="LVT140" s="19" t="s">
        <v>99</v>
      </c>
      <c r="LVW140" s="15"/>
      <c r="LVX140" s="19" t="s">
        <v>99</v>
      </c>
      <c r="LWA140" s="15"/>
      <c r="LWB140" s="19" t="s">
        <v>99</v>
      </c>
      <c r="LWE140" s="15"/>
      <c r="LWF140" s="19" t="s">
        <v>99</v>
      </c>
      <c r="LWI140" s="15"/>
      <c r="LWJ140" s="19" t="s">
        <v>99</v>
      </c>
      <c r="LWM140" s="15"/>
      <c r="LWN140" s="19" t="s">
        <v>99</v>
      </c>
      <c r="LWQ140" s="15"/>
      <c r="LWR140" s="19" t="s">
        <v>99</v>
      </c>
      <c r="LWU140" s="15"/>
      <c r="LWV140" s="19" t="s">
        <v>99</v>
      </c>
      <c r="LWY140" s="15"/>
      <c r="LWZ140" s="19" t="s">
        <v>99</v>
      </c>
      <c r="LXC140" s="15"/>
      <c r="LXD140" s="19" t="s">
        <v>99</v>
      </c>
      <c r="LXG140" s="15"/>
      <c r="LXH140" s="19" t="s">
        <v>99</v>
      </c>
      <c r="LXK140" s="15"/>
      <c r="LXL140" s="19" t="s">
        <v>99</v>
      </c>
      <c r="LXO140" s="15"/>
      <c r="LXP140" s="19" t="s">
        <v>99</v>
      </c>
      <c r="LXS140" s="15"/>
      <c r="LXT140" s="19" t="s">
        <v>99</v>
      </c>
      <c r="LXW140" s="15"/>
      <c r="LXX140" s="19" t="s">
        <v>99</v>
      </c>
      <c r="LYA140" s="15"/>
      <c r="LYB140" s="19" t="s">
        <v>99</v>
      </c>
      <c r="LYE140" s="15"/>
      <c r="LYF140" s="19" t="s">
        <v>99</v>
      </c>
      <c r="LYI140" s="15"/>
      <c r="LYJ140" s="19" t="s">
        <v>99</v>
      </c>
      <c r="LYM140" s="15"/>
      <c r="LYN140" s="19" t="s">
        <v>99</v>
      </c>
      <c r="LYQ140" s="15"/>
      <c r="LYR140" s="19" t="s">
        <v>99</v>
      </c>
      <c r="LYU140" s="15"/>
      <c r="LYV140" s="19" t="s">
        <v>99</v>
      </c>
      <c r="LYY140" s="15"/>
      <c r="LYZ140" s="19" t="s">
        <v>99</v>
      </c>
      <c r="LZC140" s="15"/>
      <c r="LZD140" s="19" t="s">
        <v>99</v>
      </c>
      <c r="LZG140" s="15"/>
      <c r="LZH140" s="19" t="s">
        <v>99</v>
      </c>
      <c r="LZK140" s="15"/>
      <c r="LZL140" s="19" t="s">
        <v>99</v>
      </c>
      <c r="LZO140" s="15"/>
      <c r="LZP140" s="19" t="s">
        <v>99</v>
      </c>
      <c r="LZS140" s="15"/>
      <c r="LZT140" s="19" t="s">
        <v>99</v>
      </c>
      <c r="LZW140" s="15"/>
      <c r="LZX140" s="19" t="s">
        <v>99</v>
      </c>
      <c r="MAA140" s="15"/>
      <c r="MAB140" s="19" t="s">
        <v>99</v>
      </c>
      <c r="MAE140" s="15"/>
      <c r="MAF140" s="19" t="s">
        <v>99</v>
      </c>
      <c r="MAI140" s="15"/>
      <c r="MAJ140" s="19" t="s">
        <v>99</v>
      </c>
      <c r="MAM140" s="15"/>
      <c r="MAN140" s="19" t="s">
        <v>99</v>
      </c>
      <c r="MAQ140" s="15"/>
      <c r="MAR140" s="19" t="s">
        <v>99</v>
      </c>
      <c r="MAU140" s="15"/>
      <c r="MAV140" s="19" t="s">
        <v>99</v>
      </c>
      <c r="MAY140" s="15"/>
      <c r="MAZ140" s="19" t="s">
        <v>99</v>
      </c>
      <c r="MBC140" s="15"/>
      <c r="MBD140" s="19" t="s">
        <v>99</v>
      </c>
      <c r="MBG140" s="15"/>
      <c r="MBH140" s="19" t="s">
        <v>99</v>
      </c>
      <c r="MBK140" s="15"/>
      <c r="MBL140" s="19" t="s">
        <v>99</v>
      </c>
      <c r="MBO140" s="15"/>
      <c r="MBP140" s="19" t="s">
        <v>99</v>
      </c>
      <c r="MBS140" s="15"/>
      <c r="MBT140" s="19" t="s">
        <v>99</v>
      </c>
      <c r="MBW140" s="15"/>
      <c r="MBX140" s="19" t="s">
        <v>99</v>
      </c>
      <c r="MCA140" s="15"/>
      <c r="MCB140" s="19" t="s">
        <v>99</v>
      </c>
      <c r="MCE140" s="15"/>
      <c r="MCF140" s="19" t="s">
        <v>99</v>
      </c>
      <c r="MCI140" s="15"/>
      <c r="MCJ140" s="19" t="s">
        <v>99</v>
      </c>
      <c r="MCM140" s="15"/>
      <c r="MCN140" s="19" t="s">
        <v>99</v>
      </c>
      <c r="MCQ140" s="15"/>
      <c r="MCR140" s="19" t="s">
        <v>99</v>
      </c>
      <c r="MCU140" s="15"/>
      <c r="MCV140" s="19" t="s">
        <v>99</v>
      </c>
      <c r="MCY140" s="15"/>
      <c r="MCZ140" s="19" t="s">
        <v>99</v>
      </c>
      <c r="MDC140" s="15"/>
      <c r="MDD140" s="19" t="s">
        <v>99</v>
      </c>
      <c r="MDG140" s="15"/>
      <c r="MDH140" s="19" t="s">
        <v>99</v>
      </c>
      <c r="MDK140" s="15"/>
      <c r="MDL140" s="19" t="s">
        <v>99</v>
      </c>
      <c r="MDO140" s="15"/>
      <c r="MDP140" s="19" t="s">
        <v>99</v>
      </c>
      <c r="MDS140" s="15"/>
      <c r="MDT140" s="19" t="s">
        <v>99</v>
      </c>
      <c r="MDW140" s="15"/>
      <c r="MDX140" s="19" t="s">
        <v>99</v>
      </c>
      <c r="MEA140" s="15"/>
      <c r="MEB140" s="19" t="s">
        <v>99</v>
      </c>
      <c r="MEE140" s="15"/>
      <c r="MEF140" s="19" t="s">
        <v>99</v>
      </c>
      <c r="MEI140" s="15"/>
      <c r="MEJ140" s="19" t="s">
        <v>99</v>
      </c>
      <c r="MEM140" s="15"/>
      <c r="MEN140" s="19" t="s">
        <v>99</v>
      </c>
      <c r="MEQ140" s="15"/>
      <c r="MER140" s="19" t="s">
        <v>99</v>
      </c>
      <c r="MEU140" s="15"/>
      <c r="MEV140" s="19" t="s">
        <v>99</v>
      </c>
      <c r="MEY140" s="15"/>
      <c r="MEZ140" s="19" t="s">
        <v>99</v>
      </c>
      <c r="MFC140" s="15"/>
      <c r="MFD140" s="19" t="s">
        <v>99</v>
      </c>
      <c r="MFG140" s="15"/>
      <c r="MFH140" s="19" t="s">
        <v>99</v>
      </c>
      <c r="MFK140" s="15"/>
      <c r="MFL140" s="19" t="s">
        <v>99</v>
      </c>
      <c r="MFO140" s="15"/>
      <c r="MFP140" s="19" t="s">
        <v>99</v>
      </c>
      <c r="MFS140" s="15"/>
      <c r="MFT140" s="19" t="s">
        <v>99</v>
      </c>
      <c r="MFW140" s="15"/>
      <c r="MFX140" s="19" t="s">
        <v>99</v>
      </c>
      <c r="MGA140" s="15"/>
      <c r="MGB140" s="19" t="s">
        <v>99</v>
      </c>
      <c r="MGE140" s="15"/>
      <c r="MGF140" s="19" t="s">
        <v>99</v>
      </c>
      <c r="MGI140" s="15"/>
      <c r="MGJ140" s="19" t="s">
        <v>99</v>
      </c>
      <c r="MGM140" s="15"/>
      <c r="MGN140" s="19" t="s">
        <v>99</v>
      </c>
      <c r="MGQ140" s="15"/>
      <c r="MGR140" s="19" t="s">
        <v>99</v>
      </c>
      <c r="MGU140" s="15"/>
      <c r="MGV140" s="19" t="s">
        <v>99</v>
      </c>
      <c r="MGY140" s="15"/>
      <c r="MGZ140" s="19" t="s">
        <v>99</v>
      </c>
      <c r="MHC140" s="15"/>
      <c r="MHD140" s="19" t="s">
        <v>99</v>
      </c>
      <c r="MHG140" s="15"/>
      <c r="MHH140" s="19" t="s">
        <v>99</v>
      </c>
      <c r="MHK140" s="15"/>
      <c r="MHL140" s="19" t="s">
        <v>99</v>
      </c>
      <c r="MHO140" s="15"/>
      <c r="MHP140" s="19" t="s">
        <v>99</v>
      </c>
      <c r="MHS140" s="15"/>
      <c r="MHT140" s="19" t="s">
        <v>99</v>
      </c>
      <c r="MHW140" s="15"/>
      <c r="MHX140" s="19" t="s">
        <v>99</v>
      </c>
      <c r="MIA140" s="15"/>
      <c r="MIB140" s="19" t="s">
        <v>99</v>
      </c>
      <c r="MIE140" s="15"/>
      <c r="MIF140" s="19" t="s">
        <v>99</v>
      </c>
      <c r="MII140" s="15"/>
      <c r="MIJ140" s="19" t="s">
        <v>99</v>
      </c>
      <c r="MIM140" s="15"/>
      <c r="MIN140" s="19" t="s">
        <v>99</v>
      </c>
      <c r="MIQ140" s="15"/>
      <c r="MIR140" s="19" t="s">
        <v>99</v>
      </c>
      <c r="MIU140" s="15"/>
      <c r="MIV140" s="19" t="s">
        <v>99</v>
      </c>
      <c r="MIY140" s="15"/>
      <c r="MIZ140" s="19" t="s">
        <v>99</v>
      </c>
      <c r="MJC140" s="15"/>
      <c r="MJD140" s="19" t="s">
        <v>99</v>
      </c>
      <c r="MJG140" s="15"/>
      <c r="MJH140" s="19" t="s">
        <v>99</v>
      </c>
      <c r="MJK140" s="15"/>
      <c r="MJL140" s="19" t="s">
        <v>99</v>
      </c>
      <c r="MJO140" s="15"/>
      <c r="MJP140" s="19" t="s">
        <v>99</v>
      </c>
      <c r="MJS140" s="15"/>
      <c r="MJT140" s="19" t="s">
        <v>99</v>
      </c>
      <c r="MJW140" s="15"/>
      <c r="MJX140" s="19" t="s">
        <v>99</v>
      </c>
      <c r="MKA140" s="15"/>
      <c r="MKB140" s="19" t="s">
        <v>99</v>
      </c>
      <c r="MKE140" s="15"/>
      <c r="MKF140" s="19" t="s">
        <v>99</v>
      </c>
      <c r="MKI140" s="15"/>
      <c r="MKJ140" s="19" t="s">
        <v>99</v>
      </c>
      <c r="MKM140" s="15"/>
      <c r="MKN140" s="19" t="s">
        <v>99</v>
      </c>
      <c r="MKQ140" s="15"/>
      <c r="MKR140" s="19" t="s">
        <v>99</v>
      </c>
      <c r="MKU140" s="15"/>
      <c r="MKV140" s="19" t="s">
        <v>99</v>
      </c>
      <c r="MKY140" s="15"/>
      <c r="MKZ140" s="19" t="s">
        <v>99</v>
      </c>
      <c r="MLC140" s="15"/>
      <c r="MLD140" s="19" t="s">
        <v>99</v>
      </c>
      <c r="MLG140" s="15"/>
      <c r="MLH140" s="19" t="s">
        <v>99</v>
      </c>
      <c r="MLK140" s="15"/>
      <c r="MLL140" s="19" t="s">
        <v>99</v>
      </c>
      <c r="MLO140" s="15"/>
      <c r="MLP140" s="19" t="s">
        <v>99</v>
      </c>
      <c r="MLS140" s="15"/>
      <c r="MLT140" s="19" t="s">
        <v>99</v>
      </c>
      <c r="MLW140" s="15"/>
      <c r="MLX140" s="19" t="s">
        <v>99</v>
      </c>
      <c r="MMA140" s="15"/>
      <c r="MMB140" s="19" t="s">
        <v>99</v>
      </c>
      <c r="MME140" s="15"/>
      <c r="MMF140" s="19" t="s">
        <v>99</v>
      </c>
      <c r="MMI140" s="15"/>
      <c r="MMJ140" s="19" t="s">
        <v>99</v>
      </c>
      <c r="MMM140" s="15"/>
      <c r="MMN140" s="19" t="s">
        <v>99</v>
      </c>
      <c r="MMQ140" s="15"/>
      <c r="MMR140" s="19" t="s">
        <v>99</v>
      </c>
      <c r="MMU140" s="15"/>
      <c r="MMV140" s="19" t="s">
        <v>99</v>
      </c>
      <c r="MMY140" s="15"/>
      <c r="MMZ140" s="19" t="s">
        <v>99</v>
      </c>
      <c r="MNC140" s="15"/>
      <c r="MND140" s="19" t="s">
        <v>99</v>
      </c>
      <c r="MNG140" s="15"/>
      <c r="MNH140" s="19" t="s">
        <v>99</v>
      </c>
      <c r="MNK140" s="15"/>
      <c r="MNL140" s="19" t="s">
        <v>99</v>
      </c>
      <c r="MNO140" s="15"/>
      <c r="MNP140" s="19" t="s">
        <v>99</v>
      </c>
      <c r="MNS140" s="15"/>
      <c r="MNT140" s="19" t="s">
        <v>99</v>
      </c>
      <c r="MNW140" s="15"/>
      <c r="MNX140" s="19" t="s">
        <v>99</v>
      </c>
      <c r="MOA140" s="15"/>
      <c r="MOB140" s="19" t="s">
        <v>99</v>
      </c>
      <c r="MOE140" s="15"/>
      <c r="MOF140" s="19" t="s">
        <v>99</v>
      </c>
      <c r="MOI140" s="15"/>
      <c r="MOJ140" s="19" t="s">
        <v>99</v>
      </c>
      <c r="MOM140" s="15"/>
      <c r="MON140" s="19" t="s">
        <v>99</v>
      </c>
      <c r="MOQ140" s="15"/>
      <c r="MOR140" s="19" t="s">
        <v>99</v>
      </c>
      <c r="MOU140" s="15"/>
      <c r="MOV140" s="19" t="s">
        <v>99</v>
      </c>
      <c r="MOY140" s="15"/>
      <c r="MOZ140" s="19" t="s">
        <v>99</v>
      </c>
      <c r="MPC140" s="15"/>
      <c r="MPD140" s="19" t="s">
        <v>99</v>
      </c>
      <c r="MPG140" s="15"/>
      <c r="MPH140" s="19" t="s">
        <v>99</v>
      </c>
      <c r="MPK140" s="15"/>
      <c r="MPL140" s="19" t="s">
        <v>99</v>
      </c>
      <c r="MPO140" s="15"/>
      <c r="MPP140" s="19" t="s">
        <v>99</v>
      </c>
      <c r="MPS140" s="15"/>
      <c r="MPT140" s="19" t="s">
        <v>99</v>
      </c>
      <c r="MPW140" s="15"/>
      <c r="MPX140" s="19" t="s">
        <v>99</v>
      </c>
      <c r="MQA140" s="15"/>
      <c r="MQB140" s="19" t="s">
        <v>99</v>
      </c>
      <c r="MQE140" s="15"/>
      <c r="MQF140" s="19" t="s">
        <v>99</v>
      </c>
      <c r="MQI140" s="15"/>
      <c r="MQJ140" s="19" t="s">
        <v>99</v>
      </c>
      <c r="MQM140" s="15"/>
      <c r="MQN140" s="19" t="s">
        <v>99</v>
      </c>
      <c r="MQQ140" s="15"/>
      <c r="MQR140" s="19" t="s">
        <v>99</v>
      </c>
      <c r="MQU140" s="15"/>
      <c r="MQV140" s="19" t="s">
        <v>99</v>
      </c>
      <c r="MQY140" s="15"/>
      <c r="MQZ140" s="19" t="s">
        <v>99</v>
      </c>
      <c r="MRC140" s="15"/>
      <c r="MRD140" s="19" t="s">
        <v>99</v>
      </c>
      <c r="MRG140" s="15"/>
      <c r="MRH140" s="19" t="s">
        <v>99</v>
      </c>
      <c r="MRK140" s="15"/>
      <c r="MRL140" s="19" t="s">
        <v>99</v>
      </c>
      <c r="MRO140" s="15"/>
      <c r="MRP140" s="19" t="s">
        <v>99</v>
      </c>
      <c r="MRS140" s="15"/>
      <c r="MRT140" s="19" t="s">
        <v>99</v>
      </c>
      <c r="MRW140" s="15"/>
      <c r="MRX140" s="19" t="s">
        <v>99</v>
      </c>
      <c r="MSA140" s="15"/>
      <c r="MSB140" s="19" t="s">
        <v>99</v>
      </c>
      <c r="MSE140" s="15"/>
      <c r="MSF140" s="19" t="s">
        <v>99</v>
      </c>
      <c r="MSI140" s="15"/>
      <c r="MSJ140" s="19" t="s">
        <v>99</v>
      </c>
      <c r="MSM140" s="15"/>
      <c r="MSN140" s="19" t="s">
        <v>99</v>
      </c>
      <c r="MSQ140" s="15"/>
      <c r="MSR140" s="19" t="s">
        <v>99</v>
      </c>
      <c r="MSU140" s="15"/>
      <c r="MSV140" s="19" t="s">
        <v>99</v>
      </c>
      <c r="MSY140" s="15"/>
      <c r="MSZ140" s="19" t="s">
        <v>99</v>
      </c>
      <c r="MTC140" s="15"/>
      <c r="MTD140" s="19" t="s">
        <v>99</v>
      </c>
      <c r="MTG140" s="15"/>
      <c r="MTH140" s="19" t="s">
        <v>99</v>
      </c>
      <c r="MTK140" s="15"/>
      <c r="MTL140" s="19" t="s">
        <v>99</v>
      </c>
      <c r="MTO140" s="15"/>
      <c r="MTP140" s="19" t="s">
        <v>99</v>
      </c>
      <c r="MTS140" s="15"/>
      <c r="MTT140" s="19" t="s">
        <v>99</v>
      </c>
      <c r="MTW140" s="15"/>
      <c r="MTX140" s="19" t="s">
        <v>99</v>
      </c>
      <c r="MUA140" s="15"/>
      <c r="MUB140" s="19" t="s">
        <v>99</v>
      </c>
      <c r="MUE140" s="15"/>
      <c r="MUF140" s="19" t="s">
        <v>99</v>
      </c>
      <c r="MUI140" s="15"/>
      <c r="MUJ140" s="19" t="s">
        <v>99</v>
      </c>
      <c r="MUM140" s="15"/>
      <c r="MUN140" s="19" t="s">
        <v>99</v>
      </c>
      <c r="MUQ140" s="15"/>
      <c r="MUR140" s="19" t="s">
        <v>99</v>
      </c>
      <c r="MUU140" s="15"/>
      <c r="MUV140" s="19" t="s">
        <v>99</v>
      </c>
      <c r="MUY140" s="15"/>
      <c r="MUZ140" s="19" t="s">
        <v>99</v>
      </c>
      <c r="MVC140" s="15"/>
      <c r="MVD140" s="19" t="s">
        <v>99</v>
      </c>
      <c r="MVG140" s="15"/>
      <c r="MVH140" s="19" t="s">
        <v>99</v>
      </c>
      <c r="MVK140" s="15"/>
      <c r="MVL140" s="19" t="s">
        <v>99</v>
      </c>
      <c r="MVO140" s="15"/>
      <c r="MVP140" s="19" t="s">
        <v>99</v>
      </c>
      <c r="MVS140" s="15"/>
      <c r="MVT140" s="19" t="s">
        <v>99</v>
      </c>
      <c r="MVW140" s="15"/>
      <c r="MVX140" s="19" t="s">
        <v>99</v>
      </c>
      <c r="MWA140" s="15"/>
      <c r="MWB140" s="19" t="s">
        <v>99</v>
      </c>
      <c r="MWE140" s="15"/>
      <c r="MWF140" s="19" t="s">
        <v>99</v>
      </c>
      <c r="MWI140" s="15"/>
      <c r="MWJ140" s="19" t="s">
        <v>99</v>
      </c>
      <c r="MWM140" s="15"/>
      <c r="MWN140" s="19" t="s">
        <v>99</v>
      </c>
      <c r="MWQ140" s="15"/>
      <c r="MWR140" s="19" t="s">
        <v>99</v>
      </c>
      <c r="MWU140" s="15"/>
      <c r="MWV140" s="19" t="s">
        <v>99</v>
      </c>
      <c r="MWY140" s="15"/>
      <c r="MWZ140" s="19" t="s">
        <v>99</v>
      </c>
      <c r="MXC140" s="15"/>
      <c r="MXD140" s="19" t="s">
        <v>99</v>
      </c>
      <c r="MXG140" s="15"/>
      <c r="MXH140" s="19" t="s">
        <v>99</v>
      </c>
      <c r="MXK140" s="15"/>
      <c r="MXL140" s="19" t="s">
        <v>99</v>
      </c>
      <c r="MXO140" s="15"/>
      <c r="MXP140" s="19" t="s">
        <v>99</v>
      </c>
      <c r="MXS140" s="15"/>
      <c r="MXT140" s="19" t="s">
        <v>99</v>
      </c>
      <c r="MXW140" s="15"/>
      <c r="MXX140" s="19" t="s">
        <v>99</v>
      </c>
      <c r="MYA140" s="15"/>
      <c r="MYB140" s="19" t="s">
        <v>99</v>
      </c>
      <c r="MYE140" s="15"/>
      <c r="MYF140" s="19" t="s">
        <v>99</v>
      </c>
      <c r="MYI140" s="15"/>
      <c r="MYJ140" s="19" t="s">
        <v>99</v>
      </c>
      <c r="MYM140" s="15"/>
      <c r="MYN140" s="19" t="s">
        <v>99</v>
      </c>
      <c r="MYQ140" s="15"/>
      <c r="MYR140" s="19" t="s">
        <v>99</v>
      </c>
      <c r="MYU140" s="15"/>
      <c r="MYV140" s="19" t="s">
        <v>99</v>
      </c>
      <c r="MYY140" s="15"/>
      <c r="MYZ140" s="19" t="s">
        <v>99</v>
      </c>
      <c r="MZC140" s="15"/>
      <c r="MZD140" s="19" t="s">
        <v>99</v>
      </c>
      <c r="MZG140" s="15"/>
      <c r="MZH140" s="19" t="s">
        <v>99</v>
      </c>
      <c r="MZK140" s="15"/>
      <c r="MZL140" s="19" t="s">
        <v>99</v>
      </c>
      <c r="MZO140" s="15"/>
      <c r="MZP140" s="19" t="s">
        <v>99</v>
      </c>
      <c r="MZS140" s="15"/>
      <c r="MZT140" s="19" t="s">
        <v>99</v>
      </c>
      <c r="MZW140" s="15"/>
      <c r="MZX140" s="19" t="s">
        <v>99</v>
      </c>
      <c r="NAA140" s="15"/>
      <c r="NAB140" s="19" t="s">
        <v>99</v>
      </c>
      <c r="NAE140" s="15"/>
      <c r="NAF140" s="19" t="s">
        <v>99</v>
      </c>
      <c r="NAI140" s="15"/>
      <c r="NAJ140" s="19" t="s">
        <v>99</v>
      </c>
      <c r="NAM140" s="15"/>
      <c r="NAN140" s="19" t="s">
        <v>99</v>
      </c>
      <c r="NAQ140" s="15"/>
      <c r="NAR140" s="19" t="s">
        <v>99</v>
      </c>
      <c r="NAU140" s="15"/>
      <c r="NAV140" s="19" t="s">
        <v>99</v>
      </c>
      <c r="NAY140" s="15"/>
      <c r="NAZ140" s="19" t="s">
        <v>99</v>
      </c>
      <c r="NBC140" s="15"/>
      <c r="NBD140" s="19" t="s">
        <v>99</v>
      </c>
      <c r="NBG140" s="15"/>
      <c r="NBH140" s="19" t="s">
        <v>99</v>
      </c>
      <c r="NBK140" s="15"/>
      <c r="NBL140" s="19" t="s">
        <v>99</v>
      </c>
      <c r="NBO140" s="15"/>
      <c r="NBP140" s="19" t="s">
        <v>99</v>
      </c>
      <c r="NBS140" s="15"/>
      <c r="NBT140" s="19" t="s">
        <v>99</v>
      </c>
      <c r="NBW140" s="15"/>
      <c r="NBX140" s="19" t="s">
        <v>99</v>
      </c>
      <c r="NCA140" s="15"/>
      <c r="NCB140" s="19" t="s">
        <v>99</v>
      </c>
      <c r="NCE140" s="15"/>
      <c r="NCF140" s="19" t="s">
        <v>99</v>
      </c>
      <c r="NCI140" s="15"/>
      <c r="NCJ140" s="19" t="s">
        <v>99</v>
      </c>
      <c r="NCM140" s="15"/>
      <c r="NCN140" s="19" t="s">
        <v>99</v>
      </c>
      <c r="NCQ140" s="15"/>
      <c r="NCR140" s="19" t="s">
        <v>99</v>
      </c>
      <c r="NCU140" s="15"/>
      <c r="NCV140" s="19" t="s">
        <v>99</v>
      </c>
      <c r="NCY140" s="15"/>
      <c r="NCZ140" s="19" t="s">
        <v>99</v>
      </c>
      <c r="NDC140" s="15"/>
      <c r="NDD140" s="19" t="s">
        <v>99</v>
      </c>
      <c r="NDG140" s="15"/>
      <c r="NDH140" s="19" t="s">
        <v>99</v>
      </c>
      <c r="NDK140" s="15"/>
      <c r="NDL140" s="19" t="s">
        <v>99</v>
      </c>
      <c r="NDO140" s="15"/>
      <c r="NDP140" s="19" t="s">
        <v>99</v>
      </c>
      <c r="NDS140" s="15"/>
      <c r="NDT140" s="19" t="s">
        <v>99</v>
      </c>
      <c r="NDW140" s="15"/>
      <c r="NDX140" s="19" t="s">
        <v>99</v>
      </c>
      <c r="NEA140" s="15"/>
      <c r="NEB140" s="19" t="s">
        <v>99</v>
      </c>
      <c r="NEE140" s="15"/>
      <c r="NEF140" s="19" t="s">
        <v>99</v>
      </c>
      <c r="NEI140" s="15"/>
      <c r="NEJ140" s="19" t="s">
        <v>99</v>
      </c>
      <c r="NEM140" s="15"/>
      <c r="NEN140" s="19" t="s">
        <v>99</v>
      </c>
      <c r="NEQ140" s="15"/>
      <c r="NER140" s="19" t="s">
        <v>99</v>
      </c>
      <c r="NEU140" s="15"/>
      <c r="NEV140" s="19" t="s">
        <v>99</v>
      </c>
      <c r="NEY140" s="15"/>
      <c r="NEZ140" s="19" t="s">
        <v>99</v>
      </c>
      <c r="NFC140" s="15"/>
      <c r="NFD140" s="19" t="s">
        <v>99</v>
      </c>
      <c r="NFG140" s="15"/>
      <c r="NFH140" s="19" t="s">
        <v>99</v>
      </c>
      <c r="NFK140" s="15"/>
      <c r="NFL140" s="19" t="s">
        <v>99</v>
      </c>
      <c r="NFO140" s="15"/>
      <c r="NFP140" s="19" t="s">
        <v>99</v>
      </c>
      <c r="NFS140" s="15"/>
      <c r="NFT140" s="19" t="s">
        <v>99</v>
      </c>
      <c r="NFW140" s="15"/>
      <c r="NFX140" s="19" t="s">
        <v>99</v>
      </c>
      <c r="NGA140" s="15"/>
      <c r="NGB140" s="19" t="s">
        <v>99</v>
      </c>
      <c r="NGE140" s="15"/>
      <c r="NGF140" s="19" t="s">
        <v>99</v>
      </c>
      <c r="NGI140" s="15"/>
      <c r="NGJ140" s="19" t="s">
        <v>99</v>
      </c>
      <c r="NGM140" s="15"/>
      <c r="NGN140" s="19" t="s">
        <v>99</v>
      </c>
      <c r="NGQ140" s="15"/>
      <c r="NGR140" s="19" t="s">
        <v>99</v>
      </c>
      <c r="NGU140" s="15"/>
      <c r="NGV140" s="19" t="s">
        <v>99</v>
      </c>
      <c r="NGY140" s="15"/>
      <c r="NGZ140" s="19" t="s">
        <v>99</v>
      </c>
      <c r="NHC140" s="15"/>
      <c r="NHD140" s="19" t="s">
        <v>99</v>
      </c>
      <c r="NHG140" s="15"/>
      <c r="NHH140" s="19" t="s">
        <v>99</v>
      </c>
      <c r="NHK140" s="15"/>
      <c r="NHL140" s="19" t="s">
        <v>99</v>
      </c>
      <c r="NHO140" s="15"/>
      <c r="NHP140" s="19" t="s">
        <v>99</v>
      </c>
      <c r="NHS140" s="15"/>
      <c r="NHT140" s="19" t="s">
        <v>99</v>
      </c>
      <c r="NHW140" s="15"/>
      <c r="NHX140" s="19" t="s">
        <v>99</v>
      </c>
      <c r="NIA140" s="15"/>
      <c r="NIB140" s="19" t="s">
        <v>99</v>
      </c>
      <c r="NIE140" s="15"/>
      <c r="NIF140" s="19" t="s">
        <v>99</v>
      </c>
      <c r="NII140" s="15"/>
      <c r="NIJ140" s="19" t="s">
        <v>99</v>
      </c>
      <c r="NIM140" s="15"/>
      <c r="NIN140" s="19" t="s">
        <v>99</v>
      </c>
      <c r="NIQ140" s="15"/>
      <c r="NIR140" s="19" t="s">
        <v>99</v>
      </c>
      <c r="NIU140" s="15"/>
      <c r="NIV140" s="19" t="s">
        <v>99</v>
      </c>
      <c r="NIY140" s="15"/>
      <c r="NIZ140" s="19" t="s">
        <v>99</v>
      </c>
      <c r="NJC140" s="15"/>
      <c r="NJD140" s="19" t="s">
        <v>99</v>
      </c>
      <c r="NJG140" s="15"/>
      <c r="NJH140" s="19" t="s">
        <v>99</v>
      </c>
      <c r="NJK140" s="15"/>
      <c r="NJL140" s="19" t="s">
        <v>99</v>
      </c>
      <c r="NJO140" s="15"/>
      <c r="NJP140" s="19" t="s">
        <v>99</v>
      </c>
      <c r="NJS140" s="15"/>
      <c r="NJT140" s="19" t="s">
        <v>99</v>
      </c>
      <c r="NJW140" s="15"/>
      <c r="NJX140" s="19" t="s">
        <v>99</v>
      </c>
      <c r="NKA140" s="15"/>
      <c r="NKB140" s="19" t="s">
        <v>99</v>
      </c>
      <c r="NKE140" s="15"/>
      <c r="NKF140" s="19" t="s">
        <v>99</v>
      </c>
      <c r="NKI140" s="15"/>
      <c r="NKJ140" s="19" t="s">
        <v>99</v>
      </c>
      <c r="NKM140" s="15"/>
      <c r="NKN140" s="19" t="s">
        <v>99</v>
      </c>
      <c r="NKQ140" s="15"/>
      <c r="NKR140" s="19" t="s">
        <v>99</v>
      </c>
      <c r="NKU140" s="15"/>
      <c r="NKV140" s="19" t="s">
        <v>99</v>
      </c>
      <c r="NKY140" s="15"/>
      <c r="NKZ140" s="19" t="s">
        <v>99</v>
      </c>
      <c r="NLC140" s="15"/>
      <c r="NLD140" s="19" t="s">
        <v>99</v>
      </c>
      <c r="NLG140" s="15"/>
      <c r="NLH140" s="19" t="s">
        <v>99</v>
      </c>
      <c r="NLK140" s="15"/>
      <c r="NLL140" s="19" t="s">
        <v>99</v>
      </c>
      <c r="NLO140" s="15"/>
      <c r="NLP140" s="19" t="s">
        <v>99</v>
      </c>
      <c r="NLS140" s="15"/>
      <c r="NLT140" s="19" t="s">
        <v>99</v>
      </c>
      <c r="NLW140" s="15"/>
      <c r="NLX140" s="19" t="s">
        <v>99</v>
      </c>
      <c r="NMA140" s="15"/>
      <c r="NMB140" s="19" t="s">
        <v>99</v>
      </c>
      <c r="NME140" s="15"/>
      <c r="NMF140" s="19" t="s">
        <v>99</v>
      </c>
      <c r="NMI140" s="15"/>
      <c r="NMJ140" s="19" t="s">
        <v>99</v>
      </c>
      <c r="NMM140" s="15"/>
      <c r="NMN140" s="19" t="s">
        <v>99</v>
      </c>
      <c r="NMQ140" s="15"/>
      <c r="NMR140" s="19" t="s">
        <v>99</v>
      </c>
      <c r="NMU140" s="15"/>
      <c r="NMV140" s="19" t="s">
        <v>99</v>
      </c>
      <c r="NMY140" s="15"/>
      <c r="NMZ140" s="19" t="s">
        <v>99</v>
      </c>
      <c r="NNC140" s="15"/>
      <c r="NND140" s="19" t="s">
        <v>99</v>
      </c>
      <c r="NNG140" s="15"/>
      <c r="NNH140" s="19" t="s">
        <v>99</v>
      </c>
      <c r="NNK140" s="15"/>
      <c r="NNL140" s="19" t="s">
        <v>99</v>
      </c>
      <c r="NNO140" s="15"/>
      <c r="NNP140" s="19" t="s">
        <v>99</v>
      </c>
      <c r="NNS140" s="15"/>
      <c r="NNT140" s="19" t="s">
        <v>99</v>
      </c>
      <c r="NNW140" s="15"/>
      <c r="NNX140" s="19" t="s">
        <v>99</v>
      </c>
      <c r="NOA140" s="15"/>
      <c r="NOB140" s="19" t="s">
        <v>99</v>
      </c>
      <c r="NOE140" s="15"/>
      <c r="NOF140" s="19" t="s">
        <v>99</v>
      </c>
      <c r="NOI140" s="15"/>
      <c r="NOJ140" s="19" t="s">
        <v>99</v>
      </c>
      <c r="NOM140" s="15"/>
      <c r="NON140" s="19" t="s">
        <v>99</v>
      </c>
      <c r="NOQ140" s="15"/>
      <c r="NOR140" s="19" t="s">
        <v>99</v>
      </c>
      <c r="NOU140" s="15"/>
      <c r="NOV140" s="19" t="s">
        <v>99</v>
      </c>
      <c r="NOY140" s="15"/>
      <c r="NOZ140" s="19" t="s">
        <v>99</v>
      </c>
      <c r="NPC140" s="15"/>
      <c r="NPD140" s="19" t="s">
        <v>99</v>
      </c>
      <c r="NPG140" s="15"/>
      <c r="NPH140" s="19" t="s">
        <v>99</v>
      </c>
      <c r="NPK140" s="15"/>
      <c r="NPL140" s="19" t="s">
        <v>99</v>
      </c>
      <c r="NPO140" s="15"/>
      <c r="NPP140" s="19" t="s">
        <v>99</v>
      </c>
      <c r="NPS140" s="15"/>
      <c r="NPT140" s="19" t="s">
        <v>99</v>
      </c>
      <c r="NPW140" s="15"/>
      <c r="NPX140" s="19" t="s">
        <v>99</v>
      </c>
      <c r="NQA140" s="15"/>
      <c r="NQB140" s="19" t="s">
        <v>99</v>
      </c>
      <c r="NQE140" s="15"/>
      <c r="NQF140" s="19" t="s">
        <v>99</v>
      </c>
      <c r="NQI140" s="15"/>
      <c r="NQJ140" s="19" t="s">
        <v>99</v>
      </c>
      <c r="NQM140" s="15"/>
      <c r="NQN140" s="19" t="s">
        <v>99</v>
      </c>
      <c r="NQQ140" s="15"/>
      <c r="NQR140" s="19" t="s">
        <v>99</v>
      </c>
      <c r="NQU140" s="15"/>
      <c r="NQV140" s="19" t="s">
        <v>99</v>
      </c>
      <c r="NQY140" s="15"/>
      <c r="NQZ140" s="19" t="s">
        <v>99</v>
      </c>
      <c r="NRC140" s="15"/>
      <c r="NRD140" s="19" t="s">
        <v>99</v>
      </c>
      <c r="NRG140" s="15"/>
      <c r="NRH140" s="19" t="s">
        <v>99</v>
      </c>
      <c r="NRK140" s="15"/>
      <c r="NRL140" s="19" t="s">
        <v>99</v>
      </c>
      <c r="NRO140" s="15"/>
      <c r="NRP140" s="19" t="s">
        <v>99</v>
      </c>
      <c r="NRS140" s="15"/>
      <c r="NRT140" s="19" t="s">
        <v>99</v>
      </c>
      <c r="NRW140" s="15"/>
      <c r="NRX140" s="19" t="s">
        <v>99</v>
      </c>
      <c r="NSA140" s="15"/>
      <c r="NSB140" s="19" t="s">
        <v>99</v>
      </c>
      <c r="NSE140" s="15"/>
      <c r="NSF140" s="19" t="s">
        <v>99</v>
      </c>
      <c r="NSI140" s="15"/>
      <c r="NSJ140" s="19" t="s">
        <v>99</v>
      </c>
      <c r="NSM140" s="15"/>
      <c r="NSN140" s="19" t="s">
        <v>99</v>
      </c>
      <c r="NSQ140" s="15"/>
      <c r="NSR140" s="19" t="s">
        <v>99</v>
      </c>
      <c r="NSU140" s="15"/>
      <c r="NSV140" s="19" t="s">
        <v>99</v>
      </c>
      <c r="NSY140" s="15"/>
      <c r="NSZ140" s="19" t="s">
        <v>99</v>
      </c>
      <c r="NTC140" s="15"/>
      <c r="NTD140" s="19" t="s">
        <v>99</v>
      </c>
      <c r="NTG140" s="15"/>
      <c r="NTH140" s="19" t="s">
        <v>99</v>
      </c>
      <c r="NTK140" s="15"/>
      <c r="NTL140" s="19" t="s">
        <v>99</v>
      </c>
      <c r="NTO140" s="15"/>
      <c r="NTP140" s="19" t="s">
        <v>99</v>
      </c>
      <c r="NTS140" s="15"/>
      <c r="NTT140" s="19" t="s">
        <v>99</v>
      </c>
      <c r="NTW140" s="15"/>
      <c r="NTX140" s="19" t="s">
        <v>99</v>
      </c>
      <c r="NUA140" s="15"/>
      <c r="NUB140" s="19" t="s">
        <v>99</v>
      </c>
      <c r="NUE140" s="15"/>
      <c r="NUF140" s="19" t="s">
        <v>99</v>
      </c>
      <c r="NUI140" s="15"/>
      <c r="NUJ140" s="19" t="s">
        <v>99</v>
      </c>
      <c r="NUM140" s="15"/>
      <c r="NUN140" s="19" t="s">
        <v>99</v>
      </c>
      <c r="NUQ140" s="15"/>
      <c r="NUR140" s="19" t="s">
        <v>99</v>
      </c>
      <c r="NUU140" s="15"/>
      <c r="NUV140" s="19" t="s">
        <v>99</v>
      </c>
      <c r="NUY140" s="15"/>
      <c r="NUZ140" s="19" t="s">
        <v>99</v>
      </c>
      <c r="NVC140" s="15"/>
      <c r="NVD140" s="19" t="s">
        <v>99</v>
      </c>
      <c r="NVG140" s="15"/>
      <c r="NVH140" s="19" t="s">
        <v>99</v>
      </c>
      <c r="NVK140" s="15"/>
      <c r="NVL140" s="19" t="s">
        <v>99</v>
      </c>
      <c r="NVO140" s="15"/>
      <c r="NVP140" s="19" t="s">
        <v>99</v>
      </c>
      <c r="NVS140" s="15"/>
      <c r="NVT140" s="19" t="s">
        <v>99</v>
      </c>
      <c r="NVW140" s="15"/>
      <c r="NVX140" s="19" t="s">
        <v>99</v>
      </c>
      <c r="NWA140" s="15"/>
      <c r="NWB140" s="19" t="s">
        <v>99</v>
      </c>
      <c r="NWE140" s="15"/>
      <c r="NWF140" s="19" t="s">
        <v>99</v>
      </c>
      <c r="NWI140" s="15"/>
      <c r="NWJ140" s="19" t="s">
        <v>99</v>
      </c>
      <c r="NWM140" s="15"/>
      <c r="NWN140" s="19" t="s">
        <v>99</v>
      </c>
      <c r="NWQ140" s="15"/>
      <c r="NWR140" s="19" t="s">
        <v>99</v>
      </c>
      <c r="NWU140" s="15"/>
      <c r="NWV140" s="19" t="s">
        <v>99</v>
      </c>
      <c r="NWY140" s="15"/>
      <c r="NWZ140" s="19" t="s">
        <v>99</v>
      </c>
      <c r="NXC140" s="15"/>
      <c r="NXD140" s="19" t="s">
        <v>99</v>
      </c>
      <c r="NXG140" s="15"/>
      <c r="NXH140" s="19" t="s">
        <v>99</v>
      </c>
      <c r="NXK140" s="15"/>
      <c r="NXL140" s="19" t="s">
        <v>99</v>
      </c>
      <c r="NXO140" s="15"/>
      <c r="NXP140" s="19" t="s">
        <v>99</v>
      </c>
      <c r="NXS140" s="15"/>
      <c r="NXT140" s="19" t="s">
        <v>99</v>
      </c>
      <c r="NXW140" s="15"/>
      <c r="NXX140" s="19" t="s">
        <v>99</v>
      </c>
      <c r="NYA140" s="15"/>
      <c r="NYB140" s="19" t="s">
        <v>99</v>
      </c>
      <c r="NYE140" s="15"/>
      <c r="NYF140" s="19" t="s">
        <v>99</v>
      </c>
      <c r="NYI140" s="15"/>
      <c r="NYJ140" s="19" t="s">
        <v>99</v>
      </c>
      <c r="NYM140" s="15"/>
      <c r="NYN140" s="19" t="s">
        <v>99</v>
      </c>
      <c r="NYQ140" s="15"/>
      <c r="NYR140" s="19" t="s">
        <v>99</v>
      </c>
      <c r="NYU140" s="15"/>
      <c r="NYV140" s="19" t="s">
        <v>99</v>
      </c>
      <c r="NYY140" s="15"/>
      <c r="NYZ140" s="19" t="s">
        <v>99</v>
      </c>
      <c r="NZC140" s="15"/>
      <c r="NZD140" s="19" t="s">
        <v>99</v>
      </c>
      <c r="NZG140" s="15"/>
      <c r="NZH140" s="19" t="s">
        <v>99</v>
      </c>
      <c r="NZK140" s="15"/>
      <c r="NZL140" s="19" t="s">
        <v>99</v>
      </c>
      <c r="NZO140" s="15"/>
      <c r="NZP140" s="19" t="s">
        <v>99</v>
      </c>
      <c r="NZS140" s="15"/>
      <c r="NZT140" s="19" t="s">
        <v>99</v>
      </c>
      <c r="NZW140" s="15"/>
      <c r="NZX140" s="19" t="s">
        <v>99</v>
      </c>
      <c r="OAA140" s="15"/>
      <c r="OAB140" s="19" t="s">
        <v>99</v>
      </c>
      <c r="OAE140" s="15"/>
      <c r="OAF140" s="19" t="s">
        <v>99</v>
      </c>
      <c r="OAI140" s="15"/>
      <c r="OAJ140" s="19" t="s">
        <v>99</v>
      </c>
      <c r="OAM140" s="15"/>
      <c r="OAN140" s="19" t="s">
        <v>99</v>
      </c>
      <c r="OAQ140" s="15"/>
      <c r="OAR140" s="19" t="s">
        <v>99</v>
      </c>
      <c r="OAU140" s="15"/>
      <c r="OAV140" s="19" t="s">
        <v>99</v>
      </c>
      <c r="OAY140" s="15"/>
      <c r="OAZ140" s="19" t="s">
        <v>99</v>
      </c>
      <c r="OBC140" s="15"/>
      <c r="OBD140" s="19" t="s">
        <v>99</v>
      </c>
      <c r="OBG140" s="15"/>
      <c r="OBH140" s="19" t="s">
        <v>99</v>
      </c>
      <c r="OBK140" s="15"/>
      <c r="OBL140" s="19" t="s">
        <v>99</v>
      </c>
      <c r="OBO140" s="15"/>
      <c r="OBP140" s="19" t="s">
        <v>99</v>
      </c>
      <c r="OBS140" s="15"/>
      <c r="OBT140" s="19" t="s">
        <v>99</v>
      </c>
      <c r="OBW140" s="15"/>
      <c r="OBX140" s="19" t="s">
        <v>99</v>
      </c>
      <c r="OCA140" s="15"/>
      <c r="OCB140" s="19" t="s">
        <v>99</v>
      </c>
      <c r="OCE140" s="15"/>
      <c r="OCF140" s="19" t="s">
        <v>99</v>
      </c>
      <c r="OCI140" s="15"/>
      <c r="OCJ140" s="19" t="s">
        <v>99</v>
      </c>
      <c r="OCM140" s="15"/>
      <c r="OCN140" s="19" t="s">
        <v>99</v>
      </c>
      <c r="OCQ140" s="15"/>
      <c r="OCR140" s="19" t="s">
        <v>99</v>
      </c>
      <c r="OCU140" s="15"/>
      <c r="OCV140" s="19" t="s">
        <v>99</v>
      </c>
      <c r="OCY140" s="15"/>
      <c r="OCZ140" s="19" t="s">
        <v>99</v>
      </c>
      <c r="ODC140" s="15"/>
      <c r="ODD140" s="19" t="s">
        <v>99</v>
      </c>
      <c r="ODG140" s="15"/>
      <c r="ODH140" s="19" t="s">
        <v>99</v>
      </c>
      <c r="ODK140" s="15"/>
      <c r="ODL140" s="19" t="s">
        <v>99</v>
      </c>
      <c r="ODO140" s="15"/>
      <c r="ODP140" s="19" t="s">
        <v>99</v>
      </c>
      <c r="ODS140" s="15"/>
      <c r="ODT140" s="19" t="s">
        <v>99</v>
      </c>
      <c r="ODW140" s="15"/>
      <c r="ODX140" s="19" t="s">
        <v>99</v>
      </c>
      <c r="OEA140" s="15"/>
      <c r="OEB140" s="19" t="s">
        <v>99</v>
      </c>
      <c r="OEE140" s="15"/>
      <c r="OEF140" s="19" t="s">
        <v>99</v>
      </c>
      <c r="OEI140" s="15"/>
      <c r="OEJ140" s="19" t="s">
        <v>99</v>
      </c>
      <c r="OEM140" s="15"/>
      <c r="OEN140" s="19" t="s">
        <v>99</v>
      </c>
      <c r="OEQ140" s="15"/>
      <c r="OER140" s="19" t="s">
        <v>99</v>
      </c>
      <c r="OEU140" s="15"/>
      <c r="OEV140" s="19" t="s">
        <v>99</v>
      </c>
      <c r="OEY140" s="15"/>
      <c r="OEZ140" s="19" t="s">
        <v>99</v>
      </c>
      <c r="OFC140" s="15"/>
      <c r="OFD140" s="19" t="s">
        <v>99</v>
      </c>
      <c r="OFG140" s="15"/>
      <c r="OFH140" s="19" t="s">
        <v>99</v>
      </c>
      <c r="OFK140" s="15"/>
      <c r="OFL140" s="19" t="s">
        <v>99</v>
      </c>
      <c r="OFO140" s="15"/>
      <c r="OFP140" s="19" t="s">
        <v>99</v>
      </c>
      <c r="OFS140" s="15"/>
      <c r="OFT140" s="19" t="s">
        <v>99</v>
      </c>
      <c r="OFW140" s="15"/>
      <c r="OFX140" s="19" t="s">
        <v>99</v>
      </c>
      <c r="OGA140" s="15"/>
      <c r="OGB140" s="19" t="s">
        <v>99</v>
      </c>
      <c r="OGE140" s="15"/>
      <c r="OGF140" s="19" t="s">
        <v>99</v>
      </c>
      <c r="OGI140" s="15"/>
      <c r="OGJ140" s="19" t="s">
        <v>99</v>
      </c>
      <c r="OGM140" s="15"/>
      <c r="OGN140" s="19" t="s">
        <v>99</v>
      </c>
      <c r="OGQ140" s="15"/>
      <c r="OGR140" s="19" t="s">
        <v>99</v>
      </c>
      <c r="OGU140" s="15"/>
      <c r="OGV140" s="19" t="s">
        <v>99</v>
      </c>
      <c r="OGY140" s="15"/>
      <c r="OGZ140" s="19" t="s">
        <v>99</v>
      </c>
      <c r="OHC140" s="15"/>
      <c r="OHD140" s="19" t="s">
        <v>99</v>
      </c>
      <c r="OHG140" s="15"/>
      <c r="OHH140" s="19" t="s">
        <v>99</v>
      </c>
      <c r="OHK140" s="15"/>
      <c r="OHL140" s="19" t="s">
        <v>99</v>
      </c>
      <c r="OHO140" s="15"/>
      <c r="OHP140" s="19" t="s">
        <v>99</v>
      </c>
      <c r="OHS140" s="15"/>
      <c r="OHT140" s="19" t="s">
        <v>99</v>
      </c>
      <c r="OHW140" s="15"/>
      <c r="OHX140" s="19" t="s">
        <v>99</v>
      </c>
      <c r="OIA140" s="15"/>
      <c r="OIB140" s="19" t="s">
        <v>99</v>
      </c>
      <c r="OIE140" s="15"/>
      <c r="OIF140" s="19" t="s">
        <v>99</v>
      </c>
      <c r="OII140" s="15"/>
      <c r="OIJ140" s="19" t="s">
        <v>99</v>
      </c>
      <c r="OIM140" s="15"/>
      <c r="OIN140" s="19" t="s">
        <v>99</v>
      </c>
      <c r="OIQ140" s="15"/>
      <c r="OIR140" s="19" t="s">
        <v>99</v>
      </c>
      <c r="OIU140" s="15"/>
      <c r="OIV140" s="19" t="s">
        <v>99</v>
      </c>
      <c r="OIY140" s="15"/>
      <c r="OIZ140" s="19" t="s">
        <v>99</v>
      </c>
      <c r="OJC140" s="15"/>
      <c r="OJD140" s="19" t="s">
        <v>99</v>
      </c>
      <c r="OJG140" s="15"/>
      <c r="OJH140" s="19" t="s">
        <v>99</v>
      </c>
      <c r="OJK140" s="15"/>
      <c r="OJL140" s="19" t="s">
        <v>99</v>
      </c>
      <c r="OJO140" s="15"/>
      <c r="OJP140" s="19" t="s">
        <v>99</v>
      </c>
      <c r="OJS140" s="15"/>
      <c r="OJT140" s="19" t="s">
        <v>99</v>
      </c>
      <c r="OJW140" s="15"/>
      <c r="OJX140" s="19" t="s">
        <v>99</v>
      </c>
      <c r="OKA140" s="15"/>
      <c r="OKB140" s="19" t="s">
        <v>99</v>
      </c>
      <c r="OKE140" s="15"/>
      <c r="OKF140" s="19" t="s">
        <v>99</v>
      </c>
      <c r="OKI140" s="15"/>
      <c r="OKJ140" s="19" t="s">
        <v>99</v>
      </c>
      <c r="OKM140" s="15"/>
      <c r="OKN140" s="19" t="s">
        <v>99</v>
      </c>
      <c r="OKQ140" s="15"/>
      <c r="OKR140" s="19" t="s">
        <v>99</v>
      </c>
      <c r="OKU140" s="15"/>
      <c r="OKV140" s="19" t="s">
        <v>99</v>
      </c>
      <c r="OKY140" s="15"/>
      <c r="OKZ140" s="19" t="s">
        <v>99</v>
      </c>
      <c r="OLC140" s="15"/>
      <c r="OLD140" s="19" t="s">
        <v>99</v>
      </c>
      <c r="OLG140" s="15"/>
      <c r="OLH140" s="19" t="s">
        <v>99</v>
      </c>
      <c r="OLK140" s="15"/>
      <c r="OLL140" s="19" t="s">
        <v>99</v>
      </c>
      <c r="OLO140" s="15"/>
      <c r="OLP140" s="19" t="s">
        <v>99</v>
      </c>
      <c r="OLS140" s="15"/>
      <c r="OLT140" s="19" t="s">
        <v>99</v>
      </c>
      <c r="OLW140" s="15"/>
      <c r="OLX140" s="19" t="s">
        <v>99</v>
      </c>
      <c r="OMA140" s="15"/>
      <c r="OMB140" s="19" t="s">
        <v>99</v>
      </c>
      <c r="OME140" s="15"/>
      <c r="OMF140" s="19" t="s">
        <v>99</v>
      </c>
      <c r="OMI140" s="15"/>
      <c r="OMJ140" s="19" t="s">
        <v>99</v>
      </c>
      <c r="OMM140" s="15"/>
      <c r="OMN140" s="19" t="s">
        <v>99</v>
      </c>
      <c r="OMQ140" s="15"/>
      <c r="OMR140" s="19" t="s">
        <v>99</v>
      </c>
      <c r="OMU140" s="15"/>
      <c r="OMV140" s="19" t="s">
        <v>99</v>
      </c>
      <c r="OMY140" s="15"/>
      <c r="OMZ140" s="19" t="s">
        <v>99</v>
      </c>
      <c r="ONC140" s="15"/>
      <c r="OND140" s="19" t="s">
        <v>99</v>
      </c>
      <c r="ONG140" s="15"/>
      <c r="ONH140" s="19" t="s">
        <v>99</v>
      </c>
      <c r="ONK140" s="15"/>
      <c r="ONL140" s="19" t="s">
        <v>99</v>
      </c>
      <c r="ONO140" s="15"/>
      <c r="ONP140" s="19" t="s">
        <v>99</v>
      </c>
      <c r="ONS140" s="15"/>
      <c r="ONT140" s="19" t="s">
        <v>99</v>
      </c>
      <c r="ONW140" s="15"/>
      <c r="ONX140" s="19" t="s">
        <v>99</v>
      </c>
      <c r="OOA140" s="15"/>
      <c r="OOB140" s="19" t="s">
        <v>99</v>
      </c>
      <c r="OOE140" s="15"/>
      <c r="OOF140" s="19" t="s">
        <v>99</v>
      </c>
      <c r="OOI140" s="15"/>
      <c r="OOJ140" s="19" t="s">
        <v>99</v>
      </c>
      <c r="OOM140" s="15"/>
      <c r="OON140" s="19" t="s">
        <v>99</v>
      </c>
      <c r="OOQ140" s="15"/>
      <c r="OOR140" s="19" t="s">
        <v>99</v>
      </c>
      <c r="OOU140" s="15"/>
      <c r="OOV140" s="19" t="s">
        <v>99</v>
      </c>
      <c r="OOY140" s="15"/>
      <c r="OOZ140" s="19" t="s">
        <v>99</v>
      </c>
      <c r="OPC140" s="15"/>
      <c r="OPD140" s="19" t="s">
        <v>99</v>
      </c>
      <c r="OPG140" s="15"/>
      <c r="OPH140" s="19" t="s">
        <v>99</v>
      </c>
      <c r="OPK140" s="15"/>
      <c r="OPL140" s="19" t="s">
        <v>99</v>
      </c>
      <c r="OPO140" s="15"/>
      <c r="OPP140" s="19" t="s">
        <v>99</v>
      </c>
      <c r="OPS140" s="15"/>
      <c r="OPT140" s="19" t="s">
        <v>99</v>
      </c>
      <c r="OPW140" s="15"/>
      <c r="OPX140" s="19" t="s">
        <v>99</v>
      </c>
      <c r="OQA140" s="15"/>
      <c r="OQB140" s="19" t="s">
        <v>99</v>
      </c>
      <c r="OQE140" s="15"/>
      <c r="OQF140" s="19" t="s">
        <v>99</v>
      </c>
      <c r="OQI140" s="15"/>
      <c r="OQJ140" s="19" t="s">
        <v>99</v>
      </c>
      <c r="OQM140" s="15"/>
      <c r="OQN140" s="19" t="s">
        <v>99</v>
      </c>
      <c r="OQQ140" s="15"/>
      <c r="OQR140" s="19" t="s">
        <v>99</v>
      </c>
      <c r="OQU140" s="15"/>
      <c r="OQV140" s="19" t="s">
        <v>99</v>
      </c>
      <c r="OQY140" s="15"/>
      <c r="OQZ140" s="19" t="s">
        <v>99</v>
      </c>
      <c r="ORC140" s="15"/>
      <c r="ORD140" s="19" t="s">
        <v>99</v>
      </c>
      <c r="ORG140" s="15"/>
      <c r="ORH140" s="19" t="s">
        <v>99</v>
      </c>
      <c r="ORK140" s="15"/>
      <c r="ORL140" s="19" t="s">
        <v>99</v>
      </c>
      <c r="ORO140" s="15"/>
      <c r="ORP140" s="19" t="s">
        <v>99</v>
      </c>
      <c r="ORS140" s="15"/>
      <c r="ORT140" s="19" t="s">
        <v>99</v>
      </c>
      <c r="ORW140" s="15"/>
      <c r="ORX140" s="19" t="s">
        <v>99</v>
      </c>
      <c r="OSA140" s="15"/>
      <c r="OSB140" s="19" t="s">
        <v>99</v>
      </c>
      <c r="OSE140" s="15"/>
      <c r="OSF140" s="19" t="s">
        <v>99</v>
      </c>
      <c r="OSI140" s="15"/>
      <c r="OSJ140" s="19" t="s">
        <v>99</v>
      </c>
      <c r="OSM140" s="15"/>
      <c r="OSN140" s="19" t="s">
        <v>99</v>
      </c>
      <c r="OSQ140" s="15"/>
      <c r="OSR140" s="19" t="s">
        <v>99</v>
      </c>
      <c r="OSU140" s="15"/>
      <c r="OSV140" s="19" t="s">
        <v>99</v>
      </c>
      <c r="OSY140" s="15"/>
      <c r="OSZ140" s="19" t="s">
        <v>99</v>
      </c>
      <c r="OTC140" s="15"/>
      <c r="OTD140" s="19" t="s">
        <v>99</v>
      </c>
      <c r="OTG140" s="15"/>
      <c r="OTH140" s="19" t="s">
        <v>99</v>
      </c>
      <c r="OTK140" s="15"/>
      <c r="OTL140" s="19" t="s">
        <v>99</v>
      </c>
      <c r="OTO140" s="15"/>
      <c r="OTP140" s="19" t="s">
        <v>99</v>
      </c>
      <c r="OTS140" s="15"/>
      <c r="OTT140" s="19" t="s">
        <v>99</v>
      </c>
      <c r="OTW140" s="15"/>
      <c r="OTX140" s="19" t="s">
        <v>99</v>
      </c>
      <c r="OUA140" s="15"/>
      <c r="OUB140" s="19" t="s">
        <v>99</v>
      </c>
      <c r="OUE140" s="15"/>
      <c r="OUF140" s="19" t="s">
        <v>99</v>
      </c>
      <c r="OUI140" s="15"/>
      <c r="OUJ140" s="19" t="s">
        <v>99</v>
      </c>
      <c r="OUM140" s="15"/>
      <c r="OUN140" s="19" t="s">
        <v>99</v>
      </c>
      <c r="OUQ140" s="15"/>
      <c r="OUR140" s="19" t="s">
        <v>99</v>
      </c>
      <c r="OUU140" s="15"/>
      <c r="OUV140" s="19" t="s">
        <v>99</v>
      </c>
      <c r="OUY140" s="15"/>
      <c r="OUZ140" s="19" t="s">
        <v>99</v>
      </c>
      <c r="OVC140" s="15"/>
      <c r="OVD140" s="19" t="s">
        <v>99</v>
      </c>
      <c r="OVG140" s="15"/>
      <c r="OVH140" s="19" t="s">
        <v>99</v>
      </c>
      <c r="OVK140" s="15"/>
      <c r="OVL140" s="19" t="s">
        <v>99</v>
      </c>
      <c r="OVO140" s="15"/>
      <c r="OVP140" s="19" t="s">
        <v>99</v>
      </c>
      <c r="OVS140" s="15"/>
      <c r="OVT140" s="19" t="s">
        <v>99</v>
      </c>
      <c r="OVW140" s="15"/>
      <c r="OVX140" s="19" t="s">
        <v>99</v>
      </c>
      <c r="OWA140" s="15"/>
      <c r="OWB140" s="19" t="s">
        <v>99</v>
      </c>
      <c r="OWE140" s="15"/>
      <c r="OWF140" s="19" t="s">
        <v>99</v>
      </c>
      <c r="OWI140" s="15"/>
      <c r="OWJ140" s="19" t="s">
        <v>99</v>
      </c>
      <c r="OWM140" s="15"/>
      <c r="OWN140" s="19" t="s">
        <v>99</v>
      </c>
      <c r="OWQ140" s="15"/>
      <c r="OWR140" s="19" t="s">
        <v>99</v>
      </c>
      <c r="OWU140" s="15"/>
      <c r="OWV140" s="19" t="s">
        <v>99</v>
      </c>
      <c r="OWY140" s="15"/>
      <c r="OWZ140" s="19" t="s">
        <v>99</v>
      </c>
      <c r="OXC140" s="15"/>
      <c r="OXD140" s="19" t="s">
        <v>99</v>
      </c>
      <c r="OXG140" s="15"/>
      <c r="OXH140" s="19" t="s">
        <v>99</v>
      </c>
      <c r="OXK140" s="15"/>
      <c r="OXL140" s="19" t="s">
        <v>99</v>
      </c>
      <c r="OXO140" s="15"/>
      <c r="OXP140" s="19" t="s">
        <v>99</v>
      </c>
      <c r="OXS140" s="15"/>
      <c r="OXT140" s="19" t="s">
        <v>99</v>
      </c>
      <c r="OXW140" s="15"/>
      <c r="OXX140" s="19" t="s">
        <v>99</v>
      </c>
      <c r="OYA140" s="15"/>
      <c r="OYB140" s="19" t="s">
        <v>99</v>
      </c>
      <c r="OYE140" s="15"/>
      <c r="OYF140" s="19" t="s">
        <v>99</v>
      </c>
      <c r="OYI140" s="15"/>
      <c r="OYJ140" s="19" t="s">
        <v>99</v>
      </c>
      <c r="OYM140" s="15"/>
      <c r="OYN140" s="19" t="s">
        <v>99</v>
      </c>
      <c r="OYQ140" s="15"/>
      <c r="OYR140" s="19" t="s">
        <v>99</v>
      </c>
      <c r="OYU140" s="15"/>
      <c r="OYV140" s="19" t="s">
        <v>99</v>
      </c>
      <c r="OYY140" s="15"/>
      <c r="OYZ140" s="19" t="s">
        <v>99</v>
      </c>
      <c r="OZC140" s="15"/>
      <c r="OZD140" s="19" t="s">
        <v>99</v>
      </c>
      <c r="OZG140" s="15"/>
      <c r="OZH140" s="19" t="s">
        <v>99</v>
      </c>
      <c r="OZK140" s="15"/>
      <c r="OZL140" s="19" t="s">
        <v>99</v>
      </c>
      <c r="OZO140" s="15"/>
      <c r="OZP140" s="19" t="s">
        <v>99</v>
      </c>
      <c r="OZS140" s="15"/>
      <c r="OZT140" s="19" t="s">
        <v>99</v>
      </c>
      <c r="OZW140" s="15"/>
      <c r="OZX140" s="19" t="s">
        <v>99</v>
      </c>
      <c r="PAA140" s="15"/>
      <c r="PAB140" s="19" t="s">
        <v>99</v>
      </c>
      <c r="PAE140" s="15"/>
      <c r="PAF140" s="19" t="s">
        <v>99</v>
      </c>
      <c r="PAI140" s="15"/>
      <c r="PAJ140" s="19" t="s">
        <v>99</v>
      </c>
      <c r="PAM140" s="15"/>
      <c r="PAN140" s="19" t="s">
        <v>99</v>
      </c>
      <c r="PAQ140" s="15"/>
      <c r="PAR140" s="19" t="s">
        <v>99</v>
      </c>
      <c r="PAU140" s="15"/>
      <c r="PAV140" s="19" t="s">
        <v>99</v>
      </c>
      <c r="PAY140" s="15"/>
      <c r="PAZ140" s="19" t="s">
        <v>99</v>
      </c>
      <c r="PBC140" s="15"/>
      <c r="PBD140" s="19" t="s">
        <v>99</v>
      </c>
      <c r="PBG140" s="15"/>
      <c r="PBH140" s="19" t="s">
        <v>99</v>
      </c>
      <c r="PBK140" s="15"/>
      <c r="PBL140" s="19" t="s">
        <v>99</v>
      </c>
      <c r="PBO140" s="15"/>
      <c r="PBP140" s="19" t="s">
        <v>99</v>
      </c>
      <c r="PBS140" s="15"/>
      <c r="PBT140" s="19" t="s">
        <v>99</v>
      </c>
      <c r="PBW140" s="15"/>
      <c r="PBX140" s="19" t="s">
        <v>99</v>
      </c>
      <c r="PCA140" s="15"/>
      <c r="PCB140" s="19" t="s">
        <v>99</v>
      </c>
      <c r="PCE140" s="15"/>
      <c r="PCF140" s="19" t="s">
        <v>99</v>
      </c>
      <c r="PCI140" s="15"/>
      <c r="PCJ140" s="19" t="s">
        <v>99</v>
      </c>
      <c r="PCM140" s="15"/>
      <c r="PCN140" s="19" t="s">
        <v>99</v>
      </c>
      <c r="PCQ140" s="15"/>
      <c r="PCR140" s="19" t="s">
        <v>99</v>
      </c>
      <c r="PCU140" s="15"/>
      <c r="PCV140" s="19" t="s">
        <v>99</v>
      </c>
      <c r="PCY140" s="15"/>
      <c r="PCZ140" s="19" t="s">
        <v>99</v>
      </c>
      <c r="PDC140" s="15"/>
      <c r="PDD140" s="19" t="s">
        <v>99</v>
      </c>
      <c r="PDG140" s="15"/>
      <c r="PDH140" s="19" t="s">
        <v>99</v>
      </c>
      <c r="PDK140" s="15"/>
      <c r="PDL140" s="19" t="s">
        <v>99</v>
      </c>
      <c r="PDO140" s="15"/>
      <c r="PDP140" s="19" t="s">
        <v>99</v>
      </c>
      <c r="PDS140" s="15"/>
      <c r="PDT140" s="19" t="s">
        <v>99</v>
      </c>
      <c r="PDW140" s="15"/>
      <c r="PDX140" s="19" t="s">
        <v>99</v>
      </c>
      <c r="PEA140" s="15"/>
      <c r="PEB140" s="19" t="s">
        <v>99</v>
      </c>
      <c r="PEE140" s="15"/>
      <c r="PEF140" s="19" t="s">
        <v>99</v>
      </c>
      <c r="PEI140" s="15"/>
      <c r="PEJ140" s="19" t="s">
        <v>99</v>
      </c>
      <c r="PEM140" s="15"/>
      <c r="PEN140" s="19" t="s">
        <v>99</v>
      </c>
      <c r="PEQ140" s="15"/>
      <c r="PER140" s="19" t="s">
        <v>99</v>
      </c>
      <c r="PEU140" s="15"/>
      <c r="PEV140" s="19" t="s">
        <v>99</v>
      </c>
      <c r="PEY140" s="15"/>
      <c r="PEZ140" s="19" t="s">
        <v>99</v>
      </c>
      <c r="PFC140" s="15"/>
      <c r="PFD140" s="19" t="s">
        <v>99</v>
      </c>
      <c r="PFG140" s="15"/>
      <c r="PFH140" s="19" t="s">
        <v>99</v>
      </c>
      <c r="PFK140" s="15"/>
      <c r="PFL140" s="19" t="s">
        <v>99</v>
      </c>
      <c r="PFO140" s="15"/>
      <c r="PFP140" s="19" t="s">
        <v>99</v>
      </c>
      <c r="PFS140" s="15"/>
      <c r="PFT140" s="19" t="s">
        <v>99</v>
      </c>
      <c r="PFW140" s="15"/>
      <c r="PFX140" s="19" t="s">
        <v>99</v>
      </c>
      <c r="PGA140" s="15"/>
      <c r="PGB140" s="19" t="s">
        <v>99</v>
      </c>
      <c r="PGE140" s="15"/>
      <c r="PGF140" s="19" t="s">
        <v>99</v>
      </c>
      <c r="PGI140" s="15"/>
      <c r="PGJ140" s="19" t="s">
        <v>99</v>
      </c>
      <c r="PGM140" s="15"/>
      <c r="PGN140" s="19" t="s">
        <v>99</v>
      </c>
      <c r="PGQ140" s="15"/>
      <c r="PGR140" s="19" t="s">
        <v>99</v>
      </c>
      <c r="PGU140" s="15"/>
      <c r="PGV140" s="19" t="s">
        <v>99</v>
      </c>
      <c r="PGY140" s="15"/>
      <c r="PGZ140" s="19" t="s">
        <v>99</v>
      </c>
      <c r="PHC140" s="15"/>
      <c r="PHD140" s="19" t="s">
        <v>99</v>
      </c>
      <c r="PHG140" s="15"/>
      <c r="PHH140" s="19" t="s">
        <v>99</v>
      </c>
      <c r="PHK140" s="15"/>
      <c r="PHL140" s="19" t="s">
        <v>99</v>
      </c>
      <c r="PHO140" s="15"/>
      <c r="PHP140" s="19" t="s">
        <v>99</v>
      </c>
      <c r="PHS140" s="15"/>
      <c r="PHT140" s="19" t="s">
        <v>99</v>
      </c>
      <c r="PHW140" s="15"/>
      <c r="PHX140" s="19" t="s">
        <v>99</v>
      </c>
      <c r="PIA140" s="15"/>
      <c r="PIB140" s="19" t="s">
        <v>99</v>
      </c>
      <c r="PIE140" s="15"/>
      <c r="PIF140" s="19" t="s">
        <v>99</v>
      </c>
      <c r="PII140" s="15"/>
      <c r="PIJ140" s="19" t="s">
        <v>99</v>
      </c>
      <c r="PIM140" s="15"/>
      <c r="PIN140" s="19" t="s">
        <v>99</v>
      </c>
      <c r="PIQ140" s="15"/>
      <c r="PIR140" s="19" t="s">
        <v>99</v>
      </c>
      <c r="PIU140" s="15"/>
      <c r="PIV140" s="19" t="s">
        <v>99</v>
      </c>
      <c r="PIY140" s="15"/>
      <c r="PIZ140" s="19" t="s">
        <v>99</v>
      </c>
      <c r="PJC140" s="15"/>
      <c r="PJD140" s="19" t="s">
        <v>99</v>
      </c>
      <c r="PJG140" s="15"/>
      <c r="PJH140" s="19" t="s">
        <v>99</v>
      </c>
      <c r="PJK140" s="15"/>
      <c r="PJL140" s="19" t="s">
        <v>99</v>
      </c>
      <c r="PJO140" s="15"/>
      <c r="PJP140" s="19" t="s">
        <v>99</v>
      </c>
      <c r="PJS140" s="15"/>
      <c r="PJT140" s="19" t="s">
        <v>99</v>
      </c>
      <c r="PJW140" s="15"/>
      <c r="PJX140" s="19" t="s">
        <v>99</v>
      </c>
      <c r="PKA140" s="15"/>
      <c r="PKB140" s="19" t="s">
        <v>99</v>
      </c>
      <c r="PKE140" s="15"/>
      <c r="PKF140" s="19" t="s">
        <v>99</v>
      </c>
      <c r="PKI140" s="15"/>
      <c r="PKJ140" s="19" t="s">
        <v>99</v>
      </c>
      <c r="PKM140" s="15"/>
      <c r="PKN140" s="19" t="s">
        <v>99</v>
      </c>
      <c r="PKQ140" s="15"/>
      <c r="PKR140" s="19" t="s">
        <v>99</v>
      </c>
      <c r="PKU140" s="15"/>
      <c r="PKV140" s="19" t="s">
        <v>99</v>
      </c>
      <c r="PKY140" s="15"/>
      <c r="PKZ140" s="19" t="s">
        <v>99</v>
      </c>
      <c r="PLC140" s="15"/>
      <c r="PLD140" s="19" t="s">
        <v>99</v>
      </c>
      <c r="PLG140" s="15"/>
      <c r="PLH140" s="19" t="s">
        <v>99</v>
      </c>
      <c r="PLK140" s="15"/>
      <c r="PLL140" s="19" t="s">
        <v>99</v>
      </c>
      <c r="PLO140" s="15"/>
      <c r="PLP140" s="19" t="s">
        <v>99</v>
      </c>
      <c r="PLS140" s="15"/>
      <c r="PLT140" s="19" t="s">
        <v>99</v>
      </c>
      <c r="PLW140" s="15"/>
      <c r="PLX140" s="19" t="s">
        <v>99</v>
      </c>
      <c r="PMA140" s="15"/>
      <c r="PMB140" s="19" t="s">
        <v>99</v>
      </c>
      <c r="PME140" s="15"/>
      <c r="PMF140" s="19" t="s">
        <v>99</v>
      </c>
      <c r="PMI140" s="15"/>
      <c r="PMJ140" s="19" t="s">
        <v>99</v>
      </c>
      <c r="PMM140" s="15"/>
      <c r="PMN140" s="19" t="s">
        <v>99</v>
      </c>
      <c r="PMQ140" s="15"/>
      <c r="PMR140" s="19" t="s">
        <v>99</v>
      </c>
      <c r="PMU140" s="15"/>
      <c r="PMV140" s="19" t="s">
        <v>99</v>
      </c>
      <c r="PMY140" s="15"/>
      <c r="PMZ140" s="19" t="s">
        <v>99</v>
      </c>
      <c r="PNC140" s="15"/>
      <c r="PND140" s="19" t="s">
        <v>99</v>
      </c>
      <c r="PNG140" s="15"/>
      <c r="PNH140" s="19" t="s">
        <v>99</v>
      </c>
      <c r="PNK140" s="15"/>
      <c r="PNL140" s="19" t="s">
        <v>99</v>
      </c>
      <c r="PNO140" s="15"/>
      <c r="PNP140" s="19" t="s">
        <v>99</v>
      </c>
      <c r="PNS140" s="15"/>
      <c r="PNT140" s="19" t="s">
        <v>99</v>
      </c>
      <c r="PNW140" s="15"/>
      <c r="PNX140" s="19" t="s">
        <v>99</v>
      </c>
      <c r="POA140" s="15"/>
      <c r="POB140" s="19" t="s">
        <v>99</v>
      </c>
      <c r="POE140" s="15"/>
      <c r="POF140" s="19" t="s">
        <v>99</v>
      </c>
      <c r="POI140" s="15"/>
      <c r="POJ140" s="19" t="s">
        <v>99</v>
      </c>
      <c r="POM140" s="15"/>
      <c r="PON140" s="19" t="s">
        <v>99</v>
      </c>
      <c r="POQ140" s="15"/>
      <c r="POR140" s="19" t="s">
        <v>99</v>
      </c>
      <c r="POU140" s="15"/>
      <c r="POV140" s="19" t="s">
        <v>99</v>
      </c>
      <c r="POY140" s="15"/>
      <c r="POZ140" s="19" t="s">
        <v>99</v>
      </c>
      <c r="PPC140" s="15"/>
      <c r="PPD140" s="19" t="s">
        <v>99</v>
      </c>
      <c r="PPG140" s="15"/>
      <c r="PPH140" s="19" t="s">
        <v>99</v>
      </c>
      <c r="PPK140" s="15"/>
      <c r="PPL140" s="19" t="s">
        <v>99</v>
      </c>
      <c r="PPO140" s="15"/>
      <c r="PPP140" s="19" t="s">
        <v>99</v>
      </c>
      <c r="PPS140" s="15"/>
      <c r="PPT140" s="19" t="s">
        <v>99</v>
      </c>
      <c r="PPW140" s="15"/>
      <c r="PPX140" s="19" t="s">
        <v>99</v>
      </c>
      <c r="PQA140" s="15"/>
      <c r="PQB140" s="19" t="s">
        <v>99</v>
      </c>
      <c r="PQE140" s="15"/>
      <c r="PQF140" s="19" t="s">
        <v>99</v>
      </c>
      <c r="PQI140" s="15"/>
      <c r="PQJ140" s="19" t="s">
        <v>99</v>
      </c>
      <c r="PQM140" s="15"/>
      <c r="PQN140" s="19" t="s">
        <v>99</v>
      </c>
      <c r="PQQ140" s="15"/>
      <c r="PQR140" s="19" t="s">
        <v>99</v>
      </c>
      <c r="PQU140" s="15"/>
      <c r="PQV140" s="19" t="s">
        <v>99</v>
      </c>
      <c r="PQY140" s="15"/>
      <c r="PQZ140" s="19" t="s">
        <v>99</v>
      </c>
      <c r="PRC140" s="15"/>
      <c r="PRD140" s="19" t="s">
        <v>99</v>
      </c>
      <c r="PRG140" s="15"/>
      <c r="PRH140" s="19" t="s">
        <v>99</v>
      </c>
      <c r="PRK140" s="15"/>
      <c r="PRL140" s="19" t="s">
        <v>99</v>
      </c>
      <c r="PRO140" s="15"/>
      <c r="PRP140" s="19" t="s">
        <v>99</v>
      </c>
      <c r="PRS140" s="15"/>
      <c r="PRT140" s="19" t="s">
        <v>99</v>
      </c>
      <c r="PRW140" s="15"/>
      <c r="PRX140" s="19" t="s">
        <v>99</v>
      </c>
      <c r="PSA140" s="15"/>
      <c r="PSB140" s="19" t="s">
        <v>99</v>
      </c>
      <c r="PSE140" s="15"/>
      <c r="PSF140" s="19" t="s">
        <v>99</v>
      </c>
      <c r="PSI140" s="15"/>
      <c r="PSJ140" s="19" t="s">
        <v>99</v>
      </c>
      <c r="PSM140" s="15"/>
      <c r="PSN140" s="19" t="s">
        <v>99</v>
      </c>
      <c r="PSQ140" s="15"/>
      <c r="PSR140" s="19" t="s">
        <v>99</v>
      </c>
      <c r="PSU140" s="15"/>
      <c r="PSV140" s="19" t="s">
        <v>99</v>
      </c>
      <c r="PSY140" s="15"/>
      <c r="PSZ140" s="19" t="s">
        <v>99</v>
      </c>
      <c r="PTC140" s="15"/>
      <c r="PTD140" s="19" t="s">
        <v>99</v>
      </c>
      <c r="PTG140" s="15"/>
      <c r="PTH140" s="19" t="s">
        <v>99</v>
      </c>
      <c r="PTK140" s="15"/>
      <c r="PTL140" s="19" t="s">
        <v>99</v>
      </c>
      <c r="PTO140" s="15"/>
      <c r="PTP140" s="19" t="s">
        <v>99</v>
      </c>
      <c r="PTS140" s="15"/>
      <c r="PTT140" s="19" t="s">
        <v>99</v>
      </c>
      <c r="PTW140" s="15"/>
      <c r="PTX140" s="19" t="s">
        <v>99</v>
      </c>
      <c r="PUA140" s="15"/>
      <c r="PUB140" s="19" t="s">
        <v>99</v>
      </c>
      <c r="PUE140" s="15"/>
      <c r="PUF140" s="19" t="s">
        <v>99</v>
      </c>
      <c r="PUI140" s="15"/>
      <c r="PUJ140" s="19" t="s">
        <v>99</v>
      </c>
      <c r="PUM140" s="15"/>
      <c r="PUN140" s="19" t="s">
        <v>99</v>
      </c>
      <c r="PUQ140" s="15"/>
      <c r="PUR140" s="19" t="s">
        <v>99</v>
      </c>
      <c r="PUU140" s="15"/>
      <c r="PUV140" s="19" t="s">
        <v>99</v>
      </c>
      <c r="PUY140" s="15"/>
      <c r="PUZ140" s="19" t="s">
        <v>99</v>
      </c>
      <c r="PVC140" s="15"/>
      <c r="PVD140" s="19" t="s">
        <v>99</v>
      </c>
      <c r="PVG140" s="15"/>
      <c r="PVH140" s="19" t="s">
        <v>99</v>
      </c>
      <c r="PVK140" s="15"/>
      <c r="PVL140" s="19" t="s">
        <v>99</v>
      </c>
      <c r="PVO140" s="15"/>
      <c r="PVP140" s="19" t="s">
        <v>99</v>
      </c>
      <c r="PVS140" s="15"/>
      <c r="PVT140" s="19" t="s">
        <v>99</v>
      </c>
      <c r="PVW140" s="15"/>
      <c r="PVX140" s="19" t="s">
        <v>99</v>
      </c>
      <c r="PWA140" s="15"/>
      <c r="PWB140" s="19" t="s">
        <v>99</v>
      </c>
      <c r="PWE140" s="15"/>
      <c r="PWF140" s="19" t="s">
        <v>99</v>
      </c>
      <c r="PWI140" s="15"/>
      <c r="PWJ140" s="19" t="s">
        <v>99</v>
      </c>
      <c r="PWM140" s="15"/>
      <c r="PWN140" s="19" t="s">
        <v>99</v>
      </c>
      <c r="PWQ140" s="15"/>
      <c r="PWR140" s="19" t="s">
        <v>99</v>
      </c>
      <c r="PWU140" s="15"/>
      <c r="PWV140" s="19" t="s">
        <v>99</v>
      </c>
      <c r="PWY140" s="15"/>
      <c r="PWZ140" s="19" t="s">
        <v>99</v>
      </c>
      <c r="PXC140" s="15"/>
      <c r="PXD140" s="19" t="s">
        <v>99</v>
      </c>
      <c r="PXG140" s="15"/>
      <c r="PXH140" s="19" t="s">
        <v>99</v>
      </c>
      <c r="PXK140" s="15"/>
      <c r="PXL140" s="19" t="s">
        <v>99</v>
      </c>
      <c r="PXO140" s="15"/>
      <c r="PXP140" s="19" t="s">
        <v>99</v>
      </c>
      <c r="PXS140" s="15"/>
      <c r="PXT140" s="19" t="s">
        <v>99</v>
      </c>
      <c r="PXW140" s="15"/>
      <c r="PXX140" s="19" t="s">
        <v>99</v>
      </c>
      <c r="PYA140" s="15"/>
      <c r="PYB140" s="19" t="s">
        <v>99</v>
      </c>
      <c r="PYE140" s="15"/>
      <c r="PYF140" s="19" t="s">
        <v>99</v>
      </c>
      <c r="PYI140" s="15"/>
      <c r="PYJ140" s="19" t="s">
        <v>99</v>
      </c>
      <c r="PYM140" s="15"/>
      <c r="PYN140" s="19" t="s">
        <v>99</v>
      </c>
      <c r="PYQ140" s="15"/>
      <c r="PYR140" s="19" t="s">
        <v>99</v>
      </c>
      <c r="PYU140" s="15"/>
      <c r="PYV140" s="19" t="s">
        <v>99</v>
      </c>
      <c r="PYY140" s="15"/>
      <c r="PYZ140" s="19" t="s">
        <v>99</v>
      </c>
      <c r="PZC140" s="15"/>
      <c r="PZD140" s="19" t="s">
        <v>99</v>
      </c>
      <c r="PZG140" s="15"/>
      <c r="PZH140" s="19" t="s">
        <v>99</v>
      </c>
      <c r="PZK140" s="15"/>
      <c r="PZL140" s="19" t="s">
        <v>99</v>
      </c>
      <c r="PZO140" s="15"/>
      <c r="PZP140" s="19" t="s">
        <v>99</v>
      </c>
      <c r="PZS140" s="15"/>
      <c r="PZT140" s="19" t="s">
        <v>99</v>
      </c>
      <c r="PZW140" s="15"/>
      <c r="PZX140" s="19" t="s">
        <v>99</v>
      </c>
      <c r="QAA140" s="15"/>
      <c r="QAB140" s="19" t="s">
        <v>99</v>
      </c>
      <c r="QAE140" s="15"/>
      <c r="QAF140" s="19" t="s">
        <v>99</v>
      </c>
      <c r="QAI140" s="15"/>
      <c r="QAJ140" s="19" t="s">
        <v>99</v>
      </c>
      <c r="QAM140" s="15"/>
      <c r="QAN140" s="19" t="s">
        <v>99</v>
      </c>
      <c r="QAQ140" s="15"/>
      <c r="QAR140" s="19" t="s">
        <v>99</v>
      </c>
      <c r="QAU140" s="15"/>
      <c r="QAV140" s="19" t="s">
        <v>99</v>
      </c>
      <c r="QAY140" s="15"/>
      <c r="QAZ140" s="19" t="s">
        <v>99</v>
      </c>
      <c r="QBC140" s="15"/>
      <c r="QBD140" s="19" t="s">
        <v>99</v>
      </c>
      <c r="QBG140" s="15"/>
      <c r="QBH140" s="19" t="s">
        <v>99</v>
      </c>
      <c r="QBK140" s="15"/>
      <c r="QBL140" s="19" t="s">
        <v>99</v>
      </c>
      <c r="QBO140" s="15"/>
      <c r="QBP140" s="19" t="s">
        <v>99</v>
      </c>
      <c r="QBS140" s="15"/>
      <c r="QBT140" s="19" t="s">
        <v>99</v>
      </c>
      <c r="QBW140" s="15"/>
      <c r="QBX140" s="19" t="s">
        <v>99</v>
      </c>
      <c r="QCA140" s="15"/>
      <c r="QCB140" s="19" t="s">
        <v>99</v>
      </c>
      <c r="QCE140" s="15"/>
      <c r="QCF140" s="19" t="s">
        <v>99</v>
      </c>
      <c r="QCI140" s="15"/>
      <c r="QCJ140" s="19" t="s">
        <v>99</v>
      </c>
      <c r="QCM140" s="15"/>
      <c r="QCN140" s="19" t="s">
        <v>99</v>
      </c>
      <c r="QCQ140" s="15"/>
      <c r="QCR140" s="19" t="s">
        <v>99</v>
      </c>
      <c r="QCU140" s="15"/>
      <c r="QCV140" s="19" t="s">
        <v>99</v>
      </c>
      <c r="QCY140" s="15"/>
      <c r="QCZ140" s="19" t="s">
        <v>99</v>
      </c>
      <c r="QDC140" s="15"/>
      <c r="QDD140" s="19" t="s">
        <v>99</v>
      </c>
      <c r="QDG140" s="15"/>
      <c r="QDH140" s="19" t="s">
        <v>99</v>
      </c>
      <c r="QDK140" s="15"/>
      <c r="QDL140" s="19" t="s">
        <v>99</v>
      </c>
      <c r="QDO140" s="15"/>
      <c r="QDP140" s="19" t="s">
        <v>99</v>
      </c>
      <c r="QDS140" s="15"/>
      <c r="QDT140" s="19" t="s">
        <v>99</v>
      </c>
      <c r="QDW140" s="15"/>
      <c r="QDX140" s="19" t="s">
        <v>99</v>
      </c>
      <c r="QEA140" s="15"/>
      <c r="QEB140" s="19" t="s">
        <v>99</v>
      </c>
      <c r="QEE140" s="15"/>
      <c r="QEF140" s="19" t="s">
        <v>99</v>
      </c>
      <c r="QEI140" s="15"/>
      <c r="QEJ140" s="19" t="s">
        <v>99</v>
      </c>
      <c r="QEM140" s="15"/>
      <c r="QEN140" s="19" t="s">
        <v>99</v>
      </c>
      <c r="QEQ140" s="15"/>
      <c r="QER140" s="19" t="s">
        <v>99</v>
      </c>
      <c r="QEU140" s="15"/>
      <c r="QEV140" s="19" t="s">
        <v>99</v>
      </c>
      <c r="QEY140" s="15"/>
      <c r="QEZ140" s="19" t="s">
        <v>99</v>
      </c>
      <c r="QFC140" s="15"/>
      <c r="QFD140" s="19" t="s">
        <v>99</v>
      </c>
      <c r="QFG140" s="15"/>
      <c r="QFH140" s="19" t="s">
        <v>99</v>
      </c>
      <c r="QFK140" s="15"/>
      <c r="QFL140" s="19" t="s">
        <v>99</v>
      </c>
      <c r="QFO140" s="15"/>
      <c r="QFP140" s="19" t="s">
        <v>99</v>
      </c>
      <c r="QFS140" s="15"/>
      <c r="QFT140" s="19" t="s">
        <v>99</v>
      </c>
      <c r="QFW140" s="15"/>
      <c r="QFX140" s="19" t="s">
        <v>99</v>
      </c>
      <c r="QGA140" s="15"/>
      <c r="QGB140" s="19" t="s">
        <v>99</v>
      </c>
      <c r="QGE140" s="15"/>
      <c r="QGF140" s="19" t="s">
        <v>99</v>
      </c>
      <c r="QGI140" s="15"/>
      <c r="QGJ140" s="19" t="s">
        <v>99</v>
      </c>
      <c r="QGM140" s="15"/>
      <c r="QGN140" s="19" t="s">
        <v>99</v>
      </c>
      <c r="QGQ140" s="15"/>
      <c r="QGR140" s="19" t="s">
        <v>99</v>
      </c>
      <c r="QGU140" s="15"/>
      <c r="QGV140" s="19" t="s">
        <v>99</v>
      </c>
      <c r="QGY140" s="15"/>
      <c r="QGZ140" s="19" t="s">
        <v>99</v>
      </c>
      <c r="QHC140" s="15"/>
      <c r="QHD140" s="19" t="s">
        <v>99</v>
      </c>
      <c r="QHG140" s="15"/>
      <c r="QHH140" s="19" t="s">
        <v>99</v>
      </c>
      <c r="QHK140" s="15"/>
      <c r="QHL140" s="19" t="s">
        <v>99</v>
      </c>
      <c r="QHO140" s="15"/>
      <c r="QHP140" s="19" t="s">
        <v>99</v>
      </c>
      <c r="QHS140" s="15"/>
      <c r="QHT140" s="19" t="s">
        <v>99</v>
      </c>
      <c r="QHW140" s="15"/>
      <c r="QHX140" s="19" t="s">
        <v>99</v>
      </c>
      <c r="QIA140" s="15"/>
      <c r="QIB140" s="19" t="s">
        <v>99</v>
      </c>
      <c r="QIE140" s="15"/>
      <c r="QIF140" s="19" t="s">
        <v>99</v>
      </c>
      <c r="QII140" s="15"/>
      <c r="QIJ140" s="19" t="s">
        <v>99</v>
      </c>
      <c r="QIM140" s="15"/>
      <c r="QIN140" s="19" t="s">
        <v>99</v>
      </c>
      <c r="QIQ140" s="15"/>
      <c r="QIR140" s="19" t="s">
        <v>99</v>
      </c>
      <c r="QIU140" s="15"/>
      <c r="QIV140" s="19" t="s">
        <v>99</v>
      </c>
      <c r="QIY140" s="15"/>
      <c r="QIZ140" s="19" t="s">
        <v>99</v>
      </c>
      <c r="QJC140" s="15"/>
      <c r="QJD140" s="19" t="s">
        <v>99</v>
      </c>
      <c r="QJG140" s="15"/>
      <c r="QJH140" s="19" t="s">
        <v>99</v>
      </c>
      <c r="QJK140" s="15"/>
      <c r="QJL140" s="19" t="s">
        <v>99</v>
      </c>
      <c r="QJO140" s="15"/>
      <c r="QJP140" s="19" t="s">
        <v>99</v>
      </c>
      <c r="QJS140" s="15"/>
      <c r="QJT140" s="19" t="s">
        <v>99</v>
      </c>
      <c r="QJW140" s="15"/>
      <c r="QJX140" s="19" t="s">
        <v>99</v>
      </c>
      <c r="QKA140" s="15"/>
      <c r="QKB140" s="19" t="s">
        <v>99</v>
      </c>
      <c r="QKE140" s="15"/>
      <c r="QKF140" s="19" t="s">
        <v>99</v>
      </c>
      <c r="QKI140" s="15"/>
      <c r="QKJ140" s="19" t="s">
        <v>99</v>
      </c>
      <c r="QKM140" s="15"/>
      <c r="QKN140" s="19" t="s">
        <v>99</v>
      </c>
      <c r="QKQ140" s="15"/>
      <c r="QKR140" s="19" t="s">
        <v>99</v>
      </c>
      <c r="QKU140" s="15"/>
      <c r="QKV140" s="19" t="s">
        <v>99</v>
      </c>
      <c r="QKY140" s="15"/>
      <c r="QKZ140" s="19" t="s">
        <v>99</v>
      </c>
      <c r="QLC140" s="15"/>
      <c r="QLD140" s="19" t="s">
        <v>99</v>
      </c>
      <c r="QLG140" s="15"/>
      <c r="QLH140" s="19" t="s">
        <v>99</v>
      </c>
      <c r="QLK140" s="15"/>
      <c r="QLL140" s="19" t="s">
        <v>99</v>
      </c>
      <c r="QLO140" s="15"/>
      <c r="QLP140" s="19" t="s">
        <v>99</v>
      </c>
      <c r="QLS140" s="15"/>
      <c r="QLT140" s="19" t="s">
        <v>99</v>
      </c>
      <c r="QLW140" s="15"/>
      <c r="QLX140" s="19" t="s">
        <v>99</v>
      </c>
      <c r="QMA140" s="15"/>
      <c r="QMB140" s="19" t="s">
        <v>99</v>
      </c>
      <c r="QME140" s="15"/>
      <c r="QMF140" s="19" t="s">
        <v>99</v>
      </c>
      <c r="QMI140" s="15"/>
      <c r="QMJ140" s="19" t="s">
        <v>99</v>
      </c>
      <c r="QMM140" s="15"/>
      <c r="QMN140" s="19" t="s">
        <v>99</v>
      </c>
      <c r="QMQ140" s="15"/>
      <c r="QMR140" s="19" t="s">
        <v>99</v>
      </c>
      <c r="QMU140" s="15"/>
      <c r="QMV140" s="19" t="s">
        <v>99</v>
      </c>
      <c r="QMY140" s="15"/>
      <c r="QMZ140" s="19" t="s">
        <v>99</v>
      </c>
      <c r="QNC140" s="15"/>
      <c r="QND140" s="19" t="s">
        <v>99</v>
      </c>
      <c r="QNG140" s="15"/>
      <c r="QNH140" s="19" t="s">
        <v>99</v>
      </c>
      <c r="QNK140" s="15"/>
      <c r="QNL140" s="19" t="s">
        <v>99</v>
      </c>
      <c r="QNO140" s="15"/>
      <c r="QNP140" s="19" t="s">
        <v>99</v>
      </c>
      <c r="QNS140" s="15"/>
      <c r="QNT140" s="19" t="s">
        <v>99</v>
      </c>
      <c r="QNW140" s="15"/>
      <c r="QNX140" s="19" t="s">
        <v>99</v>
      </c>
      <c r="QOA140" s="15"/>
      <c r="QOB140" s="19" t="s">
        <v>99</v>
      </c>
      <c r="QOE140" s="15"/>
      <c r="QOF140" s="19" t="s">
        <v>99</v>
      </c>
      <c r="QOI140" s="15"/>
      <c r="QOJ140" s="19" t="s">
        <v>99</v>
      </c>
      <c r="QOM140" s="15"/>
      <c r="QON140" s="19" t="s">
        <v>99</v>
      </c>
      <c r="QOQ140" s="15"/>
      <c r="QOR140" s="19" t="s">
        <v>99</v>
      </c>
      <c r="QOU140" s="15"/>
      <c r="QOV140" s="19" t="s">
        <v>99</v>
      </c>
      <c r="QOY140" s="15"/>
      <c r="QOZ140" s="19" t="s">
        <v>99</v>
      </c>
      <c r="QPC140" s="15"/>
      <c r="QPD140" s="19" t="s">
        <v>99</v>
      </c>
      <c r="QPG140" s="15"/>
      <c r="QPH140" s="19" t="s">
        <v>99</v>
      </c>
      <c r="QPK140" s="15"/>
      <c r="QPL140" s="19" t="s">
        <v>99</v>
      </c>
      <c r="QPO140" s="15"/>
      <c r="QPP140" s="19" t="s">
        <v>99</v>
      </c>
      <c r="QPS140" s="15"/>
      <c r="QPT140" s="19" t="s">
        <v>99</v>
      </c>
      <c r="QPW140" s="15"/>
      <c r="QPX140" s="19" t="s">
        <v>99</v>
      </c>
      <c r="QQA140" s="15"/>
      <c r="QQB140" s="19" t="s">
        <v>99</v>
      </c>
      <c r="QQE140" s="15"/>
      <c r="QQF140" s="19" t="s">
        <v>99</v>
      </c>
      <c r="QQI140" s="15"/>
      <c r="QQJ140" s="19" t="s">
        <v>99</v>
      </c>
      <c r="QQM140" s="15"/>
      <c r="QQN140" s="19" t="s">
        <v>99</v>
      </c>
      <c r="QQQ140" s="15"/>
      <c r="QQR140" s="19" t="s">
        <v>99</v>
      </c>
      <c r="QQU140" s="15"/>
      <c r="QQV140" s="19" t="s">
        <v>99</v>
      </c>
      <c r="QQY140" s="15"/>
      <c r="QQZ140" s="19" t="s">
        <v>99</v>
      </c>
      <c r="QRC140" s="15"/>
      <c r="QRD140" s="19" t="s">
        <v>99</v>
      </c>
      <c r="QRG140" s="15"/>
      <c r="QRH140" s="19" t="s">
        <v>99</v>
      </c>
      <c r="QRK140" s="15"/>
      <c r="QRL140" s="19" t="s">
        <v>99</v>
      </c>
      <c r="QRO140" s="15"/>
      <c r="QRP140" s="19" t="s">
        <v>99</v>
      </c>
      <c r="QRS140" s="15"/>
      <c r="QRT140" s="19" t="s">
        <v>99</v>
      </c>
      <c r="QRW140" s="15"/>
      <c r="QRX140" s="19" t="s">
        <v>99</v>
      </c>
      <c r="QSA140" s="15"/>
      <c r="QSB140" s="19" t="s">
        <v>99</v>
      </c>
      <c r="QSE140" s="15"/>
      <c r="QSF140" s="19" t="s">
        <v>99</v>
      </c>
      <c r="QSI140" s="15"/>
      <c r="QSJ140" s="19" t="s">
        <v>99</v>
      </c>
      <c r="QSM140" s="15"/>
      <c r="QSN140" s="19" t="s">
        <v>99</v>
      </c>
      <c r="QSQ140" s="15"/>
      <c r="QSR140" s="19" t="s">
        <v>99</v>
      </c>
      <c r="QSU140" s="15"/>
      <c r="QSV140" s="19" t="s">
        <v>99</v>
      </c>
      <c r="QSY140" s="15"/>
      <c r="QSZ140" s="19" t="s">
        <v>99</v>
      </c>
      <c r="QTC140" s="15"/>
      <c r="QTD140" s="19" t="s">
        <v>99</v>
      </c>
      <c r="QTG140" s="15"/>
      <c r="QTH140" s="19" t="s">
        <v>99</v>
      </c>
      <c r="QTK140" s="15"/>
      <c r="QTL140" s="19" t="s">
        <v>99</v>
      </c>
      <c r="QTO140" s="15"/>
      <c r="QTP140" s="19" t="s">
        <v>99</v>
      </c>
      <c r="QTS140" s="15"/>
      <c r="QTT140" s="19" t="s">
        <v>99</v>
      </c>
      <c r="QTW140" s="15"/>
      <c r="QTX140" s="19" t="s">
        <v>99</v>
      </c>
      <c r="QUA140" s="15"/>
      <c r="QUB140" s="19" t="s">
        <v>99</v>
      </c>
      <c r="QUE140" s="15"/>
      <c r="QUF140" s="19" t="s">
        <v>99</v>
      </c>
      <c r="QUI140" s="15"/>
      <c r="QUJ140" s="19" t="s">
        <v>99</v>
      </c>
      <c r="QUM140" s="15"/>
      <c r="QUN140" s="19" t="s">
        <v>99</v>
      </c>
      <c r="QUQ140" s="15"/>
      <c r="QUR140" s="19" t="s">
        <v>99</v>
      </c>
      <c r="QUU140" s="15"/>
      <c r="QUV140" s="19" t="s">
        <v>99</v>
      </c>
      <c r="QUY140" s="15"/>
      <c r="QUZ140" s="19" t="s">
        <v>99</v>
      </c>
      <c r="QVC140" s="15"/>
      <c r="QVD140" s="19" t="s">
        <v>99</v>
      </c>
      <c r="QVG140" s="15"/>
      <c r="QVH140" s="19" t="s">
        <v>99</v>
      </c>
      <c r="QVK140" s="15"/>
      <c r="QVL140" s="19" t="s">
        <v>99</v>
      </c>
      <c r="QVO140" s="15"/>
      <c r="QVP140" s="19" t="s">
        <v>99</v>
      </c>
      <c r="QVS140" s="15"/>
      <c r="QVT140" s="19" t="s">
        <v>99</v>
      </c>
      <c r="QVW140" s="15"/>
      <c r="QVX140" s="19" t="s">
        <v>99</v>
      </c>
      <c r="QWA140" s="15"/>
      <c r="QWB140" s="19" t="s">
        <v>99</v>
      </c>
      <c r="QWE140" s="15"/>
      <c r="QWF140" s="19" t="s">
        <v>99</v>
      </c>
      <c r="QWI140" s="15"/>
      <c r="QWJ140" s="19" t="s">
        <v>99</v>
      </c>
      <c r="QWM140" s="15"/>
      <c r="QWN140" s="19" t="s">
        <v>99</v>
      </c>
      <c r="QWQ140" s="15"/>
      <c r="QWR140" s="19" t="s">
        <v>99</v>
      </c>
      <c r="QWU140" s="15"/>
      <c r="QWV140" s="19" t="s">
        <v>99</v>
      </c>
      <c r="QWY140" s="15"/>
      <c r="QWZ140" s="19" t="s">
        <v>99</v>
      </c>
      <c r="QXC140" s="15"/>
      <c r="QXD140" s="19" t="s">
        <v>99</v>
      </c>
      <c r="QXG140" s="15"/>
      <c r="QXH140" s="19" t="s">
        <v>99</v>
      </c>
      <c r="QXK140" s="15"/>
      <c r="QXL140" s="19" t="s">
        <v>99</v>
      </c>
      <c r="QXO140" s="15"/>
      <c r="QXP140" s="19" t="s">
        <v>99</v>
      </c>
      <c r="QXS140" s="15"/>
      <c r="QXT140" s="19" t="s">
        <v>99</v>
      </c>
      <c r="QXW140" s="15"/>
      <c r="QXX140" s="19" t="s">
        <v>99</v>
      </c>
      <c r="QYA140" s="15"/>
      <c r="QYB140" s="19" t="s">
        <v>99</v>
      </c>
      <c r="QYE140" s="15"/>
      <c r="QYF140" s="19" t="s">
        <v>99</v>
      </c>
      <c r="QYI140" s="15"/>
      <c r="QYJ140" s="19" t="s">
        <v>99</v>
      </c>
      <c r="QYM140" s="15"/>
      <c r="QYN140" s="19" t="s">
        <v>99</v>
      </c>
      <c r="QYQ140" s="15"/>
      <c r="QYR140" s="19" t="s">
        <v>99</v>
      </c>
      <c r="QYU140" s="15"/>
      <c r="QYV140" s="19" t="s">
        <v>99</v>
      </c>
      <c r="QYY140" s="15"/>
      <c r="QYZ140" s="19" t="s">
        <v>99</v>
      </c>
      <c r="QZC140" s="15"/>
      <c r="QZD140" s="19" t="s">
        <v>99</v>
      </c>
      <c r="QZG140" s="15"/>
      <c r="QZH140" s="19" t="s">
        <v>99</v>
      </c>
      <c r="QZK140" s="15"/>
      <c r="QZL140" s="19" t="s">
        <v>99</v>
      </c>
      <c r="QZO140" s="15"/>
      <c r="QZP140" s="19" t="s">
        <v>99</v>
      </c>
      <c r="QZS140" s="15"/>
      <c r="QZT140" s="19" t="s">
        <v>99</v>
      </c>
      <c r="QZW140" s="15"/>
      <c r="QZX140" s="19" t="s">
        <v>99</v>
      </c>
      <c r="RAA140" s="15"/>
      <c r="RAB140" s="19" t="s">
        <v>99</v>
      </c>
      <c r="RAE140" s="15"/>
      <c r="RAF140" s="19" t="s">
        <v>99</v>
      </c>
      <c r="RAI140" s="15"/>
      <c r="RAJ140" s="19" t="s">
        <v>99</v>
      </c>
      <c r="RAM140" s="15"/>
      <c r="RAN140" s="19" t="s">
        <v>99</v>
      </c>
      <c r="RAQ140" s="15"/>
      <c r="RAR140" s="19" t="s">
        <v>99</v>
      </c>
      <c r="RAU140" s="15"/>
      <c r="RAV140" s="19" t="s">
        <v>99</v>
      </c>
      <c r="RAY140" s="15"/>
      <c r="RAZ140" s="19" t="s">
        <v>99</v>
      </c>
      <c r="RBC140" s="15"/>
      <c r="RBD140" s="19" t="s">
        <v>99</v>
      </c>
      <c r="RBG140" s="15"/>
      <c r="RBH140" s="19" t="s">
        <v>99</v>
      </c>
      <c r="RBK140" s="15"/>
      <c r="RBL140" s="19" t="s">
        <v>99</v>
      </c>
      <c r="RBO140" s="15"/>
      <c r="RBP140" s="19" t="s">
        <v>99</v>
      </c>
      <c r="RBS140" s="15"/>
      <c r="RBT140" s="19" t="s">
        <v>99</v>
      </c>
      <c r="RBW140" s="15"/>
      <c r="RBX140" s="19" t="s">
        <v>99</v>
      </c>
      <c r="RCA140" s="15"/>
      <c r="RCB140" s="19" t="s">
        <v>99</v>
      </c>
      <c r="RCE140" s="15"/>
      <c r="RCF140" s="19" t="s">
        <v>99</v>
      </c>
      <c r="RCI140" s="15"/>
      <c r="RCJ140" s="19" t="s">
        <v>99</v>
      </c>
      <c r="RCM140" s="15"/>
      <c r="RCN140" s="19" t="s">
        <v>99</v>
      </c>
      <c r="RCQ140" s="15"/>
      <c r="RCR140" s="19" t="s">
        <v>99</v>
      </c>
      <c r="RCU140" s="15"/>
      <c r="RCV140" s="19" t="s">
        <v>99</v>
      </c>
      <c r="RCY140" s="15"/>
      <c r="RCZ140" s="19" t="s">
        <v>99</v>
      </c>
      <c r="RDC140" s="15"/>
      <c r="RDD140" s="19" t="s">
        <v>99</v>
      </c>
      <c r="RDG140" s="15"/>
      <c r="RDH140" s="19" t="s">
        <v>99</v>
      </c>
      <c r="RDK140" s="15"/>
      <c r="RDL140" s="19" t="s">
        <v>99</v>
      </c>
      <c r="RDO140" s="15"/>
      <c r="RDP140" s="19" t="s">
        <v>99</v>
      </c>
      <c r="RDS140" s="15"/>
      <c r="RDT140" s="19" t="s">
        <v>99</v>
      </c>
      <c r="RDW140" s="15"/>
      <c r="RDX140" s="19" t="s">
        <v>99</v>
      </c>
      <c r="REA140" s="15"/>
      <c r="REB140" s="19" t="s">
        <v>99</v>
      </c>
      <c r="REE140" s="15"/>
      <c r="REF140" s="19" t="s">
        <v>99</v>
      </c>
      <c r="REI140" s="15"/>
      <c r="REJ140" s="19" t="s">
        <v>99</v>
      </c>
      <c r="REM140" s="15"/>
      <c r="REN140" s="19" t="s">
        <v>99</v>
      </c>
      <c r="REQ140" s="15"/>
      <c r="RER140" s="19" t="s">
        <v>99</v>
      </c>
      <c r="REU140" s="15"/>
      <c r="REV140" s="19" t="s">
        <v>99</v>
      </c>
      <c r="REY140" s="15"/>
      <c r="REZ140" s="19" t="s">
        <v>99</v>
      </c>
      <c r="RFC140" s="15"/>
      <c r="RFD140" s="19" t="s">
        <v>99</v>
      </c>
      <c r="RFG140" s="15"/>
      <c r="RFH140" s="19" t="s">
        <v>99</v>
      </c>
      <c r="RFK140" s="15"/>
      <c r="RFL140" s="19" t="s">
        <v>99</v>
      </c>
      <c r="RFO140" s="15"/>
      <c r="RFP140" s="19" t="s">
        <v>99</v>
      </c>
      <c r="RFS140" s="15"/>
      <c r="RFT140" s="19" t="s">
        <v>99</v>
      </c>
      <c r="RFW140" s="15"/>
      <c r="RFX140" s="19" t="s">
        <v>99</v>
      </c>
      <c r="RGA140" s="15"/>
      <c r="RGB140" s="19" t="s">
        <v>99</v>
      </c>
      <c r="RGE140" s="15"/>
      <c r="RGF140" s="19" t="s">
        <v>99</v>
      </c>
      <c r="RGI140" s="15"/>
      <c r="RGJ140" s="19" t="s">
        <v>99</v>
      </c>
      <c r="RGM140" s="15"/>
      <c r="RGN140" s="19" t="s">
        <v>99</v>
      </c>
      <c r="RGQ140" s="15"/>
      <c r="RGR140" s="19" t="s">
        <v>99</v>
      </c>
      <c r="RGU140" s="15"/>
      <c r="RGV140" s="19" t="s">
        <v>99</v>
      </c>
      <c r="RGY140" s="15"/>
      <c r="RGZ140" s="19" t="s">
        <v>99</v>
      </c>
      <c r="RHC140" s="15"/>
      <c r="RHD140" s="19" t="s">
        <v>99</v>
      </c>
      <c r="RHG140" s="15"/>
      <c r="RHH140" s="19" t="s">
        <v>99</v>
      </c>
      <c r="RHK140" s="15"/>
      <c r="RHL140" s="19" t="s">
        <v>99</v>
      </c>
      <c r="RHO140" s="15"/>
      <c r="RHP140" s="19" t="s">
        <v>99</v>
      </c>
      <c r="RHS140" s="15"/>
      <c r="RHT140" s="19" t="s">
        <v>99</v>
      </c>
      <c r="RHW140" s="15"/>
      <c r="RHX140" s="19" t="s">
        <v>99</v>
      </c>
      <c r="RIA140" s="15"/>
      <c r="RIB140" s="19" t="s">
        <v>99</v>
      </c>
      <c r="RIE140" s="15"/>
      <c r="RIF140" s="19" t="s">
        <v>99</v>
      </c>
      <c r="RII140" s="15"/>
      <c r="RIJ140" s="19" t="s">
        <v>99</v>
      </c>
      <c r="RIM140" s="15"/>
      <c r="RIN140" s="19" t="s">
        <v>99</v>
      </c>
      <c r="RIQ140" s="15"/>
      <c r="RIR140" s="19" t="s">
        <v>99</v>
      </c>
      <c r="RIU140" s="15"/>
      <c r="RIV140" s="19" t="s">
        <v>99</v>
      </c>
      <c r="RIY140" s="15"/>
      <c r="RIZ140" s="19" t="s">
        <v>99</v>
      </c>
      <c r="RJC140" s="15"/>
      <c r="RJD140" s="19" t="s">
        <v>99</v>
      </c>
      <c r="RJG140" s="15"/>
      <c r="RJH140" s="19" t="s">
        <v>99</v>
      </c>
      <c r="RJK140" s="15"/>
      <c r="RJL140" s="19" t="s">
        <v>99</v>
      </c>
      <c r="RJO140" s="15"/>
      <c r="RJP140" s="19" t="s">
        <v>99</v>
      </c>
      <c r="RJS140" s="15"/>
      <c r="RJT140" s="19" t="s">
        <v>99</v>
      </c>
      <c r="RJW140" s="15"/>
      <c r="RJX140" s="19" t="s">
        <v>99</v>
      </c>
      <c r="RKA140" s="15"/>
      <c r="RKB140" s="19" t="s">
        <v>99</v>
      </c>
      <c r="RKE140" s="15"/>
      <c r="RKF140" s="19" t="s">
        <v>99</v>
      </c>
      <c r="RKI140" s="15"/>
      <c r="RKJ140" s="19" t="s">
        <v>99</v>
      </c>
      <c r="RKM140" s="15"/>
      <c r="RKN140" s="19" t="s">
        <v>99</v>
      </c>
      <c r="RKQ140" s="15"/>
      <c r="RKR140" s="19" t="s">
        <v>99</v>
      </c>
      <c r="RKU140" s="15"/>
      <c r="RKV140" s="19" t="s">
        <v>99</v>
      </c>
      <c r="RKY140" s="15"/>
      <c r="RKZ140" s="19" t="s">
        <v>99</v>
      </c>
      <c r="RLC140" s="15"/>
      <c r="RLD140" s="19" t="s">
        <v>99</v>
      </c>
      <c r="RLG140" s="15"/>
      <c r="RLH140" s="19" t="s">
        <v>99</v>
      </c>
      <c r="RLK140" s="15"/>
      <c r="RLL140" s="19" t="s">
        <v>99</v>
      </c>
      <c r="RLO140" s="15"/>
      <c r="RLP140" s="19" t="s">
        <v>99</v>
      </c>
      <c r="RLS140" s="15"/>
      <c r="RLT140" s="19" t="s">
        <v>99</v>
      </c>
      <c r="RLW140" s="15"/>
      <c r="RLX140" s="19" t="s">
        <v>99</v>
      </c>
      <c r="RMA140" s="15"/>
      <c r="RMB140" s="19" t="s">
        <v>99</v>
      </c>
      <c r="RME140" s="15"/>
      <c r="RMF140" s="19" t="s">
        <v>99</v>
      </c>
      <c r="RMI140" s="15"/>
      <c r="RMJ140" s="19" t="s">
        <v>99</v>
      </c>
      <c r="RMM140" s="15"/>
      <c r="RMN140" s="19" t="s">
        <v>99</v>
      </c>
      <c r="RMQ140" s="15"/>
      <c r="RMR140" s="19" t="s">
        <v>99</v>
      </c>
      <c r="RMU140" s="15"/>
      <c r="RMV140" s="19" t="s">
        <v>99</v>
      </c>
      <c r="RMY140" s="15"/>
      <c r="RMZ140" s="19" t="s">
        <v>99</v>
      </c>
      <c r="RNC140" s="15"/>
      <c r="RND140" s="19" t="s">
        <v>99</v>
      </c>
      <c r="RNG140" s="15"/>
      <c r="RNH140" s="19" t="s">
        <v>99</v>
      </c>
      <c r="RNK140" s="15"/>
      <c r="RNL140" s="19" t="s">
        <v>99</v>
      </c>
      <c r="RNO140" s="15"/>
      <c r="RNP140" s="19" t="s">
        <v>99</v>
      </c>
      <c r="RNS140" s="15"/>
      <c r="RNT140" s="19" t="s">
        <v>99</v>
      </c>
      <c r="RNW140" s="15"/>
      <c r="RNX140" s="19" t="s">
        <v>99</v>
      </c>
      <c r="ROA140" s="15"/>
      <c r="ROB140" s="19" t="s">
        <v>99</v>
      </c>
      <c r="ROE140" s="15"/>
      <c r="ROF140" s="19" t="s">
        <v>99</v>
      </c>
      <c r="ROI140" s="15"/>
      <c r="ROJ140" s="19" t="s">
        <v>99</v>
      </c>
      <c r="ROM140" s="15"/>
      <c r="RON140" s="19" t="s">
        <v>99</v>
      </c>
      <c r="ROQ140" s="15"/>
      <c r="ROR140" s="19" t="s">
        <v>99</v>
      </c>
      <c r="ROU140" s="15"/>
      <c r="ROV140" s="19" t="s">
        <v>99</v>
      </c>
      <c r="ROY140" s="15"/>
      <c r="ROZ140" s="19" t="s">
        <v>99</v>
      </c>
      <c r="RPC140" s="15"/>
      <c r="RPD140" s="19" t="s">
        <v>99</v>
      </c>
      <c r="RPG140" s="15"/>
      <c r="RPH140" s="19" t="s">
        <v>99</v>
      </c>
      <c r="RPK140" s="15"/>
      <c r="RPL140" s="19" t="s">
        <v>99</v>
      </c>
      <c r="RPO140" s="15"/>
      <c r="RPP140" s="19" t="s">
        <v>99</v>
      </c>
      <c r="RPS140" s="15"/>
      <c r="RPT140" s="19" t="s">
        <v>99</v>
      </c>
      <c r="RPW140" s="15"/>
      <c r="RPX140" s="19" t="s">
        <v>99</v>
      </c>
      <c r="RQA140" s="15"/>
      <c r="RQB140" s="19" t="s">
        <v>99</v>
      </c>
      <c r="RQE140" s="15"/>
      <c r="RQF140" s="19" t="s">
        <v>99</v>
      </c>
      <c r="RQI140" s="15"/>
      <c r="RQJ140" s="19" t="s">
        <v>99</v>
      </c>
      <c r="RQM140" s="15"/>
      <c r="RQN140" s="19" t="s">
        <v>99</v>
      </c>
      <c r="RQQ140" s="15"/>
      <c r="RQR140" s="19" t="s">
        <v>99</v>
      </c>
      <c r="RQU140" s="15"/>
      <c r="RQV140" s="19" t="s">
        <v>99</v>
      </c>
      <c r="RQY140" s="15"/>
      <c r="RQZ140" s="19" t="s">
        <v>99</v>
      </c>
      <c r="RRC140" s="15"/>
      <c r="RRD140" s="19" t="s">
        <v>99</v>
      </c>
      <c r="RRG140" s="15"/>
      <c r="RRH140" s="19" t="s">
        <v>99</v>
      </c>
      <c r="RRK140" s="15"/>
      <c r="RRL140" s="19" t="s">
        <v>99</v>
      </c>
      <c r="RRO140" s="15"/>
      <c r="RRP140" s="19" t="s">
        <v>99</v>
      </c>
      <c r="RRS140" s="15"/>
      <c r="RRT140" s="19" t="s">
        <v>99</v>
      </c>
      <c r="RRW140" s="15"/>
      <c r="RRX140" s="19" t="s">
        <v>99</v>
      </c>
      <c r="RSA140" s="15"/>
      <c r="RSB140" s="19" t="s">
        <v>99</v>
      </c>
      <c r="RSE140" s="15"/>
      <c r="RSF140" s="19" t="s">
        <v>99</v>
      </c>
      <c r="RSI140" s="15"/>
      <c r="RSJ140" s="19" t="s">
        <v>99</v>
      </c>
      <c r="RSM140" s="15"/>
      <c r="RSN140" s="19" t="s">
        <v>99</v>
      </c>
      <c r="RSQ140" s="15"/>
      <c r="RSR140" s="19" t="s">
        <v>99</v>
      </c>
      <c r="RSU140" s="15"/>
      <c r="RSV140" s="19" t="s">
        <v>99</v>
      </c>
      <c r="RSY140" s="15"/>
      <c r="RSZ140" s="19" t="s">
        <v>99</v>
      </c>
      <c r="RTC140" s="15"/>
      <c r="RTD140" s="19" t="s">
        <v>99</v>
      </c>
      <c r="RTG140" s="15"/>
      <c r="RTH140" s="19" t="s">
        <v>99</v>
      </c>
      <c r="RTK140" s="15"/>
      <c r="RTL140" s="19" t="s">
        <v>99</v>
      </c>
      <c r="RTO140" s="15"/>
      <c r="RTP140" s="19" t="s">
        <v>99</v>
      </c>
      <c r="RTS140" s="15"/>
      <c r="RTT140" s="19" t="s">
        <v>99</v>
      </c>
      <c r="RTW140" s="15"/>
      <c r="RTX140" s="19" t="s">
        <v>99</v>
      </c>
      <c r="RUA140" s="15"/>
      <c r="RUB140" s="19" t="s">
        <v>99</v>
      </c>
      <c r="RUE140" s="15"/>
      <c r="RUF140" s="19" t="s">
        <v>99</v>
      </c>
      <c r="RUI140" s="15"/>
      <c r="RUJ140" s="19" t="s">
        <v>99</v>
      </c>
      <c r="RUM140" s="15"/>
      <c r="RUN140" s="19" t="s">
        <v>99</v>
      </c>
      <c r="RUQ140" s="15"/>
      <c r="RUR140" s="19" t="s">
        <v>99</v>
      </c>
      <c r="RUU140" s="15"/>
      <c r="RUV140" s="19" t="s">
        <v>99</v>
      </c>
      <c r="RUY140" s="15"/>
      <c r="RUZ140" s="19" t="s">
        <v>99</v>
      </c>
      <c r="RVC140" s="15"/>
      <c r="RVD140" s="19" t="s">
        <v>99</v>
      </c>
      <c r="RVG140" s="15"/>
      <c r="RVH140" s="19" t="s">
        <v>99</v>
      </c>
      <c r="RVK140" s="15"/>
      <c r="RVL140" s="19" t="s">
        <v>99</v>
      </c>
      <c r="RVO140" s="15"/>
      <c r="RVP140" s="19" t="s">
        <v>99</v>
      </c>
      <c r="RVS140" s="15"/>
      <c r="RVT140" s="19" t="s">
        <v>99</v>
      </c>
      <c r="RVW140" s="15"/>
      <c r="RVX140" s="19" t="s">
        <v>99</v>
      </c>
      <c r="RWA140" s="15"/>
      <c r="RWB140" s="19" t="s">
        <v>99</v>
      </c>
      <c r="RWE140" s="15"/>
      <c r="RWF140" s="19" t="s">
        <v>99</v>
      </c>
      <c r="RWI140" s="15"/>
      <c r="RWJ140" s="19" t="s">
        <v>99</v>
      </c>
      <c r="RWM140" s="15"/>
      <c r="RWN140" s="19" t="s">
        <v>99</v>
      </c>
      <c r="RWQ140" s="15"/>
      <c r="RWR140" s="19" t="s">
        <v>99</v>
      </c>
      <c r="RWU140" s="15"/>
      <c r="RWV140" s="19" t="s">
        <v>99</v>
      </c>
      <c r="RWY140" s="15"/>
      <c r="RWZ140" s="19" t="s">
        <v>99</v>
      </c>
      <c r="RXC140" s="15"/>
      <c r="RXD140" s="19" t="s">
        <v>99</v>
      </c>
      <c r="RXG140" s="15"/>
      <c r="RXH140" s="19" t="s">
        <v>99</v>
      </c>
      <c r="RXK140" s="15"/>
      <c r="RXL140" s="19" t="s">
        <v>99</v>
      </c>
      <c r="RXO140" s="15"/>
      <c r="RXP140" s="19" t="s">
        <v>99</v>
      </c>
      <c r="RXS140" s="15"/>
      <c r="RXT140" s="19" t="s">
        <v>99</v>
      </c>
      <c r="RXW140" s="15"/>
      <c r="RXX140" s="19" t="s">
        <v>99</v>
      </c>
      <c r="RYA140" s="15"/>
      <c r="RYB140" s="19" t="s">
        <v>99</v>
      </c>
      <c r="RYE140" s="15"/>
      <c r="RYF140" s="19" t="s">
        <v>99</v>
      </c>
      <c r="RYI140" s="15"/>
      <c r="RYJ140" s="19" t="s">
        <v>99</v>
      </c>
      <c r="RYM140" s="15"/>
      <c r="RYN140" s="19" t="s">
        <v>99</v>
      </c>
      <c r="RYQ140" s="15"/>
      <c r="RYR140" s="19" t="s">
        <v>99</v>
      </c>
      <c r="RYU140" s="15"/>
      <c r="RYV140" s="19" t="s">
        <v>99</v>
      </c>
      <c r="RYY140" s="15"/>
      <c r="RYZ140" s="19" t="s">
        <v>99</v>
      </c>
      <c r="RZC140" s="15"/>
      <c r="RZD140" s="19" t="s">
        <v>99</v>
      </c>
      <c r="RZG140" s="15"/>
      <c r="RZH140" s="19" t="s">
        <v>99</v>
      </c>
      <c r="RZK140" s="15"/>
      <c r="RZL140" s="19" t="s">
        <v>99</v>
      </c>
      <c r="RZO140" s="15"/>
      <c r="RZP140" s="19" t="s">
        <v>99</v>
      </c>
      <c r="RZS140" s="15"/>
      <c r="RZT140" s="19" t="s">
        <v>99</v>
      </c>
      <c r="RZW140" s="15"/>
      <c r="RZX140" s="19" t="s">
        <v>99</v>
      </c>
      <c r="SAA140" s="15"/>
      <c r="SAB140" s="19" t="s">
        <v>99</v>
      </c>
      <c r="SAE140" s="15"/>
      <c r="SAF140" s="19" t="s">
        <v>99</v>
      </c>
      <c r="SAI140" s="15"/>
      <c r="SAJ140" s="19" t="s">
        <v>99</v>
      </c>
      <c r="SAM140" s="15"/>
      <c r="SAN140" s="19" t="s">
        <v>99</v>
      </c>
      <c r="SAQ140" s="15"/>
      <c r="SAR140" s="19" t="s">
        <v>99</v>
      </c>
      <c r="SAU140" s="15"/>
      <c r="SAV140" s="19" t="s">
        <v>99</v>
      </c>
      <c r="SAY140" s="15"/>
      <c r="SAZ140" s="19" t="s">
        <v>99</v>
      </c>
      <c r="SBC140" s="15"/>
      <c r="SBD140" s="19" t="s">
        <v>99</v>
      </c>
      <c r="SBG140" s="15"/>
      <c r="SBH140" s="19" t="s">
        <v>99</v>
      </c>
      <c r="SBK140" s="15"/>
      <c r="SBL140" s="19" t="s">
        <v>99</v>
      </c>
      <c r="SBO140" s="15"/>
      <c r="SBP140" s="19" t="s">
        <v>99</v>
      </c>
      <c r="SBS140" s="15"/>
      <c r="SBT140" s="19" t="s">
        <v>99</v>
      </c>
      <c r="SBW140" s="15"/>
      <c r="SBX140" s="19" t="s">
        <v>99</v>
      </c>
      <c r="SCA140" s="15"/>
      <c r="SCB140" s="19" t="s">
        <v>99</v>
      </c>
      <c r="SCE140" s="15"/>
      <c r="SCF140" s="19" t="s">
        <v>99</v>
      </c>
      <c r="SCI140" s="15"/>
      <c r="SCJ140" s="19" t="s">
        <v>99</v>
      </c>
      <c r="SCM140" s="15"/>
      <c r="SCN140" s="19" t="s">
        <v>99</v>
      </c>
      <c r="SCQ140" s="15"/>
      <c r="SCR140" s="19" t="s">
        <v>99</v>
      </c>
      <c r="SCU140" s="15"/>
      <c r="SCV140" s="19" t="s">
        <v>99</v>
      </c>
      <c r="SCY140" s="15"/>
      <c r="SCZ140" s="19" t="s">
        <v>99</v>
      </c>
      <c r="SDC140" s="15"/>
      <c r="SDD140" s="19" t="s">
        <v>99</v>
      </c>
      <c r="SDG140" s="15"/>
      <c r="SDH140" s="19" t="s">
        <v>99</v>
      </c>
      <c r="SDK140" s="15"/>
      <c r="SDL140" s="19" t="s">
        <v>99</v>
      </c>
      <c r="SDO140" s="15"/>
      <c r="SDP140" s="19" t="s">
        <v>99</v>
      </c>
      <c r="SDS140" s="15"/>
      <c r="SDT140" s="19" t="s">
        <v>99</v>
      </c>
      <c r="SDW140" s="15"/>
      <c r="SDX140" s="19" t="s">
        <v>99</v>
      </c>
      <c r="SEA140" s="15"/>
      <c r="SEB140" s="19" t="s">
        <v>99</v>
      </c>
      <c r="SEE140" s="15"/>
      <c r="SEF140" s="19" t="s">
        <v>99</v>
      </c>
      <c r="SEI140" s="15"/>
      <c r="SEJ140" s="19" t="s">
        <v>99</v>
      </c>
      <c r="SEM140" s="15"/>
      <c r="SEN140" s="19" t="s">
        <v>99</v>
      </c>
      <c r="SEQ140" s="15"/>
      <c r="SER140" s="19" t="s">
        <v>99</v>
      </c>
      <c r="SEU140" s="15"/>
      <c r="SEV140" s="19" t="s">
        <v>99</v>
      </c>
      <c r="SEY140" s="15"/>
      <c r="SEZ140" s="19" t="s">
        <v>99</v>
      </c>
      <c r="SFC140" s="15"/>
      <c r="SFD140" s="19" t="s">
        <v>99</v>
      </c>
      <c r="SFG140" s="15"/>
      <c r="SFH140" s="19" t="s">
        <v>99</v>
      </c>
      <c r="SFK140" s="15"/>
      <c r="SFL140" s="19" t="s">
        <v>99</v>
      </c>
      <c r="SFO140" s="15"/>
      <c r="SFP140" s="19" t="s">
        <v>99</v>
      </c>
      <c r="SFS140" s="15"/>
      <c r="SFT140" s="19" t="s">
        <v>99</v>
      </c>
      <c r="SFW140" s="15"/>
      <c r="SFX140" s="19" t="s">
        <v>99</v>
      </c>
      <c r="SGA140" s="15"/>
      <c r="SGB140" s="19" t="s">
        <v>99</v>
      </c>
      <c r="SGE140" s="15"/>
      <c r="SGF140" s="19" t="s">
        <v>99</v>
      </c>
      <c r="SGI140" s="15"/>
      <c r="SGJ140" s="19" t="s">
        <v>99</v>
      </c>
      <c r="SGM140" s="15"/>
      <c r="SGN140" s="19" t="s">
        <v>99</v>
      </c>
      <c r="SGQ140" s="15"/>
      <c r="SGR140" s="19" t="s">
        <v>99</v>
      </c>
      <c r="SGU140" s="15"/>
      <c r="SGV140" s="19" t="s">
        <v>99</v>
      </c>
      <c r="SGY140" s="15"/>
      <c r="SGZ140" s="19" t="s">
        <v>99</v>
      </c>
      <c r="SHC140" s="15"/>
      <c r="SHD140" s="19" t="s">
        <v>99</v>
      </c>
      <c r="SHG140" s="15"/>
      <c r="SHH140" s="19" t="s">
        <v>99</v>
      </c>
      <c r="SHK140" s="15"/>
      <c r="SHL140" s="19" t="s">
        <v>99</v>
      </c>
      <c r="SHO140" s="15"/>
      <c r="SHP140" s="19" t="s">
        <v>99</v>
      </c>
      <c r="SHS140" s="15"/>
      <c r="SHT140" s="19" t="s">
        <v>99</v>
      </c>
      <c r="SHW140" s="15"/>
      <c r="SHX140" s="19" t="s">
        <v>99</v>
      </c>
      <c r="SIA140" s="15"/>
      <c r="SIB140" s="19" t="s">
        <v>99</v>
      </c>
      <c r="SIE140" s="15"/>
      <c r="SIF140" s="19" t="s">
        <v>99</v>
      </c>
      <c r="SII140" s="15"/>
      <c r="SIJ140" s="19" t="s">
        <v>99</v>
      </c>
      <c r="SIM140" s="15"/>
      <c r="SIN140" s="19" t="s">
        <v>99</v>
      </c>
      <c r="SIQ140" s="15"/>
      <c r="SIR140" s="19" t="s">
        <v>99</v>
      </c>
      <c r="SIU140" s="15"/>
      <c r="SIV140" s="19" t="s">
        <v>99</v>
      </c>
      <c r="SIY140" s="15"/>
      <c r="SIZ140" s="19" t="s">
        <v>99</v>
      </c>
      <c r="SJC140" s="15"/>
      <c r="SJD140" s="19" t="s">
        <v>99</v>
      </c>
      <c r="SJG140" s="15"/>
      <c r="SJH140" s="19" t="s">
        <v>99</v>
      </c>
      <c r="SJK140" s="15"/>
      <c r="SJL140" s="19" t="s">
        <v>99</v>
      </c>
      <c r="SJO140" s="15"/>
      <c r="SJP140" s="19" t="s">
        <v>99</v>
      </c>
      <c r="SJS140" s="15"/>
      <c r="SJT140" s="19" t="s">
        <v>99</v>
      </c>
      <c r="SJW140" s="15"/>
      <c r="SJX140" s="19" t="s">
        <v>99</v>
      </c>
      <c r="SKA140" s="15"/>
      <c r="SKB140" s="19" t="s">
        <v>99</v>
      </c>
      <c r="SKE140" s="15"/>
      <c r="SKF140" s="19" t="s">
        <v>99</v>
      </c>
      <c r="SKI140" s="15"/>
    </row>
    <row r="141" spans="1:13139" s="8" customFormat="1" ht="21.95" customHeight="1">
      <c r="A141" s="91" t="s">
        <v>1090</v>
      </c>
      <c r="B141" s="92"/>
      <c r="C141" s="136"/>
      <c r="D141" s="8" t="s">
        <v>88</v>
      </c>
      <c r="G141" s="1"/>
      <c r="K141" s="1"/>
      <c r="O141" s="1"/>
      <c r="S141" s="1"/>
      <c r="W141" s="1"/>
      <c r="AA141" s="1"/>
      <c r="AE141" s="1"/>
      <c r="AI141" s="1"/>
      <c r="AM141" s="1"/>
      <c r="AQ141" s="1"/>
      <c r="AU141" s="1"/>
      <c r="AY141" s="1"/>
      <c r="BC141" s="1"/>
      <c r="BG141" s="1"/>
      <c r="BK141" s="1"/>
      <c r="BO141" s="1"/>
      <c r="BS141" s="1"/>
      <c r="BW141" s="1"/>
      <c r="CA141" s="1"/>
      <c r="CE141" s="1"/>
      <c r="CI141" s="1"/>
      <c r="CM141" s="1"/>
      <c r="CQ141" s="1"/>
      <c r="CU141" s="1"/>
      <c r="CY141" s="1"/>
      <c r="DC141" s="1"/>
      <c r="DG141" s="1"/>
      <c r="DK141" s="1"/>
      <c r="DO141" s="1"/>
      <c r="DS141" s="1"/>
      <c r="DW141" s="1"/>
      <c r="EA141" s="1"/>
      <c r="EE141" s="1"/>
      <c r="EI141" s="15"/>
      <c r="EJ141" s="19" t="s">
        <v>88</v>
      </c>
      <c r="EM141" s="15"/>
      <c r="EN141" s="19" t="s">
        <v>88</v>
      </c>
      <c r="EQ141" s="15"/>
      <c r="ER141" s="19" t="s">
        <v>88</v>
      </c>
      <c r="EU141" s="15"/>
      <c r="EV141" s="19" t="s">
        <v>88</v>
      </c>
      <c r="EY141" s="15"/>
      <c r="EZ141" s="19" t="s">
        <v>88</v>
      </c>
      <c r="FC141" s="15"/>
      <c r="FD141" s="19" t="s">
        <v>88</v>
      </c>
      <c r="FG141" s="15"/>
      <c r="FH141" s="19" t="s">
        <v>88</v>
      </c>
      <c r="FK141" s="15"/>
      <c r="FL141" s="19" t="s">
        <v>88</v>
      </c>
      <c r="FO141" s="15"/>
      <c r="FP141" s="19" t="s">
        <v>88</v>
      </c>
      <c r="FS141" s="15"/>
      <c r="FT141" s="19" t="s">
        <v>88</v>
      </c>
      <c r="FW141" s="15"/>
      <c r="FX141" s="19" t="s">
        <v>88</v>
      </c>
      <c r="GA141" s="15"/>
      <c r="GB141" s="19" t="s">
        <v>88</v>
      </c>
      <c r="GE141" s="15"/>
      <c r="GF141" s="19" t="s">
        <v>88</v>
      </c>
      <c r="GI141" s="15"/>
      <c r="GJ141" s="19" t="s">
        <v>88</v>
      </c>
      <c r="GM141" s="15"/>
      <c r="GN141" s="19" t="s">
        <v>88</v>
      </c>
      <c r="GQ141" s="15"/>
      <c r="GR141" s="19" t="s">
        <v>88</v>
      </c>
      <c r="GU141" s="15"/>
      <c r="GV141" s="19" t="s">
        <v>88</v>
      </c>
      <c r="GY141" s="15"/>
      <c r="GZ141" s="19" t="s">
        <v>88</v>
      </c>
      <c r="HC141" s="15"/>
      <c r="HD141" s="19" t="s">
        <v>88</v>
      </c>
      <c r="HG141" s="15"/>
      <c r="HH141" s="19" t="s">
        <v>88</v>
      </c>
      <c r="HK141" s="15"/>
      <c r="HL141" s="19" t="s">
        <v>88</v>
      </c>
      <c r="HO141" s="15"/>
      <c r="HP141" s="19" t="s">
        <v>88</v>
      </c>
      <c r="HS141" s="15"/>
      <c r="HT141" s="19" t="s">
        <v>88</v>
      </c>
      <c r="HW141" s="15"/>
      <c r="HX141" s="19" t="s">
        <v>88</v>
      </c>
      <c r="IA141" s="15"/>
      <c r="IB141" s="19" t="s">
        <v>88</v>
      </c>
      <c r="IE141" s="15"/>
      <c r="IF141" s="19" t="s">
        <v>88</v>
      </c>
      <c r="II141" s="15"/>
      <c r="IJ141" s="19" t="s">
        <v>88</v>
      </c>
      <c r="IM141" s="15"/>
      <c r="IN141" s="19" t="s">
        <v>88</v>
      </c>
      <c r="IQ141" s="15"/>
      <c r="IR141" s="19" t="s">
        <v>88</v>
      </c>
      <c r="IU141" s="15"/>
      <c r="IV141" s="19" t="s">
        <v>88</v>
      </c>
      <c r="IY141" s="15"/>
      <c r="IZ141" s="19" t="s">
        <v>88</v>
      </c>
      <c r="JC141" s="15"/>
      <c r="JD141" s="19" t="s">
        <v>88</v>
      </c>
      <c r="JG141" s="15"/>
      <c r="JH141" s="19" t="s">
        <v>88</v>
      </c>
      <c r="JK141" s="15"/>
      <c r="JL141" s="19" t="s">
        <v>88</v>
      </c>
      <c r="JO141" s="15"/>
      <c r="JP141" s="19" t="s">
        <v>88</v>
      </c>
      <c r="JS141" s="15"/>
      <c r="JT141" s="19" t="s">
        <v>88</v>
      </c>
      <c r="JW141" s="15"/>
      <c r="JX141" s="19" t="s">
        <v>88</v>
      </c>
      <c r="KA141" s="15"/>
      <c r="KB141" s="19" t="s">
        <v>88</v>
      </c>
      <c r="KE141" s="15"/>
      <c r="KF141" s="19" t="s">
        <v>88</v>
      </c>
      <c r="KI141" s="15"/>
      <c r="KJ141" s="19" t="s">
        <v>88</v>
      </c>
      <c r="KM141" s="15"/>
      <c r="KN141" s="19" t="s">
        <v>88</v>
      </c>
      <c r="KQ141" s="15"/>
      <c r="KR141" s="19" t="s">
        <v>88</v>
      </c>
      <c r="KU141" s="15"/>
      <c r="KV141" s="19" t="s">
        <v>88</v>
      </c>
      <c r="KY141" s="15"/>
      <c r="KZ141" s="19" t="s">
        <v>88</v>
      </c>
      <c r="LC141" s="15"/>
      <c r="LD141" s="19" t="s">
        <v>88</v>
      </c>
      <c r="LG141" s="15"/>
      <c r="LH141" s="19" t="s">
        <v>88</v>
      </c>
      <c r="LK141" s="15"/>
      <c r="LL141" s="19" t="s">
        <v>88</v>
      </c>
      <c r="LO141" s="15"/>
      <c r="LP141" s="19" t="s">
        <v>88</v>
      </c>
      <c r="LS141" s="15"/>
      <c r="LT141" s="19" t="s">
        <v>88</v>
      </c>
      <c r="LW141" s="15"/>
      <c r="LX141" s="19" t="s">
        <v>88</v>
      </c>
      <c r="MA141" s="15"/>
      <c r="MB141" s="19" t="s">
        <v>88</v>
      </c>
      <c r="ME141" s="15"/>
      <c r="MF141" s="19" t="s">
        <v>88</v>
      </c>
      <c r="MI141" s="15"/>
      <c r="MJ141" s="19" t="s">
        <v>88</v>
      </c>
      <c r="MM141" s="15"/>
      <c r="MN141" s="19" t="s">
        <v>88</v>
      </c>
      <c r="MQ141" s="15"/>
      <c r="MR141" s="19" t="s">
        <v>88</v>
      </c>
      <c r="MU141" s="15"/>
      <c r="MV141" s="19" t="s">
        <v>88</v>
      </c>
      <c r="MY141" s="15"/>
      <c r="MZ141" s="19" t="s">
        <v>88</v>
      </c>
      <c r="NC141" s="15"/>
      <c r="ND141" s="19" t="s">
        <v>88</v>
      </c>
      <c r="NG141" s="15"/>
      <c r="NH141" s="19" t="s">
        <v>88</v>
      </c>
      <c r="NK141" s="15"/>
      <c r="NL141" s="19" t="s">
        <v>88</v>
      </c>
      <c r="NO141" s="15"/>
      <c r="NP141" s="19" t="s">
        <v>88</v>
      </c>
      <c r="NS141" s="15"/>
      <c r="NT141" s="19" t="s">
        <v>88</v>
      </c>
      <c r="NW141" s="15"/>
      <c r="NX141" s="19" t="s">
        <v>88</v>
      </c>
      <c r="OA141" s="15"/>
      <c r="OB141" s="19" t="s">
        <v>88</v>
      </c>
      <c r="OE141" s="15"/>
      <c r="OF141" s="19" t="s">
        <v>88</v>
      </c>
      <c r="OI141" s="15"/>
      <c r="OJ141" s="19" t="s">
        <v>88</v>
      </c>
      <c r="OM141" s="15"/>
      <c r="ON141" s="19" t="s">
        <v>88</v>
      </c>
      <c r="OQ141" s="15"/>
      <c r="OR141" s="19" t="s">
        <v>88</v>
      </c>
      <c r="OU141" s="15"/>
      <c r="OV141" s="19" t="s">
        <v>88</v>
      </c>
      <c r="OY141" s="15"/>
      <c r="OZ141" s="19" t="s">
        <v>88</v>
      </c>
      <c r="PC141" s="15"/>
      <c r="PD141" s="19" t="s">
        <v>88</v>
      </c>
      <c r="PG141" s="15"/>
      <c r="PH141" s="19" t="s">
        <v>88</v>
      </c>
      <c r="PK141" s="15"/>
      <c r="PL141" s="19" t="s">
        <v>88</v>
      </c>
      <c r="PO141" s="15"/>
      <c r="PP141" s="19" t="s">
        <v>88</v>
      </c>
      <c r="PS141" s="15"/>
      <c r="PT141" s="19" t="s">
        <v>88</v>
      </c>
      <c r="PW141" s="15"/>
      <c r="PX141" s="19" t="s">
        <v>88</v>
      </c>
      <c r="QA141" s="15"/>
      <c r="QB141" s="19" t="s">
        <v>88</v>
      </c>
      <c r="QE141" s="15"/>
      <c r="QF141" s="19" t="s">
        <v>88</v>
      </c>
      <c r="QI141" s="15"/>
      <c r="QJ141" s="19" t="s">
        <v>88</v>
      </c>
      <c r="QM141" s="15"/>
      <c r="QN141" s="19" t="s">
        <v>88</v>
      </c>
      <c r="QQ141" s="15"/>
      <c r="QR141" s="19" t="s">
        <v>88</v>
      </c>
      <c r="QU141" s="15"/>
      <c r="QV141" s="19" t="s">
        <v>88</v>
      </c>
      <c r="QY141" s="15"/>
      <c r="QZ141" s="19" t="s">
        <v>88</v>
      </c>
      <c r="RC141" s="15"/>
      <c r="RD141" s="19" t="s">
        <v>88</v>
      </c>
      <c r="RG141" s="15"/>
      <c r="RH141" s="19" t="s">
        <v>88</v>
      </c>
      <c r="RK141" s="15"/>
      <c r="RL141" s="19" t="s">
        <v>88</v>
      </c>
      <c r="RO141" s="15"/>
      <c r="RP141" s="19" t="s">
        <v>88</v>
      </c>
      <c r="RS141" s="15"/>
      <c r="RT141" s="19" t="s">
        <v>88</v>
      </c>
      <c r="RW141" s="15"/>
      <c r="RX141" s="19" t="s">
        <v>88</v>
      </c>
      <c r="SA141" s="15"/>
      <c r="SB141" s="19" t="s">
        <v>88</v>
      </c>
      <c r="SE141" s="15"/>
      <c r="SF141" s="19" t="s">
        <v>88</v>
      </c>
      <c r="SI141" s="15"/>
      <c r="SJ141" s="19" t="s">
        <v>88</v>
      </c>
      <c r="SM141" s="15"/>
      <c r="SN141" s="19" t="s">
        <v>88</v>
      </c>
      <c r="SQ141" s="15"/>
      <c r="SR141" s="19" t="s">
        <v>88</v>
      </c>
      <c r="SU141" s="15"/>
      <c r="SV141" s="19" t="s">
        <v>88</v>
      </c>
      <c r="SY141" s="15"/>
      <c r="SZ141" s="19" t="s">
        <v>88</v>
      </c>
      <c r="TC141" s="15"/>
      <c r="TD141" s="19" t="s">
        <v>88</v>
      </c>
      <c r="TG141" s="15"/>
      <c r="TH141" s="19" t="s">
        <v>88</v>
      </c>
      <c r="TK141" s="15"/>
      <c r="TL141" s="19" t="s">
        <v>88</v>
      </c>
      <c r="TO141" s="15"/>
      <c r="TP141" s="19" t="s">
        <v>88</v>
      </c>
      <c r="TS141" s="15"/>
      <c r="TT141" s="19" t="s">
        <v>88</v>
      </c>
      <c r="TW141" s="15"/>
      <c r="TX141" s="19" t="s">
        <v>88</v>
      </c>
      <c r="UA141" s="15"/>
      <c r="UB141" s="19" t="s">
        <v>88</v>
      </c>
      <c r="UE141" s="15"/>
      <c r="UF141" s="19" t="s">
        <v>88</v>
      </c>
      <c r="UI141" s="15"/>
      <c r="UJ141" s="19" t="s">
        <v>88</v>
      </c>
      <c r="UM141" s="15"/>
      <c r="UN141" s="19" t="s">
        <v>88</v>
      </c>
      <c r="UQ141" s="15"/>
      <c r="UR141" s="19" t="s">
        <v>88</v>
      </c>
      <c r="UU141" s="15"/>
      <c r="UV141" s="19" t="s">
        <v>88</v>
      </c>
      <c r="UY141" s="15"/>
      <c r="UZ141" s="19" t="s">
        <v>88</v>
      </c>
      <c r="VC141" s="15"/>
      <c r="VD141" s="19" t="s">
        <v>88</v>
      </c>
      <c r="VG141" s="15"/>
      <c r="VH141" s="19" t="s">
        <v>88</v>
      </c>
      <c r="VK141" s="15"/>
      <c r="VL141" s="19" t="s">
        <v>88</v>
      </c>
      <c r="VO141" s="15"/>
      <c r="VP141" s="19" t="s">
        <v>88</v>
      </c>
      <c r="VS141" s="15"/>
      <c r="VT141" s="19" t="s">
        <v>88</v>
      </c>
      <c r="VW141" s="15"/>
      <c r="VX141" s="19" t="s">
        <v>88</v>
      </c>
      <c r="WA141" s="15"/>
      <c r="WB141" s="19" t="s">
        <v>88</v>
      </c>
      <c r="WE141" s="15"/>
      <c r="WF141" s="19" t="s">
        <v>88</v>
      </c>
      <c r="WI141" s="15"/>
      <c r="WJ141" s="19" t="s">
        <v>88</v>
      </c>
      <c r="WM141" s="15"/>
      <c r="WN141" s="19" t="s">
        <v>88</v>
      </c>
      <c r="WQ141" s="15"/>
      <c r="WR141" s="19" t="s">
        <v>88</v>
      </c>
      <c r="WU141" s="15"/>
      <c r="WV141" s="19" t="s">
        <v>88</v>
      </c>
      <c r="WY141" s="15"/>
      <c r="WZ141" s="19" t="s">
        <v>88</v>
      </c>
      <c r="XC141" s="15"/>
      <c r="XD141" s="19" t="s">
        <v>88</v>
      </c>
      <c r="XG141" s="15"/>
      <c r="XH141" s="19" t="s">
        <v>88</v>
      </c>
      <c r="XK141" s="15"/>
      <c r="XL141" s="19" t="s">
        <v>88</v>
      </c>
      <c r="XO141" s="15"/>
      <c r="XP141" s="19" t="s">
        <v>88</v>
      </c>
      <c r="XS141" s="15"/>
      <c r="XT141" s="19" t="s">
        <v>88</v>
      </c>
      <c r="XW141" s="15"/>
      <c r="XX141" s="19" t="s">
        <v>88</v>
      </c>
      <c r="YA141" s="15"/>
      <c r="YB141" s="19" t="s">
        <v>88</v>
      </c>
      <c r="YE141" s="15"/>
      <c r="YF141" s="19" t="s">
        <v>88</v>
      </c>
      <c r="YI141" s="15"/>
      <c r="YJ141" s="19" t="s">
        <v>88</v>
      </c>
      <c r="YM141" s="15"/>
      <c r="YN141" s="19" t="s">
        <v>88</v>
      </c>
      <c r="YQ141" s="15"/>
      <c r="YR141" s="19" t="s">
        <v>88</v>
      </c>
      <c r="YU141" s="15"/>
      <c r="YV141" s="19" t="s">
        <v>88</v>
      </c>
      <c r="YY141" s="15"/>
      <c r="YZ141" s="19" t="s">
        <v>88</v>
      </c>
      <c r="ZC141" s="15"/>
      <c r="ZD141" s="19" t="s">
        <v>88</v>
      </c>
      <c r="ZG141" s="15"/>
      <c r="ZH141" s="19" t="s">
        <v>88</v>
      </c>
      <c r="ZK141" s="15"/>
      <c r="ZL141" s="19" t="s">
        <v>88</v>
      </c>
      <c r="ZO141" s="15"/>
      <c r="ZP141" s="19" t="s">
        <v>88</v>
      </c>
      <c r="ZS141" s="15"/>
      <c r="ZT141" s="19" t="s">
        <v>88</v>
      </c>
      <c r="ZW141" s="15"/>
      <c r="ZX141" s="19" t="s">
        <v>88</v>
      </c>
      <c r="AAA141" s="15"/>
      <c r="AAB141" s="19" t="s">
        <v>88</v>
      </c>
      <c r="AAE141" s="15"/>
      <c r="AAF141" s="19" t="s">
        <v>88</v>
      </c>
      <c r="AAI141" s="15"/>
      <c r="AAJ141" s="19" t="s">
        <v>88</v>
      </c>
      <c r="AAM141" s="15"/>
      <c r="AAN141" s="19" t="s">
        <v>88</v>
      </c>
      <c r="AAQ141" s="15"/>
      <c r="AAR141" s="19" t="s">
        <v>88</v>
      </c>
      <c r="AAU141" s="15"/>
      <c r="AAV141" s="19" t="s">
        <v>88</v>
      </c>
      <c r="AAY141" s="15"/>
      <c r="AAZ141" s="19" t="s">
        <v>88</v>
      </c>
      <c r="ABC141" s="15"/>
      <c r="ABD141" s="19" t="s">
        <v>88</v>
      </c>
      <c r="ABG141" s="15"/>
      <c r="ABH141" s="19" t="s">
        <v>88</v>
      </c>
      <c r="ABK141" s="15"/>
      <c r="ABL141" s="19" t="s">
        <v>88</v>
      </c>
      <c r="ABO141" s="15"/>
      <c r="ABP141" s="19" t="s">
        <v>88</v>
      </c>
      <c r="ABS141" s="15"/>
      <c r="ABT141" s="19" t="s">
        <v>88</v>
      </c>
      <c r="ABW141" s="15"/>
      <c r="ABX141" s="19" t="s">
        <v>88</v>
      </c>
      <c r="ACA141" s="15"/>
      <c r="ACB141" s="19" t="s">
        <v>88</v>
      </c>
      <c r="ACE141" s="15"/>
      <c r="ACF141" s="19" t="s">
        <v>88</v>
      </c>
      <c r="ACI141" s="15"/>
      <c r="ACJ141" s="19" t="s">
        <v>88</v>
      </c>
      <c r="ACM141" s="15"/>
      <c r="ACN141" s="19" t="s">
        <v>88</v>
      </c>
      <c r="ACQ141" s="15"/>
      <c r="ACR141" s="19" t="s">
        <v>88</v>
      </c>
      <c r="ACU141" s="15"/>
      <c r="ACV141" s="19" t="s">
        <v>88</v>
      </c>
      <c r="ACY141" s="15"/>
      <c r="ACZ141" s="19" t="s">
        <v>88</v>
      </c>
      <c r="ADC141" s="15"/>
      <c r="ADD141" s="19" t="s">
        <v>88</v>
      </c>
      <c r="ADG141" s="15"/>
      <c r="ADH141" s="19" t="s">
        <v>88</v>
      </c>
      <c r="ADK141" s="15"/>
      <c r="ADL141" s="19" t="s">
        <v>88</v>
      </c>
      <c r="ADO141" s="15"/>
      <c r="ADP141" s="19" t="s">
        <v>88</v>
      </c>
      <c r="ADS141" s="15"/>
      <c r="ADT141" s="19" t="s">
        <v>88</v>
      </c>
      <c r="ADW141" s="15"/>
      <c r="ADX141" s="19" t="s">
        <v>88</v>
      </c>
      <c r="AEA141" s="15"/>
      <c r="AEB141" s="19" t="s">
        <v>88</v>
      </c>
      <c r="AEE141" s="15"/>
      <c r="AEF141" s="19" t="s">
        <v>88</v>
      </c>
      <c r="AEI141" s="15"/>
      <c r="AEJ141" s="19" t="s">
        <v>88</v>
      </c>
      <c r="AEM141" s="15"/>
      <c r="AEN141" s="19" t="s">
        <v>88</v>
      </c>
      <c r="AEQ141" s="15"/>
      <c r="AER141" s="19" t="s">
        <v>88</v>
      </c>
      <c r="AEU141" s="15"/>
      <c r="AEV141" s="19" t="s">
        <v>88</v>
      </c>
      <c r="AEY141" s="15"/>
      <c r="AEZ141" s="19" t="s">
        <v>88</v>
      </c>
      <c r="AFC141" s="15"/>
      <c r="AFD141" s="19" t="s">
        <v>88</v>
      </c>
      <c r="AFG141" s="15"/>
      <c r="AFH141" s="19" t="s">
        <v>88</v>
      </c>
      <c r="AFK141" s="15"/>
      <c r="AFL141" s="19" t="s">
        <v>88</v>
      </c>
      <c r="AFO141" s="15"/>
      <c r="AFP141" s="19" t="s">
        <v>88</v>
      </c>
      <c r="AFS141" s="15"/>
      <c r="AFT141" s="19" t="s">
        <v>88</v>
      </c>
      <c r="AFW141" s="15"/>
      <c r="AFX141" s="19" t="s">
        <v>88</v>
      </c>
      <c r="AGA141" s="15"/>
      <c r="AGB141" s="19" t="s">
        <v>88</v>
      </c>
      <c r="AGE141" s="15"/>
      <c r="AGF141" s="19" t="s">
        <v>88</v>
      </c>
      <c r="AGI141" s="15"/>
      <c r="AGJ141" s="19" t="s">
        <v>88</v>
      </c>
      <c r="AGM141" s="15"/>
      <c r="AGN141" s="19" t="s">
        <v>88</v>
      </c>
      <c r="AGQ141" s="15"/>
      <c r="AGR141" s="19" t="s">
        <v>88</v>
      </c>
      <c r="AGU141" s="15"/>
      <c r="AGV141" s="19" t="s">
        <v>88</v>
      </c>
      <c r="AGY141" s="15"/>
      <c r="AGZ141" s="19" t="s">
        <v>88</v>
      </c>
      <c r="AHC141" s="15"/>
      <c r="AHD141" s="19" t="s">
        <v>88</v>
      </c>
      <c r="AHG141" s="15"/>
      <c r="AHH141" s="19" t="s">
        <v>88</v>
      </c>
      <c r="AHK141" s="15"/>
      <c r="AHL141" s="19" t="s">
        <v>88</v>
      </c>
      <c r="AHO141" s="15"/>
      <c r="AHP141" s="19" t="s">
        <v>88</v>
      </c>
      <c r="AHS141" s="15"/>
      <c r="AHT141" s="19" t="s">
        <v>88</v>
      </c>
      <c r="AHW141" s="15"/>
      <c r="AHX141" s="19" t="s">
        <v>88</v>
      </c>
      <c r="AIA141" s="15"/>
      <c r="AIB141" s="19" t="s">
        <v>88</v>
      </c>
      <c r="AIE141" s="15"/>
      <c r="AIF141" s="19" t="s">
        <v>88</v>
      </c>
      <c r="AII141" s="15"/>
      <c r="AIJ141" s="19" t="s">
        <v>88</v>
      </c>
      <c r="AIM141" s="15"/>
      <c r="AIN141" s="19" t="s">
        <v>88</v>
      </c>
      <c r="AIQ141" s="15"/>
      <c r="AIR141" s="19" t="s">
        <v>88</v>
      </c>
      <c r="AIU141" s="15"/>
      <c r="AIV141" s="19" t="s">
        <v>88</v>
      </c>
      <c r="AIY141" s="15"/>
      <c r="AIZ141" s="19" t="s">
        <v>88</v>
      </c>
      <c r="AJC141" s="15"/>
      <c r="AJD141" s="19" t="s">
        <v>88</v>
      </c>
      <c r="AJG141" s="15"/>
      <c r="AJH141" s="19" t="s">
        <v>88</v>
      </c>
      <c r="AJK141" s="15"/>
      <c r="AJL141" s="19" t="s">
        <v>88</v>
      </c>
      <c r="AJO141" s="15"/>
      <c r="AJP141" s="19" t="s">
        <v>88</v>
      </c>
      <c r="AJS141" s="15"/>
      <c r="AJT141" s="19" t="s">
        <v>88</v>
      </c>
      <c r="AJW141" s="15"/>
      <c r="AJX141" s="19" t="s">
        <v>88</v>
      </c>
      <c r="AKA141" s="15"/>
      <c r="AKB141" s="19" t="s">
        <v>88</v>
      </c>
      <c r="AKE141" s="15"/>
      <c r="AKF141" s="19" t="s">
        <v>88</v>
      </c>
      <c r="AKI141" s="15"/>
      <c r="AKJ141" s="19" t="s">
        <v>88</v>
      </c>
      <c r="AKM141" s="15"/>
      <c r="AKN141" s="19" t="s">
        <v>88</v>
      </c>
      <c r="AKQ141" s="15"/>
      <c r="AKR141" s="19" t="s">
        <v>88</v>
      </c>
      <c r="AKU141" s="15"/>
      <c r="AKV141" s="19" t="s">
        <v>88</v>
      </c>
      <c r="AKY141" s="15"/>
      <c r="AKZ141" s="19" t="s">
        <v>88</v>
      </c>
      <c r="ALC141" s="15"/>
      <c r="ALD141" s="19" t="s">
        <v>88</v>
      </c>
      <c r="ALG141" s="15"/>
      <c r="ALH141" s="19" t="s">
        <v>88</v>
      </c>
      <c r="ALK141" s="15"/>
      <c r="ALL141" s="19" t="s">
        <v>88</v>
      </c>
      <c r="ALO141" s="15"/>
      <c r="ALP141" s="19" t="s">
        <v>88</v>
      </c>
      <c r="ALS141" s="15"/>
      <c r="ALT141" s="19" t="s">
        <v>88</v>
      </c>
      <c r="ALW141" s="15"/>
      <c r="ALX141" s="19" t="s">
        <v>88</v>
      </c>
      <c r="AMA141" s="15"/>
      <c r="AMB141" s="19" t="s">
        <v>88</v>
      </c>
      <c r="AME141" s="15"/>
      <c r="AMF141" s="19" t="s">
        <v>88</v>
      </c>
      <c r="AMI141" s="15"/>
      <c r="AMJ141" s="19" t="s">
        <v>88</v>
      </c>
      <c r="AMM141" s="15"/>
      <c r="AMN141" s="19" t="s">
        <v>88</v>
      </c>
      <c r="AMQ141" s="15"/>
      <c r="AMR141" s="19" t="s">
        <v>88</v>
      </c>
      <c r="AMU141" s="15"/>
      <c r="AMV141" s="19" t="s">
        <v>88</v>
      </c>
      <c r="AMY141" s="15"/>
      <c r="AMZ141" s="19" t="s">
        <v>88</v>
      </c>
      <c r="ANC141" s="15"/>
      <c r="AND141" s="19" t="s">
        <v>88</v>
      </c>
      <c r="ANG141" s="15"/>
      <c r="ANH141" s="19" t="s">
        <v>88</v>
      </c>
      <c r="ANK141" s="15"/>
      <c r="ANL141" s="19" t="s">
        <v>88</v>
      </c>
      <c r="ANO141" s="15"/>
      <c r="ANP141" s="19" t="s">
        <v>88</v>
      </c>
      <c r="ANS141" s="15"/>
      <c r="ANT141" s="19" t="s">
        <v>88</v>
      </c>
      <c r="ANW141" s="15"/>
      <c r="ANX141" s="19" t="s">
        <v>88</v>
      </c>
      <c r="AOA141" s="15"/>
      <c r="AOB141" s="19" t="s">
        <v>88</v>
      </c>
      <c r="AOE141" s="15"/>
      <c r="AOF141" s="19" t="s">
        <v>88</v>
      </c>
      <c r="AOI141" s="15"/>
      <c r="AOJ141" s="19" t="s">
        <v>88</v>
      </c>
      <c r="AOM141" s="15"/>
      <c r="AON141" s="19" t="s">
        <v>88</v>
      </c>
      <c r="AOQ141" s="15"/>
      <c r="AOR141" s="19" t="s">
        <v>88</v>
      </c>
      <c r="AOU141" s="15"/>
      <c r="AOV141" s="19" t="s">
        <v>88</v>
      </c>
      <c r="AOY141" s="15"/>
      <c r="AOZ141" s="19" t="s">
        <v>88</v>
      </c>
      <c r="APC141" s="15"/>
      <c r="APD141" s="19" t="s">
        <v>88</v>
      </c>
      <c r="APG141" s="15"/>
      <c r="APH141" s="19" t="s">
        <v>88</v>
      </c>
      <c r="APK141" s="15"/>
      <c r="APL141" s="19" t="s">
        <v>88</v>
      </c>
      <c r="APO141" s="15"/>
      <c r="APP141" s="19" t="s">
        <v>88</v>
      </c>
      <c r="APS141" s="15"/>
      <c r="APT141" s="19" t="s">
        <v>88</v>
      </c>
      <c r="APW141" s="15"/>
      <c r="APX141" s="19" t="s">
        <v>88</v>
      </c>
      <c r="AQA141" s="15"/>
      <c r="AQB141" s="19" t="s">
        <v>88</v>
      </c>
      <c r="AQE141" s="15"/>
      <c r="AQF141" s="19" t="s">
        <v>88</v>
      </c>
      <c r="AQI141" s="15"/>
      <c r="AQJ141" s="19" t="s">
        <v>88</v>
      </c>
      <c r="AQM141" s="15"/>
      <c r="AQN141" s="19" t="s">
        <v>88</v>
      </c>
      <c r="AQQ141" s="15"/>
      <c r="AQR141" s="19" t="s">
        <v>88</v>
      </c>
      <c r="AQU141" s="15"/>
      <c r="AQV141" s="19" t="s">
        <v>88</v>
      </c>
      <c r="AQY141" s="15"/>
      <c r="AQZ141" s="19" t="s">
        <v>88</v>
      </c>
      <c r="ARC141" s="15"/>
      <c r="ARD141" s="19" t="s">
        <v>88</v>
      </c>
      <c r="ARG141" s="15"/>
      <c r="ARH141" s="19" t="s">
        <v>88</v>
      </c>
      <c r="ARK141" s="15"/>
      <c r="ARL141" s="19" t="s">
        <v>88</v>
      </c>
      <c r="ARO141" s="15"/>
      <c r="ARP141" s="19" t="s">
        <v>88</v>
      </c>
      <c r="ARS141" s="15"/>
      <c r="ART141" s="19" t="s">
        <v>88</v>
      </c>
      <c r="ARW141" s="15"/>
      <c r="ARX141" s="19" t="s">
        <v>88</v>
      </c>
      <c r="ASA141" s="15"/>
      <c r="ASB141" s="19" t="s">
        <v>88</v>
      </c>
      <c r="ASE141" s="15"/>
      <c r="ASF141" s="19" t="s">
        <v>88</v>
      </c>
      <c r="ASI141" s="15"/>
      <c r="ASJ141" s="19" t="s">
        <v>88</v>
      </c>
      <c r="ASM141" s="15"/>
      <c r="ASN141" s="19" t="s">
        <v>88</v>
      </c>
      <c r="ASQ141" s="15"/>
      <c r="ASR141" s="19" t="s">
        <v>88</v>
      </c>
      <c r="ASU141" s="15"/>
      <c r="ASV141" s="19" t="s">
        <v>88</v>
      </c>
      <c r="ASY141" s="15"/>
      <c r="ASZ141" s="19" t="s">
        <v>88</v>
      </c>
      <c r="ATC141" s="15"/>
      <c r="ATD141" s="19" t="s">
        <v>88</v>
      </c>
      <c r="ATG141" s="15"/>
      <c r="ATH141" s="19" t="s">
        <v>88</v>
      </c>
      <c r="ATK141" s="15"/>
      <c r="ATL141" s="19" t="s">
        <v>88</v>
      </c>
      <c r="ATO141" s="15"/>
      <c r="ATP141" s="19" t="s">
        <v>88</v>
      </c>
      <c r="ATS141" s="15"/>
      <c r="ATT141" s="19" t="s">
        <v>88</v>
      </c>
      <c r="ATW141" s="15"/>
      <c r="ATX141" s="19" t="s">
        <v>88</v>
      </c>
      <c r="AUA141" s="15"/>
      <c r="AUB141" s="19" t="s">
        <v>88</v>
      </c>
      <c r="AUE141" s="15"/>
      <c r="AUF141" s="19" t="s">
        <v>88</v>
      </c>
      <c r="AUI141" s="15"/>
      <c r="AUJ141" s="19" t="s">
        <v>88</v>
      </c>
      <c r="AUM141" s="15"/>
      <c r="AUN141" s="19" t="s">
        <v>88</v>
      </c>
      <c r="AUQ141" s="15"/>
      <c r="AUR141" s="19" t="s">
        <v>88</v>
      </c>
      <c r="AUU141" s="15"/>
      <c r="AUV141" s="19" t="s">
        <v>88</v>
      </c>
      <c r="AUY141" s="15"/>
      <c r="AUZ141" s="19" t="s">
        <v>88</v>
      </c>
      <c r="AVC141" s="15"/>
      <c r="AVD141" s="19" t="s">
        <v>88</v>
      </c>
      <c r="AVG141" s="15"/>
      <c r="AVH141" s="19" t="s">
        <v>88</v>
      </c>
      <c r="AVK141" s="15"/>
      <c r="AVL141" s="19" t="s">
        <v>88</v>
      </c>
      <c r="AVO141" s="15"/>
      <c r="AVP141" s="19" t="s">
        <v>88</v>
      </c>
      <c r="AVS141" s="15"/>
      <c r="AVT141" s="19" t="s">
        <v>88</v>
      </c>
      <c r="AVW141" s="15"/>
      <c r="AVX141" s="19" t="s">
        <v>88</v>
      </c>
      <c r="AWA141" s="15"/>
      <c r="AWB141" s="19" t="s">
        <v>88</v>
      </c>
      <c r="AWE141" s="15"/>
      <c r="AWF141" s="19" t="s">
        <v>88</v>
      </c>
      <c r="AWI141" s="15"/>
      <c r="AWJ141" s="19" t="s">
        <v>88</v>
      </c>
      <c r="AWM141" s="15"/>
      <c r="AWN141" s="19" t="s">
        <v>88</v>
      </c>
      <c r="AWQ141" s="15"/>
      <c r="AWR141" s="19" t="s">
        <v>88</v>
      </c>
      <c r="AWU141" s="15"/>
      <c r="AWV141" s="19" t="s">
        <v>88</v>
      </c>
      <c r="AWY141" s="15"/>
      <c r="AWZ141" s="19" t="s">
        <v>88</v>
      </c>
      <c r="AXC141" s="15"/>
      <c r="AXD141" s="19" t="s">
        <v>88</v>
      </c>
      <c r="AXG141" s="15"/>
      <c r="AXH141" s="19" t="s">
        <v>88</v>
      </c>
      <c r="AXK141" s="15"/>
      <c r="AXL141" s="19" t="s">
        <v>88</v>
      </c>
      <c r="AXO141" s="15"/>
      <c r="AXP141" s="19" t="s">
        <v>88</v>
      </c>
      <c r="AXS141" s="15"/>
      <c r="AXT141" s="19" t="s">
        <v>88</v>
      </c>
      <c r="AXW141" s="15"/>
      <c r="AXX141" s="19" t="s">
        <v>88</v>
      </c>
      <c r="AYA141" s="15"/>
      <c r="AYB141" s="19" t="s">
        <v>88</v>
      </c>
      <c r="AYE141" s="15"/>
      <c r="AYF141" s="19" t="s">
        <v>88</v>
      </c>
      <c r="AYI141" s="15"/>
      <c r="AYJ141" s="19" t="s">
        <v>88</v>
      </c>
      <c r="AYM141" s="15"/>
      <c r="AYN141" s="19" t="s">
        <v>88</v>
      </c>
      <c r="AYQ141" s="15"/>
      <c r="AYR141" s="19" t="s">
        <v>88</v>
      </c>
      <c r="AYU141" s="15"/>
      <c r="AYV141" s="19" t="s">
        <v>88</v>
      </c>
      <c r="AYY141" s="15"/>
      <c r="AYZ141" s="19" t="s">
        <v>88</v>
      </c>
      <c r="AZC141" s="15"/>
      <c r="AZD141" s="19" t="s">
        <v>88</v>
      </c>
      <c r="AZG141" s="15"/>
      <c r="AZH141" s="19" t="s">
        <v>88</v>
      </c>
      <c r="AZK141" s="15"/>
      <c r="AZL141" s="19" t="s">
        <v>88</v>
      </c>
      <c r="AZO141" s="15"/>
      <c r="AZP141" s="19" t="s">
        <v>88</v>
      </c>
      <c r="AZS141" s="15"/>
      <c r="AZT141" s="19" t="s">
        <v>88</v>
      </c>
      <c r="AZW141" s="15"/>
      <c r="AZX141" s="19" t="s">
        <v>88</v>
      </c>
      <c r="BAA141" s="15"/>
      <c r="BAB141" s="19" t="s">
        <v>88</v>
      </c>
      <c r="BAE141" s="15"/>
      <c r="BAF141" s="19" t="s">
        <v>88</v>
      </c>
      <c r="BAI141" s="15"/>
      <c r="BAJ141" s="19" t="s">
        <v>88</v>
      </c>
      <c r="BAM141" s="15"/>
      <c r="BAN141" s="19" t="s">
        <v>88</v>
      </c>
      <c r="BAQ141" s="15"/>
      <c r="BAR141" s="19" t="s">
        <v>88</v>
      </c>
      <c r="BAU141" s="15"/>
      <c r="BAV141" s="19" t="s">
        <v>88</v>
      </c>
      <c r="BAY141" s="15"/>
      <c r="BAZ141" s="19" t="s">
        <v>88</v>
      </c>
      <c r="BBC141" s="15"/>
      <c r="BBD141" s="19" t="s">
        <v>88</v>
      </c>
      <c r="BBG141" s="15"/>
      <c r="BBH141" s="19" t="s">
        <v>88</v>
      </c>
      <c r="BBK141" s="15"/>
      <c r="BBL141" s="19" t="s">
        <v>88</v>
      </c>
      <c r="BBO141" s="15"/>
      <c r="BBP141" s="19" t="s">
        <v>88</v>
      </c>
      <c r="BBS141" s="15"/>
      <c r="BBT141" s="19" t="s">
        <v>88</v>
      </c>
      <c r="BBW141" s="15"/>
      <c r="BBX141" s="19" t="s">
        <v>88</v>
      </c>
      <c r="BCA141" s="15"/>
      <c r="BCB141" s="19" t="s">
        <v>88</v>
      </c>
      <c r="BCE141" s="15"/>
      <c r="BCF141" s="19" t="s">
        <v>88</v>
      </c>
      <c r="BCI141" s="15"/>
      <c r="BCJ141" s="19" t="s">
        <v>88</v>
      </c>
      <c r="BCM141" s="15"/>
      <c r="BCN141" s="19" t="s">
        <v>88</v>
      </c>
      <c r="BCQ141" s="15"/>
      <c r="BCR141" s="19" t="s">
        <v>88</v>
      </c>
      <c r="BCU141" s="15"/>
      <c r="BCV141" s="19" t="s">
        <v>88</v>
      </c>
      <c r="BCY141" s="15"/>
      <c r="BCZ141" s="19" t="s">
        <v>88</v>
      </c>
      <c r="BDC141" s="15"/>
      <c r="BDD141" s="19" t="s">
        <v>88</v>
      </c>
      <c r="BDG141" s="15"/>
      <c r="BDH141" s="19" t="s">
        <v>88</v>
      </c>
      <c r="BDK141" s="15"/>
      <c r="BDL141" s="19" t="s">
        <v>88</v>
      </c>
      <c r="BDO141" s="15"/>
      <c r="BDP141" s="19" t="s">
        <v>88</v>
      </c>
      <c r="BDS141" s="15"/>
      <c r="BDT141" s="19" t="s">
        <v>88</v>
      </c>
      <c r="BDW141" s="15"/>
      <c r="BDX141" s="19" t="s">
        <v>88</v>
      </c>
      <c r="BEA141" s="15"/>
      <c r="BEB141" s="19" t="s">
        <v>88</v>
      </c>
      <c r="BEE141" s="15"/>
      <c r="BEF141" s="19" t="s">
        <v>88</v>
      </c>
      <c r="BEI141" s="15"/>
      <c r="BEJ141" s="19" t="s">
        <v>88</v>
      </c>
      <c r="BEM141" s="15"/>
      <c r="BEN141" s="19" t="s">
        <v>88</v>
      </c>
      <c r="BEQ141" s="15"/>
      <c r="BER141" s="19" t="s">
        <v>88</v>
      </c>
      <c r="BEU141" s="15"/>
      <c r="BEV141" s="19" t="s">
        <v>88</v>
      </c>
      <c r="BEY141" s="15"/>
      <c r="BEZ141" s="19" t="s">
        <v>88</v>
      </c>
      <c r="BFC141" s="15"/>
      <c r="BFD141" s="19" t="s">
        <v>88</v>
      </c>
      <c r="BFG141" s="15"/>
      <c r="BFH141" s="19" t="s">
        <v>88</v>
      </c>
      <c r="BFK141" s="15"/>
      <c r="BFL141" s="19" t="s">
        <v>88</v>
      </c>
      <c r="BFO141" s="15"/>
      <c r="BFP141" s="19" t="s">
        <v>88</v>
      </c>
      <c r="BFS141" s="15"/>
      <c r="BFT141" s="19" t="s">
        <v>88</v>
      </c>
      <c r="BFW141" s="15"/>
      <c r="BFX141" s="19" t="s">
        <v>88</v>
      </c>
      <c r="BGA141" s="15"/>
      <c r="BGB141" s="19" t="s">
        <v>88</v>
      </c>
      <c r="BGE141" s="15"/>
      <c r="BGF141" s="19" t="s">
        <v>88</v>
      </c>
      <c r="BGI141" s="15"/>
      <c r="BGJ141" s="19" t="s">
        <v>88</v>
      </c>
      <c r="BGM141" s="15"/>
      <c r="BGN141" s="19" t="s">
        <v>88</v>
      </c>
      <c r="BGQ141" s="15"/>
      <c r="BGR141" s="19" t="s">
        <v>88</v>
      </c>
      <c r="BGU141" s="15"/>
      <c r="BGV141" s="19" t="s">
        <v>88</v>
      </c>
      <c r="BGY141" s="15"/>
      <c r="BGZ141" s="19" t="s">
        <v>88</v>
      </c>
      <c r="BHC141" s="15"/>
      <c r="BHD141" s="19" t="s">
        <v>88</v>
      </c>
      <c r="BHG141" s="15"/>
      <c r="BHH141" s="19" t="s">
        <v>88</v>
      </c>
      <c r="BHK141" s="15"/>
      <c r="BHL141" s="19" t="s">
        <v>88</v>
      </c>
      <c r="BHO141" s="15"/>
      <c r="BHP141" s="19" t="s">
        <v>88</v>
      </c>
      <c r="BHS141" s="15"/>
      <c r="BHT141" s="19" t="s">
        <v>88</v>
      </c>
      <c r="BHW141" s="15"/>
      <c r="BHX141" s="19" t="s">
        <v>88</v>
      </c>
      <c r="BIA141" s="15"/>
      <c r="BIB141" s="19" t="s">
        <v>88</v>
      </c>
      <c r="BIE141" s="15"/>
      <c r="BIF141" s="19" t="s">
        <v>88</v>
      </c>
      <c r="BII141" s="15"/>
      <c r="BIJ141" s="19" t="s">
        <v>88</v>
      </c>
      <c r="BIM141" s="15"/>
      <c r="BIN141" s="19" t="s">
        <v>88</v>
      </c>
      <c r="BIQ141" s="15"/>
      <c r="BIR141" s="19" t="s">
        <v>88</v>
      </c>
      <c r="BIU141" s="15"/>
      <c r="BIV141" s="19" t="s">
        <v>88</v>
      </c>
      <c r="BIY141" s="15"/>
      <c r="BIZ141" s="19" t="s">
        <v>88</v>
      </c>
      <c r="BJC141" s="15"/>
      <c r="BJD141" s="19" t="s">
        <v>88</v>
      </c>
      <c r="BJG141" s="15"/>
      <c r="BJH141" s="19" t="s">
        <v>88</v>
      </c>
      <c r="BJK141" s="15"/>
      <c r="BJL141" s="19" t="s">
        <v>88</v>
      </c>
      <c r="BJO141" s="15"/>
      <c r="BJP141" s="19" t="s">
        <v>88</v>
      </c>
      <c r="BJS141" s="15"/>
      <c r="BJT141" s="19" t="s">
        <v>88</v>
      </c>
      <c r="BJW141" s="15"/>
      <c r="BJX141" s="19" t="s">
        <v>88</v>
      </c>
      <c r="BKA141" s="15"/>
      <c r="BKB141" s="19" t="s">
        <v>88</v>
      </c>
      <c r="BKE141" s="15"/>
      <c r="BKF141" s="19" t="s">
        <v>88</v>
      </c>
      <c r="BKI141" s="15"/>
      <c r="BKJ141" s="19" t="s">
        <v>88</v>
      </c>
      <c r="BKM141" s="15"/>
      <c r="BKN141" s="19" t="s">
        <v>88</v>
      </c>
      <c r="BKQ141" s="15"/>
      <c r="BKR141" s="19" t="s">
        <v>88</v>
      </c>
      <c r="BKU141" s="15"/>
      <c r="BKV141" s="19" t="s">
        <v>88</v>
      </c>
      <c r="BKY141" s="15"/>
      <c r="BKZ141" s="19" t="s">
        <v>88</v>
      </c>
      <c r="BLC141" s="15"/>
      <c r="BLD141" s="19" t="s">
        <v>88</v>
      </c>
      <c r="BLG141" s="15"/>
      <c r="BLH141" s="19" t="s">
        <v>88</v>
      </c>
      <c r="BLK141" s="15"/>
      <c r="BLL141" s="19" t="s">
        <v>88</v>
      </c>
      <c r="BLO141" s="15"/>
      <c r="BLP141" s="19" t="s">
        <v>88</v>
      </c>
      <c r="BLS141" s="15"/>
      <c r="BLT141" s="19" t="s">
        <v>88</v>
      </c>
      <c r="BLW141" s="15"/>
      <c r="BLX141" s="19" t="s">
        <v>88</v>
      </c>
      <c r="BMA141" s="15"/>
      <c r="BMB141" s="19" t="s">
        <v>88</v>
      </c>
      <c r="BME141" s="15"/>
      <c r="BMF141" s="19" t="s">
        <v>88</v>
      </c>
      <c r="BMI141" s="15"/>
      <c r="BMJ141" s="19" t="s">
        <v>88</v>
      </c>
      <c r="BMM141" s="15"/>
      <c r="BMN141" s="19" t="s">
        <v>88</v>
      </c>
      <c r="BMQ141" s="15"/>
      <c r="BMR141" s="19" t="s">
        <v>88</v>
      </c>
      <c r="BMU141" s="15"/>
      <c r="BMV141" s="19" t="s">
        <v>88</v>
      </c>
      <c r="BMY141" s="15"/>
      <c r="BMZ141" s="19" t="s">
        <v>88</v>
      </c>
      <c r="BNC141" s="15"/>
      <c r="BND141" s="19" t="s">
        <v>88</v>
      </c>
      <c r="BNG141" s="15"/>
      <c r="BNH141" s="19" t="s">
        <v>88</v>
      </c>
      <c r="BNK141" s="15"/>
      <c r="BNL141" s="19" t="s">
        <v>88</v>
      </c>
      <c r="BNO141" s="15"/>
      <c r="BNP141" s="19" t="s">
        <v>88</v>
      </c>
      <c r="BNS141" s="15"/>
      <c r="BNT141" s="19" t="s">
        <v>88</v>
      </c>
      <c r="BNW141" s="15"/>
      <c r="BNX141" s="19" t="s">
        <v>88</v>
      </c>
      <c r="BOA141" s="15"/>
      <c r="BOB141" s="19" t="s">
        <v>88</v>
      </c>
      <c r="BOE141" s="15"/>
      <c r="BOF141" s="19" t="s">
        <v>88</v>
      </c>
      <c r="BOI141" s="15"/>
      <c r="BOJ141" s="19" t="s">
        <v>88</v>
      </c>
      <c r="BOM141" s="15"/>
      <c r="BON141" s="19" t="s">
        <v>88</v>
      </c>
      <c r="BOQ141" s="15"/>
      <c r="BOR141" s="19" t="s">
        <v>88</v>
      </c>
      <c r="BOU141" s="15"/>
      <c r="BOV141" s="19" t="s">
        <v>88</v>
      </c>
      <c r="BOY141" s="15"/>
      <c r="BOZ141" s="19" t="s">
        <v>88</v>
      </c>
      <c r="BPC141" s="15"/>
      <c r="BPD141" s="19" t="s">
        <v>88</v>
      </c>
      <c r="BPG141" s="15"/>
      <c r="BPH141" s="19" t="s">
        <v>88</v>
      </c>
      <c r="BPK141" s="15"/>
      <c r="BPL141" s="19" t="s">
        <v>88</v>
      </c>
      <c r="BPO141" s="15"/>
      <c r="BPP141" s="19" t="s">
        <v>88</v>
      </c>
      <c r="BPS141" s="15"/>
      <c r="BPT141" s="19" t="s">
        <v>88</v>
      </c>
      <c r="BPW141" s="15"/>
      <c r="BPX141" s="19" t="s">
        <v>88</v>
      </c>
      <c r="BQA141" s="15"/>
      <c r="BQB141" s="19" t="s">
        <v>88</v>
      </c>
      <c r="BQE141" s="15"/>
      <c r="BQF141" s="19" t="s">
        <v>88</v>
      </c>
      <c r="BQI141" s="15"/>
      <c r="BQJ141" s="19" t="s">
        <v>88</v>
      </c>
      <c r="BQM141" s="15"/>
      <c r="BQN141" s="19" t="s">
        <v>88</v>
      </c>
      <c r="BQQ141" s="15"/>
      <c r="BQR141" s="19" t="s">
        <v>88</v>
      </c>
      <c r="BQU141" s="15"/>
      <c r="BQV141" s="19" t="s">
        <v>88</v>
      </c>
      <c r="BQY141" s="15"/>
      <c r="BQZ141" s="19" t="s">
        <v>88</v>
      </c>
      <c r="BRC141" s="15"/>
      <c r="BRD141" s="19" t="s">
        <v>88</v>
      </c>
      <c r="BRG141" s="15"/>
      <c r="BRH141" s="19" t="s">
        <v>88</v>
      </c>
      <c r="BRK141" s="15"/>
      <c r="BRL141" s="19" t="s">
        <v>88</v>
      </c>
      <c r="BRO141" s="15"/>
      <c r="BRP141" s="19" t="s">
        <v>88</v>
      </c>
      <c r="BRS141" s="15"/>
      <c r="BRT141" s="19" t="s">
        <v>88</v>
      </c>
      <c r="BRW141" s="15"/>
      <c r="BRX141" s="19" t="s">
        <v>88</v>
      </c>
      <c r="BSA141" s="15"/>
      <c r="BSB141" s="19" t="s">
        <v>88</v>
      </c>
      <c r="BSE141" s="15"/>
      <c r="BSF141" s="19" t="s">
        <v>88</v>
      </c>
      <c r="BSI141" s="15"/>
      <c r="BSJ141" s="19" t="s">
        <v>88</v>
      </c>
      <c r="BSM141" s="15"/>
      <c r="BSN141" s="19" t="s">
        <v>88</v>
      </c>
      <c r="BSQ141" s="15"/>
      <c r="BSR141" s="19" t="s">
        <v>88</v>
      </c>
      <c r="BSU141" s="15"/>
      <c r="BSV141" s="19" t="s">
        <v>88</v>
      </c>
      <c r="BSY141" s="15"/>
      <c r="BSZ141" s="19" t="s">
        <v>88</v>
      </c>
      <c r="BTC141" s="15"/>
      <c r="BTD141" s="19" t="s">
        <v>88</v>
      </c>
      <c r="BTG141" s="15"/>
      <c r="BTH141" s="19" t="s">
        <v>88</v>
      </c>
      <c r="BTK141" s="15"/>
      <c r="BTL141" s="19" t="s">
        <v>88</v>
      </c>
      <c r="BTO141" s="15"/>
      <c r="BTP141" s="19" t="s">
        <v>88</v>
      </c>
      <c r="BTS141" s="15"/>
      <c r="BTT141" s="19" t="s">
        <v>88</v>
      </c>
      <c r="BTW141" s="15"/>
      <c r="BTX141" s="19" t="s">
        <v>88</v>
      </c>
      <c r="BUA141" s="15"/>
      <c r="BUB141" s="19" t="s">
        <v>88</v>
      </c>
      <c r="BUE141" s="15"/>
      <c r="BUF141" s="19" t="s">
        <v>88</v>
      </c>
      <c r="BUI141" s="15"/>
      <c r="BUJ141" s="19" t="s">
        <v>88</v>
      </c>
      <c r="BUM141" s="15"/>
      <c r="BUN141" s="19" t="s">
        <v>88</v>
      </c>
      <c r="BUQ141" s="15"/>
      <c r="BUR141" s="19" t="s">
        <v>88</v>
      </c>
      <c r="BUU141" s="15"/>
      <c r="BUV141" s="19" t="s">
        <v>88</v>
      </c>
      <c r="BUY141" s="15"/>
      <c r="BUZ141" s="19" t="s">
        <v>88</v>
      </c>
      <c r="BVC141" s="15"/>
      <c r="BVD141" s="19" t="s">
        <v>88</v>
      </c>
      <c r="BVG141" s="15"/>
      <c r="BVH141" s="19" t="s">
        <v>88</v>
      </c>
      <c r="BVK141" s="15"/>
      <c r="BVL141" s="19" t="s">
        <v>88</v>
      </c>
      <c r="BVO141" s="15"/>
      <c r="BVP141" s="19" t="s">
        <v>88</v>
      </c>
      <c r="BVS141" s="15"/>
      <c r="BVT141" s="19" t="s">
        <v>88</v>
      </c>
      <c r="BVW141" s="15"/>
      <c r="BVX141" s="19" t="s">
        <v>88</v>
      </c>
      <c r="BWA141" s="15"/>
      <c r="BWB141" s="19" t="s">
        <v>88</v>
      </c>
      <c r="BWE141" s="15"/>
      <c r="BWF141" s="19" t="s">
        <v>88</v>
      </c>
      <c r="BWI141" s="15"/>
      <c r="BWJ141" s="19" t="s">
        <v>88</v>
      </c>
      <c r="BWM141" s="15"/>
      <c r="BWN141" s="19" t="s">
        <v>88</v>
      </c>
      <c r="BWQ141" s="15"/>
      <c r="BWR141" s="19" t="s">
        <v>88</v>
      </c>
      <c r="BWU141" s="15"/>
      <c r="BWV141" s="19" t="s">
        <v>88</v>
      </c>
      <c r="BWY141" s="15"/>
      <c r="BWZ141" s="19" t="s">
        <v>88</v>
      </c>
      <c r="BXC141" s="15"/>
      <c r="BXD141" s="19" t="s">
        <v>88</v>
      </c>
      <c r="BXG141" s="15"/>
      <c r="BXH141" s="19" t="s">
        <v>88</v>
      </c>
      <c r="BXK141" s="15"/>
      <c r="BXL141" s="19" t="s">
        <v>88</v>
      </c>
      <c r="BXO141" s="15"/>
      <c r="BXP141" s="19" t="s">
        <v>88</v>
      </c>
      <c r="BXS141" s="15"/>
      <c r="BXT141" s="19" t="s">
        <v>88</v>
      </c>
      <c r="BXW141" s="15"/>
      <c r="BXX141" s="19" t="s">
        <v>88</v>
      </c>
      <c r="BYA141" s="15"/>
      <c r="BYB141" s="19" t="s">
        <v>88</v>
      </c>
      <c r="BYE141" s="15"/>
      <c r="BYF141" s="19" t="s">
        <v>88</v>
      </c>
      <c r="BYI141" s="15"/>
      <c r="BYJ141" s="19" t="s">
        <v>88</v>
      </c>
      <c r="BYM141" s="15"/>
      <c r="BYN141" s="19" t="s">
        <v>88</v>
      </c>
      <c r="BYQ141" s="15"/>
      <c r="BYR141" s="19" t="s">
        <v>88</v>
      </c>
      <c r="BYU141" s="15"/>
      <c r="BYV141" s="19" t="s">
        <v>88</v>
      </c>
      <c r="BYY141" s="15"/>
      <c r="BYZ141" s="19" t="s">
        <v>88</v>
      </c>
      <c r="BZC141" s="15"/>
      <c r="BZD141" s="19" t="s">
        <v>88</v>
      </c>
      <c r="BZG141" s="15"/>
      <c r="BZH141" s="19" t="s">
        <v>88</v>
      </c>
      <c r="BZK141" s="15"/>
      <c r="BZL141" s="19" t="s">
        <v>88</v>
      </c>
      <c r="BZO141" s="15"/>
      <c r="BZP141" s="19" t="s">
        <v>88</v>
      </c>
      <c r="BZS141" s="15"/>
      <c r="BZT141" s="19" t="s">
        <v>88</v>
      </c>
      <c r="BZW141" s="15"/>
      <c r="BZX141" s="19" t="s">
        <v>88</v>
      </c>
      <c r="CAA141" s="15"/>
      <c r="CAB141" s="19" t="s">
        <v>88</v>
      </c>
      <c r="CAE141" s="15"/>
      <c r="CAF141" s="19" t="s">
        <v>88</v>
      </c>
      <c r="CAI141" s="15"/>
      <c r="CAJ141" s="19" t="s">
        <v>88</v>
      </c>
      <c r="CAM141" s="15"/>
      <c r="CAN141" s="19" t="s">
        <v>88</v>
      </c>
      <c r="CAQ141" s="15"/>
      <c r="CAR141" s="19" t="s">
        <v>88</v>
      </c>
      <c r="CAU141" s="15"/>
      <c r="CAV141" s="19" t="s">
        <v>88</v>
      </c>
      <c r="CAY141" s="15"/>
      <c r="CAZ141" s="19" t="s">
        <v>88</v>
      </c>
      <c r="CBC141" s="15"/>
      <c r="CBD141" s="19" t="s">
        <v>88</v>
      </c>
      <c r="CBG141" s="15"/>
      <c r="CBH141" s="19" t="s">
        <v>88</v>
      </c>
      <c r="CBK141" s="15"/>
      <c r="CBL141" s="19" t="s">
        <v>88</v>
      </c>
      <c r="CBO141" s="15"/>
      <c r="CBP141" s="19" t="s">
        <v>88</v>
      </c>
      <c r="CBS141" s="15"/>
      <c r="CBT141" s="19" t="s">
        <v>88</v>
      </c>
      <c r="CBW141" s="15"/>
      <c r="CBX141" s="19" t="s">
        <v>88</v>
      </c>
      <c r="CCA141" s="15"/>
      <c r="CCB141" s="19" t="s">
        <v>88</v>
      </c>
      <c r="CCE141" s="15"/>
      <c r="CCF141" s="19" t="s">
        <v>88</v>
      </c>
      <c r="CCI141" s="15"/>
      <c r="CCJ141" s="19" t="s">
        <v>88</v>
      </c>
      <c r="CCM141" s="15"/>
      <c r="CCN141" s="19" t="s">
        <v>88</v>
      </c>
      <c r="CCQ141" s="15"/>
      <c r="CCR141" s="19" t="s">
        <v>88</v>
      </c>
      <c r="CCU141" s="15"/>
      <c r="CCV141" s="19" t="s">
        <v>88</v>
      </c>
      <c r="CCY141" s="15"/>
      <c r="CCZ141" s="19" t="s">
        <v>88</v>
      </c>
      <c r="CDC141" s="15"/>
      <c r="CDD141" s="19" t="s">
        <v>88</v>
      </c>
      <c r="CDG141" s="15"/>
      <c r="CDH141" s="19" t="s">
        <v>88</v>
      </c>
      <c r="CDK141" s="15"/>
      <c r="CDL141" s="19" t="s">
        <v>88</v>
      </c>
      <c r="CDO141" s="15"/>
      <c r="CDP141" s="19" t="s">
        <v>88</v>
      </c>
      <c r="CDS141" s="15"/>
      <c r="CDT141" s="19" t="s">
        <v>88</v>
      </c>
      <c r="CDW141" s="15"/>
      <c r="CDX141" s="19" t="s">
        <v>88</v>
      </c>
      <c r="CEA141" s="15"/>
      <c r="CEB141" s="19" t="s">
        <v>88</v>
      </c>
      <c r="CEE141" s="15"/>
      <c r="CEF141" s="19" t="s">
        <v>88</v>
      </c>
      <c r="CEI141" s="15"/>
      <c r="CEJ141" s="19" t="s">
        <v>88</v>
      </c>
      <c r="CEM141" s="15"/>
      <c r="CEN141" s="19" t="s">
        <v>88</v>
      </c>
      <c r="CEQ141" s="15"/>
      <c r="CER141" s="19" t="s">
        <v>88</v>
      </c>
      <c r="CEU141" s="15"/>
      <c r="CEV141" s="19" t="s">
        <v>88</v>
      </c>
      <c r="CEY141" s="15"/>
      <c r="CEZ141" s="19" t="s">
        <v>88</v>
      </c>
      <c r="CFC141" s="15"/>
      <c r="CFD141" s="19" t="s">
        <v>88</v>
      </c>
      <c r="CFG141" s="15"/>
      <c r="CFH141" s="19" t="s">
        <v>88</v>
      </c>
      <c r="CFK141" s="15"/>
      <c r="CFL141" s="19" t="s">
        <v>88</v>
      </c>
      <c r="CFO141" s="15"/>
      <c r="CFP141" s="19" t="s">
        <v>88</v>
      </c>
      <c r="CFS141" s="15"/>
      <c r="CFT141" s="19" t="s">
        <v>88</v>
      </c>
      <c r="CFW141" s="15"/>
      <c r="CFX141" s="19" t="s">
        <v>88</v>
      </c>
      <c r="CGA141" s="15"/>
      <c r="CGB141" s="19" t="s">
        <v>88</v>
      </c>
      <c r="CGE141" s="15"/>
      <c r="CGF141" s="19" t="s">
        <v>88</v>
      </c>
      <c r="CGI141" s="15"/>
      <c r="CGJ141" s="19" t="s">
        <v>88</v>
      </c>
      <c r="CGM141" s="15"/>
      <c r="CGN141" s="19" t="s">
        <v>88</v>
      </c>
      <c r="CGQ141" s="15"/>
      <c r="CGR141" s="19" t="s">
        <v>88</v>
      </c>
      <c r="CGU141" s="15"/>
      <c r="CGV141" s="19" t="s">
        <v>88</v>
      </c>
      <c r="CGY141" s="15"/>
      <c r="CGZ141" s="19" t="s">
        <v>88</v>
      </c>
      <c r="CHC141" s="15"/>
      <c r="CHD141" s="19" t="s">
        <v>88</v>
      </c>
      <c r="CHG141" s="15"/>
      <c r="CHH141" s="19" t="s">
        <v>88</v>
      </c>
      <c r="CHK141" s="15"/>
      <c r="CHL141" s="19" t="s">
        <v>88</v>
      </c>
      <c r="CHO141" s="15"/>
      <c r="CHP141" s="19" t="s">
        <v>88</v>
      </c>
      <c r="CHS141" s="15"/>
      <c r="CHT141" s="19" t="s">
        <v>88</v>
      </c>
      <c r="CHW141" s="15"/>
      <c r="CHX141" s="19" t="s">
        <v>88</v>
      </c>
      <c r="CIA141" s="15"/>
      <c r="CIB141" s="19" t="s">
        <v>88</v>
      </c>
      <c r="CIE141" s="15"/>
      <c r="CIF141" s="19" t="s">
        <v>88</v>
      </c>
      <c r="CII141" s="15"/>
      <c r="CIJ141" s="19" t="s">
        <v>88</v>
      </c>
      <c r="CIM141" s="15"/>
      <c r="CIN141" s="19" t="s">
        <v>88</v>
      </c>
      <c r="CIQ141" s="15"/>
      <c r="CIR141" s="19" t="s">
        <v>88</v>
      </c>
      <c r="CIU141" s="15"/>
      <c r="CIV141" s="19" t="s">
        <v>88</v>
      </c>
      <c r="CIY141" s="15"/>
      <c r="CIZ141" s="19" t="s">
        <v>88</v>
      </c>
      <c r="CJC141" s="15"/>
      <c r="CJD141" s="19" t="s">
        <v>88</v>
      </c>
      <c r="CJG141" s="15"/>
      <c r="CJH141" s="19" t="s">
        <v>88</v>
      </c>
      <c r="CJK141" s="15"/>
      <c r="CJL141" s="19" t="s">
        <v>88</v>
      </c>
      <c r="CJO141" s="15"/>
      <c r="CJP141" s="19" t="s">
        <v>88</v>
      </c>
      <c r="CJS141" s="15"/>
      <c r="CJT141" s="19" t="s">
        <v>88</v>
      </c>
      <c r="CJW141" s="15"/>
      <c r="CJX141" s="19" t="s">
        <v>88</v>
      </c>
      <c r="CKA141" s="15"/>
      <c r="CKB141" s="19" t="s">
        <v>88</v>
      </c>
      <c r="CKE141" s="15"/>
      <c r="CKF141" s="19" t="s">
        <v>88</v>
      </c>
      <c r="CKI141" s="15"/>
      <c r="CKJ141" s="19" t="s">
        <v>88</v>
      </c>
      <c r="CKM141" s="15"/>
      <c r="CKN141" s="19" t="s">
        <v>88</v>
      </c>
      <c r="CKQ141" s="15"/>
      <c r="CKR141" s="19" t="s">
        <v>88</v>
      </c>
      <c r="CKU141" s="15"/>
      <c r="CKV141" s="19" t="s">
        <v>88</v>
      </c>
      <c r="CKY141" s="15"/>
      <c r="CKZ141" s="19" t="s">
        <v>88</v>
      </c>
      <c r="CLC141" s="15"/>
      <c r="CLD141" s="19" t="s">
        <v>88</v>
      </c>
      <c r="CLG141" s="15"/>
      <c r="CLH141" s="19" t="s">
        <v>88</v>
      </c>
      <c r="CLK141" s="15"/>
      <c r="CLL141" s="19" t="s">
        <v>88</v>
      </c>
      <c r="CLO141" s="15"/>
      <c r="CLP141" s="19" t="s">
        <v>88</v>
      </c>
      <c r="CLS141" s="15"/>
      <c r="CLT141" s="19" t="s">
        <v>88</v>
      </c>
      <c r="CLW141" s="15"/>
      <c r="CLX141" s="19" t="s">
        <v>88</v>
      </c>
      <c r="CMA141" s="15"/>
      <c r="CMB141" s="19" t="s">
        <v>88</v>
      </c>
      <c r="CME141" s="15"/>
      <c r="CMF141" s="19" t="s">
        <v>88</v>
      </c>
      <c r="CMI141" s="15"/>
      <c r="CMJ141" s="19" t="s">
        <v>88</v>
      </c>
      <c r="CMM141" s="15"/>
      <c r="CMN141" s="19" t="s">
        <v>88</v>
      </c>
      <c r="CMQ141" s="15"/>
      <c r="CMR141" s="19" t="s">
        <v>88</v>
      </c>
      <c r="CMU141" s="15"/>
      <c r="CMV141" s="19" t="s">
        <v>88</v>
      </c>
      <c r="CMY141" s="15"/>
      <c r="CMZ141" s="19" t="s">
        <v>88</v>
      </c>
      <c r="CNC141" s="15"/>
      <c r="CND141" s="19" t="s">
        <v>88</v>
      </c>
      <c r="CNG141" s="15"/>
      <c r="CNH141" s="19" t="s">
        <v>88</v>
      </c>
      <c r="CNK141" s="15"/>
      <c r="CNL141" s="19" t="s">
        <v>88</v>
      </c>
      <c r="CNO141" s="15"/>
      <c r="CNP141" s="19" t="s">
        <v>88</v>
      </c>
      <c r="CNS141" s="15"/>
      <c r="CNT141" s="19" t="s">
        <v>88</v>
      </c>
      <c r="CNW141" s="15"/>
      <c r="CNX141" s="19" t="s">
        <v>88</v>
      </c>
      <c r="COA141" s="15"/>
      <c r="COB141" s="19" t="s">
        <v>88</v>
      </c>
      <c r="COE141" s="15"/>
      <c r="COF141" s="19" t="s">
        <v>88</v>
      </c>
      <c r="COI141" s="15"/>
      <c r="COJ141" s="19" t="s">
        <v>88</v>
      </c>
      <c r="COM141" s="15"/>
      <c r="CON141" s="19" t="s">
        <v>88</v>
      </c>
      <c r="COQ141" s="15"/>
      <c r="COR141" s="19" t="s">
        <v>88</v>
      </c>
      <c r="COU141" s="15"/>
      <c r="COV141" s="19" t="s">
        <v>88</v>
      </c>
      <c r="COY141" s="15"/>
      <c r="COZ141" s="19" t="s">
        <v>88</v>
      </c>
      <c r="CPC141" s="15"/>
      <c r="CPD141" s="19" t="s">
        <v>88</v>
      </c>
      <c r="CPG141" s="15"/>
      <c r="CPH141" s="19" t="s">
        <v>88</v>
      </c>
      <c r="CPK141" s="15"/>
      <c r="CPL141" s="19" t="s">
        <v>88</v>
      </c>
      <c r="CPO141" s="15"/>
      <c r="CPP141" s="19" t="s">
        <v>88</v>
      </c>
      <c r="CPS141" s="15"/>
      <c r="CPT141" s="19" t="s">
        <v>88</v>
      </c>
      <c r="CPW141" s="15"/>
      <c r="CPX141" s="19" t="s">
        <v>88</v>
      </c>
      <c r="CQA141" s="15"/>
      <c r="CQB141" s="19" t="s">
        <v>88</v>
      </c>
      <c r="CQE141" s="15"/>
      <c r="CQF141" s="19" t="s">
        <v>88</v>
      </c>
      <c r="CQI141" s="15"/>
      <c r="CQJ141" s="19" t="s">
        <v>88</v>
      </c>
      <c r="CQM141" s="15"/>
      <c r="CQN141" s="19" t="s">
        <v>88</v>
      </c>
      <c r="CQQ141" s="15"/>
      <c r="CQR141" s="19" t="s">
        <v>88</v>
      </c>
      <c r="CQU141" s="15"/>
      <c r="CQV141" s="19" t="s">
        <v>88</v>
      </c>
      <c r="CQY141" s="15"/>
      <c r="CQZ141" s="19" t="s">
        <v>88</v>
      </c>
      <c r="CRC141" s="15"/>
      <c r="CRD141" s="19" t="s">
        <v>88</v>
      </c>
      <c r="CRG141" s="15"/>
      <c r="CRH141" s="19" t="s">
        <v>88</v>
      </c>
      <c r="CRK141" s="15"/>
      <c r="CRL141" s="19" t="s">
        <v>88</v>
      </c>
      <c r="CRO141" s="15"/>
      <c r="CRP141" s="19" t="s">
        <v>88</v>
      </c>
      <c r="CRS141" s="15"/>
      <c r="CRT141" s="19" t="s">
        <v>88</v>
      </c>
      <c r="CRW141" s="15"/>
      <c r="CRX141" s="19" t="s">
        <v>88</v>
      </c>
      <c r="CSA141" s="15"/>
      <c r="CSB141" s="19" t="s">
        <v>88</v>
      </c>
      <c r="CSE141" s="15"/>
      <c r="CSF141" s="19" t="s">
        <v>88</v>
      </c>
      <c r="CSI141" s="15"/>
      <c r="CSJ141" s="19" t="s">
        <v>88</v>
      </c>
      <c r="CSM141" s="15"/>
      <c r="CSN141" s="19" t="s">
        <v>88</v>
      </c>
      <c r="CSQ141" s="15"/>
      <c r="CSR141" s="19" t="s">
        <v>88</v>
      </c>
      <c r="CSU141" s="15"/>
      <c r="CSV141" s="19" t="s">
        <v>88</v>
      </c>
      <c r="CSY141" s="15"/>
      <c r="CSZ141" s="19" t="s">
        <v>88</v>
      </c>
      <c r="CTC141" s="15"/>
      <c r="CTD141" s="19" t="s">
        <v>88</v>
      </c>
      <c r="CTG141" s="15"/>
      <c r="CTH141" s="19" t="s">
        <v>88</v>
      </c>
      <c r="CTK141" s="15"/>
      <c r="CTL141" s="19" t="s">
        <v>88</v>
      </c>
      <c r="CTO141" s="15"/>
      <c r="CTP141" s="19" t="s">
        <v>88</v>
      </c>
      <c r="CTS141" s="15"/>
      <c r="CTT141" s="19" t="s">
        <v>88</v>
      </c>
      <c r="CTW141" s="15"/>
      <c r="CTX141" s="19" t="s">
        <v>88</v>
      </c>
      <c r="CUA141" s="15"/>
      <c r="CUB141" s="19" t="s">
        <v>88</v>
      </c>
      <c r="CUE141" s="15"/>
      <c r="CUF141" s="19" t="s">
        <v>88</v>
      </c>
      <c r="CUI141" s="15"/>
      <c r="CUJ141" s="19" t="s">
        <v>88</v>
      </c>
      <c r="CUM141" s="15"/>
      <c r="CUN141" s="19" t="s">
        <v>88</v>
      </c>
      <c r="CUQ141" s="15"/>
      <c r="CUR141" s="19" t="s">
        <v>88</v>
      </c>
      <c r="CUU141" s="15"/>
      <c r="CUV141" s="19" t="s">
        <v>88</v>
      </c>
      <c r="CUY141" s="15"/>
      <c r="CUZ141" s="19" t="s">
        <v>88</v>
      </c>
      <c r="CVC141" s="15"/>
      <c r="CVD141" s="19" t="s">
        <v>88</v>
      </c>
      <c r="CVG141" s="15"/>
      <c r="CVH141" s="19" t="s">
        <v>88</v>
      </c>
      <c r="CVK141" s="15"/>
      <c r="CVL141" s="19" t="s">
        <v>88</v>
      </c>
      <c r="CVO141" s="15"/>
      <c r="CVP141" s="19" t="s">
        <v>88</v>
      </c>
      <c r="CVS141" s="15"/>
      <c r="CVT141" s="19" t="s">
        <v>88</v>
      </c>
      <c r="CVW141" s="15"/>
      <c r="CVX141" s="19" t="s">
        <v>88</v>
      </c>
      <c r="CWA141" s="15"/>
      <c r="CWB141" s="19" t="s">
        <v>88</v>
      </c>
      <c r="CWE141" s="15"/>
      <c r="CWF141" s="19" t="s">
        <v>88</v>
      </c>
      <c r="CWI141" s="15"/>
      <c r="CWJ141" s="19" t="s">
        <v>88</v>
      </c>
      <c r="CWM141" s="15"/>
      <c r="CWN141" s="19" t="s">
        <v>88</v>
      </c>
      <c r="CWQ141" s="15"/>
      <c r="CWR141" s="19" t="s">
        <v>88</v>
      </c>
      <c r="CWU141" s="15"/>
      <c r="CWV141" s="19" t="s">
        <v>88</v>
      </c>
      <c r="CWY141" s="15"/>
      <c r="CWZ141" s="19" t="s">
        <v>88</v>
      </c>
      <c r="CXC141" s="15"/>
      <c r="CXD141" s="19" t="s">
        <v>88</v>
      </c>
      <c r="CXG141" s="15"/>
      <c r="CXH141" s="19" t="s">
        <v>88</v>
      </c>
      <c r="CXK141" s="15"/>
      <c r="CXL141" s="19" t="s">
        <v>88</v>
      </c>
      <c r="CXO141" s="15"/>
      <c r="CXP141" s="19" t="s">
        <v>88</v>
      </c>
      <c r="CXS141" s="15"/>
      <c r="CXT141" s="19" t="s">
        <v>88</v>
      </c>
      <c r="CXW141" s="15"/>
      <c r="CXX141" s="19" t="s">
        <v>88</v>
      </c>
      <c r="CYA141" s="15"/>
      <c r="CYB141" s="19" t="s">
        <v>88</v>
      </c>
      <c r="CYE141" s="15"/>
      <c r="CYF141" s="19" t="s">
        <v>88</v>
      </c>
      <c r="CYI141" s="15"/>
      <c r="CYJ141" s="19" t="s">
        <v>88</v>
      </c>
      <c r="CYM141" s="15"/>
      <c r="CYN141" s="19" t="s">
        <v>88</v>
      </c>
      <c r="CYQ141" s="15"/>
      <c r="CYR141" s="19" t="s">
        <v>88</v>
      </c>
      <c r="CYU141" s="15"/>
      <c r="CYV141" s="19" t="s">
        <v>88</v>
      </c>
      <c r="CYY141" s="15"/>
      <c r="CYZ141" s="19" t="s">
        <v>88</v>
      </c>
      <c r="CZC141" s="15"/>
      <c r="CZD141" s="19" t="s">
        <v>88</v>
      </c>
      <c r="CZG141" s="15"/>
      <c r="CZH141" s="19" t="s">
        <v>88</v>
      </c>
      <c r="CZK141" s="15"/>
      <c r="CZL141" s="19" t="s">
        <v>88</v>
      </c>
      <c r="CZO141" s="15"/>
      <c r="CZP141" s="19" t="s">
        <v>88</v>
      </c>
      <c r="CZS141" s="15"/>
      <c r="CZT141" s="19" t="s">
        <v>88</v>
      </c>
      <c r="CZW141" s="15"/>
      <c r="CZX141" s="19" t="s">
        <v>88</v>
      </c>
      <c r="DAA141" s="15"/>
      <c r="DAB141" s="19" t="s">
        <v>88</v>
      </c>
      <c r="DAE141" s="15"/>
      <c r="DAF141" s="19" t="s">
        <v>88</v>
      </c>
      <c r="DAI141" s="15"/>
      <c r="DAJ141" s="19" t="s">
        <v>88</v>
      </c>
      <c r="DAM141" s="15"/>
      <c r="DAN141" s="19" t="s">
        <v>88</v>
      </c>
      <c r="DAQ141" s="15"/>
      <c r="DAR141" s="19" t="s">
        <v>88</v>
      </c>
      <c r="DAU141" s="15"/>
      <c r="DAV141" s="19" t="s">
        <v>88</v>
      </c>
      <c r="DAY141" s="15"/>
      <c r="DAZ141" s="19" t="s">
        <v>88</v>
      </c>
      <c r="DBC141" s="15"/>
      <c r="DBD141" s="19" t="s">
        <v>88</v>
      </c>
      <c r="DBG141" s="15"/>
      <c r="DBH141" s="19" t="s">
        <v>88</v>
      </c>
      <c r="DBK141" s="15"/>
      <c r="DBL141" s="19" t="s">
        <v>88</v>
      </c>
      <c r="DBO141" s="15"/>
      <c r="DBP141" s="19" t="s">
        <v>88</v>
      </c>
      <c r="DBS141" s="15"/>
      <c r="DBT141" s="19" t="s">
        <v>88</v>
      </c>
      <c r="DBW141" s="15"/>
      <c r="DBX141" s="19" t="s">
        <v>88</v>
      </c>
      <c r="DCA141" s="15"/>
      <c r="DCB141" s="19" t="s">
        <v>88</v>
      </c>
      <c r="DCE141" s="15"/>
      <c r="DCF141" s="19" t="s">
        <v>88</v>
      </c>
      <c r="DCI141" s="15"/>
      <c r="DCJ141" s="19" t="s">
        <v>88</v>
      </c>
      <c r="DCM141" s="15"/>
      <c r="DCN141" s="19" t="s">
        <v>88</v>
      </c>
      <c r="DCQ141" s="15"/>
      <c r="DCR141" s="19" t="s">
        <v>88</v>
      </c>
      <c r="DCU141" s="15"/>
      <c r="DCV141" s="19" t="s">
        <v>88</v>
      </c>
      <c r="DCY141" s="15"/>
      <c r="DCZ141" s="19" t="s">
        <v>88</v>
      </c>
      <c r="DDC141" s="15"/>
      <c r="DDD141" s="19" t="s">
        <v>88</v>
      </c>
      <c r="DDG141" s="15"/>
      <c r="DDH141" s="19" t="s">
        <v>88</v>
      </c>
      <c r="DDK141" s="15"/>
      <c r="DDL141" s="19" t="s">
        <v>88</v>
      </c>
      <c r="DDO141" s="15"/>
      <c r="DDP141" s="19" t="s">
        <v>88</v>
      </c>
      <c r="DDS141" s="15"/>
      <c r="DDT141" s="19" t="s">
        <v>88</v>
      </c>
      <c r="DDW141" s="15"/>
      <c r="DDX141" s="19" t="s">
        <v>88</v>
      </c>
      <c r="DEA141" s="15"/>
      <c r="DEB141" s="19" t="s">
        <v>88</v>
      </c>
      <c r="DEE141" s="15"/>
      <c r="DEF141" s="19" t="s">
        <v>88</v>
      </c>
      <c r="DEI141" s="15"/>
      <c r="DEJ141" s="19" t="s">
        <v>88</v>
      </c>
      <c r="DEM141" s="15"/>
      <c r="DEN141" s="19" t="s">
        <v>88</v>
      </c>
      <c r="DEQ141" s="15"/>
      <c r="DER141" s="19" t="s">
        <v>88</v>
      </c>
      <c r="DEU141" s="15"/>
      <c r="DEV141" s="19" t="s">
        <v>88</v>
      </c>
      <c r="DEY141" s="15"/>
      <c r="DEZ141" s="19" t="s">
        <v>88</v>
      </c>
      <c r="DFC141" s="15"/>
      <c r="DFD141" s="19" t="s">
        <v>88</v>
      </c>
      <c r="DFG141" s="15"/>
      <c r="DFH141" s="19" t="s">
        <v>88</v>
      </c>
      <c r="DFK141" s="15"/>
      <c r="DFL141" s="19" t="s">
        <v>88</v>
      </c>
      <c r="DFO141" s="15"/>
      <c r="DFP141" s="19" t="s">
        <v>88</v>
      </c>
      <c r="DFS141" s="15"/>
      <c r="DFT141" s="19" t="s">
        <v>88</v>
      </c>
      <c r="DFW141" s="15"/>
      <c r="DFX141" s="19" t="s">
        <v>88</v>
      </c>
      <c r="DGA141" s="15"/>
      <c r="DGB141" s="19" t="s">
        <v>88</v>
      </c>
      <c r="DGE141" s="15"/>
      <c r="DGF141" s="19" t="s">
        <v>88</v>
      </c>
      <c r="DGI141" s="15"/>
      <c r="DGJ141" s="19" t="s">
        <v>88</v>
      </c>
      <c r="DGM141" s="15"/>
      <c r="DGN141" s="19" t="s">
        <v>88</v>
      </c>
      <c r="DGQ141" s="15"/>
      <c r="DGR141" s="19" t="s">
        <v>88</v>
      </c>
      <c r="DGU141" s="15"/>
      <c r="DGV141" s="19" t="s">
        <v>88</v>
      </c>
      <c r="DGY141" s="15"/>
      <c r="DGZ141" s="19" t="s">
        <v>88</v>
      </c>
      <c r="DHC141" s="15"/>
      <c r="DHD141" s="19" t="s">
        <v>88</v>
      </c>
      <c r="DHG141" s="15"/>
      <c r="DHH141" s="19" t="s">
        <v>88</v>
      </c>
      <c r="DHK141" s="15"/>
      <c r="DHL141" s="19" t="s">
        <v>88</v>
      </c>
      <c r="DHO141" s="15"/>
      <c r="DHP141" s="19" t="s">
        <v>88</v>
      </c>
      <c r="DHS141" s="15"/>
      <c r="DHT141" s="19" t="s">
        <v>88</v>
      </c>
      <c r="DHW141" s="15"/>
      <c r="DHX141" s="19" t="s">
        <v>88</v>
      </c>
      <c r="DIA141" s="15"/>
      <c r="DIB141" s="19" t="s">
        <v>88</v>
      </c>
      <c r="DIE141" s="15"/>
      <c r="DIF141" s="19" t="s">
        <v>88</v>
      </c>
      <c r="DII141" s="15"/>
      <c r="DIJ141" s="19" t="s">
        <v>88</v>
      </c>
      <c r="DIM141" s="15"/>
      <c r="DIN141" s="19" t="s">
        <v>88</v>
      </c>
      <c r="DIQ141" s="15"/>
      <c r="DIR141" s="19" t="s">
        <v>88</v>
      </c>
      <c r="DIU141" s="15"/>
      <c r="DIV141" s="19" t="s">
        <v>88</v>
      </c>
      <c r="DIY141" s="15"/>
      <c r="DIZ141" s="19" t="s">
        <v>88</v>
      </c>
      <c r="DJC141" s="15"/>
      <c r="DJD141" s="19" t="s">
        <v>88</v>
      </c>
      <c r="DJG141" s="15"/>
      <c r="DJH141" s="19" t="s">
        <v>88</v>
      </c>
      <c r="DJK141" s="15"/>
      <c r="DJL141" s="19" t="s">
        <v>88</v>
      </c>
      <c r="DJO141" s="15"/>
      <c r="DJP141" s="19" t="s">
        <v>88</v>
      </c>
      <c r="DJS141" s="15"/>
      <c r="DJT141" s="19" t="s">
        <v>88</v>
      </c>
      <c r="DJW141" s="15"/>
      <c r="DJX141" s="19" t="s">
        <v>88</v>
      </c>
      <c r="DKA141" s="15"/>
      <c r="DKB141" s="19" t="s">
        <v>88</v>
      </c>
      <c r="DKE141" s="15"/>
      <c r="DKF141" s="19" t="s">
        <v>88</v>
      </c>
      <c r="DKI141" s="15"/>
      <c r="DKJ141" s="19" t="s">
        <v>88</v>
      </c>
      <c r="DKM141" s="15"/>
      <c r="DKN141" s="19" t="s">
        <v>88</v>
      </c>
      <c r="DKQ141" s="15"/>
      <c r="DKR141" s="19" t="s">
        <v>88</v>
      </c>
      <c r="DKU141" s="15"/>
      <c r="DKV141" s="19" t="s">
        <v>88</v>
      </c>
      <c r="DKY141" s="15"/>
      <c r="DKZ141" s="19" t="s">
        <v>88</v>
      </c>
      <c r="DLC141" s="15"/>
      <c r="DLD141" s="19" t="s">
        <v>88</v>
      </c>
      <c r="DLG141" s="15"/>
      <c r="DLH141" s="19" t="s">
        <v>88</v>
      </c>
      <c r="DLK141" s="15"/>
      <c r="DLL141" s="19" t="s">
        <v>88</v>
      </c>
      <c r="DLO141" s="15"/>
      <c r="DLP141" s="19" t="s">
        <v>88</v>
      </c>
      <c r="DLS141" s="15"/>
      <c r="DLT141" s="19" t="s">
        <v>88</v>
      </c>
      <c r="DLW141" s="15"/>
      <c r="DLX141" s="19" t="s">
        <v>88</v>
      </c>
      <c r="DMA141" s="15"/>
      <c r="DMB141" s="19" t="s">
        <v>88</v>
      </c>
      <c r="DME141" s="15"/>
      <c r="DMF141" s="19" t="s">
        <v>88</v>
      </c>
      <c r="DMI141" s="15"/>
      <c r="DMJ141" s="19" t="s">
        <v>88</v>
      </c>
      <c r="DMM141" s="15"/>
      <c r="DMN141" s="19" t="s">
        <v>88</v>
      </c>
      <c r="DMQ141" s="15"/>
      <c r="DMR141" s="19" t="s">
        <v>88</v>
      </c>
      <c r="DMU141" s="15"/>
      <c r="DMV141" s="19" t="s">
        <v>88</v>
      </c>
      <c r="DMY141" s="15"/>
      <c r="DMZ141" s="19" t="s">
        <v>88</v>
      </c>
      <c r="DNC141" s="15"/>
      <c r="DND141" s="19" t="s">
        <v>88</v>
      </c>
      <c r="DNG141" s="15"/>
      <c r="DNH141" s="19" t="s">
        <v>88</v>
      </c>
      <c r="DNK141" s="15"/>
      <c r="DNL141" s="19" t="s">
        <v>88</v>
      </c>
      <c r="DNO141" s="15"/>
      <c r="DNP141" s="19" t="s">
        <v>88</v>
      </c>
      <c r="DNS141" s="15"/>
      <c r="DNT141" s="19" t="s">
        <v>88</v>
      </c>
      <c r="DNW141" s="15"/>
      <c r="DNX141" s="19" t="s">
        <v>88</v>
      </c>
      <c r="DOA141" s="15"/>
      <c r="DOB141" s="19" t="s">
        <v>88</v>
      </c>
      <c r="DOE141" s="15"/>
      <c r="DOF141" s="19" t="s">
        <v>88</v>
      </c>
      <c r="DOI141" s="15"/>
      <c r="DOJ141" s="19" t="s">
        <v>88</v>
      </c>
      <c r="DOM141" s="15"/>
      <c r="DON141" s="19" t="s">
        <v>88</v>
      </c>
      <c r="DOQ141" s="15"/>
      <c r="DOR141" s="19" t="s">
        <v>88</v>
      </c>
      <c r="DOU141" s="15"/>
      <c r="DOV141" s="19" t="s">
        <v>88</v>
      </c>
      <c r="DOY141" s="15"/>
      <c r="DOZ141" s="19" t="s">
        <v>88</v>
      </c>
      <c r="DPC141" s="15"/>
      <c r="DPD141" s="19" t="s">
        <v>88</v>
      </c>
      <c r="DPG141" s="15"/>
      <c r="DPH141" s="19" t="s">
        <v>88</v>
      </c>
      <c r="DPK141" s="15"/>
      <c r="DPL141" s="19" t="s">
        <v>88</v>
      </c>
      <c r="DPO141" s="15"/>
      <c r="DPP141" s="19" t="s">
        <v>88</v>
      </c>
      <c r="DPS141" s="15"/>
      <c r="DPT141" s="19" t="s">
        <v>88</v>
      </c>
      <c r="DPW141" s="15"/>
      <c r="DPX141" s="19" t="s">
        <v>88</v>
      </c>
      <c r="DQA141" s="15"/>
      <c r="DQB141" s="19" t="s">
        <v>88</v>
      </c>
      <c r="DQE141" s="15"/>
      <c r="DQF141" s="19" t="s">
        <v>88</v>
      </c>
      <c r="DQI141" s="15"/>
      <c r="DQJ141" s="19" t="s">
        <v>88</v>
      </c>
      <c r="DQM141" s="15"/>
      <c r="DQN141" s="19" t="s">
        <v>88</v>
      </c>
      <c r="DQQ141" s="15"/>
      <c r="DQR141" s="19" t="s">
        <v>88</v>
      </c>
      <c r="DQU141" s="15"/>
      <c r="DQV141" s="19" t="s">
        <v>88</v>
      </c>
      <c r="DQY141" s="15"/>
      <c r="DQZ141" s="19" t="s">
        <v>88</v>
      </c>
      <c r="DRC141" s="15"/>
      <c r="DRD141" s="19" t="s">
        <v>88</v>
      </c>
      <c r="DRG141" s="15"/>
      <c r="DRH141" s="19" t="s">
        <v>88</v>
      </c>
      <c r="DRK141" s="15"/>
      <c r="DRL141" s="19" t="s">
        <v>88</v>
      </c>
      <c r="DRO141" s="15"/>
      <c r="DRP141" s="19" t="s">
        <v>88</v>
      </c>
      <c r="DRS141" s="15"/>
      <c r="DRT141" s="19" t="s">
        <v>88</v>
      </c>
      <c r="DRW141" s="15"/>
      <c r="DRX141" s="19" t="s">
        <v>88</v>
      </c>
      <c r="DSA141" s="15"/>
      <c r="DSB141" s="19" t="s">
        <v>88</v>
      </c>
      <c r="DSE141" s="15"/>
      <c r="DSF141" s="19" t="s">
        <v>88</v>
      </c>
      <c r="DSI141" s="15"/>
      <c r="DSJ141" s="19" t="s">
        <v>88</v>
      </c>
      <c r="DSM141" s="15"/>
      <c r="DSN141" s="19" t="s">
        <v>88</v>
      </c>
      <c r="DSQ141" s="15"/>
      <c r="DSR141" s="19" t="s">
        <v>88</v>
      </c>
      <c r="DSU141" s="15"/>
      <c r="DSV141" s="19" t="s">
        <v>88</v>
      </c>
      <c r="DSY141" s="15"/>
      <c r="DSZ141" s="19" t="s">
        <v>88</v>
      </c>
      <c r="DTC141" s="15"/>
      <c r="DTD141" s="19" t="s">
        <v>88</v>
      </c>
      <c r="DTG141" s="15"/>
      <c r="DTH141" s="19" t="s">
        <v>88</v>
      </c>
      <c r="DTK141" s="15"/>
      <c r="DTL141" s="19" t="s">
        <v>88</v>
      </c>
      <c r="DTO141" s="15"/>
      <c r="DTP141" s="19" t="s">
        <v>88</v>
      </c>
      <c r="DTS141" s="15"/>
      <c r="DTT141" s="19" t="s">
        <v>88</v>
      </c>
      <c r="DTW141" s="15"/>
      <c r="DTX141" s="19" t="s">
        <v>88</v>
      </c>
      <c r="DUA141" s="15"/>
      <c r="DUB141" s="19" t="s">
        <v>88</v>
      </c>
      <c r="DUE141" s="15"/>
      <c r="DUF141" s="19" t="s">
        <v>88</v>
      </c>
      <c r="DUI141" s="15"/>
      <c r="DUJ141" s="19" t="s">
        <v>88</v>
      </c>
      <c r="DUM141" s="15"/>
      <c r="DUN141" s="19" t="s">
        <v>88</v>
      </c>
      <c r="DUQ141" s="15"/>
      <c r="DUR141" s="19" t="s">
        <v>88</v>
      </c>
      <c r="DUU141" s="15"/>
      <c r="DUV141" s="19" t="s">
        <v>88</v>
      </c>
      <c r="DUY141" s="15"/>
      <c r="DUZ141" s="19" t="s">
        <v>88</v>
      </c>
      <c r="DVC141" s="15"/>
      <c r="DVD141" s="19" t="s">
        <v>88</v>
      </c>
      <c r="DVG141" s="15"/>
      <c r="DVH141" s="19" t="s">
        <v>88</v>
      </c>
      <c r="DVK141" s="15"/>
      <c r="DVL141" s="19" t="s">
        <v>88</v>
      </c>
      <c r="DVO141" s="15"/>
      <c r="DVP141" s="19" t="s">
        <v>88</v>
      </c>
      <c r="DVS141" s="15"/>
      <c r="DVT141" s="19" t="s">
        <v>88</v>
      </c>
      <c r="DVW141" s="15"/>
      <c r="DVX141" s="19" t="s">
        <v>88</v>
      </c>
      <c r="DWA141" s="15"/>
      <c r="DWB141" s="19" t="s">
        <v>88</v>
      </c>
      <c r="DWE141" s="15"/>
      <c r="DWF141" s="19" t="s">
        <v>88</v>
      </c>
      <c r="DWI141" s="15"/>
      <c r="DWJ141" s="19" t="s">
        <v>88</v>
      </c>
      <c r="DWM141" s="15"/>
      <c r="DWN141" s="19" t="s">
        <v>88</v>
      </c>
      <c r="DWQ141" s="15"/>
      <c r="DWR141" s="19" t="s">
        <v>88</v>
      </c>
      <c r="DWU141" s="15"/>
      <c r="DWV141" s="19" t="s">
        <v>88</v>
      </c>
      <c r="DWY141" s="15"/>
      <c r="DWZ141" s="19" t="s">
        <v>88</v>
      </c>
      <c r="DXC141" s="15"/>
      <c r="DXD141" s="19" t="s">
        <v>88</v>
      </c>
      <c r="DXG141" s="15"/>
      <c r="DXH141" s="19" t="s">
        <v>88</v>
      </c>
      <c r="DXK141" s="15"/>
      <c r="DXL141" s="19" t="s">
        <v>88</v>
      </c>
      <c r="DXO141" s="15"/>
      <c r="DXP141" s="19" t="s">
        <v>88</v>
      </c>
      <c r="DXS141" s="15"/>
      <c r="DXT141" s="19" t="s">
        <v>88</v>
      </c>
      <c r="DXW141" s="15"/>
      <c r="DXX141" s="19" t="s">
        <v>88</v>
      </c>
      <c r="DYA141" s="15"/>
      <c r="DYB141" s="19" t="s">
        <v>88</v>
      </c>
      <c r="DYE141" s="15"/>
      <c r="DYF141" s="19" t="s">
        <v>88</v>
      </c>
      <c r="DYI141" s="15"/>
      <c r="DYJ141" s="19" t="s">
        <v>88</v>
      </c>
      <c r="DYM141" s="15"/>
      <c r="DYN141" s="19" t="s">
        <v>88</v>
      </c>
      <c r="DYQ141" s="15"/>
      <c r="DYR141" s="19" t="s">
        <v>88</v>
      </c>
      <c r="DYU141" s="15"/>
      <c r="DYV141" s="19" t="s">
        <v>88</v>
      </c>
      <c r="DYY141" s="15"/>
      <c r="DYZ141" s="19" t="s">
        <v>88</v>
      </c>
      <c r="DZC141" s="15"/>
      <c r="DZD141" s="19" t="s">
        <v>88</v>
      </c>
      <c r="DZG141" s="15"/>
      <c r="DZH141" s="19" t="s">
        <v>88</v>
      </c>
      <c r="DZK141" s="15"/>
      <c r="DZL141" s="19" t="s">
        <v>88</v>
      </c>
      <c r="DZO141" s="15"/>
      <c r="DZP141" s="19" t="s">
        <v>88</v>
      </c>
      <c r="DZS141" s="15"/>
      <c r="DZT141" s="19" t="s">
        <v>88</v>
      </c>
      <c r="DZW141" s="15"/>
      <c r="DZX141" s="19" t="s">
        <v>88</v>
      </c>
      <c r="EAA141" s="15"/>
      <c r="EAB141" s="19" t="s">
        <v>88</v>
      </c>
      <c r="EAE141" s="15"/>
      <c r="EAF141" s="19" t="s">
        <v>88</v>
      </c>
      <c r="EAI141" s="15"/>
      <c r="EAJ141" s="19" t="s">
        <v>88</v>
      </c>
      <c r="EAM141" s="15"/>
      <c r="EAN141" s="19" t="s">
        <v>88</v>
      </c>
      <c r="EAQ141" s="15"/>
      <c r="EAR141" s="19" t="s">
        <v>88</v>
      </c>
      <c r="EAU141" s="15"/>
      <c r="EAV141" s="19" t="s">
        <v>88</v>
      </c>
      <c r="EAY141" s="15"/>
      <c r="EAZ141" s="19" t="s">
        <v>88</v>
      </c>
      <c r="EBC141" s="15"/>
      <c r="EBD141" s="19" t="s">
        <v>88</v>
      </c>
      <c r="EBG141" s="15"/>
      <c r="EBH141" s="19" t="s">
        <v>88</v>
      </c>
      <c r="EBK141" s="15"/>
      <c r="EBL141" s="19" t="s">
        <v>88</v>
      </c>
      <c r="EBO141" s="15"/>
      <c r="EBP141" s="19" t="s">
        <v>88</v>
      </c>
      <c r="EBS141" s="15"/>
      <c r="EBT141" s="19" t="s">
        <v>88</v>
      </c>
      <c r="EBW141" s="15"/>
      <c r="EBX141" s="19" t="s">
        <v>88</v>
      </c>
      <c r="ECA141" s="15"/>
      <c r="ECB141" s="19" t="s">
        <v>88</v>
      </c>
      <c r="ECE141" s="15"/>
      <c r="ECF141" s="19" t="s">
        <v>88</v>
      </c>
      <c r="ECI141" s="15"/>
      <c r="ECJ141" s="19" t="s">
        <v>88</v>
      </c>
      <c r="ECM141" s="15"/>
      <c r="ECN141" s="19" t="s">
        <v>88</v>
      </c>
      <c r="ECQ141" s="15"/>
      <c r="ECR141" s="19" t="s">
        <v>88</v>
      </c>
      <c r="ECU141" s="15"/>
      <c r="ECV141" s="19" t="s">
        <v>88</v>
      </c>
      <c r="ECY141" s="15"/>
      <c r="ECZ141" s="19" t="s">
        <v>88</v>
      </c>
      <c r="EDC141" s="15"/>
      <c r="EDD141" s="19" t="s">
        <v>88</v>
      </c>
      <c r="EDG141" s="15"/>
      <c r="EDH141" s="19" t="s">
        <v>88</v>
      </c>
      <c r="EDK141" s="15"/>
      <c r="EDL141" s="19" t="s">
        <v>88</v>
      </c>
      <c r="EDO141" s="15"/>
      <c r="EDP141" s="19" t="s">
        <v>88</v>
      </c>
      <c r="EDS141" s="15"/>
      <c r="EDT141" s="19" t="s">
        <v>88</v>
      </c>
      <c r="EDW141" s="15"/>
      <c r="EDX141" s="19" t="s">
        <v>88</v>
      </c>
      <c r="EEA141" s="15"/>
      <c r="EEB141" s="19" t="s">
        <v>88</v>
      </c>
      <c r="EEE141" s="15"/>
      <c r="EEF141" s="19" t="s">
        <v>88</v>
      </c>
      <c r="EEI141" s="15"/>
      <c r="EEJ141" s="19" t="s">
        <v>88</v>
      </c>
      <c r="EEM141" s="15"/>
      <c r="EEN141" s="19" t="s">
        <v>88</v>
      </c>
      <c r="EEQ141" s="15"/>
      <c r="EER141" s="19" t="s">
        <v>88</v>
      </c>
      <c r="EEU141" s="15"/>
      <c r="EEV141" s="19" t="s">
        <v>88</v>
      </c>
      <c r="EEY141" s="15"/>
      <c r="EEZ141" s="19" t="s">
        <v>88</v>
      </c>
      <c r="EFC141" s="15"/>
      <c r="EFD141" s="19" t="s">
        <v>88</v>
      </c>
      <c r="EFG141" s="15"/>
      <c r="EFH141" s="19" t="s">
        <v>88</v>
      </c>
      <c r="EFK141" s="15"/>
      <c r="EFL141" s="19" t="s">
        <v>88</v>
      </c>
      <c r="EFO141" s="15"/>
      <c r="EFP141" s="19" t="s">
        <v>88</v>
      </c>
      <c r="EFS141" s="15"/>
      <c r="EFT141" s="19" t="s">
        <v>88</v>
      </c>
      <c r="EFW141" s="15"/>
      <c r="EFX141" s="19" t="s">
        <v>88</v>
      </c>
      <c r="EGA141" s="15"/>
      <c r="EGB141" s="19" t="s">
        <v>88</v>
      </c>
      <c r="EGE141" s="15"/>
      <c r="EGF141" s="19" t="s">
        <v>88</v>
      </c>
      <c r="EGI141" s="15"/>
      <c r="EGJ141" s="19" t="s">
        <v>88</v>
      </c>
      <c r="EGM141" s="15"/>
      <c r="EGN141" s="19" t="s">
        <v>88</v>
      </c>
      <c r="EGQ141" s="15"/>
      <c r="EGR141" s="19" t="s">
        <v>88</v>
      </c>
      <c r="EGU141" s="15"/>
      <c r="EGV141" s="19" t="s">
        <v>88</v>
      </c>
      <c r="EGY141" s="15"/>
      <c r="EGZ141" s="19" t="s">
        <v>88</v>
      </c>
      <c r="EHC141" s="15"/>
      <c r="EHD141" s="19" t="s">
        <v>88</v>
      </c>
      <c r="EHG141" s="15"/>
      <c r="EHH141" s="19" t="s">
        <v>88</v>
      </c>
      <c r="EHK141" s="15"/>
      <c r="EHL141" s="19" t="s">
        <v>88</v>
      </c>
      <c r="EHO141" s="15"/>
      <c r="EHP141" s="19" t="s">
        <v>88</v>
      </c>
      <c r="EHS141" s="15"/>
      <c r="EHT141" s="19" t="s">
        <v>88</v>
      </c>
      <c r="EHW141" s="15"/>
      <c r="EHX141" s="19" t="s">
        <v>88</v>
      </c>
      <c r="EIA141" s="15"/>
      <c r="EIB141" s="19" t="s">
        <v>88</v>
      </c>
      <c r="EIE141" s="15"/>
      <c r="EIF141" s="19" t="s">
        <v>88</v>
      </c>
      <c r="EII141" s="15"/>
      <c r="EIJ141" s="19" t="s">
        <v>88</v>
      </c>
      <c r="EIM141" s="15"/>
      <c r="EIN141" s="19" t="s">
        <v>88</v>
      </c>
      <c r="EIQ141" s="15"/>
      <c r="EIR141" s="19" t="s">
        <v>88</v>
      </c>
      <c r="EIU141" s="15"/>
      <c r="EIV141" s="19" t="s">
        <v>88</v>
      </c>
      <c r="EIY141" s="15"/>
      <c r="EIZ141" s="19" t="s">
        <v>88</v>
      </c>
      <c r="EJC141" s="15"/>
      <c r="EJD141" s="19" t="s">
        <v>88</v>
      </c>
      <c r="EJG141" s="15"/>
      <c r="EJH141" s="19" t="s">
        <v>88</v>
      </c>
      <c r="EJK141" s="15"/>
      <c r="EJL141" s="19" t="s">
        <v>88</v>
      </c>
      <c r="EJO141" s="15"/>
      <c r="EJP141" s="19" t="s">
        <v>88</v>
      </c>
      <c r="EJS141" s="15"/>
      <c r="EJT141" s="19" t="s">
        <v>88</v>
      </c>
      <c r="EJW141" s="15"/>
      <c r="EJX141" s="19" t="s">
        <v>88</v>
      </c>
      <c r="EKA141" s="15"/>
      <c r="EKB141" s="19" t="s">
        <v>88</v>
      </c>
      <c r="EKE141" s="15"/>
      <c r="EKF141" s="19" t="s">
        <v>88</v>
      </c>
      <c r="EKI141" s="15"/>
      <c r="EKJ141" s="19" t="s">
        <v>88</v>
      </c>
      <c r="EKM141" s="15"/>
      <c r="EKN141" s="19" t="s">
        <v>88</v>
      </c>
      <c r="EKQ141" s="15"/>
      <c r="EKR141" s="19" t="s">
        <v>88</v>
      </c>
      <c r="EKU141" s="15"/>
      <c r="EKV141" s="19" t="s">
        <v>88</v>
      </c>
      <c r="EKY141" s="15"/>
      <c r="EKZ141" s="19" t="s">
        <v>88</v>
      </c>
      <c r="ELC141" s="15"/>
      <c r="ELD141" s="19" t="s">
        <v>88</v>
      </c>
      <c r="ELG141" s="15"/>
      <c r="ELH141" s="19" t="s">
        <v>88</v>
      </c>
      <c r="ELK141" s="15"/>
      <c r="ELL141" s="19" t="s">
        <v>88</v>
      </c>
      <c r="ELO141" s="15"/>
      <c r="ELP141" s="19" t="s">
        <v>88</v>
      </c>
      <c r="ELS141" s="15"/>
      <c r="ELT141" s="19" t="s">
        <v>88</v>
      </c>
      <c r="ELW141" s="15"/>
      <c r="ELX141" s="19" t="s">
        <v>88</v>
      </c>
      <c r="EMA141" s="15"/>
      <c r="EMB141" s="19" t="s">
        <v>88</v>
      </c>
      <c r="EME141" s="15"/>
      <c r="EMF141" s="19" t="s">
        <v>88</v>
      </c>
      <c r="EMI141" s="15"/>
      <c r="EMJ141" s="19" t="s">
        <v>88</v>
      </c>
      <c r="EMM141" s="15"/>
      <c r="EMN141" s="19" t="s">
        <v>88</v>
      </c>
      <c r="EMQ141" s="15"/>
      <c r="EMR141" s="19" t="s">
        <v>88</v>
      </c>
      <c r="EMU141" s="15"/>
      <c r="EMV141" s="19" t="s">
        <v>88</v>
      </c>
      <c r="EMY141" s="15"/>
      <c r="EMZ141" s="19" t="s">
        <v>88</v>
      </c>
      <c r="ENC141" s="15"/>
      <c r="END141" s="19" t="s">
        <v>88</v>
      </c>
      <c r="ENG141" s="15"/>
      <c r="ENH141" s="19" t="s">
        <v>88</v>
      </c>
      <c r="ENK141" s="15"/>
      <c r="ENL141" s="19" t="s">
        <v>88</v>
      </c>
      <c r="ENO141" s="15"/>
      <c r="ENP141" s="19" t="s">
        <v>88</v>
      </c>
      <c r="ENS141" s="15"/>
      <c r="ENT141" s="19" t="s">
        <v>88</v>
      </c>
      <c r="ENW141" s="15"/>
      <c r="ENX141" s="19" t="s">
        <v>88</v>
      </c>
      <c r="EOA141" s="15"/>
      <c r="EOB141" s="19" t="s">
        <v>88</v>
      </c>
      <c r="EOE141" s="15"/>
      <c r="EOF141" s="19" t="s">
        <v>88</v>
      </c>
      <c r="EOI141" s="15"/>
      <c r="EOJ141" s="19" t="s">
        <v>88</v>
      </c>
      <c r="EOM141" s="15"/>
      <c r="EON141" s="19" t="s">
        <v>88</v>
      </c>
      <c r="EOQ141" s="15"/>
      <c r="EOR141" s="19" t="s">
        <v>88</v>
      </c>
      <c r="EOU141" s="15"/>
      <c r="EOV141" s="19" t="s">
        <v>88</v>
      </c>
      <c r="EOY141" s="15"/>
      <c r="EOZ141" s="19" t="s">
        <v>88</v>
      </c>
      <c r="EPC141" s="15"/>
      <c r="EPD141" s="19" t="s">
        <v>88</v>
      </c>
      <c r="EPG141" s="15"/>
      <c r="EPH141" s="19" t="s">
        <v>88</v>
      </c>
      <c r="EPK141" s="15"/>
      <c r="EPL141" s="19" t="s">
        <v>88</v>
      </c>
      <c r="EPO141" s="15"/>
      <c r="EPP141" s="19" t="s">
        <v>88</v>
      </c>
      <c r="EPS141" s="15"/>
      <c r="EPT141" s="19" t="s">
        <v>88</v>
      </c>
      <c r="EPW141" s="15"/>
      <c r="EPX141" s="19" t="s">
        <v>88</v>
      </c>
      <c r="EQA141" s="15"/>
      <c r="EQB141" s="19" t="s">
        <v>88</v>
      </c>
      <c r="EQE141" s="15"/>
      <c r="EQF141" s="19" t="s">
        <v>88</v>
      </c>
      <c r="EQI141" s="15"/>
      <c r="EQJ141" s="19" t="s">
        <v>88</v>
      </c>
      <c r="EQM141" s="15"/>
      <c r="EQN141" s="19" t="s">
        <v>88</v>
      </c>
      <c r="EQQ141" s="15"/>
      <c r="EQR141" s="19" t="s">
        <v>88</v>
      </c>
      <c r="EQU141" s="15"/>
      <c r="EQV141" s="19" t="s">
        <v>88</v>
      </c>
      <c r="EQY141" s="15"/>
      <c r="EQZ141" s="19" t="s">
        <v>88</v>
      </c>
      <c r="ERC141" s="15"/>
      <c r="ERD141" s="19" t="s">
        <v>88</v>
      </c>
      <c r="ERG141" s="15"/>
      <c r="ERH141" s="19" t="s">
        <v>88</v>
      </c>
      <c r="ERK141" s="15"/>
      <c r="ERL141" s="19" t="s">
        <v>88</v>
      </c>
      <c r="ERO141" s="15"/>
      <c r="ERP141" s="19" t="s">
        <v>88</v>
      </c>
      <c r="ERS141" s="15"/>
      <c r="ERT141" s="19" t="s">
        <v>88</v>
      </c>
      <c r="ERW141" s="15"/>
      <c r="ERX141" s="19" t="s">
        <v>88</v>
      </c>
      <c r="ESA141" s="15"/>
      <c r="ESB141" s="19" t="s">
        <v>88</v>
      </c>
      <c r="ESE141" s="15"/>
      <c r="ESF141" s="19" t="s">
        <v>88</v>
      </c>
      <c r="ESI141" s="15"/>
      <c r="ESJ141" s="19" t="s">
        <v>88</v>
      </c>
      <c r="ESM141" s="15"/>
      <c r="ESN141" s="19" t="s">
        <v>88</v>
      </c>
      <c r="ESQ141" s="15"/>
      <c r="ESR141" s="19" t="s">
        <v>88</v>
      </c>
      <c r="ESU141" s="15"/>
      <c r="ESV141" s="19" t="s">
        <v>88</v>
      </c>
      <c r="ESY141" s="15"/>
      <c r="ESZ141" s="19" t="s">
        <v>88</v>
      </c>
      <c r="ETC141" s="15"/>
      <c r="ETD141" s="19" t="s">
        <v>88</v>
      </c>
      <c r="ETG141" s="15"/>
      <c r="ETH141" s="19" t="s">
        <v>88</v>
      </c>
      <c r="ETK141" s="15"/>
      <c r="ETL141" s="19" t="s">
        <v>88</v>
      </c>
      <c r="ETO141" s="15"/>
      <c r="ETP141" s="19" t="s">
        <v>88</v>
      </c>
      <c r="ETS141" s="15"/>
      <c r="ETT141" s="19" t="s">
        <v>88</v>
      </c>
      <c r="ETW141" s="15"/>
      <c r="ETX141" s="19" t="s">
        <v>88</v>
      </c>
      <c r="EUA141" s="15"/>
      <c r="EUB141" s="19" t="s">
        <v>88</v>
      </c>
      <c r="EUE141" s="15"/>
      <c r="EUF141" s="19" t="s">
        <v>88</v>
      </c>
      <c r="EUI141" s="15"/>
      <c r="EUJ141" s="19" t="s">
        <v>88</v>
      </c>
      <c r="EUM141" s="15"/>
      <c r="EUN141" s="19" t="s">
        <v>88</v>
      </c>
      <c r="EUQ141" s="15"/>
      <c r="EUR141" s="19" t="s">
        <v>88</v>
      </c>
      <c r="EUU141" s="15"/>
      <c r="EUV141" s="19" t="s">
        <v>88</v>
      </c>
      <c r="EUY141" s="15"/>
      <c r="EUZ141" s="19" t="s">
        <v>88</v>
      </c>
      <c r="EVC141" s="15"/>
      <c r="EVD141" s="19" t="s">
        <v>88</v>
      </c>
      <c r="EVG141" s="15"/>
      <c r="EVH141" s="19" t="s">
        <v>88</v>
      </c>
      <c r="EVK141" s="15"/>
      <c r="EVL141" s="19" t="s">
        <v>88</v>
      </c>
      <c r="EVO141" s="15"/>
      <c r="EVP141" s="19" t="s">
        <v>88</v>
      </c>
      <c r="EVS141" s="15"/>
      <c r="EVT141" s="19" t="s">
        <v>88</v>
      </c>
      <c r="EVW141" s="15"/>
      <c r="EVX141" s="19" t="s">
        <v>88</v>
      </c>
      <c r="EWA141" s="15"/>
      <c r="EWB141" s="19" t="s">
        <v>88</v>
      </c>
      <c r="EWE141" s="15"/>
      <c r="EWF141" s="19" t="s">
        <v>88</v>
      </c>
      <c r="EWI141" s="15"/>
      <c r="EWJ141" s="19" t="s">
        <v>88</v>
      </c>
      <c r="EWM141" s="15"/>
      <c r="EWN141" s="19" t="s">
        <v>88</v>
      </c>
      <c r="EWQ141" s="15"/>
      <c r="EWR141" s="19" t="s">
        <v>88</v>
      </c>
      <c r="EWU141" s="15"/>
      <c r="EWV141" s="19" t="s">
        <v>88</v>
      </c>
      <c r="EWY141" s="15"/>
      <c r="EWZ141" s="19" t="s">
        <v>88</v>
      </c>
      <c r="EXC141" s="15"/>
      <c r="EXD141" s="19" t="s">
        <v>88</v>
      </c>
      <c r="EXG141" s="15"/>
      <c r="EXH141" s="19" t="s">
        <v>88</v>
      </c>
      <c r="EXK141" s="15"/>
      <c r="EXL141" s="19" t="s">
        <v>88</v>
      </c>
      <c r="EXO141" s="15"/>
      <c r="EXP141" s="19" t="s">
        <v>88</v>
      </c>
      <c r="EXS141" s="15"/>
      <c r="EXT141" s="19" t="s">
        <v>88</v>
      </c>
      <c r="EXW141" s="15"/>
      <c r="EXX141" s="19" t="s">
        <v>88</v>
      </c>
      <c r="EYA141" s="15"/>
      <c r="EYB141" s="19" t="s">
        <v>88</v>
      </c>
      <c r="EYE141" s="15"/>
      <c r="EYF141" s="19" t="s">
        <v>88</v>
      </c>
      <c r="EYI141" s="15"/>
      <c r="EYJ141" s="19" t="s">
        <v>88</v>
      </c>
      <c r="EYM141" s="15"/>
      <c r="EYN141" s="19" t="s">
        <v>88</v>
      </c>
      <c r="EYQ141" s="15"/>
      <c r="EYR141" s="19" t="s">
        <v>88</v>
      </c>
      <c r="EYU141" s="15"/>
      <c r="EYV141" s="19" t="s">
        <v>88</v>
      </c>
      <c r="EYY141" s="15"/>
      <c r="EYZ141" s="19" t="s">
        <v>88</v>
      </c>
      <c r="EZC141" s="15"/>
      <c r="EZD141" s="19" t="s">
        <v>88</v>
      </c>
      <c r="EZG141" s="15"/>
      <c r="EZH141" s="19" t="s">
        <v>88</v>
      </c>
      <c r="EZK141" s="15"/>
      <c r="EZL141" s="19" t="s">
        <v>88</v>
      </c>
      <c r="EZO141" s="15"/>
      <c r="EZP141" s="19" t="s">
        <v>88</v>
      </c>
      <c r="EZS141" s="15"/>
      <c r="EZT141" s="19" t="s">
        <v>88</v>
      </c>
      <c r="EZW141" s="15"/>
      <c r="EZX141" s="19" t="s">
        <v>88</v>
      </c>
      <c r="FAA141" s="15"/>
      <c r="FAB141" s="19" t="s">
        <v>88</v>
      </c>
      <c r="FAE141" s="15"/>
      <c r="FAF141" s="19" t="s">
        <v>88</v>
      </c>
      <c r="FAI141" s="15"/>
      <c r="FAJ141" s="19" t="s">
        <v>88</v>
      </c>
      <c r="FAM141" s="15"/>
      <c r="FAN141" s="19" t="s">
        <v>88</v>
      </c>
      <c r="FAQ141" s="15"/>
      <c r="FAR141" s="19" t="s">
        <v>88</v>
      </c>
      <c r="FAU141" s="15"/>
      <c r="FAV141" s="19" t="s">
        <v>88</v>
      </c>
      <c r="FAY141" s="15"/>
      <c r="FAZ141" s="19" t="s">
        <v>88</v>
      </c>
      <c r="FBC141" s="15"/>
      <c r="FBD141" s="19" t="s">
        <v>88</v>
      </c>
      <c r="FBG141" s="15"/>
      <c r="FBH141" s="19" t="s">
        <v>88</v>
      </c>
      <c r="FBK141" s="15"/>
      <c r="FBL141" s="19" t="s">
        <v>88</v>
      </c>
      <c r="FBO141" s="15"/>
      <c r="FBP141" s="19" t="s">
        <v>88</v>
      </c>
      <c r="FBS141" s="15"/>
      <c r="FBT141" s="19" t="s">
        <v>88</v>
      </c>
      <c r="FBW141" s="15"/>
      <c r="FBX141" s="19" t="s">
        <v>88</v>
      </c>
      <c r="FCA141" s="15"/>
      <c r="FCB141" s="19" t="s">
        <v>88</v>
      </c>
      <c r="FCE141" s="15"/>
      <c r="FCF141" s="19" t="s">
        <v>88</v>
      </c>
      <c r="FCI141" s="15"/>
      <c r="FCJ141" s="19" t="s">
        <v>88</v>
      </c>
      <c r="FCM141" s="15"/>
      <c r="FCN141" s="19" t="s">
        <v>88</v>
      </c>
      <c r="FCQ141" s="15"/>
      <c r="FCR141" s="19" t="s">
        <v>88</v>
      </c>
      <c r="FCU141" s="15"/>
      <c r="FCV141" s="19" t="s">
        <v>88</v>
      </c>
      <c r="FCY141" s="15"/>
      <c r="FCZ141" s="19" t="s">
        <v>88</v>
      </c>
      <c r="FDC141" s="15"/>
      <c r="FDD141" s="19" t="s">
        <v>88</v>
      </c>
      <c r="FDG141" s="15"/>
      <c r="FDH141" s="19" t="s">
        <v>88</v>
      </c>
      <c r="FDK141" s="15"/>
      <c r="FDL141" s="19" t="s">
        <v>88</v>
      </c>
      <c r="FDO141" s="15"/>
      <c r="FDP141" s="19" t="s">
        <v>88</v>
      </c>
      <c r="FDS141" s="15"/>
      <c r="FDT141" s="19" t="s">
        <v>88</v>
      </c>
      <c r="FDW141" s="15"/>
      <c r="FDX141" s="19" t="s">
        <v>88</v>
      </c>
      <c r="FEA141" s="15"/>
      <c r="FEB141" s="19" t="s">
        <v>88</v>
      </c>
      <c r="FEE141" s="15"/>
      <c r="FEF141" s="19" t="s">
        <v>88</v>
      </c>
      <c r="FEI141" s="15"/>
      <c r="FEJ141" s="19" t="s">
        <v>88</v>
      </c>
      <c r="FEM141" s="15"/>
      <c r="FEN141" s="19" t="s">
        <v>88</v>
      </c>
      <c r="FEQ141" s="15"/>
      <c r="FER141" s="19" t="s">
        <v>88</v>
      </c>
      <c r="FEU141" s="15"/>
      <c r="FEV141" s="19" t="s">
        <v>88</v>
      </c>
      <c r="FEY141" s="15"/>
      <c r="FEZ141" s="19" t="s">
        <v>88</v>
      </c>
      <c r="FFC141" s="15"/>
      <c r="FFD141" s="19" t="s">
        <v>88</v>
      </c>
      <c r="FFG141" s="15"/>
      <c r="FFH141" s="19" t="s">
        <v>88</v>
      </c>
      <c r="FFK141" s="15"/>
      <c r="FFL141" s="19" t="s">
        <v>88</v>
      </c>
      <c r="FFO141" s="15"/>
      <c r="FFP141" s="19" t="s">
        <v>88</v>
      </c>
      <c r="FFS141" s="15"/>
      <c r="FFT141" s="19" t="s">
        <v>88</v>
      </c>
      <c r="FFW141" s="15"/>
      <c r="FFX141" s="19" t="s">
        <v>88</v>
      </c>
      <c r="FGA141" s="15"/>
      <c r="FGB141" s="19" t="s">
        <v>88</v>
      </c>
      <c r="FGE141" s="15"/>
      <c r="FGF141" s="19" t="s">
        <v>88</v>
      </c>
      <c r="FGI141" s="15"/>
      <c r="FGJ141" s="19" t="s">
        <v>88</v>
      </c>
      <c r="FGM141" s="15"/>
      <c r="FGN141" s="19" t="s">
        <v>88</v>
      </c>
      <c r="FGQ141" s="15"/>
      <c r="FGR141" s="19" t="s">
        <v>88</v>
      </c>
      <c r="FGU141" s="15"/>
      <c r="FGV141" s="19" t="s">
        <v>88</v>
      </c>
      <c r="FGY141" s="15"/>
      <c r="FGZ141" s="19" t="s">
        <v>88</v>
      </c>
      <c r="FHC141" s="15"/>
      <c r="FHD141" s="19" t="s">
        <v>88</v>
      </c>
      <c r="FHG141" s="15"/>
      <c r="FHH141" s="19" t="s">
        <v>88</v>
      </c>
      <c r="FHK141" s="15"/>
      <c r="FHL141" s="19" t="s">
        <v>88</v>
      </c>
      <c r="FHO141" s="15"/>
      <c r="FHP141" s="19" t="s">
        <v>88</v>
      </c>
      <c r="FHS141" s="15"/>
      <c r="FHT141" s="19" t="s">
        <v>88</v>
      </c>
      <c r="FHW141" s="15"/>
      <c r="FHX141" s="19" t="s">
        <v>88</v>
      </c>
      <c r="FIA141" s="15"/>
      <c r="FIB141" s="19" t="s">
        <v>88</v>
      </c>
      <c r="FIE141" s="15"/>
      <c r="FIF141" s="19" t="s">
        <v>88</v>
      </c>
      <c r="FII141" s="15"/>
      <c r="FIJ141" s="19" t="s">
        <v>88</v>
      </c>
      <c r="FIM141" s="15"/>
      <c r="FIN141" s="19" t="s">
        <v>88</v>
      </c>
      <c r="FIQ141" s="15"/>
      <c r="FIR141" s="19" t="s">
        <v>88</v>
      </c>
      <c r="FIU141" s="15"/>
      <c r="FIV141" s="19" t="s">
        <v>88</v>
      </c>
      <c r="FIY141" s="15"/>
      <c r="FIZ141" s="19" t="s">
        <v>88</v>
      </c>
      <c r="FJC141" s="15"/>
      <c r="FJD141" s="19" t="s">
        <v>88</v>
      </c>
      <c r="FJG141" s="15"/>
      <c r="FJH141" s="19" t="s">
        <v>88</v>
      </c>
      <c r="FJK141" s="15"/>
      <c r="FJL141" s="19" t="s">
        <v>88</v>
      </c>
      <c r="FJO141" s="15"/>
      <c r="FJP141" s="19" t="s">
        <v>88</v>
      </c>
      <c r="FJS141" s="15"/>
      <c r="FJT141" s="19" t="s">
        <v>88</v>
      </c>
      <c r="FJW141" s="15"/>
      <c r="FJX141" s="19" t="s">
        <v>88</v>
      </c>
      <c r="FKA141" s="15"/>
      <c r="FKB141" s="19" t="s">
        <v>88</v>
      </c>
      <c r="FKE141" s="15"/>
      <c r="FKF141" s="19" t="s">
        <v>88</v>
      </c>
      <c r="FKI141" s="15"/>
      <c r="FKJ141" s="19" t="s">
        <v>88</v>
      </c>
      <c r="FKM141" s="15"/>
      <c r="FKN141" s="19" t="s">
        <v>88</v>
      </c>
      <c r="FKQ141" s="15"/>
      <c r="FKR141" s="19" t="s">
        <v>88</v>
      </c>
      <c r="FKU141" s="15"/>
      <c r="FKV141" s="19" t="s">
        <v>88</v>
      </c>
      <c r="FKY141" s="15"/>
      <c r="FKZ141" s="19" t="s">
        <v>88</v>
      </c>
      <c r="FLC141" s="15"/>
      <c r="FLD141" s="19" t="s">
        <v>88</v>
      </c>
      <c r="FLG141" s="15"/>
      <c r="FLH141" s="19" t="s">
        <v>88</v>
      </c>
      <c r="FLK141" s="15"/>
      <c r="FLL141" s="19" t="s">
        <v>88</v>
      </c>
      <c r="FLO141" s="15"/>
      <c r="FLP141" s="19" t="s">
        <v>88</v>
      </c>
      <c r="FLS141" s="15"/>
      <c r="FLT141" s="19" t="s">
        <v>88</v>
      </c>
      <c r="FLW141" s="15"/>
      <c r="FLX141" s="19" t="s">
        <v>88</v>
      </c>
      <c r="FMA141" s="15"/>
      <c r="FMB141" s="19" t="s">
        <v>88</v>
      </c>
      <c r="FME141" s="15"/>
      <c r="FMF141" s="19" t="s">
        <v>88</v>
      </c>
      <c r="FMI141" s="15"/>
      <c r="FMJ141" s="19" t="s">
        <v>88</v>
      </c>
      <c r="FMM141" s="15"/>
      <c r="FMN141" s="19" t="s">
        <v>88</v>
      </c>
      <c r="FMQ141" s="15"/>
      <c r="FMR141" s="19" t="s">
        <v>88</v>
      </c>
      <c r="FMU141" s="15"/>
      <c r="FMV141" s="19" t="s">
        <v>88</v>
      </c>
      <c r="FMY141" s="15"/>
      <c r="FMZ141" s="19" t="s">
        <v>88</v>
      </c>
      <c r="FNC141" s="15"/>
      <c r="FND141" s="19" t="s">
        <v>88</v>
      </c>
      <c r="FNG141" s="15"/>
      <c r="FNH141" s="19" t="s">
        <v>88</v>
      </c>
      <c r="FNK141" s="15"/>
      <c r="FNL141" s="19" t="s">
        <v>88</v>
      </c>
      <c r="FNO141" s="15"/>
      <c r="FNP141" s="19" t="s">
        <v>88</v>
      </c>
      <c r="FNS141" s="15"/>
      <c r="FNT141" s="19" t="s">
        <v>88</v>
      </c>
      <c r="FNW141" s="15"/>
      <c r="FNX141" s="19" t="s">
        <v>88</v>
      </c>
      <c r="FOA141" s="15"/>
      <c r="FOB141" s="19" t="s">
        <v>88</v>
      </c>
      <c r="FOE141" s="15"/>
      <c r="FOF141" s="19" t="s">
        <v>88</v>
      </c>
      <c r="FOI141" s="15"/>
      <c r="FOJ141" s="19" t="s">
        <v>88</v>
      </c>
      <c r="FOM141" s="15"/>
      <c r="FON141" s="19" t="s">
        <v>88</v>
      </c>
      <c r="FOQ141" s="15"/>
      <c r="FOR141" s="19" t="s">
        <v>88</v>
      </c>
      <c r="FOU141" s="15"/>
      <c r="FOV141" s="19" t="s">
        <v>88</v>
      </c>
      <c r="FOY141" s="15"/>
      <c r="FOZ141" s="19" t="s">
        <v>88</v>
      </c>
      <c r="FPC141" s="15"/>
      <c r="FPD141" s="19" t="s">
        <v>88</v>
      </c>
      <c r="FPG141" s="15"/>
      <c r="FPH141" s="19" t="s">
        <v>88</v>
      </c>
      <c r="FPK141" s="15"/>
      <c r="FPL141" s="19" t="s">
        <v>88</v>
      </c>
      <c r="FPO141" s="15"/>
      <c r="FPP141" s="19" t="s">
        <v>88</v>
      </c>
      <c r="FPS141" s="15"/>
      <c r="FPT141" s="19" t="s">
        <v>88</v>
      </c>
      <c r="FPW141" s="15"/>
      <c r="FPX141" s="19" t="s">
        <v>88</v>
      </c>
      <c r="FQA141" s="15"/>
      <c r="FQB141" s="19" t="s">
        <v>88</v>
      </c>
      <c r="FQE141" s="15"/>
      <c r="FQF141" s="19" t="s">
        <v>88</v>
      </c>
      <c r="FQI141" s="15"/>
      <c r="FQJ141" s="19" t="s">
        <v>88</v>
      </c>
      <c r="FQM141" s="15"/>
      <c r="FQN141" s="19" t="s">
        <v>88</v>
      </c>
      <c r="FQQ141" s="15"/>
      <c r="FQR141" s="19" t="s">
        <v>88</v>
      </c>
      <c r="FQU141" s="15"/>
      <c r="FQV141" s="19" t="s">
        <v>88</v>
      </c>
      <c r="FQY141" s="15"/>
      <c r="FQZ141" s="19" t="s">
        <v>88</v>
      </c>
      <c r="FRC141" s="15"/>
      <c r="FRD141" s="19" t="s">
        <v>88</v>
      </c>
      <c r="FRG141" s="15"/>
      <c r="FRH141" s="19" t="s">
        <v>88</v>
      </c>
      <c r="FRK141" s="15"/>
      <c r="FRL141" s="19" t="s">
        <v>88</v>
      </c>
      <c r="FRO141" s="15"/>
      <c r="FRP141" s="19" t="s">
        <v>88</v>
      </c>
      <c r="FRS141" s="15"/>
      <c r="FRT141" s="19" t="s">
        <v>88</v>
      </c>
      <c r="FRW141" s="15"/>
      <c r="FRX141" s="19" t="s">
        <v>88</v>
      </c>
      <c r="FSA141" s="15"/>
      <c r="FSB141" s="19" t="s">
        <v>88</v>
      </c>
      <c r="FSE141" s="15"/>
      <c r="FSF141" s="19" t="s">
        <v>88</v>
      </c>
      <c r="FSI141" s="15"/>
      <c r="FSJ141" s="19" t="s">
        <v>88</v>
      </c>
      <c r="FSM141" s="15"/>
      <c r="FSN141" s="19" t="s">
        <v>88</v>
      </c>
      <c r="FSQ141" s="15"/>
      <c r="FSR141" s="19" t="s">
        <v>88</v>
      </c>
      <c r="FSU141" s="15"/>
      <c r="FSV141" s="19" t="s">
        <v>88</v>
      </c>
      <c r="FSY141" s="15"/>
      <c r="FSZ141" s="19" t="s">
        <v>88</v>
      </c>
      <c r="FTC141" s="15"/>
      <c r="FTD141" s="19" t="s">
        <v>88</v>
      </c>
      <c r="FTG141" s="15"/>
      <c r="FTH141" s="19" t="s">
        <v>88</v>
      </c>
      <c r="FTK141" s="15"/>
      <c r="FTL141" s="19" t="s">
        <v>88</v>
      </c>
      <c r="FTO141" s="15"/>
      <c r="FTP141" s="19" t="s">
        <v>88</v>
      </c>
      <c r="FTS141" s="15"/>
      <c r="FTT141" s="19" t="s">
        <v>88</v>
      </c>
      <c r="FTW141" s="15"/>
      <c r="FTX141" s="19" t="s">
        <v>88</v>
      </c>
      <c r="FUA141" s="15"/>
      <c r="FUB141" s="19" t="s">
        <v>88</v>
      </c>
      <c r="FUE141" s="15"/>
      <c r="FUF141" s="19" t="s">
        <v>88</v>
      </c>
      <c r="FUI141" s="15"/>
      <c r="FUJ141" s="19" t="s">
        <v>88</v>
      </c>
      <c r="FUM141" s="15"/>
      <c r="FUN141" s="19" t="s">
        <v>88</v>
      </c>
      <c r="FUQ141" s="15"/>
      <c r="FUR141" s="19" t="s">
        <v>88</v>
      </c>
      <c r="FUU141" s="15"/>
      <c r="FUV141" s="19" t="s">
        <v>88</v>
      </c>
      <c r="FUY141" s="15"/>
      <c r="FUZ141" s="19" t="s">
        <v>88</v>
      </c>
      <c r="FVC141" s="15"/>
      <c r="FVD141" s="19" t="s">
        <v>88</v>
      </c>
      <c r="FVG141" s="15"/>
      <c r="FVH141" s="19" t="s">
        <v>88</v>
      </c>
      <c r="FVK141" s="15"/>
      <c r="FVL141" s="19" t="s">
        <v>88</v>
      </c>
      <c r="FVO141" s="15"/>
      <c r="FVP141" s="19" t="s">
        <v>88</v>
      </c>
      <c r="FVS141" s="15"/>
      <c r="FVT141" s="19" t="s">
        <v>88</v>
      </c>
      <c r="FVW141" s="15"/>
      <c r="FVX141" s="19" t="s">
        <v>88</v>
      </c>
      <c r="FWA141" s="15"/>
      <c r="FWB141" s="19" t="s">
        <v>88</v>
      </c>
      <c r="FWE141" s="15"/>
      <c r="FWF141" s="19" t="s">
        <v>88</v>
      </c>
      <c r="FWI141" s="15"/>
      <c r="FWJ141" s="19" t="s">
        <v>88</v>
      </c>
      <c r="FWM141" s="15"/>
      <c r="FWN141" s="19" t="s">
        <v>88</v>
      </c>
      <c r="FWQ141" s="15"/>
      <c r="FWR141" s="19" t="s">
        <v>88</v>
      </c>
      <c r="FWU141" s="15"/>
      <c r="FWV141" s="19" t="s">
        <v>88</v>
      </c>
      <c r="FWY141" s="15"/>
      <c r="FWZ141" s="19" t="s">
        <v>88</v>
      </c>
      <c r="FXC141" s="15"/>
      <c r="FXD141" s="19" t="s">
        <v>88</v>
      </c>
      <c r="FXG141" s="15"/>
      <c r="FXH141" s="19" t="s">
        <v>88</v>
      </c>
      <c r="FXK141" s="15"/>
      <c r="FXL141" s="19" t="s">
        <v>88</v>
      </c>
      <c r="FXO141" s="15"/>
      <c r="FXP141" s="19" t="s">
        <v>88</v>
      </c>
      <c r="FXS141" s="15"/>
      <c r="FXT141" s="19" t="s">
        <v>88</v>
      </c>
      <c r="FXW141" s="15"/>
      <c r="FXX141" s="19" t="s">
        <v>88</v>
      </c>
      <c r="FYA141" s="15"/>
      <c r="FYB141" s="19" t="s">
        <v>88</v>
      </c>
      <c r="FYE141" s="15"/>
      <c r="FYF141" s="19" t="s">
        <v>88</v>
      </c>
      <c r="FYI141" s="15"/>
      <c r="FYJ141" s="19" t="s">
        <v>88</v>
      </c>
      <c r="FYM141" s="15"/>
      <c r="FYN141" s="19" t="s">
        <v>88</v>
      </c>
      <c r="FYQ141" s="15"/>
      <c r="FYR141" s="19" t="s">
        <v>88</v>
      </c>
      <c r="FYU141" s="15"/>
      <c r="FYV141" s="19" t="s">
        <v>88</v>
      </c>
      <c r="FYY141" s="15"/>
      <c r="FYZ141" s="19" t="s">
        <v>88</v>
      </c>
      <c r="FZC141" s="15"/>
      <c r="FZD141" s="19" t="s">
        <v>88</v>
      </c>
      <c r="FZG141" s="15"/>
      <c r="FZH141" s="19" t="s">
        <v>88</v>
      </c>
      <c r="FZK141" s="15"/>
      <c r="FZL141" s="19" t="s">
        <v>88</v>
      </c>
      <c r="FZO141" s="15"/>
      <c r="FZP141" s="19" t="s">
        <v>88</v>
      </c>
      <c r="FZS141" s="15"/>
      <c r="FZT141" s="19" t="s">
        <v>88</v>
      </c>
      <c r="FZW141" s="15"/>
      <c r="FZX141" s="19" t="s">
        <v>88</v>
      </c>
      <c r="GAA141" s="15"/>
      <c r="GAB141" s="19" t="s">
        <v>88</v>
      </c>
      <c r="GAE141" s="15"/>
      <c r="GAF141" s="19" t="s">
        <v>88</v>
      </c>
      <c r="GAI141" s="15"/>
      <c r="GAJ141" s="19" t="s">
        <v>88</v>
      </c>
      <c r="GAM141" s="15"/>
      <c r="GAN141" s="19" t="s">
        <v>88</v>
      </c>
      <c r="GAQ141" s="15"/>
      <c r="GAR141" s="19" t="s">
        <v>88</v>
      </c>
      <c r="GAU141" s="15"/>
      <c r="GAV141" s="19" t="s">
        <v>88</v>
      </c>
      <c r="GAY141" s="15"/>
      <c r="GAZ141" s="19" t="s">
        <v>88</v>
      </c>
      <c r="GBC141" s="15"/>
      <c r="GBD141" s="19" t="s">
        <v>88</v>
      </c>
      <c r="GBG141" s="15"/>
      <c r="GBH141" s="19" t="s">
        <v>88</v>
      </c>
      <c r="GBK141" s="15"/>
      <c r="GBL141" s="19" t="s">
        <v>88</v>
      </c>
      <c r="GBO141" s="15"/>
      <c r="GBP141" s="19" t="s">
        <v>88</v>
      </c>
      <c r="GBS141" s="15"/>
      <c r="GBT141" s="19" t="s">
        <v>88</v>
      </c>
      <c r="GBW141" s="15"/>
      <c r="GBX141" s="19" t="s">
        <v>88</v>
      </c>
      <c r="GCA141" s="15"/>
      <c r="GCB141" s="19" t="s">
        <v>88</v>
      </c>
      <c r="GCE141" s="15"/>
      <c r="GCF141" s="19" t="s">
        <v>88</v>
      </c>
      <c r="GCI141" s="15"/>
      <c r="GCJ141" s="19" t="s">
        <v>88</v>
      </c>
      <c r="GCM141" s="15"/>
      <c r="GCN141" s="19" t="s">
        <v>88</v>
      </c>
      <c r="GCQ141" s="15"/>
      <c r="GCR141" s="19" t="s">
        <v>88</v>
      </c>
      <c r="GCU141" s="15"/>
      <c r="GCV141" s="19" t="s">
        <v>88</v>
      </c>
      <c r="GCY141" s="15"/>
      <c r="GCZ141" s="19" t="s">
        <v>88</v>
      </c>
      <c r="GDC141" s="15"/>
      <c r="GDD141" s="19" t="s">
        <v>88</v>
      </c>
      <c r="GDG141" s="15"/>
      <c r="GDH141" s="19" t="s">
        <v>88</v>
      </c>
      <c r="GDK141" s="15"/>
      <c r="GDL141" s="19" t="s">
        <v>88</v>
      </c>
      <c r="GDO141" s="15"/>
      <c r="GDP141" s="19" t="s">
        <v>88</v>
      </c>
      <c r="GDS141" s="15"/>
      <c r="GDT141" s="19" t="s">
        <v>88</v>
      </c>
      <c r="GDW141" s="15"/>
      <c r="GDX141" s="19" t="s">
        <v>88</v>
      </c>
      <c r="GEA141" s="15"/>
      <c r="GEB141" s="19" t="s">
        <v>88</v>
      </c>
      <c r="GEE141" s="15"/>
      <c r="GEF141" s="19" t="s">
        <v>88</v>
      </c>
      <c r="GEI141" s="15"/>
      <c r="GEJ141" s="19" t="s">
        <v>88</v>
      </c>
      <c r="GEM141" s="15"/>
      <c r="GEN141" s="19" t="s">
        <v>88</v>
      </c>
      <c r="GEQ141" s="15"/>
      <c r="GER141" s="19" t="s">
        <v>88</v>
      </c>
      <c r="GEU141" s="15"/>
      <c r="GEV141" s="19" t="s">
        <v>88</v>
      </c>
      <c r="GEY141" s="15"/>
      <c r="GEZ141" s="19" t="s">
        <v>88</v>
      </c>
      <c r="GFC141" s="15"/>
      <c r="GFD141" s="19" t="s">
        <v>88</v>
      </c>
      <c r="GFG141" s="15"/>
      <c r="GFH141" s="19" t="s">
        <v>88</v>
      </c>
      <c r="GFK141" s="15"/>
      <c r="GFL141" s="19" t="s">
        <v>88</v>
      </c>
      <c r="GFO141" s="15"/>
      <c r="GFP141" s="19" t="s">
        <v>88</v>
      </c>
      <c r="GFS141" s="15"/>
      <c r="GFT141" s="19" t="s">
        <v>88</v>
      </c>
      <c r="GFW141" s="15"/>
      <c r="GFX141" s="19" t="s">
        <v>88</v>
      </c>
      <c r="GGA141" s="15"/>
      <c r="GGB141" s="19" t="s">
        <v>88</v>
      </c>
      <c r="GGE141" s="15"/>
      <c r="GGF141" s="19" t="s">
        <v>88</v>
      </c>
      <c r="GGI141" s="15"/>
      <c r="GGJ141" s="19" t="s">
        <v>88</v>
      </c>
      <c r="GGM141" s="15"/>
      <c r="GGN141" s="19" t="s">
        <v>88</v>
      </c>
      <c r="GGQ141" s="15"/>
      <c r="GGR141" s="19" t="s">
        <v>88</v>
      </c>
      <c r="GGU141" s="15"/>
      <c r="GGV141" s="19" t="s">
        <v>88</v>
      </c>
      <c r="GGY141" s="15"/>
      <c r="GGZ141" s="19" t="s">
        <v>88</v>
      </c>
      <c r="GHC141" s="15"/>
      <c r="GHD141" s="19" t="s">
        <v>88</v>
      </c>
      <c r="GHG141" s="15"/>
      <c r="GHH141" s="19" t="s">
        <v>88</v>
      </c>
      <c r="GHK141" s="15"/>
      <c r="GHL141" s="19" t="s">
        <v>88</v>
      </c>
      <c r="GHO141" s="15"/>
      <c r="GHP141" s="19" t="s">
        <v>88</v>
      </c>
      <c r="GHS141" s="15"/>
      <c r="GHT141" s="19" t="s">
        <v>88</v>
      </c>
      <c r="GHW141" s="15"/>
      <c r="GHX141" s="19" t="s">
        <v>88</v>
      </c>
      <c r="GIA141" s="15"/>
      <c r="GIB141" s="19" t="s">
        <v>88</v>
      </c>
      <c r="GIE141" s="15"/>
      <c r="GIF141" s="19" t="s">
        <v>88</v>
      </c>
      <c r="GII141" s="15"/>
      <c r="GIJ141" s="19" t="s">
        <v>88</v>
      </c>
      <c r="GIM141" s="15"/>
      <c r="GIN141" s="19" t="s">
        <v>88</v>
      </c>
      <c r="GIQ141" s="15"/>
      <c r="GIR141" s="19" t="s">
        <v>88</v>
      </c>
      <c r="GIU141" s="15"/>
      <c r="GIV141" s="19" t="s">
        <v>88</v>
      </c>
      <c r="GIY141" s="15"/>
      <c r="GIZ141" s="19" t="s">
        <v>88</v>
      </c>
      <c r="GJC141" s="15"/>
      <c r="GJD141" s="19" t="s">
        <v>88</v>
      </c>
      <c r="GJG141" s="15"/>
      <c r="GJH141" s="19" t="s">
        <v>88</v>
      </c>
      <c r="GJK141" s="15"/>
      <c r="GJL141" s="19" t="s">
        <v>88</v>
      </c>
      <c r="GJO141" s="15"/>
      <c r="GJP141" s="19" t="s">
        <v>88</v>
      </c>
      <c r="GJS141" s="15"/>
      <c r="GJT141" s="19" t="s">
        <v>88</v>
      </c>
      <c r="GJW141" s="15"/>
      <c r="GJX141" s="19" t="s">
        <v>88</v>
      </c>
      <c r="GKA141" s="15"/>
      <c r="GKB141" s="19" t="s">
        <v>88</v>
      </c>
      <c r="GKE141" s="15"/>
      <c r="GKF141" s="19" t="s">
        <v>88</v>
      </c>
      <c r="GKI141" s="15"/>
      <c r="GKJ141" s="19" t="s">
        <v>88</v>
      </c>
      <c r="GKM141" s="15"/>
      <c r="GKN141" s="19" t="s">
        <v>88</v>
      </c>
      <c r="GKQ141" s="15"/>
      <c r="GKR141" s="19" t="s">
        <v>88</v>
      </c>
      <c r="GKU141" s="15"/>
      <c r="GKV141" s="19" t="s">
        <v>88</v>
      </c>
      <c r="GKY141" s="15"/>
      <c r="GKZ141" s="19" t="s">
        <v>88</v>
      </c>
      <c r="GLC141" s="15"/>
      <c r="GLD141" s="19" t="s">
        <v>88</v>
      </c>
      <c r="GLG141" s="15"/>
      <c r="GLH141" s="19" t="s">
        <v>88</v>
      </c>
      <c r="GLK141" s="15"/>
      <c r="GLL141" s="19" t="s">
        <v>88</v>
      </c>
      <c r="GLO141" s="15"/>
      <c r="GLP141" s="19" t="s">
        <v>88</v>
      </c>
      <c r="GLS141" s="15"/>
      <c r="GLT141" s="19" t="s">
        <v>88</v>
      </c>
      <c r="GLW141" s="15"/>
      <c r="GLX141" s="19" t="s">
        <v>88</v>
      </c>
      <c r="GMA141" s="15"/>
      <c r="GMB141" s="19" t="s">
        <v>88</v>
      </c>
      <c r="GME141" s="15"/>
      <c r="GMF141" s="19" t="s">
        <v>88</v>
      </c>
      <c r="GMI141" s="15"/>
      <c r="GMJ141" s="19" t="s">
        <v>88</v>
      </c>
      <c r="GMM141" s="15"/>
      <c r="GMN141" s="19" t="s">
        <v>88</v>
      </c>
      <c r="GMQ141" s="15"/>
      <c r="GMR141" s="19" t="s">
        <v>88</v>
      </c>
      <c r="GMU141" s="15"/>
      <c r="GMV141" s="19" t="s">
        <v>88</v>
      </c>
      <c r="GMY141" s="15"/>
      <c r="GMZ141" s="19" t="s">
        <v>88</v>
      </c>
      <c r="GNC141" s="15"/>
      <c r="GND141" s="19" t="s">
        <v>88</v>
      </c>
      <c r="GNG141" s="15"/>
      <c r="GNH141" s="19" t="s">
        <v>88</v>
      </c>
      <c r="GNK141" s="15"/>
      <c r="GNL141" s="19" t="s">
        <v>88</v>
      </c>
      <c r="GNO141" s="15"/>
      <c r="GNP141" s="19" t="s">
        <v>88</v>
      </c>
      <c r="GNS141" s="15"/>
      <c r="GNT141" s="19" t="s">
        <v>88</v>
      </c>
      <c r="GNW141" s="15"/>
      <c r="GNX141" s="19" t="s">
        <v>88</v>
      </c>
      <c r="GOA141" s="15"/>
      <c r="GOB141" s="19" t="s">
        <v>88</v>
      </c>
      <c r="GOE141" s="15"/>
      <c r="GOF141" s="19" t="s">
        <v>88</v>
      </c>
      <c r="GOI141" s="15"/>
      <c r="GOJ141" s="19" t="s">
        <v>88</v>
      </c>
      <c r="GOM141" s="15"/>
      <c r="GON141" s="19" t="s">
        <v>88</v>
      </c>
      <c r="GOQ141" s="15"/>
      <c r="GOR141" s="19" t="s">
        <v>88</v>
      </c>
      <c r="GOU141" s="15"/>
      <c r="GOV141" s="19" t="s">
        <v>88</v>
      </c>
      <c r="GOY141" s="15"/>
      <c r="GOZ141" s="19" t="s">
        <v>88</v>
      </c>
      <c r="GPC141" s="15"/>
      <c r="GPD141" s="19" t="s">
        <v>88</v>
      </c>
      <c r="GPG141" s="15"/>
      <c r="GPH141" s="19" t="s">
        <v>88</v>
      </c>
      <c r="GPK141" s="15"/>
      <c r="GPL141" s="19" t="s">
        <v>88</v>
      </c>
      <c r="GPO141" s="15"/>
      <c r="GPP141" s="19" t="s">
        <v>88</v>
      </c>
      <c r="GPS141" s="15"/>
      <c r="GPT141" s="19" t="s">
        <v>88</v>
      </c>
      <c r="GPW141" s="15"/>
      <c r="GPX141" s="19" t="s">
        <v>88</v>
      </c>
      <c r="GQA141" s="15"/>
      <c r="GQB141" s="19" t="s">
        <v>88</v>
      </c>
      <c r="GQE141" s="15"/>
      <c r="GQF141" s="19" t="s">
        <v>88</v>
      </c>
      <c r="GQI141" s="15"/>
      <c r="GQJ141" s="19" t="s">
        <v>88</v>
      </c>
      <c r="GQM141" s="15"/>
      <c r="GQN141" s="19" t="s">
        <v>88</v>
      </c>
      <c r="GQQ141" s="15"/>
      <c r="GQR141" s="19" t="s">
        <v>88</v>
      </c>
      <c r="GQU141" s="15"/>
      <c r="GQV141" s="19" t="s">
        <v>88</v>
      </c>
      <c r="GQY141" s="15"/>
      <c r="GQZ141" s="19" t="s">
        <v>88</v>
      </c>
      <c r="GRC141" s="15"/>
      <c r="GRD141" s="19" t="s">
        <v>88</v>
      </c>
      <c r="GRG141" s="15"/>
      <c r="GRH141" s="19" t="s">
        <v>88</v>
      </c>
      <c r="GRK141" s="15"/>
      <c r="GRL141" s="19" t="s">
        <v>88</v>
      </c>
      <c r="GRO141" s="15"/>
      <c r="GRP141" s="19" t="s">
        <v>88</v>
      </c>
      <c r="GRS141" s="15"/>
      <c r="GRT141" s="19" t="s">
        <v>88</v>
      </c>
      <c r="GRW141" s="15"/>
      <c r="GRX141" s="19" t="s">
        <v>88</v>
      </c>
      <c r="GSA141" s="15"/>
      <c r="GSB141" s="19" t="s">
        <v>88</v>
      </c>
      <c r="GSE141" s="15"/>
      <c r="GSF141" s="19" t="s">
        <v>88</v>
      </c>
      <c r="GSI141" s="15"/>
      <c r="GSJ141" s="19" t="s">
        <v>88</v>
      </c>
      <c r="GSM141" s="15"/>
      <c r="GSN141" s="19" t="s">
        <v>88</v>
      </c>
      <c r="GSQ141" s="15"/>
      <c r="GSR141" s="19" t="s">
        <v>88</v>
      </c>
      <c r="GSU141" s="15"/>
      <c r="GSV141" s="19" t="s">
        <v>88</v>
      </c>
      <c r="GSY141" s="15"/>
      <c r="GSZ141" s="19" t="s">
        <v>88</v>
      </c>
      <c r="GTC141" s="15"/>
      <c r="GTD141" s="19" t="s">
        <v>88</v>
      </c>
      <c r="GTG141" s="15"/>
      <c r="GTH141" s="19" t="s">
        <v>88</v>
      </c>
      <c r="GTK141" s="15"/>
      <c r="GTL141" s="19" t="s">
        <v>88</v>
      </c>
      <c r="GTO141" s="15"/>
      <c r="GTP141" s="19" t="s">
        <v>88</v>
      </c>
      <c r="GTS141" s="15"/>
      <c r="GTT141" s="19" t="s">
        <v>88</v>
      </c>
      <c r="GTW141" s="15"/>
      <c r="GTX141" s="19" t="s">
        <v>88</v>
      </c>
      <c r="GUA141" s="15"/>
      <c r="GUB141" s="19" t="s">
        <v>88</v>
      </c>
      <c r="GUE141" s="15"/>
      <c r="GUF141" s="19" t="s">
        <v>88</v>
      </c>
      <c r="GUI141" s="15"/>
      <c r="GUJ141" s="19" t="s">
        <v>88</v>
      </c>
      <c r="GUM141" s="15"/>
      <c r="GUN141" s="19" t="s">
        <v>88</v>
      </c>
      <c r="GUQ141" s="15"/>
      <c r="GUR141" s="19" t="s">
        <v>88</v>
      </c>
      <c r="GUU141" s="15"/>
      <c r="GUV141" s="19" t="s">
        <v>88</v>
      </c>
      <c r="GUY141" s="15"/>
      <c r="GUZ141" s="19" t="s">
        <v>88</v>
      </c>
      <c r="GVC141" s="15"/>
      <c r="GVD141" s="19" t="s">
        <v>88</v>
      </c>
      <c r="GVG141" s="15"/>
      <c r="GVH141" s="19" t="s">
        <v>88</v>
      </c>
      <c r="GVK141" s="15"/>
      <c r="GVL141" s="19" t="s">
        <v>88</v>
      </c>
      <c r="GVO141" s="15"/>
      <c r="GVP141" s="19" t="s">
        <v>88</v>
      </c>
      <c r="GVS141" s="15"/>
      <c r="GVT141" s="19" t="s">
        <v>88</v>
      </c>
      <c r="GVW141" s="15"/>
      <c r="GVX141" s="19" t="s">
        <v>88</v>
      </c>
      <c r="GWA141" s="15"/>
      <c r="GWB141" s="19" t="s">
        <v>88</v>
      </c>
      <c r="GWE141" s="15"/>
      <c r="GWF141" s="19" t="s">
        <v>88</v>
      </c>
      <c r="GWI141" s="15"/>
      <c r="GWJ141" s="19" t="s">
        <v>88</v>
      </c>
      <c r="GWM141" s="15"/>
      <c r="GWN141" s="19" t="s">
        <v>88</v>
      </c>
      <c r="GWQ141" s="15"/>
      <c r="GWR141" s="19" t="s">
        <v>88</v>
      </c>
      <c r="GWU141" s="15"/>
      <c r="GWV141" s="19" t="s">
        <v>88</v>
      </c>
      <c r="GWY141" s="15"/>
      <c r="GWZ141" s="19" t="s">
        <v>88</v>
      </c>
      <c r="GXC141" s="15"/>
      <c r="GXD141" s="19" t="s">
        <v>88</v>
      </c>
      <c r="GXG141" s="15"/>
      <c r="GXH141" s="19" t="s">
        <v>88</v>
      </c>
      <c r="GXK141" s="15"/>
      <c r="GXL141" s="19" t="s">
        <v>88</v>
      </c>
      <c r="GXO141" s="15"/>
      <c r="GXP141" s="19" t="s">
        <v>88</v>
      </c>
      <c r="GXS141" s="15"/>
      <c r="GXT141" s="19" t="s">
        <v>88</v>
      </c>
      <c r="GXW141" s="15"/>
      <c r="GXX141" s="19" t="s">
        <v>88</v>
      </c>
      <c r="GYA141" s="15"/>
      <c r="GYB141" s="19" t="s">
        <v>88</v>
      </c>
      <c r="GYE141" s="15"/>
      <c r="GYF141" s="19" t="s">
        <v>88</v>
      </c>
      <c r="GYI141" s="15"/>
      <c r="GYJ141" s="19" t="s">
        <v>88</v>
      </c>
      <c r="GYM141" s="15"/>
      <c r="GYN141" s="19" t="s">
        <v>88</v>
      </c>
      <c r="GYQ141" s="15"/>
      <c r="GYR141" s="19" t="s">
        <v>88</v>
      </c>
      <c r="GYU141" s="15"/>
      <c r="GYV141" s="19" t="s">
        <v>88</v>
      </c>
      <c r="GYY141" s="15"/>
      <c r="GYZ141" s="19" t="s">
        <v>88</v>
      </c>
      <c r="GZC141" s="15"/>
      <c r="GZD141" s="19" t="s">
        <v>88</v>
      </c>
      <c r="GZG141" s="15"/>
      <c r="GZH141" s="19" t="s">
        <v>88</v>
      </c>
      <c r="GZK141" s="15"/>
      <c r="GZL141" s="19" t="s">
        <v>88</v>
      </c>
      <c r="GZO141" s="15"/>
      <c r="GZP141" s="19" t="s">
        <v>88</v>
      </c>
      <c r="GZS141" s="15"/>
      <c r="GZT141" s="19" t="s">
        <v>88</v>
      </c>
      <c r="GZW141" s="15"/>
      <c r="GZX141" s="19" t="s">
        <v>88</v>
      </c>
      <c r="HAA141" s="15"/>
      <c r="HAB141" s="19" t="s">
        <v>88</v>
      </c>
      <c r="HAE141" s="15"/>
      <c r="HAF141" s="19" t="s">
        <v>88</v>
      </c>
      <c r="HAI141" s="15"/>
      <c r="HAJ141" s="19" t="s">
        <v>88</v>
      </c>
      <c r="HAM141" s="15"/>
      <c r="HAN141" s="19" t="s">
        <v>88</v>
      </c>
      <c r="HAQ141" s="15"/>
      <c r="HAR141" s="19" t="s">
        <v>88</v>
      </c>
      <c r="HAU141" s="15"/>
      <c r="HAV141" s="19" t="s">
        <v>88</v>
      </c>
      <c r="HAY141" s="15"/>
      <c r="HAZ141" s="19" t="s">
        <v>88</v>
      </c>
      <c r="HBC141" s="15"/>
      <c r="HBD141" s="19" t="s">
        <v>88</v>
      </c>
      <c r="HBG141" s="15"/>
      <c r="HBH141" s="19" t="s">
        <v>88</v>
      </c>
      <c r="HBK141" s="15"/>
      <c r="HBL141" s="19" t="s">
        <v>88</v>
      </c>
      <c r="HBO141" s="15"/>
      <c r="HBP141" s="19" t="s">
        <v>88</v>
      </c>
      <c r="HBS141" s="15"/>
      <c r="HBT141" s="19" t="s">
        <v>88</v>
      </c>
      <c r="HBW141" s="15"/>
      <c r="HBX141" s="19" t="s">
        <v>88</v>
      </c>
      <c r="HCA141" s="15"/>
      <c r="HCB141" s="19" t="s">
        <v>88</v>
      </c>
      <c r="HCE141" s="15"/>
      <c r="HCF141" s="19" t="s">
        <v>88</v>
      </c>
      <c r="HCI141" s="15"/>
      <c r="HCJ141" s="19" t="s">
        <v>88</v>
      </c>
      <c r="HCM141" s="15"/>
      <c r="HCN141" s="19" t="s">
        <v>88</v>
      </c>
      <c r="HCQ141" s="15"/>
      <c r="HCR141" s="19" t="s">
        <v>88</v>
      </c>
      <c r="HCU141" s="15"/>
      <c r="HCV141" s="19" t="s">
        <v>88</v>
      </c>
      <c r="HCY141" s="15"/>
      <c r="HCZ141" s="19" t="s">
        <v>88</v>
      </c>
      <c r="HDC141" s="15"/>
      <c r="HDD141" s="19" t="s">
        <v>88</v>
      </c>
      <c r="HDG141" s="15"/>
      <c r="HDH141" s="19" t="s">
        <v>88</v>
      </c>
      <c r="HDK141" s="15"/>
      <c r="HDL141" s="19" t="s">
        <v>88</v>
      </c>
      <c r="HDO141" s="15"/>
      <c r="HDP141" s="19" t="s">
        <v>88</v>
      </c>
      <c r="HDS141" s="15"/>
      <c r="HDT141" s="19" t="s">
        <v>88</v>
      </c>
      <c r="HDW141" s="15"/>
      <c r="HDX141" s="19" t="s">
        <v>88</v>
      </c>
      <c r="HEA141" s="15"/>
      <c r="HEB141" s="19" t="s">
        <v>88</v>
      </c>
      <c r="HEE141" s="15"/>
      <c r="HEF141" s="19" t="s">
        <v>88</v>
      </c>
      <c r="HEI141" s="15"/>
      <c r="HEJ141" s="19" t="s">
        <v>88</v>
      </c>
      <c r="HEM141" s="15"/>
      <c r="HEN141" s="19" t="s">
        <v>88</v>
      </c>
      <c r="HEQ141" s="15"/>
      <c r="HER141" s="19" t="s">
        <v>88</v>
      </c>
      <c r="HEU141" s="15"/>
      <c r="HEV141" s="19" t="s">
        <v>88</v>
      </c>
      <c r="HEY141" s="15"/>
      <c r="HEZ141" s="19" t="s">
        <v>88</v>
      </c>
      <c r="HFC141" s="15"/>
      <c r="HFD141" s="19" t="s">
        <v>88</v>
      </c>
      <c r="HFG141" s="15"/>
      <c r="HFH141" s="19" t="s">
        <v>88</v>
      </c>
      <c r="HFK141" s="15"/>
      <c r="HFL141" s="19" t="s">
        <v>88</v>
      </c>
      <c r="HFO141" s="15"/>
      <c r="HFP141" s="19" t="s">
        <v>88</v>
      </c>
      <c r="HFS141" s="15"/>
      <c r="HFT141" s="19" t="s">
        <v>88</v>
      </c>
      <c r="HFW141" s="15"/>
      <c r="HFX141" s="19" t="s">
        <v>88</v>
      </c>
      <c r="HGA141" s="15"/>
      <c r="HGB141" s="19" t="s">
        <v>88</v>
      </c>
      <c r="HGE141" s="15"/>
      <c r="HGF141" s="19" t="s">
        <v>88</v>
      </c>
      <c r="HGI141" s="15"/>
      <c r="HGJ141" s="19" t="s">
        <v>88</v>
      </c>
      <c r="HGM141" s="15"/>
      <c r="HGN141" s="19" t="s">
        <v>88</v>
      </c>
      <c r="HGQ141" s="15"/>
      <c r="HGR141" s="19" t="s">
        <v>88</v>
      </c>
      <c r="HGU141" s="15"/>
      <c r="HGV141" s="19" t="s">
        <v>88</v>
      </c>
      <c r="HGY141" s="15"/>
      <c r="HGZ141" s="19" t="s">
        <v>88</v>
      </c>
      <c r="HHC141" s="15"/>
      <c r="HHD141" s="19" t="s">
        <v>88</v>
      </c>
      <c r="HHG141" s="15"/>
      <c r="HHH141" s="19" t="s">
        <v>88</v>
      </c>
      <c r="HHK141" s="15"/>
      <c r="HHL141" s="19" t="s">
        <v>88</v>
      </c>
      <c r="HHO141" s="15"/>
      <c r="HHP141" s="19" t="s">
        <v>88</v>
      </c>
      <c r="HHS141" s="15"/>
      <c r="HHT141" s="19" t="s">
        <v>88</v>
      </c>
      <c r="HHW141" s="15"/>
      <c r="HHX141" s="19" t="s">
        <v>88</v>
      </c>
      <c r="HIA141" s="15"/>
      <c r="HIB141" s="19" t="s">
        <v>88</v>
      </c>
      <c r="HIE141" s="15"/>
      <c r="HIF141" s="19" t="s">
        <v>88</v>
      </c>
      <c r="HII141" s="15"/>
      <c r="HIJ141" s="19" t="s">
        <v>88</v>
      </c>
      <c r="HIM141" s="15"/>
      <c r="HIN141" s="19" t="s">
        <v>88</v>
      </c>
      <c r="HIQ141" s="15"/>
      <c r="HIR141" s="19" t="s">
        <v>88</v>
      </c>
      <c r="HIU141" s="15"/>
      <c r="HIV141" s="19" t="s">
        <v>88</v>
      </c>
      <c r="HIY141" s="15"/>
      <c r="HIZ141" s="19" t="s">
        <v>88</v>
      </c>
      <c r="HJC141" s="15"/>
      <c r="HJD141" s="19" t="s">
        <v>88</v>
      </c>
      <c r="HJG141" s="15"/>
      <c r="HJH141" s="19" t="s">
        <v>88</v>
      </c>
      <c r="HJK141" s="15"/>
      <c r="HJL141" s="19" t="s">
        <v>88</v>
      </c>
      <c r="HJO141" s="15"/>
      <c r="HJP141" s="19" t="s">
        <v>88</v>
      </c>
      <c r="HJS141" s="15"/>
      <c r="HJT141" s="19" t="s">
        <v>88</v>
      </c>
      <c r="HJW141" s="15"/>
      <c r="HJX141" s="19" t="s">
        <v>88</v>
      </c>
      <c r="HKA141" s="15"/>
      <c r="HKB141" s="19" t="s">
        <v>88</v>
      </c>
      <c r="HKE141" s="15"/>
      <c r="HKF141" s="19" t="s">
        <v>88</v>
      </c>
      <c r="HKI141" s="15"/>
      <c r="HKJ141" s="19" t="s">
        <v>88</v>
      </c>
      <c r="HKM141" s="15"/>
      <c r="HKN141" s="19" t="s">
        <v>88</v>
      </c>
      <c r="HKQ141" s="15"/>
      <c r="HKR141" s="19" t="s">
        <v>88</v>
      </c>
      <c r="HKU141" s="15"/>
      <c r="HKV141" s="19" t="s">
        <v>88</v>
      </c>
      <c r="HKY141" s="15"/>
      <c r="HKZ141" s="19" t="s">
        <v>88</v>
      </c>
      <c r="HLC141" s="15"/>
      <c r="HLD141" s="19" t="s">
        <v>88</v>
      </c>
      <c r="HLG141" s="15"/>
      <c r="HLH141" s="19" t="s">
        <v>88</v>
      </c>
      <c r="HLK141" s="15"/>
      <c r="HLL141" s="19" t="s">
        <v>88</v>
      </c>
      <c r="HLO141" s="15"/>
      <c r="HLP141" s="19" t="s">
        <v>88</v>
      </c>
      <c r="HLS141" s="15"/>
      <c r="HLT141" s="19" t="s">
        <v>88</v>
      </c>
      <c r="HLW141" s="15"/>
      <c r="HLX141" s="19" t="s">
        <v>88</v>
      </c>
      <c r="HMA141" s="15"/>
      <c r="HMB141" s="19" t="s">
        <v>88</v>
      </c>
      <c r="HME141" s="15"/>
      <c r="HMF141" s="19" t="s">
        <v>88</v>
      </c>
      <c r="HMI141" s="15"/>
      <c r="HMJ141" s="19" t="s">
        <v>88</v>
      </c>
      <c r="HMM141" s="15"/>
      <c r="HMN141" s="19" t="s">
        <v>88</v>
      </c>
      <c r="HMQ141" s="15"/>
      <c r="HMR141" s="19" t="s">
        <v>88</v>
      </c>
      <c r="HMU141" s="15"/>
      <c r="HMV141" s="19" t="s">
        <v>88</v>
      </c>
      <c r="HMY141" s="15"/>
      <c r="HMZ141" s="19" t="s">
        <v>88</v>
      </c>
      <c r="HNC141" s="15"/>
      <c r="HND141" s="19" t="s">
        <v>88</v>
      </c>
      <c r="HNG141" s="15"/>
      <c r="HNH141" s="19" t="s">
        <v>88</v>
      </c>
      <c r="HNK141" s="15"/>
      <c r="HNL141" s="19" t="s">
        <v>88</v>
      </c>
      <c r="HNO141" s="15"/>
      <c r="HNP141" s="19" t="s">
        <v>88</v>
      </c>
      <c r="HNS141" s="15"/>
      <c r="HNT141" s="19" t="s">
        <v>88</v>
      </c>
      <c r="HNW141" s="15"/>
      <c r="HNX141" s="19" t="s">
        <v>88</v>
      </c>
      <c r="HOA141" s="15"/>
      <c r="HOB141" s="19" t="s">
        <v>88</v>
      </c>
      <c r="HOE141" s="15"/>
      <c r="HOF141" s="19" t="s">
        <v>88</v>
      </c>
      <c r="HOI141" s="15"/>
      <c r="HOJ141" s="19" t="s">
        <v>88</v>
      </c>
      <c r="HOM141" s="15"/>
      <c r="HON141" s="19" t="s">
        <v>88</v>
      </c>
      <c r="HOQ141" s="15"/>
      <c r="HOR141" s="19" t="s">
        <v>88</v>
      </c>
      <c r="HOU141" s="15"/>
      <c r="HOV141" s="19" t="s">
        <v>88</v>
      </c>
      <c r="HOY141" s="15"/>
      <c r="HOZ141" s="19" t="s">
        <v>88</v>
      </c>
      <c r="HPC141" s="15"/>
      <c r="HPD141" s="19" t="s">
        <v>88</v>
      </c>
      <c r="HPG141" s="15"/>
      <c r="HPH141" s="19" t="s">
        <v>88</v>
      </c>
      <c r="HPK141" s="15"/>
      <c r="HPL141" s="19" t="s">
        <v>88</v>
      </c>
      <c r="HPO141" s="15"/>
      <c r="HPP141" s="19" t="s">
        <v>88</v>
      </c>
      <c r="HPS141" s="15"/>
      <c r="HPT141" s="19" t="s">
        <v>88</v>
      </c>
      <c r="HPW141" s="15"/>
      <c r="HPX141" s="19" t="s">
        <v>88</v>
      </c>
      <c r="HQA141" s="15"/>
      <c r="HQB141" s="19" t="s">
        <v>88</v>
      </c>
      <c r="HQE141" s="15"/>
      <c r="HQF141" s="19" t="s">
        <v>88</v>
      </c>
      <c r="HQI141" s="15"/>
      <c r="HQJ141" s="19" t="s">
        <v>88</v>
      </c>
      <c r="HQM141" s="15"/>
      <c r="HQN141" s="19" t="s">
        <v>88</v>
      </c>
      <c r="HQQ141" s="15"/>
      <c r="HQR141" s="19" t="s">
        <v>88</v>
      </c>
      <c r="HQU141" s="15"/>
      <c r="HQV141" s="19" t="s">
        <v>88</v>
      </c>
      <c r="HQY141" s="15"/>
      <c r="HQZ141" s="19" t="s">
        <v>88</v>
      </c>
      <c r="HRC141" s="15"/>
      <c r="HRD141" s="19" t="s">
        <v>88</v>
      </c>
      <c r="HRG141" s="15"/>
      <c r="HRH141" s="19" t="s">
        <v>88</v>
      </c>
      <c r="HRK141" s="15"/>
      <c r="HRL141" s="19" t="s">
        <v>88</v>
      </c>
      <c r="HRO141" s="15"/>
      <c r="HRP141" s="19" t="s">
        <v>88</v>
      </c>
      <c r="HRS141" s="15"/>
      <c r="HRT141" s="19" t="s">
        <v>88</v>
      </c>
      <c r="HRW141" s="15"/>
      <c r="HRX141" s="19" t="s">
        <v>88</v>
      </c>
      <c r="HSA141" s="15"/>
      <c r="HSB141" s="19" t="s">
        <v>88</v>
      </c>
      <c r="HSE141" s="15"/>
      <c r="HSF141" s="19" t="s">
        <v>88</v>
      </c>
      <c r="HSI141" s="15"/>
      <c r="HSJ141" s="19" t="s">
        <v>88</v>
      </c>
      <c r="HSM141" s="15"/>
      <c r="HSN141" s="19" t="s">
        <v>88</v>
      </c>
      <c r="HSQ141" s="15"/>
      <c r="HSR141" s="19" t="s">
        <v>88</v>
      </c>
      <c r="HSU141" s="15"/>
      <c r="HSV141" s="19" t="s">
        <v>88</v>
      </c>
      <c r="HSY141" s="15"/>
      <c r="HSZ141" s="19" t="s">
        <v>88</v>
      </c>
      <c r="HTC141" s="15"/>
      <c r="HTD141" s="19" t="s">
        <v>88</v>
      </c>
      <c r="HTG141" s="15"/>
      <c r="HTH141" s="19" t="s">
        <v>88</v>
      </c>
      <c r="HTK141" s="15"/>
      <c r="HTL141" s="19" t="s">
        <v>88</v>
      </c>
      <c r="HTO141" s="15"/>
      <c r="HTP141" s="19" t="s">
        <v>88</v>
      </c>
      <c r="HTS141" s="15"/>
      <c r="HTT141" s="19" t="s">
        <v>88</v>
      </c>
      <c r="HTW141" s="15"/>
      <c r="HTX141" s="19" t="s">
        <v>88</v>
      </c>
      <c r="HUA141" s="15"/>
      <c r="HUB141" s="19" t="s">
        <v>88</v>
      </c>
      <c r="HUE141" s="15"/>
      <c r="HUF141" s="19" t="s">
        <v>88</v>
      </c>
      <c r="HUI141" s="15"/>
      <c r="HUJ141" s="19" t="s">
        <v>88</v>
      </c>
      <c r="HUM141" s="15"/>
      <c r="HUN141" s="19" t="s">
        <v>88</v>
      </c>
      <c r="HUQ141" s="15"/>
      <c r="HUR141" s="19" t="s">
        <v>88</v>
      </c>
      <c r="HUU141" s="15"/>
      <c r="HUV141" s="19" t="s">
        <v>88</v>
      </c>
      <c r="HUY141" s="15"/>
      <c r="HUZ141" s="19" t="s">
        <v>88</v>
      </c>
      <c r="HVC141" s="15"/>
      <c r="HVD141" s="19" t="s">
        <v>88</v>
      </c>
      <c r="HVG141" s="15"/>
      <c r="HVH141" s="19" t="s">
        <v>88</v>
      </c>
      <c r="HVK141" s="15"/>
      <c r="HVL141" s="19" t="s">
        <v>88</v>
      </c>
      <c r="HVO141" s="15"/>
      <c r="HVP141" s="19" t="s">
        <v>88</v>
      </c>
      <c r="HVS141" s="15"/>
      <c r="HVT141" s="19" t="s">
        <v>88</v>
      </c>
      <c r="HVW141" s="15"/>
      <c r="HVX141" s="19" t="s">
        <v>88</v>
      </c>
      <c r="HWA141" s="15"/>
      <c r="HWB141" s="19" t="s">
        <v>88</v>
      </c>
      <c r="HWE141" s="15"/>
      <c r="HWF141" s="19" t="s">
        <v>88</v>
      </c>
      <c r="HWI141" s="15"/>
      <c r="HWJ141" s="19" t="s">
        <v>88</v>
      </c>
      <c r="HWM141" s="15"/>
      <c r="HWN141" s="19" t="s">
        <v>88</v>
      </c>
      <c r="HWQ141" s="15"/>
      <c r="HWR141" s="19" t="s">
        <v>88</v>
      </c>
      <c r="HWU141" s="15"/>
      <c r="HWV141" s="19" t="s">
        <v>88</v>
      </c>
      <c r="HWY141" s="15"/>
      <c r="HWZ141" s="19" t="s">
        <v>88</v>
      </c>
      <c r="HXC141" s="15"/>
      <c r="HXD141" s="19" t="s">
        <v>88</v>
      </c>
      <c r="HXG141" s="15"/>
      <c r="HXH141" s="19" t="s">
        <v>88</v>
      </c>
      <c r="HXK141" s="15"/>
      <c r="HXL141" s="19" t="s">
        <v>88</v>
      </c>
      <c r="HXO141" s="15"/>
      <c r="HXP141" s="19" t="s">
        <v>88</v>
      </c>
      <c r="HXS141" s="15"/>
      <c r="HXT141" s="19" t="s">
        <v>88</v>
      </c>
      <c r="HXW141" s="15"/>
      <c r="HXX141" s="19" t="s">
        <v>88</v>
      </c>
      <c r="HYA141" s="15"/>
      <c r="HYB141" s="19" t="s">
        <v>88</v>
      </c>
      <c r="HYE141" s="15"/>
      <c r="HYF141" s="19" t="s">
        <v>88</v>
      </c>
      <c r="HYI141" s="15"/>
      <c r="HYJ141" s="19" t="s">
        <v>88</v>
      </c>
      <c r="HYM141" s="15"/>
      <c r="HYN141" s="19" t="s">
        <v>88</v>
      </c>
      <c r="HYQ141" s="15"/>
      <c r="HYR141" s="19" t="s">
        <v>88</v>
      </c>
      <c r="HYU141" s="15"/>
      <c r="HYV141" s="19" t="s">
        <v>88</v>
      </c>
      <c r="HYY141" s="15"/>
      <c r="HYZ141" s="19" t="s">
        <v>88</v>
      </c>
      <c r="HZC141" s="15"/>
      <c r="HZD141" s="19" t="s">
        <v>88</v>
      </c>
      <c r="HZG141" s="15"/>
      <c r="HZH141" s="19" t="s">
        <v>88</v>
      </c>
      <c r="HZK141" s="15"/>
      <c r="HZL141" s="19" t="s">
        <v>88</v>
      </c>
      <c r="HZO141" s="15"/>
      <c r="HZP141" s="19" t="s">
        <v>88</v>
      </c>
      <c r="HZS141" s="15"/>
      <c r="HZT141" s="19" t="s">
        <v>88</v>
      </c>
      <c r="HZW141" s="15"/>
      <c r="HZX141" s="19" t="s">
        <v>88</v>
      </c>
      <c r="IAA141" s="15"/>
      <c r="IAB141" s="19" t="s">
        <v>88</v>
      </c>
      <c r="IAE141" s="15"/>
      <c r="IAF141" s="19" t="s">
        <v>88</v>
      </c>
      <c r="IAI141" s="15"/>
      <c r="IAJ141" s="19" t="s">
        <v>88</v>
      </c>
      <c r="IAM141" s="15"/>
      <c r="IAN141" s="19" t="s">
        <v>88</v>
      </c>
      <c r="IAQ141" s="15"/>
      <c r="IAR141" s="19" t="s">
        <v>88</v>
      </c>
      <c r="IAU141" s="15"/>
      <c r="IAV141" s="19" t="s">
        <v>88</v>
      </c>
      <c r="IAY141" s="15"/>
      <c r="IAZ141" s="19" t="s">
        <v>88</v>
      </c>
      <c r="IBC141" s="15"/>
      <c r="IBD141" s="19" t="s">
        <v>88</v>
      </c>
      <c r="IBG141" s="15"/>
      <c r="IBH141" s="19" t="s">
        <v>88</v>
      </c>
      <c r="IBK141" s="15"/>
      <c r="IBL141" s="19" t="s">
        <v>88</v>
      </c>
      <c r="IBO141" s="15"/>
      <c r="IBP141" s="19" t="s">
        <v>88</v>
      </c>
      <c r="IBS141" s="15"/>
      <c r="IBT141" s="19" t="s">
        <v>88</v>
      </c>
      <c r="IBW141" s="15"/>
      <c r="IBX141" s="19" t="s">
        <v>88</v>
      </c>
      <c r="ICA141" s="15"/>
      <c r="ICB141" s="19" t="s">
        <v>88</v>
      </c>
      <c r="ICE141" s="15"/>
      <c r="ICF141" s="19" t="s">
        <v>88</v>
      </c>
      <c r="ICI141" s="15"/>
      <c r="ICJ141" s="19" t="s">
        <v>88</v>
      </c>
      <c r="ICM141" s="15"/>
      <c r="ICN141" s="19" t="s">
        <v>88</v>
      </c>
      <c r="ICQ141" s="15"/>
      <c r="ICR141" s="19" t="s">
        <v>88</v>
      </c>
      <c r="ICU141" s="15"/>
      <c r="ICV141" s="19" t="s">
        <v>88</v>
      </c>
      <c r="ICY141" s="15"/>
      <c r="ICZ141" s="19" t="s">
        <v>88</v>
      </c>
      <c r="IDC141" s="15"/>
      <c r="IDD141" s="19" t="s">
        <v>88</v>
      </c>
      <c r="IDG141" s="15"/>
      <c r="IDH141" s="19" t="s">
        <v>88</v>
      </c>
      <c r="IDK141" s="15"/>
      <c r="IDL141" s="19" t="s">
        <v>88</v>
      </c>
      <c r="IDO141" s="15"/>
      <c r="IDP141" s="19" t="s">
        <v>88</v>
      </c>
      <c r="IDS141" s="15"/>
      <c r="IDT141" s="19" t="s">
        <v>88</v>
      </c>
      <c r="IDW141" s="15"/>
      <c r="IDX141" s="19" t="s">
        <v>88</v>
      </c>
      <c r="IEA141" s="15"/>
      <c r="IEB141" s="19" t="s">
        <v>88</v>
      </c>
      <c r="IEE141" s="15"/>
      <c r="IEF141" s="19" t="s">
        <v>88</v>
      </c>
      <c r="IEI141" s="15"/>
      <c r="IEJ141" s="19" t="s">
        <v>88</v>
      </c>
      <c r="IEM141" s="15"/>
      <c r="IEN141" s="19" t="s">
        <v>88</v>
      </c>
      <c r="IEQ141" s="15"/>
      <c r="IER141" s="19" t="s">
        <v>88</v>
      </c>
      <c r="IEU141" s="15"/>
      <c r="IEV141" s="19" t="s">
        <v>88</v>
      </c>
      <c r="IEY141" s="15"/>
      <c r="IEZ141" s="19" t="s">
        <v>88</v>
      </c>
      <c r="IFC141" s="15"/>
      <c r="IFD141" s="19" t="s">
        <v>88</v>
      </c>
      <c r="IFG141" s="15"/>
      <c r="IFH141" s="19" t="s">
        <v>88</v>
      </c>
      <c r="IFK141" s="15"/>
      <c r="IFL141" s="19" t="s">
        <v>88</v>
      </c>
      <c r="IFO141" s="15"/>
      <c r="IFP141" s="19" t="s">
        <v>88</v>
      </c>
      <c r="IFS141" s="15"/>
      <c r="IFT141" s="19" t="s">
        <v>88</v>
      </c>
      <c r="IFW141" s="15"/>
      <c r="IFX141" s="19" t="s">
        <v>88</v>
      </c>
      <c r="IGA141" s="15"/>
      <c r="IGB141" s="19" t="s">
        <v>88</v>
      </c>
      <c r="IGE141" s="15"/>
      <c r="IGF141" s="19" t="s">
        <v>88</v>
      </c>
      <c r="IGI141" s="15"/>
      <c r="IGJ141" s="19" t="s">
        <v>88</v>
      </c>
      <c r="IGM141" s="15"/>
      <c r="IGN141" s="19" t="s">
        <v>88</v>
      </c>
      <c r="IGQ141" s="15"/>
      <c r="IGR141" s="19" t="s">
        <v>88</v>
      </c>
      <c r="IGU141" s="15"/>
      <c r="IGV141" s="19" t="s">
        <v>88</v>
      </c>
      <c r="IGY141" s="15"/>
      <c r="IGZ141" s="19" t="s">
        <v>88</v>
      </c>
      <c r="IHC141" s="15"/>
      <c r="IHD141" s="19" t="s">
        <v>88</v>
      </c>
      <c r="IHG141" s="15"/>
      <c r="IHH141" s="19" t="s">
        <v>88</v>
      </c>
      <c r="IHK141" s="15"/>
      <c r="IHL141" s="19" t="s">
        <v>88</v>
      </c>
      <c r="IHO141" s="15"/>
      <c r="IHP141" s="19" t="s">
        <v>88</v>
      </c>
      <c r="IHS141" s="15"/>
      <c r="IHT141" s="19" t="s">
        <v>88</v>
      </c>
      <c r="IHW141" s="15"/>
      <c r="IHX141" s="19" t="s">
        <v>88</v>
      </c>
      <c r="IIA141" s="15"/>
      <c r="IIB141" s="19" t="s">
        <v>88</v>
      </c>
      <c r="IIE141" s="15"/>
      <c r="IIF141" s="19" t="s">
        <v>88</v>
      </c>
      <c r="III141" s="15"/>
      <c r="IIJ141" s="19" t="s">
        <v>88</v>
      </c>
      <c r="IIM141" s="15"/>
      <c r="IIN141" s="19" t="s">
        <v>88</v>
      </c>
      <c r="IIQ141" s="15"/>
      <c r="IIR141" s="19" t="s">
        <v>88</v>
      </c>
      <c r="IIU141" s="15"/>
      <c r="IIV141" s="19" t="s">
        <v>88</v>
      </c>
      <c r="IIY141" s="15"/>
      <c r="IIZ141" s="19" t="s">
        <v>88</v>
      </c>
      <c r="IJC141" s="15"/>
      <c r="IJD141" s="19" t="s">
        <v>88</v>
      </c>
      <c r="IJG141" s="15"/>
      <c r="IJH141" s="19" t="s">
        <v>88</v>
      </c>
      <c r="IJK141" s="15"/>
      <c r="IJL141" s="19" t="s">
        <v>88</v>
      </c>
      <c r="IJO141" s="15"/>
      <c r="IJP141" s="19" t="s">
        <v>88</v>
      </c>
      <c r="IJS141" s="15"/>
      <c r="IJT141" s="19" t="s">
        <v>88</v>
      </c>
      <c r="IJW141" s="15"/>
      <c r="IJX141" s="19" t="s">
        <v>88</v>
      </c>
      <c r="IKA141" s="15"/>
      <c r="IKB141" s="19" t="s">
        <v>88</v>
      </c>
      <c r="IKE141" s="15"/>
      <c r="IKF141" s="19" t="s">
        <v>88</v>
      </c>
      <c r="IKI141" s="15"/>
      <c r="IKJ141" s="19" t="s">
        <v>88</v>
      </c>
      <c r="IKM141" s="15"/>
      <c r="IKN141" s="19" t="s">
        <v>88</v>
      </c>
      <c r="IKQ141" s="15"/>
      <c r="IKR141" s="19" t="s">
        <v>88</v>
      </c>
      <c r="IKU141" s="15"/>
      <c r="IKV141" s="19" t="s">
        <v>88</v>
      </c>
      <c r="IKY141" s="15"/>
      <c r="IKZ141" s="19" t="s">
        <v>88</v>
      </c>
      <c r="ILC141" s="15"/>
      <c r="ILD141" s="19" t="s">
        <v>88</v>
      </c>
      <c r="ILG141" s="15"/>
      <c r="ILH141" s="19" t="s">
        <v>88</v>
      </c>
      <c r="ILK141" s="15"/>
      <c r="ILL141" s="19" t="s">
        <v>88</v>
      </c>
      <c r="ILO141" s="15"/>
      <c r="ILP141" s="19" t="s">
        <v>88</v>
      </c>
      <c r="ILS141" s="15"/>
      <c r="ILT141" s="19" t="s">
        <v>88</v>
      </c>
      <c r="ILW141" s="15"/>
      <c r="ILX141" s="19" t="s">
        <v>88</v>
      </c>
      <c r="IMA141" s="15"/>
      <c r="IMB141" s="19" t="s">
        <v>88</v>
      </c>
      <c r="IME141" s="15"/>
      <c r="IMF141" s="19" t="s">
        <v>88</v>
      </c>
      <c r="IMI141" s="15"/>
      <c r="IMJ141" s="19" t="s">
        <v>88</v>
      </c>
      <c r="IMM141" s="15"/>
      <c r="IMN141" s="19" t="s">
        <v>88</v>
      </c>
      <c r="IMQ141" s="15"/>
      <c r="IMR141" s="19" t="s">
        <v>88</v>
      </c>
      <c r="IMU141" s="15"/>
      <c r="IMV141" s="19" t="s">
        <v>88</v>
      </c>
      <c r="IMY141" s="15"/>
      <c r="IMZ141" s="19" t="s">
        <v>88</v>
      </c>
      <c r="INC141" s="15"/>
      <c r="IND141" s="19" t="s">
        <v>88</v>
      </c>
      <c r="ING141" s="15"/>
      <c r="INH141" s="19" t="s">
        <v>88</v>
      </c>
      <c r="INK141" s="15"/>
      <c r="INL141" s="19" t="s">
        <v>88</v>
      </c>
      <c r="INO141" s="15"/>
      <c r="INP141" s="19" t="s">
        <v>88</v>
      </c>
      <c r="INS141" s="15"/>
      <c r="INT141" s="19" t="s">
        <v>88</v>
      </c>
      <c r="INW141" s="15"/>
      <c r="INX141" s="19" t="s">
        <v>88</v>
      </c>
      <c r="IOA141" s="15"/>
      <c r="IOB141" s="19" t="s">
        <v>88</v>
      </c>
      <c r="IOE141" s="15"/>
      <c r="IOF141" s="19" t="s">
        <v>88</v>
      </c>
      <c r="IOI141" s="15"/>
      <c r="IOJ141" s="19" t="s">
        <v>88</v>
      </c>
      <c r="IOM141" s="15"/>
      <c r="ION141" s="19" t="s">
        <v>88</v>
      </c>
      <c r="IOQ141" s="15"/>
      <c r="IOR141" s="19" t="s">
        <v>88</v>
      </c>
      <c r="IOU141" s="15"/>
      <c r="IOV141" s="19" t="s">
        <v>88</v>
      </c>
      <c r="IOY141" s="15"/>
      <c r="IOZ141" s="19" t="s">
        <v>88</v>
      </c>
      <c r="IPC141" s="15"/>
      <c r="IPD141" s="19" t="s">
        <v>88</v>
      </c>
      <c r="IPG141" s="15"/>
      <c r="IPH141" s="19" t="s">
        <v>88</v>
      </c>
      <c r="IPK141" s="15"/>
      <c r="IPL141" s="19" t="s">
        <v>88</v>
      </c>
      <c r="IPO141" s="15"/>
      <c r="IPP141" s="19" t="s">
        <v>88</v>
      </c>
      <c r="IPS141" s="15"/>
      <c r="IPT141" s="19" t="s">
        <v>88</v>
      </c>
      <c r="IPW141" s="15"/>
      <c r="IPX141" s="19" t="s">
        <v>88</v>
      </c>
      <c r="IQA141" s="15"/>
      <c r="IQB141" s="19" t="s">
        <v>88</v>
      </c>
      <c r="IQE141" s="15"/>
      <c r="IQF141" s="19" t="s">
        <v>88</v>
      </c>
      <c r="IQI141" s="15"/>
      <c r="IQJ141" s="19" t="s">
        <v>88</v>
      </c>
      <c r="IQM141" s="15"/>
      <c r="IQN141" s="19" t="s">
        <v>88</v>
      </c>
      <c r="IQQ141" s="15"/>
      <c r="IQR141" s="19" t="s">
        <v>88</v>
      </c>
      <c r="IQU141" s="15"/>
      <c r="IQV141" s="19" t="s">
        <v>88</v>
      </c>
      <c r="IQY141" s="15"/>
      <c r="IQZ141" s="19" t="s">
        <v>88</v>
      </c>
      <c r="IRC141" s="15"/>
      <c r="IRD141" s="19" t="s">
        <v>88</v>
      </c>
      <c r="IRG141" s="15"/>
      <c r="IRH141" s="19" t="s">
        <v>88</v>
      </c>
      <c r="IRK141" s="15"/>
      <c r="IRL141" s="19" t="s">
        <v>88</v>
      </c>
      <c r="IRO141" s="15"/>
      <c r="IRP141" s="19" t="s">
        <v>88</v>
      </c>
      <c r="IRS141" s="15"/>
      <c r="IRT141" s="19" t="s">
        <v>88</v>
      </c>
      <c r="IRW141" s="15"/>
      <c r="IRX141" s="19" t="s">
        <v>88</v>
      </c>
      <c r="ISA141" s="15"/>
      <c r="ISB141" s="19" t="s">
        <v>88</v>
      </c>
      <c r="ISE141" s="15"/>
      <c r="ISF141" s="19" t="s">
        <v>88</v>
      </c>
      <c r="ISI141" s="15"/>
      <c r="ISJ141" s="19" t="s">
        <v>88</v>
      </c>
      <c r="ISM141" s="15"/>
      <c r="ISN141" s="19" t="s">
        <v>88</v>
      </c>
      <c r="ISQ141" s="15"/>
      <c r="ISR141" s="19" t="s">
        <v>88</v>
      </c>
      <c r="ISU141" s="15"/>
      <c r="ISV141" s="19" t="s">
        <v>88</v>
      </c>
      <c r="ISY141" s="15"/>
      <c r="ISZ141" s="19" t="s">
        <v>88</v>
      </c>
      <c r="ITC141" s="15"/>
      <c r="ITD141" s="19" t="s">
        <v>88</v>
      </c>
      <c r="ITG141" s="15"/>
      <c r="ITH141" s="19" t="s">
        <v>88</v>
      </c>
      <c r="ITK141" s="15"/>
      <c r="ITL141" s="19" t="s">
        <v>88</v>
      </c>
      <c r="ITO141" s="15"/>
      <c r="ITP141" s="19" t="s">
        <v>88</v>
      </c>
      <c r="ITS141" s="15"/>
      <c r="ITT141" s="19" t="s">
        <v>88</v>
      </c>
      <c r="ITW141" s="15"/>
      <c r="ITX141" s="19" t="s">
        <v>88</v>
      </c>
      <c r="IUA141" s="15"/>
      <c r="IUB141" s="19" t="s">
        <v>88</v>
      </c>
      <c r="IUE141" s="15"/>
      <c r="IUF141" s="19" t="s">
        <v>88</v>
      </c>
      <c r="IUI141" s="15"/>
      <c r="IUJ141" s="19" t="s">
        <v>88</v>
      </c>
      <c r="IUM141" s="15"/>
      <c r="IUN141" s="19" t="s">
        <v>88</v>
      </c>
      <c r="IUQ141" s="15"/>
      <c r="IUR141" s="19" t="s">
        <v>88</v>
      </c>
      <c r="IUU141" s="15"/>
      <c r="IUV141" s="19" t="s">
        <v>88</v>
      </c>
      <c r="IUY141" s="15"/>
      <c r="IUZ141" s="19" t="s">
        <v>88</v>
      </c>
      <c r="IVC141" s="15"/>
      <c r="IVD141" s="19" t="s">
        <v>88</v>
      </c>
      <c r="IVG141" s="15"/>
      <c r="IVH141" s="19" t="s">
        <v>88</v>
      </c>
      <c r="IVK141" s="15"/>
      <c r="IVL141" s="19" t="s">
        <v>88</v>
      </c>
      <c r="IVO141" s="15"/>
      <c r="IVP141" s="19" t="s">
        <v>88</v>
      </c>
      <c r="IVS141" s="15"/>
      <c r="IVT141" s="19" t="s">
        <v>88</v>
      </c>
      <c r="IVW141" s="15"/>
      <c r="IVX141" s="19" t="s">
        <v>88</v>
      </c>
      <c r="IWA141" s="15"/>
      <c r="IWB141" s="19" t="s">
        <v>88</v>
      </c>
      <c r="IWE141" s="15"/>
      <c r="IWF141" s="19" t="s">
        <v>88</v>
      </c>
      <c r="IWI141" s="15"/>
      <c r="IWJ141" s="19" t="s">
        <v>88</v>
      </c>
      <c r="IWM141" s="15"/>
      <c r="IWN141" s="19" t="s">
        <v>88</v>
      </c>
      <c r="IWQ141" s="15"/>
      <c r="IWR141" s="19" t="s">
        <v>88</v>
      </c>
      <c r="IWU141" s="15"/>
      <c r="IWV141" s="19" t="s">
        <v>88</v>
      </c>
      <c r="IWY141" s="15"/>
      <c r="IWZ141" s="19" t="s">
        <v>88</v>
      </c>
      <c r="IXC141" s="15"/>
      <c r="IXD141" s="19" t="s">
        <v>88</v>
      </c>
      <c r="IXG141" s="15"/>
      <c r="IXH141" s="19" t="s">
        <v>88</v>
      </c>
      <c r="IXK141" s="15"/>
      <c r="IXL141" s="19" t="s">
        <v>88</v>
      </c>
      <c r="IXO141" s="15"/>
      <c r="IXP141" s="19" t="s">
        <v>88</v>
      </c>
      <c r="IXS141" s="15"/>
      <c r="IXT141" s="19" t="s">
        <v>88</v>
      </c>
      <c r="IXW141" s="15"/>
      <c r="IXX141" s="19" t="s">
        <v>88</v>
      </c>
      <c r="IYA141" s="15"/>
      <c r="IYB141" s="19" t="s">
        <v>88</v>
      </c>
      <c r="IYE141" s="15"/>
      <c r="IYF141" s="19" t="s">
        <v>88</v>
      </c>
      <c r="IYI141" s="15"/>
      <c r="IYJ141" s="19" t="s">
        <v>88</v>
      </c>
      <c r="IYM141" s="15"/>
      <c r="IYN141" s="19" t="s">
        <v>88</v>
      </c>
      <c r="IYQ141" s="15"/>
      <c r="IYR141" s="19" t="s">
        <v>88</v>
      </c>
      <c r="IYU141" s="15"/>
      <c r="IYV141" s="19" t="s">
        <v>88</v>
      </c>
      <c r="IYY141" s="15"/>
      <c r="IYZ141" s="19" t="s">
        <v>88</v>
      </c>
      <c r="IZC141" s="15"/>
      <c r="IZD141" s="19" t="s">
        <v>88</v>
      </c>
      <c r="IZG141" s="15"/>
      <c r="IZH141" s="19" t="s">
        <v>88</v>
      </c>
      <c r="IZK141" s="15"/>
      <c r="IZL141" s="19" t="s">
        <v>88</v>
      </c>
      <c r="IZO141" s="15"/>
      <c r="IZP141" s="19" t="s">
        <v>88</v>
      </c>
      <c r="IZS141" s="15"/>
      <c r="IZT141" s="19" t="s">
        <v>88</v>
      </c>
      <c r="IZW141" s="15"/>
      <c r="IZX141" s="19" t="s">
        <v>88</v>
      </c>
      <c r="JAA141" s="15"/>
      <c r="JAB141" s="19" t="s">
        <v>88</v>
      </c>
      <c r="JAE141" s="15"/>
      <c r="JAF141" s="19" t="s">
        <v>88</v>
      </c>
      <c r="JAI141" s="15"/>
      <c r="JAJ141" s="19" t="s">
        <v>88</v>
      </c>
      <c r="JAM141" s="15"/>
      <c r="JAN141" s="19" t="s">
        <v>88</v>
      </c>
      <c r="JAQ141" s="15"/>
      <c r="JAR141" s="19" t="s">
        <v>88</v>
      </c>
      <c r="JAU141" s="15"/>
      <c r="JAV141" s="19" t="s">
        <v>88</v>
      </c>
      <c r="JAY141" s="15"/>
      <c r="JAZ141" s="19" t="s">
        <v>88</v>
      </c>
      <c r="JBC141" s="15"/>
      <c r="JBD141" s="19" t="s">
        <v>88</v>
      </c>
      <c r="JBG141" s="15"/>
      <c r="JBH141" s="19" t="s">
        <v>88</v>
      </c>
      <c r="JBK141" s="15"/>
      <c r="JBL141" s="19" t="s">
        <v>88</v>
      </c>
      <c r="JBO141" s="15"/>
      <c r="JBP141" s="19" t="s">
        <v>88</v>
      </c>
      <c r="JBS141" s="15"/>
      <c r="JBT141" s="19" t="s">
        <v>88</v>
      </c>
      <c r="JBW141" s="15"/>
      <c r="JBX141" s="19" t="s">
        <v>88</v>
      </c>
      <c r="JCA141" s="15"/>
      <c r="JCB141" s="19" t="s">
        <v>88</v>
      </c>
      <c r="JCE141" s="15"/>
      <c r="JCF141" s="19" t="s">
        <v>88</v>
      </c>
      <c r="JCI141" s="15"/>
      <c r="JCJ141" s="19" t="s">
        <v>88</v>
      </c>
      <c r="JCM141" s="15"/>
      <c r="JCN141" s="19" t="s">
        <v>88</v>
      </c>
      <c r="JCQ141" s="15"/>
      <c r="JCR141" s="19" t="s">
        <v>88</v>
      </c>
      <c r="JCU141" s="15"/>
      <c r="JCV141" s="19" t="s">
        <v>88</v>
      </c>
      <c r="JCY141" s="15"/>
      <c r="JCZ141" s="19" t="s">
        <v>88</v>
      </c>
      <c r="JDC141" s="15"/>
      <c r="JDD141" s="19" t="s">
        <v>88</v>
      </c>
      <c r="JDG141" s="15"/>
      <c r="JDH141" s="19" t="s">
        <v>88</v>
      </c>
      <c r="JDK141" s="15"/>
      <c r="JDL141" s="19" t="s">
        <v>88</v>
      </c>
      <c r="JDO141" s="15"/>
      <c r="JDP141" s="19" t="s">
        <v>88</v>
      </c>
      <c r="JDS141" s="15"/>
      <c r="JDT141" s="19" t="s">
        <v>88</v>
      </c>
      <c r="JDW141" s="15"/>
      <c r="JDX141" s="19" t="s">
        <v>88</v>
      </c>
      <c r="JEA141" s="15"/>
      <c r="JEB141" s="19" t="s">
        <v>88</v>
      </c>
      <c r="JEE141" s="15"/>
      <c r="JEF141" s="19" t="s">
        <v>88</v>
      </c>
      <c r="JEI141" s="15"/>
      <c r="JEJ141" s="19" t="s">
        <v>88</v>
      </c>
      <c r="JEM141" s="15"/>
      <c r="JEN141" s="19" t="s">
        <v>88</v>
      </c>
      <c r="JEQ141" s="15"/>
      <c r="JER141" s="19" t="s">
        <v>88</v>
      </c>
      <c r="JEU141" s="15"/>
      <c r="JEV141" s="19" t="s">
        <v>88</v>
      </c>
      <c r="JEY141" s="15"/>
      <c r="JEZ141" s="19" t="s">
        <v>88</v>
      </c>
      <c r="JFC141" s="15"/>
      <c r="JFD141" s="19" t="s">
        <v>88</v>
      </c>
      <c r="JFG141" s="15"/>
      <c r="JFH141" s="19" t="s">
        <v>88</v>
      </c>
      <c r="JFK141" s="15"/>
      <c r="JFL141" s="19" t="s">
        <v>88</v>
      </c>
      <c r="JFO141" s="15"/>
      <c r="JFP141" s="19" t="s">
        <v>88</v>
      </c>
      <c r="JFS141" s="15"/>
      <c r="JFT141" s="19" t="s">
        <v>88</v>
      </c>
      <c r="JFW141" s="15"/>
      <c r="JFX141" s="19" t="s">
        <v>88</v>
      </c>
      <c r="JGA141" s="15"/>
      <c r="JGB141" s="19" t="s">
        <v>88</v>
      </c>
      <c r="JGE141" s="15"/>
      <c r="JGF141" s="19" t="s">
        <v>88</v>
      </c>
      <c r="JGI141" s="15"/>
      <c r="JGJ141" s="19" t="s">
        <v>88</v>
      </c>
      <c r="JGM141" s="15"/>
      <c r="JGN141" s="19" t="s">
        <v>88</v>
      </c>
      <c r="JGQ141" s="15"/>
      <c r="JGR141" s="19" t="s">
        <v>88</v>
      </c>
      <c r="JGU141" s="15"/>
      <c r="JGV141" s="19" t="s">
        <v>88</v>
      </c>
      <c r="JGY141" s="15"/>
      <c r="JGZ141" s="19" t="s">
        <v>88</v>
      </c>
      <c r="JHC141" s="15"/>
      <c r="JHD141" s="19" t="s">
        <v>88</v>
      </c>
      <c r="JHG141" s="15"/>
      <c r="JHH141" s="19" t="s">
        <v>88</v>
      </c>
      <c r="JHK141" s="15"/>
      <c r="JHL141" s="19" t="s">
        <v>88</v>
      </c>
      <c r="JHO141" s="15"/>
      <c r="JHP141" s="19" t="s">
        <v>88</v>
      </c>
      <c r="JHS141" s="15"/>
      <c r="JHT141" s="19" t="s">
        <v>88</v>
      </c>
      <c r="JHW141" s="15"/>
      <c r="JHX141" s="19" t="s">
        <v>88</v>
      </c>
      <c r="JIA141" s="15"/>
      <c r="JIB141" s="19" t="s">
        <v>88</v>
      </c>
      <c r="JIE141" s="15"/>
      <c r="JIF141" s="19" t="s">
        <v>88</v>
      </c>
      <c r="JII141" s="15"/>
      <c r="JIJ141" s="19" t="s">
        <v>88</v>
      </c>
      <c r="JIM141" s="15"/>
      <c r="JIN141" s="19" t="s">
        <v>88</v>
      </c>
      <c r="JIQ141" s="15"/>
      <c r="JIR141" s="19" t="s">
        <v>88</v>
      </c>
      <c r="JIU141" s="15"/>
      <c r="JIV141" s="19" t="s">
        <v>88</v>
      </c>
      <c r="JIY141" s="15"/>
      <c r="JIZ141" s="19" t="s">
        <v>88</v>
      </c>
      <c r="JJC141" s="15"/>
      <c r="JJD141" s="19" t="s">
        <v>88</v>
      </c>
      <c r="JJG141" s="15"/>
      <c r="JJH141" s="19" t="s">
        <v>88</v>
      </c>
      <c r="JJK141" s="15"/>
      <c r="JJL141" s="19" t="s">
        <v>88</v>
      </c>
      <c r="JJO141" s="15"/>
      <c r="JJP141" s="19" t="s">
        <v>88</v>
      </c>
      <c r="JJS141" s="15"/>
      <c r="JJT141" s="19" t="s">
        <v>88</v>
      </c>
      <c r="JJW141" s="15"/>
      <c r="JJX141" s="19" t="s">
        <v>88</v>
      </c>
      <c r="JKA141" s="15"/>
      <c r="JKB141" s="19" t="s">
        <v>88</v>
      </c>
      <c r="JKE141" s="15"/>
      <c r="JKF141" s="19" t="s">
        <v>88</v>
      </c>
      <c r="JKI141" s="15"/>
      <c r="JKJ141" s="19" t="s">
        <v>88</v>
      </c>
      <c r="JKM141" s="15"/>
      <c r="JKN141" s="19" t="s">
        <v>88</v>
      </c>
      <c r="JKQ141" s="15"/>
      <c r="JKR141" s="19" t="s">
        <v>88</v>
      </c>
      <c r="JKU141" s="15"/>
      <c r="JKV141" s="19" t="s">
        <v>88</v>
      </c>
      <c r="JKY141" s="15"/>
      <c r="JKZ141" s="19" t="s">
        <v>88</v>
      </c>
      <c r="JLC141" s="15"/>
      <c r="JLD141" s="19" t="s">
        <v>88</v>
      </c>
      <c r="JLG141" s="15"/>
      <c r="JLH141" s="19" t="s">
        <v>88</v>
      </c>
      <c r="JLK141" s="15"/>
      <c r="JLL141" s="19" t="s">
        <v>88</v>
      </c>
      <c r="JLO141" s="15"/>
      <c r="JLP141" s="19" t="s">
        <v>88</v>
      </c>
      <c r="JLS141" s="15"/>
      <c r="JLT141" s="19" t="s">
        <v>88</v>
      </c>
      <c r="JLW141" s="15"/>
      <c r="JLX141" s="19" t="s">
        <v>88</v>
      </c>
      <c r="JMA141" s="15"/>
      <c r="JMB141" s="19" t="s">
        <v>88</v>
      </c>
      <c r="JME141" s="15"/>
      <c r="JMF141" s="19" t="s">
        <v>88</v>
      </c>
      <c r="JMI141" s="15"/>
      <c r="JMJ141" s="19" t="s">
        <v>88</v>
      </c>
      <c r="JMM141" s="15"/>
      <c r="JMN141" s="19" t="s">
        <v>88</v>
      </c>
      <c r="JMQ141" s="15"/>
      <c r="JMR141" s="19" t="s">
        <v>88</v>
      </c>
      <c r="JMU141" s="15"/>
      <c r="JMV141" s="19" t="s">
        <v>88</v>
      </c>
      <c r="JMY141" s="15"/>
      <c r="JMZ141" s="19" t="s">
        <v>88</v>
      </c>
      <c r="JNC141" s="15"/>
      <c r="JND141" s="19" t="s">
        <v>88</v>
      </c>
      <c r="JNG141" s="15"/>
      <c r="JNH141" s="19" t="s">
        <v>88</v>
      </c>
      <c r="JNK141" s="15"/>
      <c r="JNL141" s="19" t="s">
        <v>88</v>
      </c>
      <c r="JNO141" s="15"/>
      <c r="JNP141" s="19" t="s">
        <v>88</v>
      </c>
      <c r="JNS141" s="15"/>
      <c r="JNT141" s="19" t="s">
        <v>88</v>
      </c>
      <c r="JNW141" s="15"/>
      <c r="JNX141" s="19" t="s">
        <v>88</v>
      </c>
      <c r="JOA141" s="15"/>
      <c r="JOB141" s="19" t="s">
        <v>88</v>
      </c>
      <c r="JOE141" s="15"/>
      <c r="JOF141" s="19" t="s">
        <v>88</v>
      </c>
      <c r="JOI141" s="15"/>
      <c r="JOJ141" s="19" t="s">
        <v>88</v>
      </c>
      <c r="JOM141" s="15"/>
      <c r="JON141" s="19" t="s">
        <v>88</v>
      </c>
      <c r="JOQ141" s="15"/>
      <c r="JOR141" s="19" t="s">
        <v>88</v>
      </c>
      <c r="JOU141" s="15"/>
      <c r="JOV141" s="19" t="s">
        <v>88</v>
      </c>
      <c r="JOY141" s="15"/>
      <c r="JOZ141" s="19" t="s">
        <v>88</v>
      </c>
      <c r="JPC141" s="15"/>
      <c r="JPD141" s="19" t="s">
        <v>88</v>
      </c>
      <c r="JPG141" s="15"/>
      <c r="JPH141" s="19" t="s">
        <v>88</v>
      </c>
      <c r="JPK141" s="15"/>
      <c r="JPL141" s="19" t="s">
        <v>88</v>
      </c>
      <c r="JPO141" s="15"/>
      <c r="JPP141" s="19" t="s">
        <v>88</v>
      </c>
      <c r="JPS141" s="15"/>
      <c r="JPT141" s="19" t="s">
        <v>88</v>
      </c>
      <c r="JPW141" s="15"/>
      <c r="JPX141" s="19" t="s">
        <v>88</v>
      </c>
      <c r="JQA141" s="15"/>
      <c r="JQB141" s="19" t="s">
        <v>88</v>
      </c>
      <c r="JQE141" s="15"/>
      <c r="JQF141" s="19" t="s">
        <v>88</v>
      </c>
      <c r="JQI141" s="15"/>
      <c r="JQJ141" s="19" t="s">
        <v>88</v>
      </c>
      <c r="JQM141" s="15"/>
      <c r="JQN141" s="19" t="s">
        <v>88</v>
      </c>
      <c r="JQQ141" s="15"/>
      <c r="JQR141" s="19" t="s">
        <v>88</v>
      </c>
      <c r="JQU141" s="15"/>
      <c r="JQV141" s="19" t="s">
        <v>88</v>
      </c>
      <c r="JQY141" s="15"/>
      <c r="JQZ141" s="19" t="s">
        <v>88</v>
      </c>
      <c r="JRC141" s="15"/>
      <c r="JRD141" s="19" t="s">
        <v>88</v>
      </c>
      <c r="JRG141" s="15"/>
      <c r="JRH141" s="19" t="s">
        <v>88</v>
      </c>
      <c r="JRK141" s="15"/>
      <c r="JRL141" s="19" t="s">
        <v>88</v>
      </c>
      <c r="JRO141" s="15"/>
      <c r="JRP141" s="19" t="s">
        <v>88</v>
      </c>
      <c r="JRS141" s="15"/>
      <c r="JRT141" s="19" t="s">
        <v>88</v>
      </c>
      <c r="JRW141" s="15"/>
      <c r="JRX141" s="19" t="s">
        <v>88</v>
      </c>
      <c r="JSA141" s="15"/>
      <c r="JSB141" s="19" t="s">
        <v>88</v>
      </c>
      <c r="JSE141" s="15"/>
      <c r="JSF141" s="19" t="s">
        <v>88</v>
      </c>
      <c r="JSI141" s="15"/>
      <c r="JSJ141" s="19" t="s">
        <v>88</v>
      </c>
      <c r="JSM141" s="15"/>
      <c r="JSN141" s="19" t="s">
        <v>88</v>
      </c>
      <c r="JSQ141" s="15"/>
      <c r="JSR141" s="19" t="s">
        <v>88</v>
      </c>
      <c r="JSU141" s="15"/>
      <c r="JSV141" s="19" t="s">
        <v>88</v>
      </c>
      <c r="JSY141" s="15"/>
      <c r="JSZ141" s="19" t="s">
        <v>88</v>
      </c>
      <c r="JTC141" s="15"/>
      <c r="JTD141" s="19" t="s">
        <v>88</v>
      </c>
      <c r="JTG141" s="15"/>
      <c r="JTH141" s="19" t="s">
        <v>88</v>
      </c>
      <c r="JTK141" s="15"/>
      <c r="JTL141" s="19" t="s">
        <v>88</v>
      </c>
      <c r="JTO141" s="15"/>
      <c r="JTP141" s="19" t="s">
        <v>88</v>
      </c>
      <c r="JTS141" s="15"/>
      <c r="JTT141" s="19" t="s">
        <v>88</v>
      </c>
      <c r="JTW141" s="15"/>
      <c r="JTX141" s="19" t="s">
        <v>88</v>
      </c>
      <c r="JUA141" s="15"/>
      <c r="JUB141" s="19" t="s">
        <v>88</v>
      </c>
      <c r="JUE141" s="15"/>
      <c r="JUF141" s="19" t="s">
        <v>88</v>
      </c>
      <c r="JUI141" s="15"/>
      <c r="JUJ141" s="19" t="s">
        <v>88</v>
      </c>
      <c r="JUM141" s="15"/>
      <c r="JUN141" s="19" t="s">
        <v>88</v>
      </c>
      <c r="JUQ141" s="15"/>
      <c r="JUR141" s="19" t="s">
        <v>88</v>
      </c>
      <c r="JUU141" s="15"/>
      <c r="JUV141" s="19" t="s">
        <v>88</v>
      </c>
      <c r="JUY141" s="15"/>
      <c r="JUZ141" s="19" t="s">
        <v>88</v>
      </c>
      <c r="JVC141" s="15"/>
      <c r="JVD141" s="19" t="s">
        <v>88</v>
      </c>
      <c r="JVG141" s="15"/>
      <c r="JVH141" s="19" t="s">
        <v>88</v>
      </c>
      <c r="JVK141" s="15"/>
      <c r="JVL141" s="19" t="s">
        <v>88</v>
      </c>
      <c r="JVO141" s="15"/>
      <c r="JVP141" s="19" t="s">
        <v>88</v>
      </c>
      <c r="JVS141" s="15"/>
      <c r="JVT141" s="19" t="s">
        <v>88</v>
      </c>
      <c r="JVW141" s="15"/>
      <c r="JVX141" s="19" t="s">
        <v>88</v>
      </c>
      <c r="JWA141" s="15"/>
      <c r="JWB141" s="19" t="s">
        <v>88</v>
      </c>
      <c r="JWE141" s="15"/>
      <c r="JWF141" s="19" t="s">
        <v>88</v>
      </c>
      <c r="JWI141" s="15"/>
      <c r="JWJ141" s="19" t="s">
        <v>88</v>
      </c>
      <c r="JWM141" s="15"/>
      <c r="JWN141" s="19" t="s">
        <v>88</v>
      </c>
      <c r="JWQ141" s="15"/>
      <c r="JWR141" s="19" t="s">
        <v>88</v>
      </c>
      <c r="JWU141" s="15"/>
      <c r="JWV141" s="19" t="s">
        <v>88</v>
      </c>
      <c r="JWY141" s="15"/>
      <c r="JWZ141" s="19" t="s">
        <v>88</v>
      </c>
      <c r="JXC141" s="15"/>
      <c r="JXD141" s="19" t="s">
        <v>88</v>
      </c>
      <c r="JXG141" s="15"/>
      <c r="JXH141" s="19" t="s">
        <v>88</v>
      </c>
      <c r="JXK141" s="15"/>
      <c r="JXL141" s="19" t="s">
        <v>88</v>
      </c>
      <c r="JXO141" s="15"/>
      <c r="JXP141" s="19" t="s">
        <v>88</v>
      </c>
      <c r="JXS141" s="15"/>
      <c r="JXT141" s="19" t="s">
        <v>88</v>
      </c>
      <c r="JXW141" s="15"/>
      <c r="JXX141" s="19" t="s">
        <v>88</v>
      </c>
      <c r="JYA141" s="15"/>
      <c r="JYB141" s="19" t="s">
        <v>88</v>
      </c>
      <c r="JYE141" s="15"/>
      <c r="JYF141" s="19" t="s">
        <v>88</v>
      </c>
      <c r="JYI141" s="15"/>
      <c r="JYJ141" s="19" t="s">
        <v>88</v>
      </c>
      <c r="JYM141" s="15"/>
      <c r="JYN141" s="19" t="s">
        <v>88</v>
      </c>
      <c r="JYQ141" s="15"/>
      <c r="JYR141" s="19" t="s">
        <v>88</v>
      </c>
      <c r="JYU141" s="15"/>
      <c r="JYV141" s="19" t="s">
        <v>88</v>
      </c>
      <c r="JYY141" s="15"/>
      <c r="JYZ141" s="19" t="s">
        <v>88</v>
      </c>
      <c r="JZC141" s="15"/>
      <c r="JZD141" s="19" t="s">
        <v>88</v>
      </c>
      <c r="JZG141" s="15"/>
      <c r="JZH141" s="19" t="s">
        <v>88</v>
      </c>
      <c r="JZK141" s="15"/>
      <c r="JZL141" s="19" t="s">
        <v>88</v>
      </c>
      <c r="JZO141" s="15"/>
      <c r="JZP141" s="19" t="s">
        <v>88</v>
      </c>
      <c r="JZS141" s="15"/>
      <c r="JZT141" s="19" t="s">
        <v>88</v>
      </c>
      <c r="JZW141" s="15"/>
      <c r="JZX141" s="19" t="s">
        <v>88</v>
      </c>
      <c r="KAA141" s="15"/>
      <c r="KAB141" s="19" t="s">
        <v>88</v>
      </c>
      <c r="KAE141" s="15"/>
      <c r="KAF141" s="19" t="s">
        <v>88</v>
      </c>
      <c r="KAI141" s="15"/>
      <c r="KAJ141" s="19" t="s">
        <v>88</v>
      </c>
      <c r="KAM141" s="15"/>
      <c r="KAN141" s="19" t="s">
        <v>88</v>
      </c>
      <c r="KAQ141" s="15"/>
      <c r="KAR141" s="19" t="s">
        <v>88</v>
      </c>
      <c r="KAU141" s="15"/>
      <c r="KAV141" s="19" t="s">
        <v>88</v>
      </c>
      <c r="KAY141" s="15"/>
      <c r="KAZ141" s="19" t="s">
        <v>88</v>
      </c>
      <c r="KBC141" s="15"/>
      <c r="KBD141" s="19" t="s">
        <v>88</v>
      </c>
      <c r="KBG141" s="15"/>
      <c r="KBH141" s="19" t="s">
        <v>88</v>
      </c>
      <c r="KBK141" s="15"/>
      <c r="KBL141" s="19" t="s">
        <v>88</v>
      </c>
      <c r="KBO141" s="15"/>
      <c r="KBP141" s="19" t="s">
        <v>88</v>
      </c>
      <c r="KBS141" s="15"/>
      <c r="KBT141" s="19" t="s">
        <v>88</v>
      </c>
      <c r="KBW141" s="15"/>
      <c r="KBX141" s="19" t="s">
        <v>88</v>
      </c>
      <c r="KCA141" s="15"/>
      <c r="KCB141" s="19" t="s">
        <v>88</v>
      </c>
      <c r="KCE141" s="15"/>
      <c r="KCF141" s="19" t="s">
        <v>88</v>
      </c>
      <c r="KCI141" s="15"/>
      <c r="KCJ141" s="19" t="s">
        <v>88</v>
      </c>
      <c r="KCM141" s="15"/>
      <c r="KCN141" s="19" t="s">
        <v>88</v>
      </c>
      <c r="KCQ141" s="15"/>
      <c r="KCR141" s="19" t="s">
        <v>88</v>
      </c>
      <c r="KCU141" s="15"/>
      <c r="KCV141" s="19" t="s">
        <v>88</v>
      </c>
      <c r="KCY141" s="15"/>
      <c r="KCZ141" s="19" t="s">
        <v>88</v>
      </c>
      <c r="KDC141" s="15"/>
      <c r="KDD141" s="19" t="s">
        <v>88</v>
      </c>
      <c r="KDG141" s="15"/>
      <c r="KDH141" s="19" t="s">
        <v>88</v>
      </c>
      <c r="KDK141" s="15"/>
      <c r="KDL141" s="19" t="s">
        <v>88</v>
      </c>
      <c r="KDO141" s="15"/>
      <c r="KDP141" s="19" t="s">
        <v>88</v>
      </c>
      <c r="KDS141" s="15"/>
      <c r="KDT141" s="19" t="s">
        <v>88</v>
      </c>
      <c r="KDW141" s="15"/>
      <c r="KDX141" s="19" t="s">
        <v>88</v>
      </c>
      <c r="KEA141" s="15"/>
      <c r="KEB141" s="19" t="s">
        <v>88</v>
      </c>
      <c r="KEE141" s="15"/>
      <c r="KEF141" s="19" t="s">
        <v>88</v>
      </c>
      <c r="KEI141" s="15"/>
      <c r="KEJ141" s="19" t="s">
        <v>88</v>
      </c>
      <c r="KEM141" s="15"/>
      <c r="KEN141" s="19" t="s">
        <v>88</v>
      </c>
      <c r="KEQ141" s="15"/>
      <c r="KER141" s="19" t="s">
        <v>88</v>
      </c>
      <c r="KEU141" s="15"/>
      <c r="KEV141" s="19" t="s">
        <v>88</v>
      </c>
      <c r="KEY141" s="15"/>
      <c r="KEZ141" s="19" t="s">
        <v>88</v>
      </c>
      <c r="KFC141" s="15"/>
      <c r="KFD141" s="19" t="s">
        <v>88</v>
      </c>
      <c r="KFG141" s="15"/>
      <c r="KFH141" s="19" t="s">
        <v>88</v>
      </c>
      <c r="KFK141" s="15"/>
      <c r="KFL141" s="19" t="s">
        <v>88</v>
      </c>
      <c r="KFO141" s="15"/>
      <c r="KFP141" s="19" t="s">
        <v>88</v>
      </c>
      <c r="KFS141" s="15"/>
      <c r="KFT141" s="19" t="s">
        <v>88</v>
      </c>
      <c r="KFW141" s="15"/>
      <c r="KFX141" s="19" t="s">
        <v>88</v>
      </c>
      <c r="KGA141" s="15"/>
      <c r="KGB141" s="19" t="s">
        <v>88</v>
      </c>
      <c r="KGE141" s="15"/>
      <c r="KGF141" s="19" t="s">
        <v>88</v>
      </c>
      <c r="KGI141" s="15"/>
      <c r="KGJ141" s="19" t="s">
        <v>88</v>
      </c>
      <c r="KGM141" s="15"/>
      <c r="KGN141" s="19" t="s">
        <v>88</v>
      </c>
      <c r="KGQ141" s="15"/>
      <c r="KGR141" s="19" t="s">
        <v>88</v>
      </c>
      <c r="KGU141" s="15"/>
      <c r="KGV141" s="19" t="s">
        <v>88</v>
      </c>
      <c r="KGY141" s="15"/>
      <c r="KGZ141" s="19" t="s">
        <v>88</v>
      </c>
      <c r="KHC141" s="15"/>
      <c r="KHD141" s="19" t="s">
        <v>88</v>
      </c>
      <c r="KHG141" s="15"/>
      <c r="KHH141" s="19" t="s">
        <v>88</v>
      </c>
      <c r="KHK141" s="15"/>
      <c r="KHL141" s="19" t="s">
        <v>88</v>
      </c>
      <c r="KHO141" s="15"/>
      <c r="KHP141" s="19" t="s">
        <v>88</v>
      </c>
      <c r="KHS141" s="15"/>
      <c r="KHT141" s="19" t="s">
        <v>88</v>
      </c>
      <c r="KHW141" s="15"/>
      <c r="KHX141" s="19" t="s">
        <v>88</v>
      </c>
      <c r="KIA141" s="15"/>
      <c r="KIB141" s="19" t="s">
        <v>88</v>
      </c>
      <c r="KIE141" s="15"/>
      <c r="KIF141" s="19" t="s">
        <v>88</v>
      </c>
      <c r="KII141" s="15"/>
      <c r="KIJ141" s="19" t="s">
        <v>88</v>
      </c>
      <c r="KIM141" s="15"/>
      <c r="KIN141" s="19" t="s">
        <v>88</v>
      </c>
      <c r="KIQ141" s="15"/>
      <c r="KIR141" s="19" t="s">
        <v>88</v>
      </c>
      <c r="KIU141" s="15"/>
      <c r="KIV141" s="19" t="s">
        <v>88</v>
      </c>
      <c r="KIY141" s="15"/>
      <c r="KIZ141" s="19" t="s">
        <v>88</v>
      </c>
      <c r="KJC141" s="15"/>
      <c r="KJD141" s="19" t="s">
        <v>88</v>
      </c>
      <c r="KJG141" s="15"/>
      <c r="KJH141" s="19" t="s">
        <v>88</v>
      </c>
      <c r="KJK141" s="15"/>
      <c r="KJL141" s="19" t="s">
        <v>88</v>
      </c>
      <c r="KJO141" s="15"/>
      <c r="KJP141" s="19" t="s">
        <v>88</v>
      </c>
      <c r="KJS141" s="15"/>
      <c r="KJT141" s="19" t="s">
        <v>88</v>
      </c>
      <c r="KJW141" s="15"/>
      <c r="KJX141" s="19" t="s">
        <v>88</v>
      </c>
      <c r="KKA141" s="15"/>
      <c r="KKB141" s="19" t="s">
        <v>88</v>
      </c>
      <c r="KKE141" s="15"/>
      <c r="KKF141" s="19" t="s">
        <v>88</v>
      </c>
      <c r="KKI141" s="15"/>
      <c r="KKJ141" s="19" t="s">
        <v>88</v>
      </c>
      <c r="KKM141" s="15"/>
      <c r="KKN141" s="19" t="s">
        <v>88</v>
      </c>
      <c r="KKQ141" s="15"/>
      <c r="KKR141" s="19" t="s">
        <v>88</v>
      </c>
      <c r="KKU141" s="15"/>
      <c r="KKV141" s="19" t="s">
        <v>88</v>
      </c>
      <c r="KKY141" s="15"/>
      <c r="KKZ141" s="19" t="s">
        <v>88</v>
      </c>
      <c r="KLC141" s="15"/>
      <c r="KLD141" s="19" t="s">
        <v>88</v>
      </c>
      <c r="KLG141" s="15"/>
      <c r="KLH141" s="19" t="s">
        <v>88</v>
      </c>
      <c r="KLK141" s="15"/>
      <c r="KLL141" s="19" t="s">
        <v>88</v>
      </c>
      <c r="KLO141" s="15"/>
      <c r="KLP141" s="19" t="s">
        <v>88</v>
      </c>
      <c r="KLS141" s="15"/>
      <c r="KLT141" s="19" t="s">
        <v>88</v>
      </c>
      <c r="KLW141" s="15"/>
      <c r="KLX141" s="19" t="s">
        <v>88</v>
      </c>
      <c r="KMA141" s="15"/>
      <c r="KMB141" s="19" t="s">
        <v>88</v>
      </c>
      <c r="KME141" s="15"/>
      <c r="KMF141" s="19" t="s">
        <v>88</v>
      </c>
      <c r="KMI141" s="15"/>
      <c r="KMJ141" s="19" t="s">
        <v>88</v>
      </c>
      <c r="KMM141" s="15"/>
      <c r="KMN141" s="19" t="s">
        <v>88</v>
      </c>
      <c r="KMQ141" s="15"/>
      <c r="KMR141" s="19" t="s">
        <v>88</v>
      </c>
      <c r="KMU141" s="15"/>
      <c r="KMV141" s="19" t="s">
        <v>88</v>
      </c>
      <c r="KMY141" s="15"/>
      <c r="KMZ141" s="19" t="s">
        <v>88</v>
      </c>
      <c r="KNC141" s="15"/>
      <c r="KND141" s="19" t="s">
        <v>88</v>
      </c>
      <c r="KNG141" s="15"/>
      <c r="KNH141" s="19" t="s">
        <v>88</v>
      </c>
      <c r="KNK141" s="15"/>
      <c r="KNL141" s="19" t="s">
        <v>88</v>
      </c>
      <c r="KNO141" s="15"/>
      <c r="KNP141" s="19" t="s">
        <v>88</v>
      </c>
      <c r="KNS141" s="15"/>
      <c r="KNT141" s="19" t="s">
        <v>88</v>
      </c>
      <c r="KNW141" s="15"/>
      <c r="KNX141" s="19" t="s">
        <v>88</v>
      </c>
      <c r="KOA141" s="15"/>
      <c r="KOB141" s="19" t="s">
        <v>88</v>
      </c>
      <c r="KOE141" s="15"/>
      <c r="KOF141" s="19" t="s">
        <v>88</v>
      </c>
      <c r="KOI141" s="15"/>
      <c r="KOJ141" s="19" t="s">
        <v>88</v>
      </c>
      <c r="KOM141" s="15"/>
      <c r="KON141" s="19" t="s">
        <v>88</v>
      </c>
      <c r="KOQ141" s="15"/>
      <c r="KOR141" s="19" t="s">
        <v>88</v>
      </c>
      <c r="KOU141" s="15"/>
      <c r="KOV141" s="19" t="s">
        <v>88</v>
      </c>
      <c r="KOY141" s="15"/>
      <c r="KOZ141" s="19" t="s">
        <v>88</v>
      </c>
      <c r="KPC141" s="15"/>
      <c r="KPD141" s="19" t="s">
        <v>88</v>
      </c>
      <c r="KPG141" s="15"/>
      <c r="KPH141" s="19" t="s">
        <v>88</v>
      </c>
      <c r="KPK141" s="15"/>
      <c r="KPL141" s="19" t="s">
        <v>88</v>
      </c>
      <c r="KPO141" s="15"/>
      <c r="KPP141" s="19" t="s">
        <v>88</v>
      </c>
      <c r="KPS141" s="15"/>
      <c r="KPT141" s="19" t="s">
        <v>88</v>
      </c>
      <c r="KPW141" s="15"/>
      <c r="KPX141" s="19" t="s">
        <v>88</v>
      </c>
      <c r="KQA141" s="15"/>
      <c r="KQB141" s="19" t="s">
        <v>88</v>
      </c>
      <c r="KQE141" s="15"/>
      <c r="KQF141" s="19" t="s">
        <v>88</v>
      </c>
      <c r="KQI141" s="15"/>
      <c r="KQJ141" s="19" t="s">
        <v>88</v>
      </c>
      <c r="KQM141" s="15"/>
      <c r="KQN141" s="19" t="s">
        <v>88</v>
      </c>
      <c r="KQQ141" s="15"/>
      <c r="KQR141" s="19" t="s">
        <v>88</v>
      </c>
      <c r="KQU141" s="15"/>
      <c r="KQV141" s="19" t="s">
        <v>88</v>
      </c>
      <c r="KQY141" s="15"/>
      <c r="KQZ141" s="19" t="s">
        <v>88</v>
      </c>
      <c r="KRC141" s="15"/>
      <c r="KRD141" s="19" t="s">
        <v>88</v>
      </c>
      <c r="KRG141" s="15"/>
      <c r="KRH141" s="19" t="s">
        <v>88</v>
      </c>
      <c r="KRK141" s="15"/>
      <c r="KRL141" s="19" t="s">
        <v>88</v>
      </c>
      <c r="KRO141" s="15"/>
      <c r="KRP141" s="19" t="s">
        <v>88</v>
      </c>
      <c r="KRS141" s="15"/>
      <c r="KRT141" s="19" t="s">
        <v>88</v>
      </c>
      <c r="KRW141" s="15"/>
      <c r="KRX141" s="19" t="s">
        <v>88</v>
      </c>
      <c r="KSA141" s="15"/>
      <c r="KSB141" s="19" t="s">
        <v>88</v>
      </c>
      <c r="KSE141" s="15"/>
      <c r="KSF141" s="19" t="s">
        <v>88</v>
      </c>
      <c r="KSI141" s="15"/>
      <c r="KSJ141" s="19" t="s">
        <v>88</v>
      </c>
      <c r="KSM141" s="15"/>
      <c r="KSN141" s="19" t="s">
        <v>88</v>
      </c>
      <c r="KSQ141" s="15"/>
      <c r="KSR141" s="19" t="s">
        <v>88</v>
      </c>
      <c r="KSU141" s="15"/>
      <c r="KSV141" s="19" t="s">
        <v>88</v>
      </c>
      <c r="KSY141" s="15"/>
      <c r="KSZ141" s="19" t="s">
        <v>88</v>
      </c>
      <c r="KTC141" s="15"/>
      <c r="KTD141" s="19" t="s">
        <v>88</v>
      </c>
      <c r="KTG141" s="15"/>
      <c r="KTH141" s="19" t="s">
        <v>88</v>
      </c>
      <c r="KTK141" s="15"/>
      <c r="KTL141" s="19" t="s">
        <v>88</v>
      </c>
      <c r="KTO141" s="15"/>
      <c r="KTP141" s="19" t="s">
        <v>88</v>
      </c>
      <c r="KTS141" s="15"/>
      <c r="KTT141" s="19" t="s">
        <v>88</v>
      </c>
      <c r="KTW141" s="15"/>
      <c r="KTX141" s="19" t="s">
        <v>88</v>
      </c>
      <c r="KUA141" s="15"/>
      <c r="KUB141" s="19" t="s">
        <v>88</v>
      </c>
      <c r="KUE141" s="15"/>
      <c r="KUF141" s="19" t="s">
        <v>88</v>
      </c>
      <c r="KUI141" s="15"/>
      <c r="KUJ141" s="19" t="s">
        <v>88</v>
      </c>
      <c r="KUM141" s="15"/>
      <c r="KUN141" s="19" t="s">
        <v>88</v>
      </c>
      <c r="KUQ141" s="15"/>
      <c r="KUR141" s="19" t="s">
        <v>88</v>
      </c>
      <c r="KUU141" s="15"/>
      <c r="KUV141" s="19" t="s">
        <v>88</v>
      </c>
      <c r="KUY141" s="15"/>
      <c r="KUZ141" s="19" t="s">
        <v>88</v>
      </c>
      <c r="KVC141" s="15"/>
      <c r="KVD141" s="19" t="s">
        <v>88</v>
      </c>
      <c r="KVG141" s="15"/>
      <c r="KVH141" s="19" t="s">
        <v>88</v>
      </c>
      <c r="KVK141" s="15"/>
      <c r="KVL141" s="19" t="s">
        <v>88</v>
      </c>
      <c r="KVO141" s="15"/>
      <c r="KVP141" s="19" t="s">
        <v>88</v>
      </c>
      <c r="KVS141" s="15"/>
      <c r="KVT141" s="19" t="s">
        <v>88</v>
      </c>
      <c r="KVW141" s="15"/>
      <c r="KVX141" s="19" t="s">
        <v>88</v>
      </c>
      <c r="KWA141" s="15"/>
      <c r="KWB141" s="19" t="s">
        <v>88</v>
      </c>
      <c r="KWE141" s="15"/>
      <c r="KWF141" s="19" t="s">
        <v>88</v>
      </c>
      <c r="KWI141" s="15"/>
      <c r="KWJ141" s="19" t="s">
        <v>88</v>
      </c>
      <c r="KWM141" s="15"/>
      <c r="KWN141" s="19" t="s">
        <v>88</v>
      </c>
      <c r="KWQ141" s="15"/>
      <c r="KWR141" s="19" t="s">
        <v>88</v>
      </c>
      <c r="KWU141" s="15"/>
      <c r="KWV141" s="19" t="s">
        <v>88</v>
      </c>
      <c r="KWY141" s="15"/>
      <c r="KWZ141" s="19" t="s">
        <v>88</v>
      </c>
      <c r="KXC141" s="15"/>
      <c r="KXD141" s="19" t="s">
        <v>88</v>
      </c>
      <c r="KXG141" s="15"/>
      <c r="KXH141" s="19" t="s">
        <v>88</v>
      </c>
      <c r="KXK141" s="15"/>
      <c r="KXL141" s="19" t="s">
        <v>88</v>
      </c>
      <c r="KXO141" s="15"/>
      <c r="KXP141" s="19" t="s">
        <v>88</v>
      </c>
      <c r="KXS141" s="15"/>
      <c r="KXT141" s="19" t="s">
        <v>88</v>
      </c>
      <c r="KXW141" s="15"/>
      <c r="KXX141" s="19" t="s">
        <v>88</v>
      </c>
      <c r="KYA141" s="15"/>
      <c r="KYB141" s="19" t="s">
        <v>88</v>
      </c>
      <c r="KYE141" s="15"/>
      <c r="KYF141" s="19" t="s">
        <v>88</v>
      </c>
      <c r="KYI141" s="15"/>
      <c r="KYJ141" s="19" t="s">
        <v>88</v>
      </c>
      <c r="KYM141" s="15"/>
      <c r="KYN141" s="19" t="s">
        <v>88</v>
      </c>
      <c r="KYQ141" s="15"/>
      <c r="KYR141" s="19" t="s">
        <v>88</v>
      </c>
      <c r="KYU141" s="15"/>
      <c r="KYV141" s="19" t="s">
        <v>88</v>
      </c>
      <c r="KYY141" s="15"/>
      <c r="KYZ141" s="19" t="s">
        <v>88</v>
      </c>
      <c r="KZC141" s="15"/>
      <c r="KZD141" s="19" t="s">
        <v>88</v>
      </c>
      <c r="KZG141" s="15"/>
      <c r="KZH141" s="19" t="s">
        <v>88</v>
      </c>
      <c r="KZK141" s="15"/>
      <c r="KZL141" s="19" t="s">
        <v>88</v>
      </c>
      <c r="KZO141" s="15"/>
      <c r="KZP141" s="19" t="s">
        <v>88</v>
      </c>
      <c r="KZS141" s="15"/>
      <c r="KZT141" s="19" t="s">
        <v>88</v>
      </c>
      <c r="KZW141" s="15"/>
      <c r="KZX141" s="19" t="s">
        <v>88</v>
      </c>
      <c r="LAA141" s="15"/>
      <c r="LAB141" s="19" t="s">
        <v>88</v>
      </c>
      <c r="LAE141" s="15"/>
      <c r="LAF141" s="19" t="s">
        <v>88</v>
      </c>
      <c r="LAI141" s="15"/>
      <c r="LAJ141" s="19" t="s">
        <v>88</v>
      </c>
      <c r="LAM141" s="15"/>
      <c r="LAN141" s="19" t="s">
        <v>88</v>
      </c>
      <c r="LAQ141" s="15"/>
      <c r="LAR141" s="19" t="s">
        <v>88</v>
      </c>
      <c r="LAU141" s="15"/>
      <c r="LAV141" s="19" t="s">
        <v>88</v>
      </c>
      <c r="LAY141" s="15"/>
      <c r="LAZ141" s="19" t="s">
        <v>88</v>
      </c>
      <c r="LBC141" s="15"/>
      <c r="LBD141" s="19" t="s">
        <v>88</v>
      </c>
      <c r="LBG141" s="15"/>
      <c r="LBH141" s="19" t="s">
        <v>88</v>
      </c>
      <c r="LBK141" s="15"/>
      <c r="LBL141" s="19" t="s">
        <v>88</v>
      </c>
      <c r="LBO141" s="15"/>
      <c r="LBP141" s="19" t="s">
        <v>88</v>
      </c>
      <c r="LBS141" s="15"/>
      <c r="LBT141" s="19" t="s">
        <v>88</v>
      </c>
      <c r="LBW141" s="15"/>
      <c r="LBX141" s="19" t="s">
        <v>88</v>
      </c>
      <c r="LCA141" s="15"/>
      <c r="LCB141" s="19" t="s">
        <v>88</v>
      </c>
      <c r="LCE141" s="15"/>
      <c r="LCF141" s="19" t="s">
        <v>88</v>
      </c>
      <c r="LCI141" s="15"/>
      <c r="LCJ141" s="19" t="s">
        <v>88</v>
      </c>
      <c r="LCM141" s="15"/>
      <c r="LCN141" s="19" t="s">
        <v>88</v>
      </c>
      <c r="LCQ141" s="15"/>
      <c r="LCR141" s="19" t="s">
        <v>88</v>
      </c>
      <c r="LCU141" s="15"/>
      <c r="LCV141" s="19" t="s">
        <v>88</v>
      </c>
      <c r="LCY141" s="15"/>
      <c r="LCZ141" s="19" t="s">
        <v>88</v>
      </c>
      <c r="LDC141" s="15"/>
      <c r="LDD141" s="19" t="s">
        <v>88</v>
      </c>
      <c r="LDG141" s="15"/>
      <c r="LDH141" s="19" t="s">
        <v>88</v>
      </c>
      <c r="LDK141" s="15"/>
      <c r="LDL141" s="19" t="s">
        <v>88</v>
      </c>
      <c r="LDO141" s="15"/>
      <c r="LDP141" s="19" t="s">
        <v>88</v>
      </c>
      <c r="LDS141" s="15"/>
      <c r="LDT141" s="19" t="s">
        <v>88</v>
      </c>
      <c r="LDW141" s="15"/>
      <c r="LDX141" s="19" t="s">
        <v>88</v>
      </c>
      <c r="LEA141" s="15"/>
      <c r="LEB141" s="19" t="s">
        <v>88</v>
      </c>
      <c r="LEE141" s="15"/>
      <c r="LEF141" s="19" t="s">
        <v>88</v>
      </c>
      <c r="LEI141" s="15"/>
      <c r="LEJ141" s="19" t="s">
        <v>88</v>
      </c>
      <c r="LEM141" s="15"/>
      <c r="LEN141" s="19" t="s">
        <v>88</v>
      </c>
      <c r="LEQ141" s="15"/>
      <c r="LER141" s="19" t="s">
        <v>88</v>
      </c>
      <c r="LEU141" s="15"/>
      <c r="LEV141" s="19" t="s">
        <v>88</v>
      </c>
      <c r="LEY141" s="15"/>
      <c r="LEZ141" s="19" t="s">
        <v>88</v>
      </c>
      <c r="LFC141" s="15"/>
      <c r="LFD141" s="19" t="s">
        <v>88</v>
      </c>
      <c r="LFG141" s="15"/>
      <c r="LFH141" s="19" t="s">
        <v>88</v>
      </c>
      <c r="LFK141" s="15"/>
      <c r="LFL141" s="19" t="s">
        <v>88</v>
      </c>
      <c r="LFO141" s="15"/>
      <c r="LFP141" s="19" t="s">
        <v>88</v>
      </c>
      <c r="LFS141" s="15"/>
      <c r="LFT141" s="19" t="s">
        <v>88</v>
      </c>
      <c r="LFW141" s="15"/>
      <c r="LFX141" s="19" t="s">
        <v>88</v>
      </c>
      <c r="LGA141" s="15"/>
      <c r="LGB141" s="19" t="s">
        <v>88</v>
      </c>
      <c r="LGE141" s="15"/>
      <c r="LGF141" s="19" t="s">
        <v>88</v>
      </c>
      <c r="LGI141" s="15"/>
      <c r="LGJ141" s="19" t="s">
        <v>88</v>
      </c>
      <c r="LGM141" s="15"/>
      <c r="LGN141" s="19" t="s">
        <v>88</v>
      </c>
      <c r="LGQ141" s="15"/>
      <c r="LGR141" s="19" t="s">
        <v>88</v>
      </c>
      <c r="LGU141" s="15"/>
      <c r="LGV141" s="19" t="s">
        <v>88</v>
      </c>
      <c r="LGY141" s="15"/>
      <c r="LGZ141" s="19" t="s">
        <v>88</v>
      </c>
      <c r="LHC141" s="15"/>
      <c r="LHD141" s="19" t="s">
        <v>88</v>
      </c>
      <c r="LHG141" s="15"/>
      <c r="LHH141" s="19" t="s">
        <v>88</v>
      </c>
      <c r="LHK141" s="15"/>
      <c r="LHL141" s="19" t="s">
        <v>88</v>
      </c>
      <c r="LHO141" s="15"/>
      <c r="LHP141" s="19" t="s">
        <v>88</v>
      </c>
      <c r="LHS141" s="15"/>
      <c r="LHT141" s="19" t="s">
        <v>88</v>
      </c>
      <c r="LHW141" s="15"/>
      <c r="LHX141" s="19" t="s">
        <v>88</v>
      </c>
      <c r="LIA141" s="15"/>
      <c r="LIB141" s="19" t="s">
        <v>88</v>
      </c>
      <c r="LIE141" s="15"/>
      <c r="LIF141" s="19" t="s">
        <v>88</v>
      </c>
      <c r="LII141" s="15"/>
      <c r="LIJ141" s="19" t="s">
        <v>88</v>
      </c>
      <c r="LIM141" s="15"/>
      <c r="LIN141" s="19" t="s">
        <v>88</v>
      </c>
      <c r="LIQ141" s="15"/>
      <c r="LIR141" s="19" t="s">
        <v>88</v>
      </c>
      <c r="LIU141" s="15"/>
      <c r="LIV141" s="19" t="s">
        <v>88</v>
      </c>
      <c r="LIY141" s="15"/>
      <c r="LIZ141" s="19" t="s">
        <v>88</v>
      </c>
      <c r="LJC141" s="15"/>
      <c r="LJD141" s="19" t="s">
        <v>88</v>
      </c>
      <c r="LJG141" s="15"/>
      <c r="LJH141" s="19" t="s">
        <v>88</v>
      </c>
      <c r="LJK141" s="15"/>
      <c r="LJL141" s="19" t="s">
        <v>88</v>
      </c>
      <c r="LJO141" s="15"/>
      <c r="LJP141" s="19" t="s">
        <v>88</v>
      </c>
      <c r="LJS141" s="15"/>
      <c r="LJT141" s="19" t="s">
        <v>88</v>
      </c>
      <c r="LJW141" s="15"/>
      <c r="LJX141" s="19" t="s">
        <v>88</v>
      </c>
      <c r="LKA141" s="15"/>
      <c r="LKB141" s="19" t="s">
        <v>88</v>
      </c>
      <c r="LKE141" s="15"/>
      <c r="LKF141" s="19" t="s">
        <v>88</v>
      </c>
      <c r="LKI141" s="15"/>
      <c r="LKJ141" s="19" t="s">
        <v>88</v>
      </c>
      <c r="LKM141" s="15"/>
      <c r="LKN141" s="19" t="s">
        <v>88</v>
      </c>
      <c r="LKQ141" s="15"/>
      <c r="LKR141" s="19" t="s">
        <v>88</v>
      </c>
      <c r="LKU141" s="15"/>
      <c r="LKV141" s="19" t="s">
        <v>88</v>
      </c>
      <c r="LKY141" s="15"/>
      <c r="LKZ141" s="19" t="s">
        <v>88</v>
      </c>
      <c r="LLC141" s="15"/>
      <c r="LLD141" s="19" t="s">
        <v>88</v>
      </c>
      <c r="LLG141" s="15"/>
      <c r="LLH141" s="19" t="s">
        <v>88</v>
      </c>
      <c r="LLK141" s="15"/>
      <c r="LLL141" s="19" t="s">
        <v>88</v>
      </c>
      <c r="LLO141" s="15"/>
      <c r="LLP141" s="19" t="s">
        <v>88</v>
      </c>
      <c r="LLS141" s="15"/>
      <c r="LLT141" s="19" t="s">
        <v>88</v>
      </c>
      <c r="LLW141" s="15"/>
      <c r="LLX141" s="19" t="s">
        <v>88</v>
      </c>
      <c r="LMA141" s="15"/>
      <c r="LMB141" s="19" t="s">
        <v>88</v>
      </c>
      <c r="LME141" s="15"/>
      <c r="LMF141" s="19" t="s">
        <v>88</v>
      </c>
      <c r="LMI141" s="15"/>
      <c r="LMJ141" s="19" t="s">
        <v>88</v>
      </c>
      <c r="LMM141" s="15"/>
      <c r="LMN141" s="19" t="s">
        <v>88</v>
      </c>
      <c r="LMQ141" s="15"/>
      <c r="LMR141" s="19" t="s">
        <v>88</v>
      </c>
      <c r="LMU141" s="15"/>
      <c r="LMV141" s="19" t="s">
        <v>88</v>
      </c>
      <c r="LMY141" s="15"/>
      <c r="LMZ141" s="19" t="s">
        <v>88</v>
      </c>
      <c r="LNC141" s="15"/>
      <c r="LND141" s="19" t="s">
        <v>88</v>
      </c>
      <c r="LNG141" s="15"/>
      <c r="LNH141" s="19" t="s">
        <v>88</v>
      </c>
      <c r="LNK141" s="15"/>
      <c r="LNL141" s="19" t="s">
        <v>88</v>
      </c>
      <c r="LNO141" s="15"/>
      <c r="LNP141" s="19" t="s">
        <v>88</v>
      </c>
      <c r="LNS141" s="15"/>
      <c r="LNT141" s="19" t="s">
        <v>88</v>
      </c>
      <c r="LNW141" s="15"/>
      <c r="LNX141" s="19" t="s">
        <v>88</v>
      </c>
      <c r="LOA141" s="15"/>
      <c r="LOB141" s="19" t="s">
        <v>88</v>
      </c>
      <c r="LOE141" s="15"/>
      <c r="LOF141" s="19" t="s">
        <v>88</v>
      </c>
      <c r="LOI141" s="15"/>
      <c r="LOJ141" s="19" t="s">
        <v>88</v>
      </c>
      <c r="LOM141" s="15"/>
      <c r="LON141" s="19" t="s">
        <v>88</v>
      </c>
      <c r="LOQ141" s="15"/>
      <c r="LOR141" s="19" t="s">
        <v>88</v>
      </c>
      <c r="LOU141" s="15"/>
      <c r="LOV141" s="19" t="s">
        <v>88</v>
      </c>
      <c r="LOY141" s="15"/>
      <c r="LOZ141" s="19" t="s">
        <v>88</v>
      </c>
      <c r="LPC141" s="15"/>
      <c r="LPD141" s="19" t="s">
        <v>88</v>
      </c>
      <c r="LPG141" s="15"/>
      <c r="LPH141" s="19" t="s">
        <v>88</v>
      </c>
      <c r="LPK141" s="15"/>
      <c r="LPL141" s="19" t="s">
        <v>88</v>
      </c>
      <c r="LPO141" s="15"/>
      <c r="LPP141" s="19" t="s">
        <v>88</v>
      </c>
      <c r="LPS141" s="15"/>
      <c r="LPT141" s="19" t="s">
        <v>88</v>
      </c>
      <c r="LPW141" s="15"/>
      <c r="LPX141" s="19" t="s">
        <v>88</v>
      </c>
      <c r="LQA141" s="15"/>
      <c r="LQB141" s="19" t="s">
        <v>88</v>
      </c>
      <c r="LQE141" s="15"/>
      <c r="LQF141" s="19" t="s">
        <v>88</v>
      </c>
      <c r="LQI141" s="15"/>
      <c r="LQJ141" s="19" t="s">
        <v>88</v>
      </c>
      <c r="LQM141" s="15"/>
      <c r="LQN141" s="19" t="s">
        <v>88</v>
      </c>
      <c r="LQQ141" s="15"/>
      <c r="LQR141" s="19" t="s">
        <v>88</v>
      </c>
      <c r="LQU141" s="15"/>
      <c r="LQV141" s="19" t="s">
        <v>88</v>
      </c>
      <c r="LQY141" s="15"/>
      <c r="LQZ141" s="19" t="s">
        <v>88</v>
      </c>
      <c r="LRC141" s="15"/>
      <c r="LRD141" s="19" t="s">
        <v>88</v>
      </c>
      <c r="LRG141" s="15"/>
      <c r="LRH141" s="19" t="s">
        <v>88</v>
      </c>
      <c r="LRK141" s="15"/>
      <c r="LRL141" s="19" t="s">
        <v>88</v>
      </c>
      <c r="LRO141" s="15"/>
      <c r="LRP141" s="19" t="s">
        <v>88</v>
      </c>
      <c r="LRS141" s="15"/>
      <c r="LRT141" s="19" t="s">
        <v>88</v>
      </c>
      <c r="LRW141" s="15"/>
      <c r="LRX141" s="19" t="s">
        <v>88</v>
      </c>
      <c r="LSA141" s="15"/>
      <c r="LSB141" s="19" t="s">
        <v>88</v>
      </c>
      <c r="LSE141" s="15"/>
      <c r="LSF141" s="19" t="s">
        <v>88</v>
      </c>
      <c r="LSI141" s="15"/>
      <c r="LSJ141" s="19" t="s">
        <v>88</v>
      </c>
      <c r="LSM141" s="15"/>
      <c r="LSN141" s="19" t="s">
        <v>88</v>
      </c>
      <c r="LSQ141" s="15"/>
      <c r="LSR141" s="19" t="s">
        <v>88</v>
      </c>
      <c r="LSU141" s="15"/>
      <c r="LSV141" s="19" t="s">
        <v>88</v>
      </c>
      <c r="LSY141" s="15"/>
      <c r="LSZ141" s="19" t="s">
        <v>88</v>
      </c>
      <c r="LTC141" s="15"/>
      <c r="LTD141" s="19" t="s">
        <v>88</v>
      </c>
      <c r="LTG141" s="15"/>
      <c r="LTH141" s="19" t="s">
        <v>88</v>
      </c>
      <c r="LTK141" s="15"/>
      <c r="LTL141" s="19" t="s">
        <v>88</v>
      </c>
      <c r="LTO141" s="15"/>
      <c r="LTP141" s="19" t="s">
        <v>88</v>
      </c>
      <c r="LTS141" s="15"/>
      <c r="LTT141" s="19" t="s">
        <v>88</v>
      </c>
      <c r="LTW141" s="15"/>
      <c r="LTX141" s="19" t="s">
        <v>88</v>
      </c>
      <c r="LUA141" s="15"/>
      <c r="LUB141" s="19" t="s">
        <v>88</v>
      </c>
      <c r="LUE141" s="15"/>
      <c r="LUF141" s="19" t="s">
        <v>88</v>
      </c>
      <c r="LUI141" s="15"/>
      <c r="LUJ141" s="19" t="s">
        <v>88</v>
      </c>
      <c r="LUM141" s="15"/>
      <c r="LUN141" s="19" t="s">
        <v>88</v>
      </c>
      <c r="LUQ141" s="15"/>
      <c r="LUR141" s="19" t="s">
        <v>88</v>
      </c>
      <c r="LUU141" s="15"/>
      <c r="LUV141" s="19" t="s">
        <v>88</v>
      </c>
      <c r="LUY141" s="15"/>
      <c r="LUZ141" s="19" t="s">
        <v>88</v>
      </c>
      <c r="LVC141" s="15"/>
      <c r="LVD141" s="19" t="s">
        <v>88</v>
      </c>
      <c r="LVG141" s="15"/>
      <c r="LVH141" s="19" t="s">
        <v>88</v>
      </c>
      <c r="LVK141" s="15"/>
      <c r="LVL141" s="19" t="s">
        <v>88</v>
      </c>
      <c r="LVO141" s="15"/>
      <c r="LVP141" s="19" t="s">
        <v>88</v>
      </c>
      <c r="LVS141" s="15"/>
      <c r="LVT141" s="19" t="s">
        <v>88</v>
      </c>
      <c r="LVW141" s="15"/>
      <c r="LVX141" s="19" t="s">
        <v>88</v>
      </c>
      <c r="LWA141" s="15"/>
      <c r="LWB141" s="19" t="s">
        <v>88</v>
      </c>
      <c r="LWE141" s="15"/>
      <c r="LWF141" s="19" t="s">
        <v>88</v>
      </c>
      <c r="LWI141" s="15"/>
      <c r="LWJ141" s="19" t="s">
        <v>88</v>
      </c>
      <c r="LWM141" s="15"/>
      <c r="LWN141" s="19" t="s">
        <v>88</v>
      </c>
      <c r="LWQ141" s="15"/>
      <c r="LWR141" s="19" t="s">
        <v>88</v>
      </c>
      <c r="LWU141" s="15"/>
      <c r="LWV141" s="19" t="s">
        <v>88</v>
      </c>
      <c r="LWY141" s="15"/>
      <c r="LWZ141" s="19" t="s">
        <v>88</v>
      </c>
      <c r="LXC141" s="15"/>
      <c r="LXD141" s="19" t="s">
        <v>88</v>
      </c>
      <c r="LXG141" s="15"/>
      <c r="LXH141" s="19" t="s">
        <v>88</v>
      </c>
      <c r="LXK141" s="15"/>
      <c r="LXL141" s="19" t="s">
        <v>88</v>
      </c>
      <c r="LXO141" s="15"/>
      <c r="LXP141" s="19" t="s">
        <v>88</v>
      </c>
      <c r="LXS141" s="15"/>
      <c r="LXT141" s="19" t="s">
        <v>88</v>
      </c>
      <c r="LXW141" s="15"/>
      <c r="LXX141" s="19" t="s">
        <v>88</v>
      </c>
      <c r="LYA141" s="15"/>
      <c r="LYB141" s="19" t="s">
        <v>88</v>
      </c>
      <c r="LYE141" s="15"/>
      <c r="LYF141" s="19" t="s">
        <v>88</v>
      </c>
      <c r="LYI141" s="15"/>
      <c r="LYJ141" s="19" t="s">
        <v>88</v>
      </c>
      <c r="LYM141" s="15"/>
      <c r="LYN141" s="19" t="s">
        <v>88</v>
      </c>
      <c r="LYQ141" s="15"/>
      <c r="LYR141" s="19" t="s">
        <v>88</v>
      </c>
      <c r="LYU141" s="15"/>
      <c r="LYV141" s="19" t="s">
        <v>88</v>
      </c>
      <c r="LYY141" s="15"/>
      <c r="LYZ141" s="19" t="s">
        <v>88</v>
      </c>
      <c r="LZC141" s="15"/>
      <c r="LZD141" s="19" t="s">
        <v>88</v>
      </c>
      <c r="LZG141" s="15"/>
      <c r="LZH141" s="19" t="s">
        <v>88</v>
      </c>
      <c r="LZK141" s="15"/>
      <c r="LZL141" s="19" t="s">
        <v>88</v>
      </c>
      <c r="LZO141" s="15"/>
      <c r="LZP141" s="19" t="s">
        <v>88</v>
      </c>
      <c r="LZS141" s="15"/>
      <c r="LZT141" s="19" t="s">
        <v>88</v>
      </c>
      <c r="LZW141" s="15"/>
      <c r="LZX141" s="19" t="s">
        <v>88</v>
      </c>
      <c r="MAA141" s="15"/>
      <c r="MAB141" s="19" t="s">
        <v>88</v>
      </c>
      <c r="MAE141" s="15"/>
      <c r="MAF141" s="19" t="s">
        <v>88</v>
      </c>
      <c r="MAI141" s="15"/>
      <c r="MAJ141" s="19" t="s">
        <v>88</v>
      </c>
      <c r="MAM141" s="15"/>
      <c r="MAN141" s="19" t="s">
        <v>88</v>
      </c>
      <c r="MAQ141" s="15"/>
      <c r="MAR141" s="19" t="s">
        <v>88</v>
      </c>
      <c r="MAU141" s="15"/>
      <c r="MAV141" s="19" t="s">
        <v>88</v>
      </c>
      <c r="MAY141" s="15"/>
      <c r="MAZ141" s="19" t="s">
        <v>88</v>
      </c>
      <c r="MBC141" s="15"/>
      <c r="MBD141" s="19" t="s">
        <v>88</v>
      </c>
      <c r="MBG141" s="15"/>
      <c r="MBH141" s="19" t="s">
        <v>88</v>
      </c>
      <c r="MBK141" s="15"/>
      <c r="MBL141" s="19" t="s">
        <v>88</v>
      </c>
      <c r="MBO141" s="15"/>
      <c r="MBP141" s="19" t="s">
        <v>88</v>
      </c>
      <c r="MBS141" s="15"/>
      <c r="MBT141" s="19" t="s">
        <v>88</v>
      </c>
      <c r="MBW141" s="15"/>
      <c r="MBX141" s="19" t="s">
        <v>88</v>
      </c>
      <c r="MCA141" s="15"/>
      <c r="MCB141" s="19" t="s">
        <v>88</v>
      </c>
      <c r="MCE141" s="15"/>
      <c r="MCF141" s="19" t="s">
        <v>88</v>
      </c>
      <c r="MCI141" s="15"/>
      <c r="MCJ141" s="19" t="s">
        <v>88</v>
      </c>
      <c r="MCM141" s="15"/>
      <c r="MCN141" s="19" t="s">
        <v>88</v>
      </c>
      <c r="MCQ141" s="15"/>
      <c r="MCR141" s="19" t="s">
        <v>88</v>
      </c>
      <c r="MCU141" s="15"/>
      <c r="MCV141" s="19" t="s">
        <v>88</v>
      </c>
      <c r="MCY141" s="15"/>
      <c r="MCZ141" s="19" t="s">
        <v>88</v>
      </c>
      <c r="MDC141" s="15"/>
      <c r="MDD141" s="19" t="s">
        <v>88</v>
      </c>
      <c r="MDG141" s="15"/>
      <c r="MDH141" s="19" t="s">
        <v>88</v>
      </c>
      <c r="MDK141" s="15"/>
      <c r="MDL141" s="19" t="s">
        <v>88</v>
      </c>
      <c r="MDO141" s="15"/>
      <c r="MDP141" s="19" t="s">
        <v>88</v>
      </c>
      <c r="MDS141" s="15"/>
      <c r="MDT141" s="19" t="s">
        <v>88</v>
      </c>
      <c r="MDW141" s="15"/>
      <c r="MDX141" s="19" t="s">
        <v>88</v>
      </c>
      <c r="MEA141" s="15"/>
      <c r="MEB141" s="19" t="s">
        <v>88</v>
      </c>
      <c r="MEE141" s="15"/>
      <c r="MEF141" s="19" t="s">
        <v>88</v>
      </c>
      <c r="MEI141" s="15"/>
      <c r="MEJ141" s="19" t="s">
        <v>88</v>
      </c>
      <c r="MEM141" s="15"/>
      <c r="MEN141" s="19" t="s">
        <v>88</v>
      </c>
      <c r="MEQ141" s="15"/>
      <c r="MER141" s="19" t="s">
        <v>88</v>
      </c>
      <c r="MEU141" s="15"/>
      <c r="MEV141" s="19" t="s">
        <v>88</v>
      </c>
      <c r="MEY141" s="15"/>
      <c r="MEZ141" s="19" t="s">
        <v>88</v>
      </c>
      <c r="MFC141" s="15"/>
      <c r="MFD141" s="19" t="s">
        <v>88</v>
      </c>
      <c r="MFG141" s="15"/>
      <c r="MFH141" s="19" t="s">
        <v>88</v>
      </c>
      <c r="MFK141" s="15"/>
      <c r="MFL141" s="19" t="s">
        <v>88</v>
      </c>
      <c r="MFO141" s="15"/>
      <c r="MFP141" s="19" t="s">
        <v>88</v>
      </c>
      <c r="MFS141" s="15"/>
      <c r="MFT141" s="19" t="s">
        <v>88</v>
      </c>
      <c r="MFW141" s="15"/>
      <c r="MFX141" s="19" t="s">
        <v>88</v>
      </c>
      <c r="MGA141" s="15"/>
      <c r="MGB141" s="19" t="s">
        <v>88</v>
      </c>
      <c r="MGE141" s="15"/>
      <c r="MGF141" s="19" t="s">
        <v>88</v>
      </c>
      <c r="MGI141" s="15"/>
      <c r="MGJ141" s="19" t="s">
        <v>88</v>
      </c>
      <c r="MGM141" s="15"/>
      <c r="MGN141" s="19" t="s">
        <v>88</v>
      </c>
      <c r="MGQ141" s="15"/>
      <c r="MGR141" s="19" t="s">
        <v>88</v>
      </c>
      <c r="MGU141" s="15"/>
      <c r="MGV141" s="19" t="s">
        <v>88</v>
      </c>
      <c r="MGY141" s="15"/>
      <c r="MGZ141" s="19" t="s">
        <v>88</v>
      </c>
      <c r="MHC141" s="15"/>
      <c r="MHD141" s="19" t="s">
        <v>88</v>
      </c>
      <c r="MHG141" s="15"/>
      <c r="MHH141" s="19" t="s">
        <v>88</v>
      </c>
      <c r="MHK141" s="15"/>
      <c r="MHL141" s="19" t="s">
        <v>88</v>
      </c>
      <c r="MHO141" s="15"/>
      <c r="MHP141" s="19" t="s">
        <v>88</v>
      </c>
      <c r="MHS141" s="15"/>
      <c r="MHT141" s="19" t="s">
        <v>88</v>
      </c>
      <c r="MHW141" s="15"/>
      <c r="MHX141" s="19" t="s">
        <v>88</v>
      </c>
      <c r="MIA141" s="15"/>
      <c r="MIB141" s="19" t="s">
        <v>88</v>
      </c>
      <c r="MIE141" s="15"/>
      <c r="MIF141" s="19" t="s">
        <v>88</v>
      </c>
      <c r="MII141" s="15"/>
      <c r="MIJ141" s="19" t="s">
        <v>88</v>
      </c>
      <c r="MIM141" s="15"/>
      <c r="MIN141" s="19" t="s">
        <v>88</v>
      </c>
      <c r="MIQ141" s="15"/>
      <c r="MIR141" s="19" t="s">
        <v>88</v>
      </c>
      <c r="MIU141" s="15"/>
      <c r="MIV141" s="19" t="s">
        <v>88</v>
      </c>
      <c r="MIY141" s="15"/>
      <c r="MIZ141" s="19" t="s">
        <v>88</v>
      </c>
      <c r="MJC141" s="15"/>
      <c r="MJD141" s="19" t="s">
        <v>88</v>
      </c>
      <c r="MJG141" s="15"/>
      <c r="MJH141" s="19" t="s">
        <v>88</v>
      </c>
      <c r="MJK141" s="15"/>
      <c r="MJL141" s="19" t="s">
        <v>88</v>
      </c>
      <c r="MJO141" s="15"/>
      <c r="MJP141" s="19" t="s">
        <v>88</v>
      </c>
      <c r="MJS141" s="15"/>
      <c r="MJT141" s="19" t="s">
        <v>88</v>
      </c>
      <c r="MJW141" s="15"/>
      <c r="MJX141" s="19" t="s">
        <v>88</v>
      </c>
      <c r="MKA141" s="15"/>
      <c r="MKB141" s="19" t="s">
        <v>88</v>
      </c>
      <c r="MKE141" s="15"/>
      <c r="MKF141" s="19" t="s">
        <v>88</v>
      </c>
      <c r="MKI141" s="15"/>
      <c r="MKJ141" s="19" t="s">
        <v>88</v>
      </c>
      <c r="MKM141" s="15"/>
      <c r="MKN141" s="19" t="s">
        <v>88</v>
      </c>
      <c r="MKQ141" s="15"/>
      <c r="MKR141" s="19" t="s">
        <v>88</v>
      </c>
      <c r="MKU141" s="15"/>
      <c r="MKV141" s="19" t="s">
        <v>88</v>
      </c>
      <c r="MKY141" s="15"/>
      <c r="MKZ141" s="19" t="s">
        <v>88</v>
      </c>
      <c r="MLC141" s="15"/>
      <c r="MLD141" s="19" t="s">
        <v>88</v>
      </c>
      <c r="MLG141" s="15"/>
      <c r="MLH141" s="19" t="s">
        <v>88</v>
      </c>
      <c r="MLK141" s="15"/>
      <c r="MLL141" s="19" t="s">
        <v>88</v>
      </c>
      <c r="MLO141" s="15"/>
      <c r="MLP141" s="19" t="s">
        <v>88</v>
      </c>
      <c r="MLS141" s="15"/>
      <c r="MLT141" s="19" t="s">
        <v>88</v>
      </c>
      <c r="MLW141" s="15"/>
      <c r="MLX141" s="19" t="s">
        <v>88</v>
      </c>
      <c r="MMA141" s="15"/>
      <c r="MMB141" s="19" t="s">
        <v>88</v>
      </c>
      <c r="MME141" s="15"/>
      <c r="MMF141" s="19" t="s">
        <v>88</v>
      </c>
      <c r="MMI141" s="15"/>
      <c r="MMJ141" s="19" t="s">
        <v>88</v>
      </c>
      <c r="MMM141" s="15"/>
      <c r="MMN141" s="19" t="s">
        <v>88</v>
      </c>
      <c r="MMQ141" s="15"/>
      <c r="MMR141" s="19" t="s">
        <v>88</v>
      </c>
      <c r="MMU141" s="15"/>
      <c r="MMV141" s="19" t="s">
        <v>88</v>
      </c>
      <c r="MMY141" s="15"/>
      <c r="MMZ141" s="19" t="s">
        <v>88</v>
      </c>
      <c r="MNC141" s="15"/>
      <c r="MND141" s="19" t="s">
        <v>88</v>
      </c>
      <c r="MNG141" s="15"/>
      <c r="MNH141" s="19" t="s">
        <v>88</v>
      </c>
      <c r="MNK141" s="15"/>
      <c r="MNL141" s="19" t="s">
        <v>88</v>
      </c>
      <c r="MNO141" s="15"/>
      <c r="MNP141" s="19" t="s">
        <v>88</v>
      </c>
      <c r="MNS141" s="15"/>
      <c r="MNT141" s="19" t="s">
        <v>88</v>
      </c>
      <c r="MNW141" s="15"/>
      <c r="MNX141" s="19" t="s">
        <v>88</v>
      </c>
      <c r="MOA141" s="15"/>
      <c r="MOB141" s="19" t="s">
        <v>88</v>
      </c>
      <c r="MOE141" s="15"/>
      <c r="MOF141" s="19" t="s">
        <v>88</v>
      </c>
      <c r="MOI141" s="15"/>
      <c r="MOJ141" s="19" t="s">
        <v>88</v>
      </c>
      <c r="MOM141" s="15"/>
      <c r="MON141" s="19" t="s">
        <v>88</v>
      </c>
      <c r="MOQ141" s="15"/>
      <c r="MOR141" s="19" t="s">
        <v>88</v>
      </c>
      <c r="MOU141" s="15"/>
      <c r="MOV141" s="19" t="s">
        <v>88</v>
      </c>
      <c r="MOY141" s="15"/>
      <c r="MOZ141" s="19" t="s">
        <v>88</v>
      </c>
      <c r="MPC141" s="15"/>
      <c r="MPD141" s="19" t="s">
        <v>88</v>
      </c>
      <c r="MPG141" s="15"/>
      <c r="MPH141" s="19" t="s">
        <v>88</v>
      </c>
      <c r="MPK141" s="15"/>
      <c r="MPL141" s="19" t="s">
        <v>88</v>
      </c>
      <c r="MPO141" s="15"/>
      <c r="MPP141" s="19" t="s">
        <v>88</v>
      </c>
      <c r="MPS141" s="15"/>
      <c r="MPT141" s="19" t="s">
        <v>88</v>
      </c>
      <c r="MPW141" s="15"/>
      <c r="MPX141" s="19" t="s">
        <v>88</v>
      </c>
      <c r="MQA141" s="15"/>
      <c r="MQB141" s="19" t="s">
        <v>88</v>
      </c>
      <c r="MQE141" s="15"/>
      <c r="MQF141" s="19" t="s">
        <v>88</v>
      </c>
      <c r="MQI141" s="15"/>
      <c r="MQJ141" s="19" t="s">
        <v>88</v>
      </c>
      <c r="MQM141" s="15"/>
      <c r="MQN141" s="19" t="s">
        <v>88</v>
      </c>
      <c r="MQQ141" s="15"/>
      <c r="MQR141" s="19" t="s">
        <v>88</v>
      </c>
      <c r="MQU141" s="15"/>
      <c r="MQV141" s="19" t="s">
        <v>88</v>
      </c>
      <c r="MQY141" s="15"/>
      <c r="MQZ141" s="19" t="s">
        <v>88</v>
      </c>
      <c r="MRC141" s="15"/>
      <c r="MRD141" s="19" t="s">
        <v>88</v>
      </c>
      <c r="MRG141" s="15"/>
      <c r="MRH141" s="19" t="s">
        <v>88</v>
      </c>
      <c r="MRK141" s="15"/>
      <c r="MRL141" s="19" t="s">
        <v>88</v>
      </c>
      <c r="MRO141" s="15"/>
      <c r="MRP141" s="19" t="s">
        <v>88</v>
      </c>
      <c r="MRS141" s="15"/>
      <c r="MRT141" s="19" t="s">
        <v>88</v>
      </c>
      <c r="MRW141" s="15"/>
      <c r="MRX141" s="19" t="s">
        <v>88</v>
      </c>
      <c r="MSA141" s="15"/>
      <c r="MSB141" s="19" t="s">
        <v>88</v>
      </c>
      <c r="MSE141" s="15"/>
      <c r="MSF141" s="19" t="s">
        <v>88</v>
      </c>
      <c r="MSI141" s="15"/>
      <c r="MSJ141" s="19" t="s">
        <v>88</v>
      </c>
      <c r="MSM141" s="15"/>
      <c r="MSN141" s="19" t="s">
        <v>88</v>
      </c>
      <c r="MSQ141" s="15"/>
      <c r="MSR141" s="19" t="s">
        <v>88</v>
      </c>
      <c r="MSU141" s="15"/>
      <c r="MSV141" s="19" t="s">
        <v>88</v>
      </c>
      <c r="MSY141" s="15"/>
      <c r="MSZ141" s="19" t="s">
        <v>88</v>
      </c>
      <c r="MTC141" s="15"/>
      <c r="MTD141" s="19" t="s">
        <v>88</v>
      </c>
      <c r="MTG141" s="15"/>
      <c r="MTH141" s="19" t="s">
        <v>88</v>
      </c>
      <c r="MTK141" s="15"/>
      <c r="MTL141" s="19" t="s">
        <v>88</v>
      </c>
      <c r="MTO141" s="15"/>
      <c r="MTP141" s="19" t="s">
        <v>88</v>
      </c>
      <c r="MTS141" s="15"/>
      <c r="MTT141" s="19" t="s">
        <v>88</v>
      </c>
      <c r="MTW141" s="15"/>
      <c r="MTX141" s="19" t="s">
        <v>88</v>
      </c>
      <c r="MUA141" s="15"/>
      <c r="MUB141" s="19" t="s">
        <v>88</v>
      </c>
      <c r="MUE141" s="15"/>
      <c r="MUF141" s="19" t="s">
        <v>88</v>
      </c>
      <c r="MUI141" s="15"/>
      <c r="MUJ141" s="19" t="s">
        <v>88</v>
      </c>
      <c r="MUM141" s="15"/>
      <c r="MUN141" s="19" t="s">
        <v>88</v>
      </c>
      <c r="MUQ141" s="15"/>
      <c r="MUR141" s="19" t="s">
        <v>88</v>
      </c>
      <c r="MUU141" s="15"/>
      <c r="MUV141" s="19" t="s">
        <v>88</v>
      </c>
      <c r="MUY141" s="15"/>
      <c r="MUZ141" s="19" t="s">
        <v>88</v>
      </c>
      <c r="MVC141" s="15"/>
      <c r="MVD141" s="19" t="s">
        <v>88</v>
      </c>
      <c r="MVG141" s="15"/>
      <c r="MVH141" s="19" t="s">
        <v>88</v>
      </c>
      <c r="MVK141" s="15"/>
      <c r="MVL141" s="19" t="s">
        <v>88</v>
      </c>
      <c r="MVO141" s="15"/>
      <c r="MVP141" s="19" t="s">
        <v>88</v>
      </c>
      <c r="MVS141" s="15"/>
      <c r="MVT141" s="19" t="s">
        <v>88</v>
      </c>
      <c r="MVW141" s="15"/>
      <c r="MVX141" s="19" t="s">
        <v>88</v>
      </c>
      <c r="MWA141" s="15"/>
      <c r="MWB141" s="19" t="s">
        <v>88</v>
      </c>
      <c r="MWE141" s="15"/>
      <c r="MWF141" s="19" t="s">
        <v>88</v>
      </c>
      <c r="MWI141" s="15"/>
      <c r="MWJ141" s="19" t="s">
        <v>88</v>
      </c>
      <c r="MWM141" s="15"/>
      <c r="MWN141" s="19" t="s">
        <v>88</v>
      </c>
      <c r="MWQ141" s="15"/>
      <c r="MWR141" s="19" t="s">
        <v>88</v>
      </c>
      <c r="MWU141" s="15"/>
      <c r="MWV141" s="19" t="s">
        <v>88</v>
      </c>
      <c r="MWY141" s="15"/>
      <c r="MWZ141" s="19" t="s">
        <v>88</v>
      </c>
      <c r="MXC141" s="15"/>
      <c r="MXD141" s="19" t="s">
        <v>88</v>
      </c>
      <c r="MXG141" s="15"/>
      <c r="MXH141" s="19" t="s">
        <v>88</v>
      </c>
      <c r="MXK141" s="15"/>
      <c r="MXL141" s="19" t="s">
        <v>88</v>
      </c>
      <c r="MXO141" s="15"/>
      <c r="MXP141" s="19" t="s">
        <v>88</v>
      </c>
      <c r="MXS141" s="15"/>
      <c r="MXT141" s="19" t="s">
        <v>88</v>
      </c>
      <c r="MXW141" s="15"/>
      <c r="MXX141" s="19" t="s">
        <v>88</v>
      </c>
      <c r="MYA141" s="15"/>
      <c r="MYB141" s="19" t="s">
        <v>88</v>
      </c>
      <c r="MYE141" s="15"/>
      <c r="MYF141" s="19" t="s">
        <v>88</v>
      </c>
      <c r="MYI141" s="15"/>
      <c r="MYJ141" s="19" t="s">
        <v>88</v>
      </c>
      <c r="MYM141" s="15"/>
      <c r="MYN141" s="19" t="s">
        <v>88</v>
      </c>
      <c r="MYQ141" s="15"/>
      <c r="MYR141" s="19" t="s">
        <v>88</v>
      </c>
      <c r="MYU141" s="15"/>
      <c r="MYV141" s="19" t="s">
        <v>88</v>
      </c>
      <c r="MYY141" s="15"/>
      <c r="MYZ141" s="19" t="s">
        <v>88</v>
      </c>
      <c r="MZC141" s="15"/>
      <c r="MZD141" s="19" t="s">
        <v>88</v>
      </c>
      <c r="MZG141" s="15"/>
      <c r="MZH141" s="19" t="s">
        <v>88</v>
      </c>
      <c r="MZK141" s="15"/>
      <c r="MZL141" s="19" t="s">
        <v>88</v>
      </c>
      <c r="MZO141" s="15"/>
      <c r="MZP141" s="19" t="s">
        <v>88</v>
      </c>
      <c r="MZS141" s="15"/>
      <c r="MZT141" s="19" t="s">
        <v>88</v>
      </c>
      <c r="MZW141" s="15"/>
      <c r="MZX141" s="19" t="s">
        <v>88</v>
      </c>
      <c r="NAA141" s="15"/>
      <c r="NAB141" s="19" t="s">
        <v>88</v>
      </c>
      <c r="NAE141" s="15"/>
      <c r="NAF141" s="19" t="s">
        <v>88</v>
      </c>
      <c r="NAI141" s="15"/>
      <c r="NAJ141" s="19" t="s">
        <v>88</v>
      </c>
      <c r="NAM141" s="15"/>
      <c r="NAN141" s="19" t="s">
        <v>88</v>
      </c>
      <c r="NAQ141" s="15"/>
      <c r="NAR141" s="19" t="s">
        <v>88</v>
      </c>
      <c r="NAU141" s="15"/>
      <c r="NAV141" s="19" t="s">
        <v>88</v>
      </c>
      <c r="NAY141" s="15"/>
      <c r="NAZ141" s="19" t="s">
        <v>88</v>
      </c>
      <c r="NBC141" s="15"/>
      <c r="NBD141" s="19" t="s">
        <v>88</v>
      </c>
      <c r="NBG141" s="15"/>
      <c r="NBH141" s="19" t="s">
        <v>88</v>
      </c>
      <c r="NBK141" s="15"/>
      <c r="NBL141" s="19" t="s">
        <v>88</v>
      </c>
      <c r="NBO141" s="15"/>
      <c r="NBP141" s="19" t="s">
        <v>88</v>
      </c>
      <c r="NBS141" s="15"/>
      <c r="NBT141" s="19" t="s">
        <v>88</v>
      </c>
      <c r="NBW141" s="15"/>
      <c r="NBX141" s="19" t="s">
        <v>88</v>
      </c>
      <c r="NCA141" s="15"/>
      <c r="NCB141" s="19" t="s">
        <v>88</v>
      </c>
      <c r="NCE141" s="15"/>
      <c r="NCF141" s="19" t="s">
        <v>88</v>
      </c>
      <c r="NCI141" s="15"/>
      <c r="NCJ141" s="19" t="s">
        <v>88</v>
      </c>
      <c r="NCM141" s="15"/>
      <c r="NCN141" s="19" t="s">
        <v>88</v>
      </c>
      <c r="NCQ141" s="15"/>
      <c r="NCR141" s="19" t="s">
        <v>88</v>
      </c>
      <c r="NCU141" s="15"/>
      <c r="NCV141" s="19" t="s">
        <v>88</v>
      </c>
      <c r="NCY141" s="15"/>
      <c r="NCZ141" s="19" t="s">
        <v>88</v>
      </c>
      <c r="NDC141" s="15"/>
      <c r="NDD141" s="19" t="s">
        <v>88</v>
      </c>
      <c r="NDG141" s="15"/>
      <c r="NDH141" s="19" t="s">
        <v>88</v>
      </c>
      <c r="NDK141" s="15"/>
      <c r="NDL141" s="19" t="s">
        <v>88</v>
      </c>
      <c r="NDO141" s="15"/>
      <c r="NDP141" s="19" t="s">
        <v>88</v>
      </c>
      <c r="NDS141" s="15"/>
      <c r="NDT141" s="19" t="s">
        <v>88</v>
      </c>
      <c r="NDW141" s="15"/>
      <c r="NDX141" s="19" t="s">
        <v>88</v>
      </c>
      <c r="NEA141" s="15"/>
      <c r="NEB141" s="19" t="s">
        <v>88</v>
      </c>
      <c r="NEE141" s="15"/>
      <c r="NEF141" s="19" t="s">
        <v>88</v>
      </c>
      <c r="NEI141" s="15"/>
      <c r="NEJ141" s="19" t="s">
        <v>88</v>
      </c>
      <c r="NEM141" s="15"/>
      <c r="NEN141" s="19" t="s">
        <v>88</v>
      </c>
      <c r="NEQ141" s="15"/>
      <c r="NER141" s="19" t="s">
        <v>88</v>
      </c>
      <c r="NEU141" s="15"/>
      <c r="NEV141" s="19" t="s">
        <v>88</v>
      </c>
      <c r="NEY141" s="15"/>
      <c r="NEZ141" s="19" t="s">
        <v>88</v>
      </c>
      <c r="NFC141" s="15"/>
      <c r="NFD141" s="19" t="s">
        <v>88</v>
      </c>
      <c r="NFG141" s="15"/>
      <c r="NFH141" s="19" t="s">
        <v>88</v>
      </c>
      <c r="NFK141" s="15"/>
      <c r="NFL141" s="19" t="s">
        <v>88</v>
      </c>
      <c r="NFO141" s="15"/>
      <c r="NFP141" s="19" t="s">
        <v>88</v>
      </c>
      <c r="NFS141" s="15"/>
      <c r="NFT141" s="19" t="s">
        <v>88</v>
      </c>
      <c r="NFW141" s="15"/>
      <c r="NFX141" s="19" t="s">
        <v>88</v>
      </c>
      <c r="NGA141" s="15"/>
      <c r="NGB141" s="19" t="s">
        <v>88</v>
      </c>
      <c r="NGE141" s="15"/>
      <c r="NGF141" s="19" t="s">
        <v>88</v>
      </c>
      <c r="NGI141" s="15"/>
      <c r="NGJ141" s="19" t="s">
        <v>88</v>
      </c>
      <c r="NGM141" s="15"/>
      <c r="NGN141" s="19" t="s">
        <v>88</v>
      </c>
      <c r="NGQ141" s="15"/>
      <c r="NGR141" s="19" t="s">
        <v>88</v>
      </c>
      <c r="NGU141" s="15"/>
      <c r="NGV141" s="19" t="s">
        <v>88</v>
      </c>
      <c r="NGY141" s="15"/>
      <c r="NGZ141" s="19" t="s">
        <v>88</v>
      </c>
      <c r="NHC141" s="15"/>
      <c r="NHD141" s="19" t="s">
        <v>88</v>
      </c>
      <c r="NHG141" s="15"/>
      <c r="NHH141" s="19" t="s">
        <v>88</v>
      </c>
      <c r="NHK141" s="15"/>
      <c r="NHL141" s="19" t="s">
        <v>88</v>
      </c>
      <c r="NHO141" s="15"/>
      <c r="NHP141" s="19" t="s">
        <v>88</v>
      </c>
      <c r="NHS141" s="15"/>
      <c r="NHT141" s="19" t="s">
        <v>88</v>
      </c>
      <c r="NHW141" s="15"/>
      <c r="NHX141" s="19" t="s">
        <v>88</v>
      </c>
      <c r="NIA141" s="15"/>
      <c r="NIB141" s="19" t="s">
        <v>88</v>
      </c>
      <c r="NIE141" s="15"/>
      <c r="NIF141" s="19" t="s">
        <v>88</v>
      </c>
      <c r="NII141" s="15"/>
      <c r="NIJ141" s="19" t="s">
        <v>88</v>
      </c>
      <c r="NIM141" s="15"/>
      <c r="NIN141" s="19" t="s">
        <v>88</v>
      </c>
      <c r="NIQ141" s="15"/>
      <c r="NIR141" s="19" t="s">
        <v>88</v>
      </c>
      <c r="NIU141" s="15"/>
      <c r="NIV141" s="19" t="s">
        <v>88</v>
      </c>
      <c r="NIY141" s="15"/>
      <c r="NIZ141" s="19" t="s">
        <v>88</v>
      </c>
      <c r="NJC141" s="15"/>
      <c r="NJD141" s="19" t="s">
        <v>88</v>
      </c>
      <c r="NJG141" s="15"/>
      <c r="NJH141" s="19" t="s">
        <v>88</v>
      </c>
      <c r="NJK141" s="15"/>
      <c r="NJL141" s="19" t="s">
        <v>88</v>
      </c>
      <c r="NJO141" s="15"/>
      <c r="NJP141" s="19" t="s">
        <v>88</v>
      </c>
      <c r="NJS141" s="15"/>
      <c r="NJT141" s="19" t="s">
        <v>88</v>
      </c>
      <c r="NJW141" s="15"/>
      <c r="NJX141" s="19" t="s">
        <v>88</v>
      </c>
      <c r="NKA141" s="15"/>
      <c r="NKB141" s="19" t="s">
        <v>88</v>
      </c>
      <c r="NKE141" s="15"/>
      <c r="NKF141" s="19" t="s">
        <v>88</v>
      </c>
      <c r="NKI141" s="15"/>
      <c r="NKJ141" s="19" t="s">
        <v>88</v>
      </c>
      <c r="NKM141" s="15"/>
      <c r="NKN141" s="19" t="s">
        <v>88</v>
      </c>
      <c r="NKQ141" s="15"/>
      <c r="NKR141" s="19" t="s">
        <v>88</v>
      </c>
      <c r="NKU141" s="15"/>
      <c r="NKV141" s="19" t="s">
        <v>88</v>
      </c>
      <c r="NKY141" s="15"/>
      <c r="NKZ141" s="19" t="s">
        <v>88</v>
      </c>
      <c r="NLC141" s="15"/>
      <c r="NLD141" s="19" t="s">
        <v>88</v>
      </c>
      <c r="NLG141" s="15"/>
      <c r="NLH141" s="19" t="s">
        <v>88</v>
      </c>
      <c r="NLK141" s="15"/>
      <c r="NLL141" s="19" t="s">
        <v>88</v>
      </c>
      <c r="NLO141" s="15"/>
      <c r="NLP141" s="19" t="s">
        <v>88</v>
      </c>
      <c r="NLS141" s="15"/>
      <c r="NLT141" s="19" t="s">
        <v>88</v>
      </c>
      <c r="NLW141" s="15"/>
      <c r="NLX141" s="19" t="s">
        <v>88</v>
      </c>
      <c r="NMA141" s="15"/>
      <c r="NMB141" s="19" t="s">
        <v>88</v>
      </c>
      <c r="NME141" s="15"/>
      <c r="NMF141" s="19" t="s">
        <v>88</v>
      </c>
      <c r="NMI141" s="15"/>
      <c r="NMJ141" s="19" t="s">
        <v>88</v>
      </c>
      <c r="NMM141" s="15"/>
      <c r="NMN141" s="19" t="s">
        <v>88</v>
      </c>
      <c r="NMQ141" s="15"/>
      <c r="NMR141" s="19" t="s">
        <v>88</v>
      </c>
      <c r="NMU141" s="15"/>
      <c r="NMV141" s="19" t="s">
        <v>88</v>
      </c>
      <c r="NMY141" s="15"/>
      <c r="NMZ141" s="19" t="s">
        <v>88</v>
      </c>
      <c r="NNC141" s="15"/>
      <c r="NND141" s="19" t="s">
        <v>88</v>
      </c>
      <c r="NNG141" s="15"/>
      <c r="NNH141" s="19" t="s">
        <v>88</v>
      </c>
      <c r="NNK141" s="15"/>
      <c r="NNL141" s="19" t="s">
        <v>88</v>
      </c>
      <c r="NNO141" s="15"/>
      <c r="NNP141" s="19" t="s">
        <v>88</v>
      </c>
      <c r="NNS141" s="15"/>
      <c r="NNT141" s="19" t="s">
        <v>88</v>
      </c>
      <c r="NNW141" s="15"/>
      <c r="NNX141" s="19" t="s">
        <v>88</v>
      </c>
      <c r="NOA141" s="15"/>
      <c r="NOB141" s="19" t="s">
        <v>88</v>
      </c>
      <c r="NOE141" s="15"/>
      <c r="NOF141" s="19" t="s">
        <v>88</v>
      </c>
      <c r="NOI141" s="15"/>
      <c r="NOJ141" s="19" t="s">
        <v>88</v>
      </c>
      <c r="NOM141" s="15"/>
      <c r="NON141" s="19" t="s">
        <v>88</v>
      </c>
      <c r="NOQ141" s="15"/>
      <c r="NOR141" s="19" t="s">
        <v>88</v>
      </c>
      <c r="NOU141" s="15"/>
      <c r="NOV141" s="19" t="s">
        <v>88</v>
      </c>
      <c r="NOY141" s="15"/>
      <c r="NOZ141" s="19" t="s">
        <v>88</v>
      </c>
      <c r="NPC141" s="15"/>
      <c r="NPD141" s="19" t="s">
        <v>88</v>
      </c>
      <c r="NPG141" s="15"/>
      <c r="NPH141" s="19" t="s">
        <v>88</v>
      </c>
      <c r="NPK141" s="15"/>
      <c r="NPL141" s="19" t="s">
        <v>88</v>
      </c>
      <c r="NPO141" s="15"/>
      <c r="NPP141" s="19" t="s">
        <v>88</v>
      </c>
      <c r="NPS141" s="15"/>
      <c r="NPT141" s="19" t="s">
        <v>88</v>
      </c>
      <c r="NPW141" s="15"/>
      <c r="NPX141" s="19" t="s">
        <v>88</v>
      </c>
      <c r="NQA141" s="15"/>
      <c r="NQB141" s="19" t="s">
        <v>88</v>
      </c>
      <c r="NQE141" s="15"/>
      <c r="NQF141" s="19" t="s">
        <v>88</v>
      </c>
      <c r="NQI141" s="15"/>
      <c r="NQJ141" s="19" t="s">
        <v>88</v>
      </c>
      <c r="NQM141" s="15"/>
      <c r="NQN141" s="19" t="s">
        <v>88</v>
      </c>
      <c r="NQQ141" s="15"/>
      <c r="NQR141" s="19" t="s">
        <v>88</v>
      </c>
      <c r="NQU141" s="15"/>
      <c r="NQV141" s="19" t="s">
        <v>88</v>
      </c>
      <c r="NQY141" s="15"/>
      <c r="NQZ141" s="19" t="s">
        <v>88</v>
      </c>
      <c r="NRC141" s="15"/>
      <c r="NRD141" s="19" t="s">
        <v>88</v>
      </c>
      <c r="NRG141" s="15"/>
      <c r="NRH141" s="19" t="s">
        <v>88</v>
      </c>
      <c r="NRK141" s="15"/>
      <c r="NRL141" s="19" t="s">
        <v>88</v>
      </c>
      <c r="NRO141" s="15"/>
      <c r="NRP141" s="19" t="s">
        <v>88</v>
      </c>
      <c r="NRS141" s="15"/>
      <c r="NRT141" s="19" t="s">
        <v>88</v>
      </c>
      <c r="NRW141" s="15"/>
      <c r="NRX141" s="19" t="s">
        <v>88</v>
      </c>
      <c r="NSA141" s="15"/>
      <c r="NSB141" s="19" t="s">
        <v>88</v>
      </c>
      <c r="NSE141" s="15"/>
      <c r="NSF141" s="19" t="s">
        <v>88</v>
      </c>
      <c r="NSI141" s="15"/>
      <c r="NSJ141" s="19" t="s">
        <v>88</v>
      </c>
      <c r="NSM141" s="15"/>
      <c r="NSN141" s="19" t="s">
        <v>88</v>
      </c>
      <c r="NSQ141" s="15"/>
      <c r="NSR141" s="19" t="s">
        <v>88</v>
      </c>
      <c r="NSU141" s="15"/>
      <c r="NSV141" s="19" t="s">
        <v>88</v>
      </c>
      <c r="NSY141" s="15"/>
      <c r="NSZ141" s="19" t="s">
        <v>88</v>
      </c>
      <c r="NTC141" s="15"/>
      <c r="NTD141" s="19" t="s">
        <v>88</v>
      </c>
      <c r="NTG141" s="15"/>
      <c r="NTH141" s="19" t="s">
        <v>88</v>
      </c>
      <c r="NTK141" s="15"/>
      <c r="NTL141" s="19" t="s">
        <v>88</v>
      </c>
      <c r="NTO141" s="15"/>
      <c r="NTP141" s="19" t="s">
        <v>88</v>
      </c>
      <c r="NTS141" s="15"/>
      <c r="NTT141" s="19" t="s">
        <v>88</v>
      </c>
      <c r="NTW141" s="15"/>
      <c r="NTX141" s="19" t="s">
        <v>88</v>
      </c>
      <c r="NUA141" s="15"/>
      <c r="NUB141" s="19" t="s">
        <v>88</v>
      </c>
      <c r="NUE141" s="15"/>
      <c r="NUF141" s="19" t="s">
        <v>88</v>
      </c>
      <c r="NUI141" s="15"/>
      <c r="NUJ141" s="19" t="s">
        <v>88</v>
      </c>
      <c r="NUM141" s="15"/>
      <c r="NUN141" s="19" t="s">
        <v>88</v>
      </c>
      <c r="NUQ141" s="15"/>
      <c r="NUR141" s="19" t="s">
        <v>88</v>
      </c>
      <c r="NUU141" s="15"/>
      <c r="NUV141" s="19" t="s">
        <v>88</v>
      </c>
      <c r="NUY141" s="15"/>
      <c r="NUZ141" s="19" t="s">
        <v>88</v>
      </c>
      <c r="NVC141" s="15"/>
      <c r="NVD141" s="19" t="s">
        <v>88</v>
      </c>
      <c r="NVG141" s="15"/>
      <c r="NVH141" s="19" t="s">
        <v>88</v>
      </c>
      <c r="NVK141" s="15"/>
      <c r="NVL141" s="19" t="s">
        <v>88</v>
      </c>
      <c r="NVO141" s="15"/>
      <c r="NVP141" s="19" t="s">
        <v>88</v>
      </c>
      <c r="NVS141" s="15"/>
      <c r="NVT141" s="19" t="s">
        <v>88</v>
      </c>
      <c r="NVW141" s="15"/>
      <c r="NVX141" s="19" t="s">
        <v>88</v>
      </c>
      <c r="NWA141" s="15"/>
      <c r="NWB141" s="19" t="s">
        <v>88</v>
      </c>
      <c r="NWE141" s="15"/>
      <c r="NWF141" s="19" t="s">
        <v>88</v>
      </c>
      <c r="NWI141" s="15"/>
      <c r="NWJ141" s="19" t="s">
        <v>88</v>
      </c>
      <c r="NWM141" s="15"/>
      <c r="NWN141" s="19" t="s">
        <v>88</v>
      </c>
      <c r="NWQ141" s="15"/>
      <c r="NWR141" s="19" t="s">
        <v>88</v>
      </c>
      <c r="NWU141" s="15"/>
      <c r="NWV141" s="19" t="s">
        <v>88</v>
      </c>
      <c r="NWY141" s="15"/>
      <c r="NWZ141" s="19" t="s">
        <v>88</v>
      </c>
      <c r="NXC141" s="15"/>
      <c r="NXD141" s="19" t="s">
        <v>88</v>
      </c>
      <c r="NXG141" s="15"/>
      <c r="NXH141" s="19" t="s">
        <v>88</v>
      </c>
      <c r="NXK141" s="15"/>
      <c r="NXL141" s="19" t="s">
        <v>88</v>
      </c>
      <c r="NXO141" s="15"/>
      <c r="NXP141" s="19" t="s">
        <v>88</v>
      </c>
      <c r="NXS141" s="15"/>
      <c r="NXT141" s="19" t="s">
        <v>88</v>
      </c>
      <c r="NXW141" s="15"/>
      <c r="NXX141" s="19" t="s">
        <v>88</v>
      </c>
      <c r="NYA141" s="15"/>
      <c r="NYB141" s="19" t="s">
        <v>88</v>
      </c>
      <c r="NYE141" s="15"/>
      <c r="NYF141" s="19" t="s">
        <v>88</v>
      </c>
      <c r="NYI141" s="15"/>
      <c r="NYJ141" s="19" t="s">
        <v>88</v>
      </c>
      <c r="NYM141" s="15"/>
      <c r="NYN141" s="19" t="s">
        <v>88</v>
      </c>
      <c r="NYQ141" s="15"/>
      <c r="NYR141" s="19" t="s">
        <v>88</v>
      </c>
      <c r="NYU141" s="15"/>
      <c r="NYV141" s="19" t="s">
        <v>88</v>
      </c>
      <c r="NYY141" s="15"/>
      <c r="NYZ141" s="19" t="s">
        <v>88</v>
      </c>
      <c r="NZC141" s="15"/>
      <c r="NZD141" s="19" t="s">
        <v>88</v>
      </c>
      <c r="NZG141" s="15"/>
      <c r="NZH141" s="19" t="s">
        <v>88</v>
      </c>
      <c r="NZK141" s="15"/>
      <c r="NZL141" s="19" t="s">
        <v>88</v>
      </c>
      <c r="NZO141" s="15"/>
      <c r="NZP141" s="19" t="s">
        <v>88</v>
      </c>
      <c r="NZS141" s="15"/>
      <c r="NZT141" s="19" t="s">
        <v>88</v>
      </c>
      <c r="NZW141" s="15"/>
      <c r="NZX141" s="19" t="s">
        <v>88</v>
      </c>
      <c r="OAA141" s="15"/>
      <c r="OAB141" s="19" t="s">
        <v>88</v>
      </c>
      <c r="OAE141" s="15"/>
      <c r="OAF141" s="19" t="s">
        <v>88</v>
      </c>
      <c r="OAI141" s="15"/>
      <c r="OAJ141" s="19" t="s">
        <v>88</v>
      </c>
      <c r="OAM141" s="15"/>
      <c r="OAN141" s="19" t="s">
        <v>88</v>
      </c>
      <c r="OAQ141" s="15"/>
      <c r="OAR141" s="19" t="s">
        <v>88</v>
      </c>
      <c r="OAU141" s="15"/>
      <c r="OAV141" s="19" t="s">
        <v>88</v>
      </c>
      <c r="OAY141" s="15"/>
      <c r="OAZ141" s="19" t="s">
        <v>88</v>
      </c>
      <c r="OBC141" s="15"/>
      <c r="OBD141" s="19" t="s">
        <v>88</v>
      </c>
      <c r="OBG141" s="15"/>
      <c r="OBH141" s="19" t="s">
        <v>88</v>
      </c>
      <c r="OBK141" s="15"/>
      <c r="OBL141" s="19" t="s">
        <v>88</v>
      </c>
      <c r="OBO141" s="15"/>
      <c r="OBP141" s="19" t="s">
        <v>88</v>
      </c>
      <c r="OBS141" s="15"/>
      <c r="OBT141" s="19" t="s">
        <v>88</v>
      </c>
      <c r="OBW141" s="15"/>
      <c r="OBX141" s="19" t="s">
        <v>88</v>
      </c>
      <c r="OCA141" s="15"/>
      <c r="OCB141" s="19" t="s">
        <v>88</v>
      </c>
      <c r="OCE141" s="15"/>
      <c r="OCF141" s="19" t="s">
        <v>88</v>
      </c>
      <c r="OCI141" s="15"/>
      <c r="OCJ141" s="19" t="s">
        <v>88</v>
      </c>
      <c r="OCM141" s="15"/>
      <c r="OCN141" s="19" t="s">
        <v>88</v>
      </c>
      <c r="OCQ141" s="15"/>
      <c r="OCR141" s="19" t="s">
        <v>88</v>
      </c>
      <c r="OCU141" s="15"/>
      <c r="OCV141" s="19" t="s">
        <v>88</v>
      </c>
      <c r="OCY141" s="15"/>
      <c r="OCZ141" s="19" t="s">
        <v>88</v>
      </c>
      <c r="ODC141" s="15"/>
      <c r="ODD141" s="19" t="s">
        <v>88</v>
      </c>
      <c r="ODG141" s="15"/>
      <c r="ODH141" s="19" t="s">
        <v>88</v>
      </c>
      <c r="ODK141" s="15"/>
      <c r="ODL141" s="19" t="s">
        <v>88</v>
      </c>
      <c r="ODO141" s="15"/>
      <c r="ODP141" s="19" t="s">
        <v>88</v>
      </c>
      <c r="ODS141" s="15"/>
      <c r="ODT141" s="19" t="s">
        <v>88</v>
      </c>
      <c r="ODW141" s="15"/>
      <c r="ODX141" s="19" t="s">
        <v>88</v>
      </c>
      <c r="OEA141" s="15"/>
      <c r="OEB141" s="19" t="s">
        <v>88</v>
      </c>
      <c r="OEE141" s="15"/>
      <c r="OEF141" s="19" t="s">
        <v>88</v>
      </c>
      <c r="OEI141" s="15"/>
      <c r="OEJ141" s="19" t="s">
        <v>88</v>
      </c>
      <c r="OEM141" s="15"/>
      <c r="OEN141" s="19" t="s">
        <v>88</v>
      </c>
      <c r="OEQ141" s="15"/>
      <c r="OER141" s="19" t="s">
        <v>88</v>
      </c>
      <c r="OEU141" s="15"/>
      <c r="OEV141" s="19" t="s">
        <v>88</v>
      </c>
      <c r="OEY141" s="15"/>
      <c r="OEZ141" s="19" t="s">
        <v>88</v>
      </c>
      <c r="OFC141" s="15"/>
      <c r="OFD141" s="19" t="s">
        <v>88</v>
      </c>
      <c r="OFG141" s="15"/>
      <c r="OFH141" s="19" t="s">
        <v>88</v>
      </c>
      <c r="OFK141" s="15"/>
      <c r="OFL141" s="19" t="s">
        <v>88</v>
      </c>
      <c r="OFO141" s="15"/>
      <c r="OFP141" s="19" t="s">
        <v>88</v>
      </c>
      <c r="OFS141" s="15"/>
      <c r="OFT141" s="19" t="s">
        <v>88</v>
      </c>
      <c r="OFW141" s="15"/>
      <c r="OFX141" s="19" t="s">
        <v>88</v>
      </c>
      <c r="OGA141" s="15"/>
      <c r="OGB141" s="19" t="s">
        <v>88</v>
      </c>
      <c r="OGE141" s="15"/>
      <c r="OGF141" s="19" t="s">
        <v>88</v>
      </c>
      <c r="OGI141" s="15"/>
      <c r="OGJ141" s="19" t="s">
        <v>88</v>
      </c>
      <c r="OGM141" s="15"/>
      <c r="OGN141" s="19" t="s">
        <v>88</v>
      </c>
      <c r="OGQ141" s="15"/>
      <c r="OGR141" s="19" t="s">
        <v>88</v>
      </c>
      <c r="OGU141" s="15"/>
      <c r="OGV141" s="19" t="s">
        <v>88</v>
      </c>
      <c r="OGY141" s="15"/>
      <c r="OGZ141" s="19" t="s">
        <v>88</v>
      </c>
      <c r="OHC141" s="15"/>
      <c r="OHD141" s="19" t="s">
        <v>88</v>
      </c>
      <c r="OHG141" s="15"/>
      <c r="OHH141" s="19" t="s">
        <v>88</v>
      </c>
      <c r="OHK141" s="15"/>
      <c r="OHL141" s="19" t="s">
        <v>88</v>
      </c>
      <c r="OHO141" s="15"/>
      <c r="OHP141" s="19" t="s">
        <v>88</v>
      </c>
      <c r="OHS141" s="15"/>
      <c r="OHT141" s="19" t="s">
        <v>88</v>
      </c>
      <c r="OHW141" s="15"/>
      <c r="OHX141" s="19" t="s">
        <v>88</v>
      </c>
      <c r="OIA141" s="15"/>
      <c r="OIB141" s="19" t="s">
        <v>88</v>
      </c>
      <c r="OIE141" s="15"/>
      <c r="OIF141" s="19" t="s">
        <v>88</v>
      </c>
      <c r="OII141" s="15"/>
      <c r="OIJ141" s="19" t="s">
        <v>88</v>
      </c>
      <c r="OIM141" s="15"/>
      <c r="OIN141" s="19" t="s">
        <v>88</v>
      </c>
      <c r="OIQ141" s="15"/>
      <c r="OIR141" s="19" t="s">
        <v>88</v>
      </c>
      <c r="OIU141" s="15"/>
      <c r="OIV141" s="19" t="s">
        <v>88</v>
      </c>
      <c r="OIY141" s="15"/>
      <c r="OIZ141" s="19" t="s">
        <v>88</v>
      </c>
      <c r="OJC141" s="15"/>
      <c r="OJD141" s="19" t="s">
        <v>88</v>
      </c>
      <c r="OJG141" s="15"/>
      <c r="OJH141" s="19" t="s">
        <v>88</v>
      </c>
      <c r="OJK141" s="15"/>
      <c r="OJL141" s="19" t="s">
        <v>88</v>
      </c>
      <c r="OJO141" s="15"/>
      <c r="OJP141" s="19" t="s">
        <v>88</v>
      </c>
      <c r="OJS141" s="15"/>
      <c r="OJT141" s="19" t="s">
        <v>88</v>
      </c>
      <c r="OJW141" s="15"/>
      <c r="OJX141" s="19" t="s">
        <v>88</v>
      </c>
      <c r="OKA141" s="15"/>
      <c r="OKB141" s="19" t="s">
        <v>88</v>
      </c>
      <c r="OKE141" s="15"/>
      <c r="OKF141" s="19" t="s">
        <v>88</v>
      </c>
      <c r="OKI141" s="15"/>
      <c r="OKJ141" s="19" t="s">
        <v>88</v>
      </c>
      <c r="OKM141" s="15"/>
      <c r="OKN141" s="19" t="s">
        <v>88</v>
      </c>
      <c r="OKQ141" s="15"/>
      <c r="OKR141" s="19" t="s">
        <v>88</v>
      </c>
      <c r="OKU141" s="15"/>
      <c r="OKV141" s="19" t="s">
        <v>88</v>
      </c>
      <c r="OKY141" s="15"/>
      <c r="OKZ141" s="19" t="s">
        <v>88</v>
      </c>
      <c r="OLC141" s="15"/>
      <c r="OLD141" s="19" t="s">
        <v>88</v>
      </c>
      <c r="OLG141" s="15"/>
      <c r="OLH141" s="19" t="s">
        <v>88</v>
      </c>
      <c r="OLK141" s="15"/>
      <c r="OLL141" s="19" t="s">
        <v>88</v>
      </c>
      <c r="OLO141" s="15"/>
      <c r="OLP141" s="19" t="s">
        <v>88</v>
      </c>
      <c r="OLS141" s="15"/>
      <c r="OLT141" s="19" t="s">
        <v>88</v>
      </c>
      <c r="OLW141" s="15"/>
      <c r="OLX141" s="19" t="s">
        <v>88</v>
      </c>
      <c r="OMA141" s="15"/>
      <c r="OMB141" s="19" t="s">
        <v>88</v>
      </c>
      <c r="OME141" s="15"/>
      <c r="OMF141" s="19" t="s">
        <v>88</v>
      </c>
      <c r="OMI141" s="15"/>
      <c r="OMJ141" s="19" t="s">
        <v>88</v>
      </c>
      <c r="OMM141" s="15"/>
      <c r="OMN141" s="19" t="s">
        <v>88</v>
      </c>
      <c r="OMQ141" s="15"/>
      <c r="OMR141" s="19" t="s">
        <v>88</v>
      </c>
      <c r="OMU141" s="15"/>
      <c r="OMV141" s="19" t="s">
        <v>88</v>
      </c>
      <c r="OMY141" s="15"/>
      <c r="OMZ141" s="19" t="s">
        <v>88</v>
      </c>
      <c r="ONC141" s="15"/>
      <c r="OND141" s="19" t="s">
        <v>88</v>
      </c>
      <c r="ONG141" s="15"/>
      <c r="ONH141" s="19" t="s">
        <v>88</v>
      </c>
      <c r="ONK141" s="15"/>
      <c r="ONL141" s="19" t="s">
        <v>88</v>
      </c>
      <c r="ONO141" s="15"/>
      <c r="ONP141" s="19" t="s">
        <v>88</v>
      </c>
      <c r="ONS141" s="15"/>
      <c r="ONT141" s="19" t="s">
        <v>88</v>
      </c>
      <c r="ONW141" s="15"/>
      <c r="ONX141" s="19" t="s">
        <v>88</v>
      </c>
      <c r="OOA141" s="15"/>
      <c r="OOB141" s="19" t="s">
        <v>88</v>
      </c>
      <c r="OOE141" s="15"/>
      <c r="OOF141" s="19" t="s">
        <v>88</v>
      </c>
      <c r="OOI141" s="15"/>
      <c r="OOJ141" s="19" t="s">
        <v>88</v>
      </c>
      <c r="OOM141" s="15"/>
      <c r="OON141" s="19" t="s">
        <v>88</v>
      </c>
      <c r="OOQ141" s="15"/>
      <c r="OOR141" s="19" t="s">
        <v>88</v>
      </c>
      <c r="OOU141" s="15"/>
      <c r="OOV141" s="19" t="s">
        <v>88</v>
      </c>
      <c r="OOY141" s="15"/>
      <c r="OOZ141" s="19" t="s">
        <v>88</v>
      </c>
      <c r="OPC141" s="15"/>
      <c r="OPD141" s="19" t="s">
        <v>88</v>
      </c>
      <c r="OPG141" s="15"/>
      <c r="OPH141" s="19" t="s">
        <v>88</v>
      </c>
      <c r="OPK141" s="15"/>
      <c r="OPL141" s="19" t="s">
        <v>88</v>
      </c>
      <c r="OPO141" s="15"/>
      <c r="OPP141" s="19" t="s">
        <v>88</v>
      </c>
      <c r="OPS141" s="15"/>
      <c r="OPT141" s="19" t="s">
        <v>88</v>
      </c>
      <c r="OPW141" s="15"/>
      <c r="OPX141" s="19" t="s">
        <v>88</v>
      </c>
      <c r="OQA141" s="15"/>
      <c r="OQB141" s="19" t="s">
        <v>88</v>
      </c>
      <c r="OQE141" s="15"/>
      <c r="OQF141" s="19" t="s">
        <v>88</v>
      </c>
      <c r="OQI141" s="15"/>
      <c r="OQJ141" s="19" t="s">
        <v>88</v>
      </c>
      <c r="OQM141" s="15"/>
      <c r="OQN141" s="19" t="s">
        <v>88</v>
      </c>
      <c r="OQQ141" s="15"/>
      <c r="OQR141" s="19" t="s">
        <v>88</v>
      </c>
      <c r="OQU141" s="15"/>
      <c r="OQV141" s="19" t="s">
        <v>88</v>
      </c>
      <c r="OQY141" s="15"/>
      <c r="OQZ141" s="19" t="s">
        <v>88</v>
      </c>
      <c r="ORC141" s="15"/>
      <c r="ORD141" s="19" t="s">
        <v>88</v>
      </c>
      <c r="ORG141" s="15"/>
      <c r="ORH141" s="19" t="s">
        <v>88</v>
      </c>
      <c r="ORK141" s="15"/>
      <c r="ORL141" s="19" t="s">
        <v>88</v>
      </c>
      <c r="ORO141" s="15"/>
      <c r="ORP141" s="19" t="s">
        <v>88</v>
      </c>
      <c r="ORS141" s="15"/>
      <c r="ORT141" s="19" t="s">
        <v>88</v>
      </c>
      <c r="ORW141" s="15"/>
      <c r="ORX141" s="19" t="s">
        <v>88</v>
      </c>
      <c r="OSA141" s="15"/>
      <c r="OSB141" s="19" t="s">
        <v>88</v>
      </c>
      <c r="OSE141" s="15"/>
      <c r="OSF141" s="19" t="s">
        <v>88</v>
      </c>
      <c r="OSI141" s="15"/>
      <c r="OSJ141" s="19" t="s">
        <v>88</v>
      </c>
      <c r="OSM141" s="15"/>
      <c r="OSN141" s="19" t="s">
        <v>88</v>
      </c>
      <c r="OSQ141" s="15"/>
      <c r="OSR141" s="19" t="s">
        <v>88</v>
      </c>
      <c r="OSU141" s="15"/>
      <c r="OSV141" s="19" t="s">
        <v>88</v>
      </c>
      <c r="OSY141" s="15"/>
      <c r="OSZ141" s="19" t="s">
        <v>88</v>
      </c>
      <c r="OTC141" s="15"/>
      <c r="OTD141" s="19" t="s">
        <v>88</v>
      </c>
      <c r="OTG141" s="15"/>
      <c r="OTH141" s="19" t="s">
        <v>88</v>
      </c>
      <c r="OTK141" s="15"/>
      <c r="OTL141" s="19" t="s">
        <v>88</v>
      </c>
      <c r="OTO141" s="15"/>
      <c r="OTP141" s="19" t="s">
        <v>88</v>
      </c>
      <c r="OTS141" s="15"/>
      <c r="OTT141" s="19" t="s">
        <v>88</v>
      </c>
      <c r="OTW141" s="15"/>
      <c r="OTX141" s="19" t="s">
        <v>88</v>
      </c>
      <c r="OUA141" s="15"/>
      <c r="OUB141" s="19" t="s">
        <v>88</v>
      </c>
      <c r="OUE141" s="15"/>
      <c r="OUF141" s="19" t="s">
        <v>88</v>
      </c>
      <c r="OUI141" s="15"/>
      <c r="OUJ141" s="19" t="s">
        <v>88</v>
      </c>
      <c r="OUM141" s="15"/>
      <c r="OUN141" s="19" t="s">
        <v>88</v>
      </c>
      <c r="OUQ141" s="15"/>
      <c r="OUR141" s="19" t="s">
        <v>88</v>
      </c>
      <c r="OUU141" s="15"/>
      <c r="OUV141" s="19" t="s">
        <v>88</v>
      </c>
      <c r="OUY141" s="15"/>
      <c r="OUZ141" s="19" t="s">
        <v>88</v>
      </c>
      <c r="OVC141" s="15"/>
      <c r="OVD141" s="19" t="s">
        <v>88</v>
      </c>
      <c r="OVG141" s="15"/>
      <c r="OVH141" s="19" t="s">
        <v>88</v>
      </c>
      <c r="OVK141" s="15"/>
      <c r="OVL141" s="19" t="s">
        <v>88</v>
      </c>
      <c r="OVO141" s="15"/>
      <c r="OVP141" s="19" t="s">
        <v>88</v>
      </c>
      <c r="OVS141" s="15"/>
      <c r="OVT141" s="19" t="s">
        <v>88</v>
      </c>
      <c r="OVW141" s="15"/>
      <c r="OVX141" s="19" t="s">
        <v>88</v>
      </c>
      <c r="OWA141" s="15"/>
      <c r="OWB141" s="19" t="s">
        <v>88</v>
      </c>
      <c r="OWE141" s="15"/>
      <c r="OWF141" s="19" t="s">
        <v>88</v>
      </c>
      <c r="OWI141" s="15"/>
      <c r="OWJ141" s="19" t="s">
        <v>88</v>
      </c>
      <c r="OWM141" s="15"/>
      <c r="OWN141" s="19" t="s">
        <v>88</v>
      </c>
      <c r="OWQ141" s="15"/>
      <c r="OWR141" s="19" t="s">
        <v>88</v>
      </c>
      <c r="OWU141" s="15"/>
      <c r="OWV141" s="19" t="s">
        <v>88</v>
      </c>
      <c r="OWY141" s="15"/>
      <c r="OWZ141" s="19" t="s">
        <v>88</v>
      </c>
      <c r="OXC141" s="15"/>
      <c r="OXD141" s="19" t="s">
        <v>88</v>
      </c>
      <c r="OXG141" s="15"/>
      <c r="OXH141" s="19" t="s">
        <v>88</v>
      </c>
      <c r="OXK141" s="15"/>
      <c r="OXL141" s="19" t="s">
        <v>88</v>
      </c>
      <c r="OXO141" s="15"/>
      <c r="OXP141" s="19" t="s">
        <v>88</v>
      </c>
      <c r="OXS141" s="15"/>
      <c r="OXT141" s="19" t="s">
        <v>88</v>
      </c>
      <c r="OXW141" s="15"/>
      <c r="OXX141" s="19" t="s">
        <v>88</v>
      </c>
      <c r="OYA141" s="15"/>
      <c r="OYB141" s="19" t="s">
        <v>88</v>
      </c>
      <c r="OYE141" s="15"/>
      <c r="OYF141" s="19" t="s">
        <v>88</v>
      </c>
      <c r="OYI141" s="15"/>
      <c r="OYJ141" s="19" t="s">
        <v>88</v>
      </c>
      <c r="OYM141" s="15"/>
      <c r="OYN141" s="19" t="s">
        <v>88</v>
      </c>
      <c r="OYQ141" s="15"/>
      <c r="OYR141" s="19" t="s">
        <v>88</v>
      </c>
      <c r="OYU141" s="15"/>
      <c r="OYV141" s="19" t="s">
        <v>88</v>
      </c>
      <c r="OYY141" s="15"/>
      <c r="OYZ141" s="19" t="s">
        <v>88</v>
      </c>
      <c r="OZC141" s="15"/>
      <c r="OZD141" s="19" t="s">
        <v>88</v>
      </c>
      <c r="OZG141" s="15"/>
      <c r="OZH141" s="19" t="s">
        <v>88</v>
      </c>
      <c r="OZK141" s="15"/>
      <c r="OZL141" s="19" t="s">
        <v>88</v>
      </c>
      <c r="OZO141" s="15"/>
      <c r="OZP141" s="19" t="s">
        <v>88</v>
      </c>
      <c r="OZS141" s="15"/>
      <c r="OZT141" s="19" t="s">
        <v>88</v>
      </c>
      <c r="OZW141" s="15"/>
      <c r="OZX141" s="19" t="s">
        <v>88</v>
      </c>
      <c r="PAA141" s="15"/>
      <c r="PAB141" s="19" t="s">
        <v>88</v>
      </c>
      <c r="PAE141" s="15"/>
      <c r="PAF141" s="19" t="s">
        <v>88</v>
      </c>
      <c r="PAI141" s="15"/>
      <c r="PAJ141" s="19" t="s">
        <v>88</v>
      </c>
      <c r="PAM141" s="15"/>
      <c r="PAN141" s="19" t="s">
        <v>88</v>
      </c>
      <c r="PAQ141" s="15"/>
      <c r="PAR141" s="19" t="s">
        <v>88</v>
      </c>
      <c r="PAU141" s="15"/>
      <c r="PAV141" s="19" t="s">
        <v>88</v>
      </c>
      <c r="PAY141" s="15"/>
      <c r="PAZ141" s="19" t="s">
        <v>88</v>
      </c>
      <c r="PBC141" s="15"/>
      <c r="PBD141" s="19" t="s">
        <v>88</v>
      </c>
      <c r="PBG141" s="15"/>
      <c r="PBH141" s="19" t="s">
        <v>88</v>
      </c>
      <c r="PBK141" s="15"/>
      <c r="PBL141" s="19" t="s">
        <v>88</v>
      </c>
      <c r="PBO141" s="15"/>
      <c r="PBP141" s="19" t="s">
        <v>88</v>
      </c>
      <c r="PBS141" s="15"/>
      <c r="PBT141" s="19" t="s">
        <v>88</v>
      </c>
      <c r="PBW141" s="15"/>
      <c r="PBX141" s="19" t="s">
        <v>88</v>
      </c>
      <c r="PCA141" s="15"/>
      <c r="PCB141" s="19" t="s">
        <v>88</v>
      </c>
      <c r="PCE141" s="15"/>
      <c r="PCF141" s="19" t="s">
        <v>88</v>
      </c>
      <c r="PCI141" s="15"/>
      <c r="PCJ141" s="19" t="s">
        <v>88</v>
      </c>
      <c r="PCM141" s="15"/>
      <c r="PCN141" s="19" t="s">
        <v>88</v>
      </c>
      <c r="PCQ141" s="15"/>
      <c r="PCR141" s="19" t="s">
        <v>88</v>
      </c>
      <c r="PCU141" s="15"/>
      <c r="PCV141" s="19" t="s">
        <v>88</v>
      </c>
      <c r="PCY141" s="15"/>
      <c r="PCZ141" s="19" t="s">
        <v>88</v>
      </c>
      <c r="PDC141" s="15"/>
      <c r="PDD141" s="19" t="s">
        <v>88</v>
      </c>
      <c r="PDG141" s="15"/>
      <c r="PDH141" s="19" t="s">
        <v>88</v>
      </c>
      <c r="PDK141" s="15"/>
      <c r="PDL141" s="19" t="s">
        <v>88</v>
      </c>
      <c r="PDO141" s="15"/>
      <c r="PDP141" s="19" t="s">
        <v>88</v>
      </c>
      <c r="PDS141" s="15"/>
      <c r="PDT141" s="19" t="s">
        <v>88</v>
      </c>
      <c r="PDW141" s="15"/>
      <c r="PDX141" s="19" t="s">
        <v>88</v>
      </c>
      <c r="PEA141" s="15"/>
      <c r="PEB141" s="19" t="s">
        <v>88</v>
      </c>
      <c r="PEE141" s="15"/>
      <c r="PEF141" s="19" t="s">
        <v>88</v>
      </c>
      <c r="PEI141" s="15"/>
      <c r="PEJ141" s="19" t="s">
        <v>88</v>
      </c>
      <c r="PEM141" s="15"/>
      <c r="PEN141" s="19" t="s">
        <v>88</v>
      </c>
      <c r="PEQ141" s="15"/>
      <c r="PER141" s="19" t="s">
        <v>88</v>
      </c>
      <c r="PEU141" s="15"/>
      <c r="PEV141" s="19" t="s">
        <v>88</v>
      </c>
      <c r="PEY141" s="15"/>
      <c r="PEZ141" s="19" t="s">
        <v>88</v>
      </c>
      <c r="PFC141" s="15"/>
      <c r="PFD141" s="19" t="s">
        <v>88</v>
      </c>
      <c r="PFG141" s="15"/>
      <c r="PFH141" s="19" t="s">
        <v>88</v>
      </c>
      <c r="PFK141" s="15"/>
      <c r="PFL141" s="19" t="s">
        <v>88</v>
      </c>
      <c r="PFO141" s="15"/>
      <c r="PFP141" s="19" t="s">
        <v>88</v>
      </c>
      <c r="PFS141" s="15"/>
      <c r="PFT141" s="19" t="s">
        <v>88</v>
      </c>
      <c r="PFW141" s="15"/>
      <c r="PFX141" s="19" t="s">
        <v>88</v>
      </c>
      <c r="PGA141" s="15"/>
      <c r="PGB141" s="19" t="s">
        <v>88</v>
      </c>
      <c r="PGE141" s="15"/>
      <c r="PGF141" s="19" t="s">
        <v>88</v>
      </c>
      <c r="PGI141" s="15"/>
      <c r="PGJ141" s="19" t="s">
        <v>88</v>
      </c>
      <c r="PGM141" s="15"/>
      <c r="PGN141" s="19" t="s">
        <v>88</v>
      </c>
      <c r="PGQ141" s="15"/>
      <c r="PGR141" s="19" t="s">
        <v>88</v>
      </c>
      <c r="PGU141" s="15"/>
      <c r="PGV141" s="19" t="s">
        <v>88</v>
      </c>
      <c r="PGY141" s="15"/>
      <c r="PGZ141" s="19" t="s">
        <v>88</v>
      </c>
      <c r="PHC141" s="15"/>
      <c r="PHD141" s="19" t="s">
        <v>88</v>
      </c>
      <c r="PHG141" s="15"/>
      <c r="PHH141" s="19" t="s">
        <v>88</v>
      </c>
      <c r="PHK141" s="15"/>
      <c r="PHL141" s="19" t="s">
        <v>88</v>
      </c>
      <c r="PHO141" s="15"/>
      <c r="PHP141" s="19" t="s">
        <v>88</v>
      </c>
      <c r="PHS141" s="15"/>
      <c r="PHT141" s="19" t="s">
        <v>88</v>
      </c>
      <c r="PHW141" s="15"/>
      <c r="PHX141" s="19" t="s">
        <v>88</v>
      </c>
      <c r="PIA141" s="15"/>
      <c r="PIB141" s="19" t="s">
        <v>88</v>
      </c>
      <c r="PIE141" s="15"/>
      <c r="PIF141" s="19" t="s">
        <v>88</v>
      </c>
      <c r="PII141" s="15"/>
      <c r="PIJ141" s="19" t="s">
        <v>88</v>
      </c>
      <c r="PIM141" s="15"/>
      <c r="PIN141" s="19" t="s">
        <v>88</v>
      </c>
      <c r="PIQ141" s="15"/>
      <c r="PIR141" s="19" t="s">
        <v>88</v>
      </c>
      <c r="PIU141" s="15"/>
      <c r="PIV141" s="19" t="s">
        <v>88</v>
      </c>
      <c r="PIY141" s="15"/>
      <c r="PIZ141" s="19" t="s">
        <v>88</v>
      </c>
      <c r="PJC141" s="15"/>
      <c r="PJD141" s="19" t="s">
        <v>88</v>
      </c>
      <c r="PJG141" s="15"/>
      <c r="PJH141" s="19" t="s">
        <v>88</v>
      </c>
      <c r="PJK141" s="15"/>
      <c r="PJL141" s="19" t="s">
        <v>88</v>
      </c>
      <c r="PJO141" s="15"/>
      <c r="PJP141" s="19" t="s">
        <v>88</v>
      </c>
      <c r="PJS141" s="15"/>
      <c r="PJT141" s="19" t="s">
        <v>88</v>
      </c>
      <c r="PJW141" s="15"/>
      <c r="PJX141" s="19" t="s">
        <v>88</v>
      </c>
      <c r="PKA141" s="15"/>
      <c r="PKB141" s="19" t="s">
        <v>88</v>
      </c>
      <c r="PKE141" s="15"/>
      <c r="PKF141" s="19" t="s">
        <v>88</v>
      </c>
      <c r="PKI141" s="15"/>
      <c r="PKJ141" s="19" t="s">
        <v>88</v>
      </c>
      <c r="PKM141" s="15"/>
      <c r="PKN141" s="19" t="s">
        <v>88</v>
      </c>
      <c r="PKQ141" s="15"/>
      <c r="PKR141" s="19" t="s">
        <v>88</v>
      </c>
      <c r="PKU141" s="15"/>
      <c r="PKV141" s="19" t="s">
        <v>88</v>
      </c>
      <c r="PKY141" s="15"/>
      <c r="PKZ141" s="19" t="s">
        <v>88</v>
      </c>
      <c r="PLC141" s="15"/>
      <c r="PLD141" s="19" t="s">
        <v>88</v>
      </c>
      <c r="PLG141" s="15"/>
      <c r="PLH141" s="19" t="s">
        <v>88</v>
      </c>
      <c r="PLK141" s="15"/>
      <c r="PLL141" s="19" t="s">
        <v>88</v>
      </c>
      <c r="PLO141" s="15"/>
      <c r="PLP141" s="19" t="s">
        <v>88</v>
      </c>
      <c r="PLS141" s="15"/>
      <c r="PLT141" s="19" t="s">
        <v>88</v>
      </c>
      <c r="PLW141" s="15"/>
      <c r="PLX141" s="19" t="s">
        <v>88</v>
      </c>
      <c r="PMA141" s="15"/>
      <c r="PMB141" s="19" t="s">
        <v>88</v>
      </c>
      <c r="PME141" s="15"/>
      <c r="PMF141" s="19" t="s">
        <v>88</v>
      </c>
      <c r="PMI141" s="15"/>
      <c r="PMJ141" s="19" t="s">
        <v>88</v>
      </c>
      <c r="PMM141" s="15"/>
      <c r="PMN141" s="19" t="s">
        <v>88</v>
      </c>
      <c r="PMQ141" s="15"/>
      <c r="PMR141" s="19" t="s">
        <v>88</v>
      </c>
      <c r="PMU141" s="15"/>
      <c r="PMV141" s="19" t="s">
        <v>88</v>
      </c>
      <c r="PMY141" s="15"/>
      <c r="PMZ141" s="19" t="s">
        <v>88</v>
      </c>
      <c r="PNC141" s="15"/>
      <c r="PND141" s="19" t="s">
        <v>88</v>
      </c>
      <c r="PNG141" s="15"/>
      <c r="PNH141" s="19" t="s">
        <v>88</v>
      </c>
      <c r="PNK141" s="15"/>
      <c r="PNL141" s="19" t="s">
        <v>88</v>
      </c>
      <c r="PNO141" s="15"/>
      <c r="PNP141" s="19" t="s">
        <v>88</v>
      </c>
      <c r="PNS141" s="15"/>
      <c r="PNT141" s="19" t="s">
        <v>88</v>
      </c>
      <c r="PNW141" s="15"/>
      <c r="PNX141" s="19" t="s">
        <v>88</v>
      </c>
      <c r="POA141" s="15"/>
      <c r="POB141" s="19" t="s">
        <v>88</v>
      </c>
      <c r="POE141" s="15"/>
      <c r="POF141" s="19" t="s">
        <v>88</v>
      </c>
      <c r="POI141" s="15"/>
      <c r="POJ141" s="19" t="s">
        <v>88</v>
      </c>
      <c r="POM141" s="15"/>
      <c r="PON141" s="19" t="s">
        <v>88</v>
      </c>
      <c r="POQ141" s="15"/>
      <c r="POR141" s="19" t="s">
        <v>88</v>
      </c>
      <c r="POU141" s="15"/>
      <c r="POV141" s="19" t="s">
        <v>88</v>
      </c>
      <c r="POY141" s="15"/>
      <c r="POZ141" s="19" t="s">
        <v>88</v>
      </c>
      <c r="PPC141" s="15"/>
      <c r="PPD141" s="19" t="s">
        <v>88</v>
      </c>
      <c r="PPG141" s="15"/>
      <c r="PPH141" s="19" t="s">
        <v>88</v>
      </c>
      <c r="PPK141" s="15"/>
      <c r="PPL141" s="19" t="s">
        <v>88</v>
      </c>
      <c r="PPO141" s="15"/>
      <c r="PPP141" s="19" t="s">
        <v>88</v>
      </c>
      <c r="PPS141" s="15"/>
      <c r="PPT141" s="19" t="s">
        <v>88</v>
      </c>
      <c r="PPW141" s="15"/>
      <c r="PPX141" s="19" t="s">
        <v>88</v>
      </c>
      <c r="PQA141" s="15"/>
      <c r="PQB141" s="19" t="s">
        <v>88</v>
      </c>
      <c r="PQE141" s="15"/>
      <c r="PQF141" s="19" t="s">
        <v>88</v>
      </c>
      <c r="PQI141" s="15"/>
      <c r="PQJ141" s="19" t="s">
        <v>88</v>
      </c>
      <c r="PQM141" s="15"/>
      <c r="PQN141" s="19" t="s">
        <v>88</v>
      </c>
      <c r="PQQ141" s="15"/>
      <c r="PQR141" s="19" t="s">
        <v>88</v>
      </c>
      <c r="PQU141" s="15"/>
      <c r="PQV141" s="19" t="s">
        <v>88</v>
      </c>
      <c r="PQY141" s="15"/>
      <c r="PQZ141" s="19" t="s">
        <v>88</v>
      </c>
      <c r="PRC141" s="15"/>
      <c r="PRD141" s="19" t="s">
        <v>88</v>
      </c>
      <c r="PRG141" s="15"/>
      <c r="PRH141" s="19" t="s">
        <v>88</v>
      </c>
      <c r="PRK141" s="15"/>
      <c r="PRL141" s="19" t="s">
        <v>88</v>
      </c>
      <c r="PRO141" s="15"/>
      <c r="PRP141" s="19" t="s">
        <v>88</v>
      </c>
      <c r="PRS141" s="15"/>
      <c r="PRT141" s="19" t="s">
        <v>88</v>
      </c>
      <c r="PRW141" s="15"/>
      <c r="PRX141" s="19" t="s">
        <v>88</v>
      </c>
      <c r="PSA141" s="15"/>
      <c r="PSB141" s="19" t="s">
        <v>88</v>
      </c>
      <c r="PSE141" s="15"/>
      <c r="PSF141" s="19" t="s">
        <v>88</v>
      </c>
      <c r="PSI141" s="15"/>
      <c r="PSJ141" s="19" t="s">
        <v>88</v>
      </c>
      <c r="PSM141" s="15"/>
      <c r="PSN141" s="19" t="s">
        <v>88</v>
      </c>
      <c r="PSQ141" s="15"/>
      <c r="PSR141" s="19" t="s">
        <v>88</v>
      </c>
      <c r="PSU141" s="15"/>
      <c r="PSV141" s="19" t="s">
        <v>88</v>
      </c>
      <c r="PSY141" s="15"/>
      <c r="PSZ141" s="19" t="s">
        <v>88</v>
      </c>
      <c r="PTC141" s="15"/>
      <c r="PTD141" s="19" t="s">
        <v>88</v>
      </c>
      <c r="PTG141" s="15"/>
      <c r="PTH141" s="19" t="s">
        <v>88</v>
      </c>
      <c r="PTK141" s="15"/>
      <c r="PTL141" s="19" t="s">
        <v>88</v>
      </c>
      <c r="PTO141" s="15"/>
      <c r="PTP141" s="19" t="s">
        <v>88</v>
      </c>
      <c r="PTS141" s="15"/>
      <c r="PTT141" s="19" t="s">
        <v>88</v>
      </c>
      <c r="PTW141" s="15"/>
      <c r="PTX141" s="19" t="s">
        <v>88</v>
      </c>
      <c r="PUA141" s="15"/>
      <c r="PUB141" s="19" t="s">
        <v>88</v>
      </c>
      <c r="PUE141" s="15"/>
      <c r="PUF141" s="19" t="s">
        <v>88</v>
      </c>
      <c r="PUI141" s="15"/>
      <c r="PUJ141" s="19" t="s">
        <v>88</v>
      </c>
      <c r="PUM141" s="15"/>
      <c r="PUN141" s="19" t="s">
        <v>88</v>
      </c>
      <c r="PUQ141" s="15"/>
      <c r="PUR141" s="19" t="s">
        <v>88</v>
      </c>
      <c r="PUU141" s="15"/>
      <c r="PUV141" s="19" t="s">
        <v>88</v>
      </c>
      <c r="PUY141" s="15"/>
      <c r="PUZ141" s="19" t="s">
        <v>88</v>
      </c>
      <c r="PVC141" s="15"/>
      <c r="PVD141" s="19" t="s">
        <v>88</v>
      </c>
      <c r="PVG141" s="15"/>
      <c r="PVH141" s="19" t="s">
        <v>88</v>
      </c>
      <c r="PVK141" s="15"/>
      <c r="PVL141" s="19" t="s">
        <v>88</v>
      </c>
      <c r="PVO141" s="15"/>
      <c r="PVP141" s="19" t="s">
        <v>88</v>
      </c>
      <c r="PVS141" s="15"/>
      <c r="PVT141" s="19" t="s">
        <v>88</v>
      </c>
      <c r="PVW141" s="15"/>
      <c r="PVX141" s="19" t="s">
        <v>88</v>
      </c>
      <c r="PWA141" s="15"/>
      <c r="PWB141" s="19" t="s">
        <v>88</v>
      </c>
      <c r="PWE141" s="15"/>
      <c r="PWF141" s="19" t="s">
        <v>88</v>
      </c>
      <c r="PWI141" s="15"/>
      <c r="PWJ141" s="19" t="s">
        <v>88</v>
      </c>
      <c r="PWM141" s="15"/>
      <c r="PWN141" s="19" t="s">
        <v>88</v>
      </c>
      <c r="PWQ141" s="15"/>
      <c r="PWR141" s="19" t="s">
        <v>88</v>
      </c>
      <c r="PWU141" s="15"/>
      <c r="PWV141" s="19" t="s">
        <v>88</v>
      </c>
      <c r="PWY141" s="15"/>
      <c r="PWZ141" s="19" t="s">
        <v>88</v>
      </c>
      <c r="PXC141" s="15"/>
      <c r="PXD141" s="19" t="s">
        <v>88</v>
      </c>
      <c r="PXG141" s="15"/>
      <c r="PXH141" s="19" t="s">
        <v>88</v>
      </c>
      <c r="PXK141" s="15"/>
      <c r="PXL141" s="19" t="s">
        <v>88</v>
      </c>
      <c r="PXO141" s="15"/>
      <c r="PXP141" s="19" t="s">
        <v>88</v>
      </c>
      <c r="PXS141" s="15"/>
      <c r="PXT141" s="19" t="s">
        <v>88</v>
      </c>
      <c r="PXW141" s="15"/>
      <c r="PXX141" s="19" t="s">
        <v>88</v>
      </c>
      <c r="PYA141" s="15"/>
      <c r="PYB141" s="19" t="s">
        <v>88</v>
      </c>
      <c r="PYE141" s="15"/>
      <c r="PYF141" s="19" t="s">
        <v>88</v>
      </c>
      <c r="PYI141" s="15"/>
      <c r="PYJ141" s="19" t="s">
        <v>88</v>
      </c>
      <c r="PYM141" s="15"/>
      <c r="PYN141" s="19" t="s">
        <v>88</v>
      </c>
      <c r="PYQ141" s="15"/>
      <c r="PYR141" s="19" t="s">
        <v>88</v>
      </c>
      <c r="PYU141" s="15"/>
      <c r="PYV141" s="19" t="s">
        <v>88</v>
      </c>
      <c r="PYY141" s="15"/>
      <c r="PYZ141" s="19" t="s">
        <v>88</v>
      </c>
      <c r="PZC141" s="15"/>
      <c r="PZD141" s="19" t="s">
        <v>88</v>
      </c>
      <c r="PZG141" s="15"/>
      <c r="PZH141" s="19" t="s">
        <v>88</v>
      </c>
      <c r="PZK141" s="15"/>
      <c r="PZL141" s="19" t="s">
        <v>88</v>
      </c>
      <c r="PZO141" s="15"/>
      <c r="PZP141" s="19" t="s">
        <v>88</v>
      </c>
      <c r="PZS141" s="15"/>
      <c r="PZT141" s="19" t="s">
        <v>88</v>
      </c>
      <c r="PZW141" s="15"/>
      <c r="PZX141" s="19" t="s">
        <v>88</v>
      </c>
      <c r="QAA141" s="15"/>
      <c r="QAB141" s="19" t="s">
        <v>88</v>
      </c>
      <c r="QAE141" s="15"/>
      <c r="QAF141" s="19" t="s">
        <v>88</v>
      </c>
      <c r="QAI141" s="15"/>
      <c r="QAJ141" s="19" t="s">
        <v>88</v>
      </c>
      <c r="QAM141" s="15"/>
      <c r="QAN141" s="19" t="s">
        <v>88</v>
      </c>
      <c r="QAQ141" s="15"/>
      <c r="QAR141" s="19" t="s">
        <v>88</v>
      </c>
      <c r="QAU141" s="15"/>
      <c r="QAV141" s="19" t="s">
        <v>88</v>
      </c>
      <c r="QAY141" s="15"/>
      <c r="QAZ141" s="19" t="s">
        <v>88</v>
      </c>
      <c r="QBC141" s="15"/>
      <c r="QBD141" s="19" t="s">
        <v>88</v>
      </c>
      <c r="QBG141" s="15"/>
      <c r="QBH141" s="19" t="s">
        <v>88</v>
      </c>
      <c r="QBK141" s="15"/>
      <c r="QBL141" s="19" t="s">
        <v>88</v>
      </c>
      <c r="QBO141" s="15"/>
      <c r="QBP141" s="19" t="s">
        <v>88</v>
      </c>
      <c r="QBS141" s="15"/>
      <c r="QBT141" s="19" t="s">
        <v>88</v>
      </c>
      <c r="QBW141" s="15"/>
      <c r="QBX141" s="19" t="s">
        <v>88</v>
      </c>
      <c r="QCA141" s="15"/>
      <c r="QCB141" s="19" t="s">
        <v>88</v>
      </c>
      <c r="QCE141" s="15"/>
      <c r="QCF141" s="19" t="s">
        <v>88</v>
      </c>
      <c r="QCI141" s="15"/>
      <c r="QCJ141" s="19" t="s">
        <v>88</v>
      </c>
      <c r="QCM141" s="15"/>
      <c r="QCN141" s="19" t="s">
        <v>88</v>
      </c>
      <c r="QCQ141" s="15"/>
      <c r="QCR141" s="19" t="s">
        <v>88</v>
      </c>
      <c r="QCU141" s="15"/>
      <c r="QCV141" s="19" t="s">
        <v>88</v>
      </c>
      <c r="QCY141" s="15"/>
      <c r="QCZ141" s="19" t="s">
        <v>88</v>
      </c>
      <c r="QDC141" s="15"/>
      <c r="QDD141" s="19" t="s">
        <v>88</v>
      </c>
      <c r="QDG141" s="15"/>
      <c r="QDH141" s="19" t="s">
        <v>88</v>
      </c>
      <c r="QDK141" s="15"/>
      <c r="QDL141" s="19" t="s">
        <v>88</v>
      </c>
      <c r="QDO141" s="15"/>
      <c r="QDP141" s="19" t="s">
        <v>88</v>
      </c>
      <c r="QDS141" s="15"/>
      <c r="QDT141" s="19" t="s">
        <v>88</v>
      </c>
      <c r="QDW141" s="15"/>
      <c r="QDX141" s="19" t="s">
        <v>88</v>
      </c>
      <c r="QEA141" s="15"/>
      <c r="QEB141" s="19" t="s">
        <v>88</v>
      </c>
      <c r="QEE141" s="15"/>
      <c r="QEF141" s="19" t="s">
        <v>88</v>
      </c>
      <c r="QEI141" s="15"/>
      <c r="QEJ141" s="19" t="s">
        <v>88</v>
      </c>
      <c r="QEM141" s="15"/>
      <c r="QEN141" s="19" t="s">
        <v>88</v>
      </c>
      <c r="QEQ141" s="15"/>
      <c r="QER141" s="19" t="s">
        <v>88</v>
      </c>
      <c r="QEU141" s="15"/>
      <c r="QEV141" s="19" t="s">
        <v>88</v>
      </c>
      <c r="QEY141" s="15"/>
      <c r="QEZ141" s="19" t="s">
        <v>88</v>
      </c>
      <c r="QFC141" s="15"/>
      <c r="QFD141" s="19" t="s">
        <v>88</v>
      </c>
      <c r="QFG141" s="15"/>
      <c r="QFH141" s="19" t="s">
        <v>88</v>
      </c>
      <c r="QFK141" s="15"/>
      <c r="QFL141" s="19" t="s">
        <v>88</v>
      </c>
      <c r="QFO141" s="15"/>
      <c r="QFP141" s="19" t="s">
        <v>88</v>
      </c>
      <c r="QFS141" s="15"/>
      <c r="QFT141" s="19" t="s">
        <v>88</v>
      </c>
      <c r="QFW141" s="15"/>
      <c r="QFX141" s="19" t="s">
        <v>88</v>
      </c>
      <c r="QGA141" s="15"/>
      <c r="QGB141" s="19" t="s">
        <v>88</v>
      </c>
      <c r="QGE141" s="15"/>
      <c r="QGF141" s="19" t="s">
        <v>88</v>
      </c>
      <c r="QGI141" s="15"/>
      <c r="QGJ141" s="19" t="s">
        <v>88</v>
      </c>
      <c r="QGM141" s="15"/>
      <c r="QGN141" s="19" t="s">
        <v>88</v>
      </c>
      <c r="QGQ141" s="15"/>
      <c r="QGR141" s="19" t="s">
        <v>88</v>
      </c>
      <c r="QGU141" s="15"/>
      <c r="QGV141" s="19" t="s">
        <v>88</v>
      </c>
      <c r="QGY141" s="15"/>
      <c r="QGZ141" s="19" t="s">
        <v>88</v>
      </c>
      <c r="QHC141" s="15"/>
      <c r="QHD141" s="19" t="s">
        <v>88</v>
      </c>
      <c r="QHG141" s="15"/>
      <c r="QHH141" s="19" t="s">
        <v>88</v>
      </c>
      <c r="QHK141" s="15"/>
      <c r="QHL141" s="19" t="s">
        <v>88</v>
      </c>
      <c r="QHO141" s="15"/>
      <c r="QHP141" s="19" t="s">
        <v>88</v>
      </c>
      <c r="QHS141" s="15"/>
      <c r="QHT141" s="19" t="s">
        <v>88</v>
      </c>
      <c r="QHW141" s="15"/>
      <c r="QHX141" s="19" t="s">
        <v>88</v>
      </c>
      <c r="QIA141" s="15"/>
      <c r="QIB141" s="19" t="s">
        <v>88</v>
      </c>
      <c r="QIE141" s="15"/>
      <c r="QIF141" s="19" t="s">
        <v>88</v>
      </c>
      <c r="QII141" s="15"/>
      <c r="QIJ141" s="19" t="s">
        <v>88</v>
      </c>
      <c r="QIM141" s="15"/>
      <c r="QIN141" s="19" t="s">
        <v>88</v>
      </c>
      <c r="QIQ141" s="15"/>
      <c r="QIR141" s="19" t="s">
        <v>88</v>
      </c>
      <c r="QIU141" s="15"/>
      <c r="QIV141" s="19" t="s">
        <v>88</v>
      </c>
      <c r="QIY141" s="15"/>
      <c r="QIZ141" s="19" t="s">
        <v>88</v>
      </c>
      <c r="QJC141" s="15"/>
      <c r="QJD141" s="19" t="s">
        <v>88</v>
      </c>
      <c r="QJG141" s="15"/>
      <c r="QJH141" s="19" t="s">
        <v>88</v>
      </c>
      <c r="QJK141" s="15"/>
      <c r="QJL141" s="19" t="s">
        <v>88</v>
      </c>
      <c r="QJO141" s="15"/>
      <c r="QJP141" s="19" t="s">
        <v>88</v>
      </c>
      <c r="QJS141" s="15"/>
      <c r="QJT141" s="19" t="s">
        <v>88</v>
      </c>
      <c r="QJW141" s="15"/>
      <c r="QJX141" s="19" t="s">
        <v>88</v>
      </c>
      <c r="QKA141" s="15"/>
      <c r="QKB141" s="19" t="s">
        <v>88</v>
      </c>
      <c r="QKE141" s="15"/>
      <c r="QKF141" s="19" t="s">
        <v>88</v>
      </c>
      <c r="QKI141" s="15"/>
      <c r="QKJ141" s="19" t="s">
        <v>88</v>
      </c>
      <c r="QKM141" s="15"/>
      <c r="QKN141" s="19" t="s">
        <v>88</v>
      </c>
      <c r="QKQ141" s="15"/>
      <c r="QKR141" s="19" t="s">
        <v>88</v>
      </c>
      <c r="QKU141" s="15"/>
      <c r="QKV141" s="19" t="s">
        <v>88</v>
      </c>
      <c r="QKY141" s="15"/>
      <c r="QKZ141" s="19" t="s">
        <v>88</v>
      </c>
      <c r="QLC141" s="15"/>
      <c r="QLD141" s="19" t="s">
        <v>88</v>
      </c>
      <c r="QLG141" s="15"/>
      <c r="QLH141" s="19" t="s">
        <v>88</v>
      </c>
      <c r="QLK141" s="15"/>
      <c r="QLL141" s="19" t="s">
        <v>88</v>
      </c>
      <c r="QLO141" s="15"/>
      <c r="QLP141" s="19" t="s">
        <v>88</v>
      </c>
      <c r="QLS141" s="15"/>
      <c r="QLT141" s="19" t="s">
        <v>88</v>
      </c>
      <c r="QLW141" s="15"/>
      <c r="QLX141" s="19" t="s">
        <v>88</v>
      </c>
      <c r="QMA141" s="15"/>
      <c r="QMB141" s="19" t="s">
        <v>88</v>
      </c>
      <c r="QME141" s="15"/>
      <c r="QMF141" s="19" t="s">
        <v>88</v>
      </c>
      <c r="QMI141" s="15"/>
      <c r="QMJ141" s="19" t="s">
        <v>88</v>
      </c>
      <c r="QMM141" s="15"/>
      <c r="QMN141" s="19" t="s">
        <v>88</v>
      </c>
      <c r="QMQ141" s="15"/>
      <c r="QMR141" s="19" t="s">
        <v>88</v>
      </c>
      <c r="QMU141" s="15"/>
      <c r="QMV141" s="19" t="s">
        <v>88</v>
      </c>
      <c r="QMY141" s="15"/>
      <c r="QMZ141" s="19" t="s">
        <v>88</v>
      </c>
      <c r="QNC141" s="15"/>
      <c r="QND141" s="19" t="s">
        <v>88</v>
      </c>
      <c r="QNG141" s="15"/>
      <c r="QNH141" s="19" t="s">
        <v>88</v>
      </c>
      <c r="QNK141" s="15"/>
      <c r="QNL141" s="19" t="s">
        <v>88</v>
      </c>
      <c r="QNO141" s="15"/>
      <c r="QNP141" s="19" t="s">
        <v>88</v>
      </c>
      <c r="QNS141" s="15"/>
      <c r="QNT141" s="19" t="s">
        <v>88</v>
      </c>
      <c r="QNW141" s="15"/>
      <c r="QNX141" s="19" t="s">
        <v>88</v>
      </c>
      <c r="QOA141" s="15"/>
      <c r="QOB141" s="19" t="s">
        <v>88</v>
      </c>
      <c r="QOE141" s="15"/>
      <c r="QOF141" s="19" t="s">
        <v>88</v>
      </c>
      <c r="QOI141" s="15"/>
      <c r="QOJ141" s="19" t="s">
        <v>88</v>
      </c>
      <c r="QOM141" s="15"/>
      <c r="QON141" s="19" t="s">
        <v>88</v>
      </c>
      <c r="QOQ141" s="15"/>
      <c r="QOR141" s="19" t="s">
        <v>88</v>
      </c>
      <c r="QOU141" s="15"/>
      <c r="QOV141" s="19" t="s">
        <v>88</v>
      </c>
      <c r="QOY141" s="15"/>
      <c r="QOZ141" s="19" t="s">
        <v>88</v>
      </c>
      <c r="QPC141" s="15"/>
      <c r="QPD141" s="19" t="s">
        <v>88</v>
      </c>
      <c r="QPG141" s="15"/>
      <c r="QPH141" s="19" t="s">
        <v>88</v>
      </c>
      <c r="QPK141" s="15"/>
      <c r="QPL141" s="19" t="s">
        <v>88</v>
      </c>
      <c r="QPO141" s="15"/>
      <c r="QPP141" s="19" t="s">
        <v>88</v>
      </c>
      <c r="QPS141" s="15"/>
      <c r="QPT141" s="19" t="s">
        <v>88</v>
      </c>
      <c r="QPW141" s="15"/>
      <c r="QPX141" s="19" t="s">
        <v>88</v>
      </c>
      <c r="QQA141" s="15"/>
      <c r="QQB141" s="19" t="s">
        <v>88</v>
      </c>
      <c r="QQE141" s="15"/>
      <c r="QQF141" s="19" t="s">
        <v>88</v>
      </c>
      <c r="QQI141" s="15"/>
      <c r="QQJ141" s="19" t="s">
        <v>88</v>
      </c>
      <c r="QQM141" s="15"/>
      <c r="QQN141" s="19" t="s">
        <v>88</v>
      </c>
      <c r="QQQ141" s="15"/>
      <c r="QQR141" s="19" t="s">
        <v>88</v>
      </c>
      <c r="QQU141" s="15"/>
      <c r="QQV141" s="19" t="s">
        <v>88</v>
      </c>
      <c r="QQY141" s="15"/>
      <c r="QQZ141" s="19" t="s">
        <v>88</v>
      </c>
      <c r="QRC141" s="15"/>
      <c r="QRD141" s="19" t="s">
        <v>88</v>
      </c>
      <c r="QRG141" s="15"/>
      <c r="QRH141" s="19" t="s">
        <v>88</v>
      </c>
      <c r="QRK141" s="15"/>
      <c r="QRL141" s="19" t="s">
        <v>88</v>
      </c>
      <c r="QRO141" s="15"/>
      <c r="QRP141" s="19" t="s">
        <v>88</v>
      </c>
      <c r="QRS141" s="15"/>
      <c r="QRT141" s="19" t="s">
        <v>88</v>
      </c>
      <c r="QRW141" s="15"/>
      <c r="QRX141" s="19" t="s">
        <v>88</v>
      </c>
      <c r="QSA141" s="15"/>
      <c r="QSB141" s="19" t="s">
        <v>88</v>
      </c>
      <c r="QSE141" s="15"/>
      <c r="QSF141" s="19" t="s">
        <v>88</v>
      </c>
      <c r="QSI141" s="15"/>
      <c r="QSJ141" s="19" t="s">
        <v>88</v>
      </c>
      <c r="QSM141" s="15"/>
      <c r="QSN141" s="19" t="s">
        <v>88</v>
      </c>
      <c r="QSQ141" s="15"/>
      <c r="QSR141" s="19" t="s">
        <v>88</v>
      </c>
      <c r="QSU141" s="15"/>
      <c r="QSV141" s="19" t="s">
        <v>88</v>
      </c>
      <c r="QSY141" s="15"/>
      <c r="QSZ141" s="19" t="s">
        <v>88</v>
      </c>
      <c r="QTC141" s="15"/>
      <c r="QTD141" s="19" t="s">
        <v>88</v>
      </c>
      <c r="QTG141" s="15"/>
      <c r="QTH141" s="19" t="s">
        <v>88</v>
      </c>
      <c r="QTK141" s="15"/>
      <c r="QTL141" s="19" t="s">
        <v>88</v>
      </c>
      <c r="QTO141" s="15"/>
      <c r="QTP141" s="19" t="s">
        <v>88</v>
      </c>
      <c r="QTS141" s="15"/>
      <c r="QTT141" s="19" t="s">
        <v>88</v>
      </c>
      <c r="QTW141" s="15"/>
      <c r="QTX141" s="19" t="s">
        <v>88</v>
      </c>
      <c r="QUA141" s="15"/>
      <c r="QUB141" s="19" t="s">
        <v>88</v>
      </c>
      <c r="QUE141" s="15"/>
      <c r="QUF141" s="19" t="s">
        <v>88</v>
      </c>
      <c r="QUI141" s="15"/>
      <c r="QUJ141" s="19" t="s">
        <v>88</v>
      </c>
      <c r="QUM141" s="15"/>
      <c r="QUN141" s="19" t="s">
        <v>88</v>
      </c>
      <c r="QUQ141" s="15"/>
      <c r="QUR141" s="19" t="s">
        <v>88</v>
      </c>
      <c r="QUU141" s="15"/>
      <c r="QUV141" s="19" t="s">
        <v>88</v>
      </c>
      <c r="QUY141" s="15"/>
      <c r="QUZ141" s="19" t="s">
        <v>88</v>
      </c>
      <c r="QVC141" s="15"/>
      <c r="QVD141" s="19" t="s">
        <v>88</v>
      </c>
      <c r="QVG141" s="15"/>
      <c r="QVH141" s="19" t="s">
        <v>88</v>
      </c>
      <c r="QVK141" s="15"/>
      <c r="QVL141" s="19" t="s">
        <v>88</v>
      </c>
      <c r="QVO141" s="15"/>
      <c r="QVP141" s="19" t="s">
        <v>88</v>
      </c>
      <c r="QVS141" s="15"/>
      <c r="QVT141" s="19" t="s">
        <v>88</v>
      </c>
      <c r="QVW141" s="15"/>
      <c r="QVX141" s="19" t="s">
        <v>88</v>
      </c>
      <c r="QWA141" s="15"/>
      <c r="QWB141" s="19" t="s">
        <v>88</v>
      </c>
      <c r="QWE141" s="15"/>
      <c r="QWF141" s="19" t="s">
        <v>88</v>
      </c>
      <c r="QWI141" s="15"/>
      <c r="QWJ141" s="19" t="s">
        <v>88</v>
      </c>
      <c r="QWM141" s="15"/>
      <c r="QWN141" s="19" t="s">
        <v>88</v>
      </c>
      <c r="QWQ141" s="15"/>
      <c r="QWR141" s="19" t="s">
        <v>88</v>
      </c>
      <c r="QWU141" s="15"/>
      <c r="QWV141" s="19" t="s">
        <v>88</v>
      </c>
      <c r="QWY141" s="15"/>
      <c r="QWZ141" s="19" t="s">
        <v>88</v>
      </c>
      <c r="QXC141" s="15"/>
      <c r="QXD141" s="19" t="s">
        <v>88</v>
      </c>
      <c r="QXG141" s="15"/>
      <c r="QXH141" s="19" t="s">
        <v>88</v>
      </c>
      <c r="QXK141" s="15"/>
      <c r="QXL141" s="19" t="s">
        <v>88</v>
      </c>
      <c r="QXO141" s="15"/>
      <c r="QXP141" s="19" t="s">
        <v>88</v>
      </c>
      <c r="QXS141" s="15"/>
      <c r="QXT141" s="19" t="s">
        <v>88</v>
      </c>
      <c r="QXW141" s="15"/>
      <c r="QXX141" s="19" t="s">
        <v>88</v>
      </c>
      <c r="QYA141" s="15"/>
      <c r="QYB141" s="19" t="s">
        <v>88</v>
      </c>
      <c r="QYE141" s="15"/>
      <c r="QYF141" s="19" t="s">
        <v>88</v>
      </c>
      <c r="QYI141" s="15"/>
      <c r="QYJ141" s="19" t="s">
        <v>88</v>
      </c>
      <c r="QYM141" s="15"/>
      <c r="QYN141" s="19" t="s">
        <v>88</v>
      </c>
      <c r="QYQ141" s="15"/>
      <c r="QYR141" s="19" t="s">
        <v>88</v>
      </c>
      <c r="QYU141" s="15"/>
      <c r="QYV141" s="19" t="s">
        <v>88</v>
      </c>
      <c r="QYY141" s="15"/>
      <c r="QYZ141" s="19" t="s">
        <v>88</v>
      </c>
      <c r="QZC141" s="15"/>
      <c r="QZD141" s="19" t="s">
        <v>88</v>
      </c>
      <c r="QZG141" s="15"/>
      <c r="QZH141" s="19" t="s">
        <v>88</v>
      </c>
      <c r="QZK141" s="15"/>
      <c r="QZL141" s="19" t="s">
        <v>88</v>
      </c>
      <c r="QZO141" s="15"/>
      <c r="QZP141" s="19" t="s">
        <v>88</v>
      </c>
      <c r="QZS141" s="15"/>
      <c r="QZT141" s="19" t="s">
        <v>88</v>
      </c>
      <c r="QZW141" s="15"/>
      <c r="QZX141" s="19" t="s">
        <v>88</v>
      </c>
      <c r="RAA141" s="15"/>
      <c r="RAB141" s="19" t="s">
        <v>88</v>
      </c>
      <c r="RAE141" s="15"/>
      <c r="RAF141" s="19" t="s">
        <v>88</v>
      </c>
      <c r="RAI141" s="15"/>
      <c r="RAJ141" s="19" t="s">
        <v>88</v>
      </c>
      <c r="RAM141" s="15"/>
      <c r="RAN141" s="19" t="s">
        <v>88</v>
      </c>
      <c r="RAQ141" s="15"/>
      <c r="RAR141" s="19" t="s">
        <v>88</v>
      </c>
      <c r="RAU141" s="15"/>
      <c r="RAV141" s="19" t="s">
        <v>88</v>
      </c>
      <c r="RAY141" s="15"/>
      <c r="RAZ141" s="19" t="s">
        <v>88</v>
      </c>
      <c r="RBC141" s="15"/>
      <c r="RBD141" s="19" t="s">
        <v>88</v>
      </c>
      <c r="RBG141" s="15"/>
      <c r="RBH141" s="19" t="s">
        <v>88</v>
      </c>
      <c r="RBK141" s="15"/>
      <c r="RBL141" s="19" t="s">
        <v>88</v>
      </c>
      <c r="RBO141" s="15"/>
      <c r="RBP141" s="19" t="s">
        <v>88</v>
      </c>
      <c r="RBS141" s="15"/>
      <c r="RBT141" s="19" t="s">
        <v>88</v>
      </c>
      <c r="RBW141" s="15"/>
      <c r="RBX141" s="19" t="s">
        <v>88</v>
      </c>
      <c r="RCA141" s="15"/>
      <c r="RCB141" s="19" t="s">
        <v>88</v>
      </c>
      <c r="RCE141" s="15"/>
      <c r="RCF141" s="19" t="s">
        <v>88</v>
      </c>
      <c r="RCI141" s="15"/>
      <c r="RCJ141" s="19" t="s">
        <v>88</v>
      </c>
      <c r="RCM141" s="15"/>
      <c r="RCN141" s="19" t="s">
        <v>88</v>
      </c>
      <c r="RCQ141" s="15"/>
      <c r="RCR141" s="19" t="s">
        <v>88</v>
      </c>
      <c r="RCU141" s="15"/>
      <c r="RCV141" s="19" t="s">
        <v>88</v>
      </c>
      <c r="RCY141" s="15"/>
      <c r="RCZ141" s="19" t="s">
        <v>88</v>
      </c>
      <c r="RDC141" s="15"/>
      <c r="RDD141" s="19" t="s">
        <v>88</v>
      </c>
      <c r="RDG141" s="15"/>
      <c r="RDH141" s="19" t="s">
        <v>88</v>
      </c>
      <c r="RDK141" s="15"/>
      <c r="RDL141" s="19" t="s">
        <v>88</v>
      </c>
      <c r="RDO141" s="15"/>
      <c r="RDP141" s="19" t="s">
        <v>88</v>
      </c>
      <c r="RDS141" s="15"/>
      <c r="RDT141" s="19" t="s">
        <v>88</v>
      </c>
      <c r="RDW141" s="15"/>
      <c r="RDX141" s="19" t="s">
        <v>88</v>
      </c>
      <c r="REA141" s="15"/>
      <c r="REB141" s="19" t="s">
        <v>88</v>
      </c>
      <c r="REE141" s="15"/>
      <c r="REF141" s="19" t="s">
        <v>88</v>
      </c>
      <c r="REI141" s="15"/>
      <c r="REJ141" s="19" t="s">
        <v>88</v>
      </c>
      <c r="REM141" s="15"/>
      <c r="REN141" s="19" t="s">
        <v>88</v>
      </c>
      <c r="REQ141" s="15"/>
      <c r="RER141" s="19" t="s">
        <v>88</v>
      </c>
      <c r="REU141" s="15"/>
      <c r="REV141" s="19" t="s">
        <v>88</v>
      </c>
      <c r="REY141" s="15"/>
      <c r="REZ141" s="19" t="s">
        <v>88</v>
      </c>
      <c r="RFC141" s="15"/>
      <c r="RFD141" s="19" t="s">
        <v>88</v>
      </c>
      <c r="RFG141" s="15"/>
      <c r="RFH141" s="19" t="s">
        <v>88</v>
      </c>
      <c r="RFK141" s="15"/>
      <c r="RFL141" s="19" t="s">
        <v>88</v>
      </c>
      <c r="RFO141" s="15"/>
      <c r="RFP141" s="19" t="s">
        <v>88</v>
      </c>
      <c r="RFS141" s="15"/>
      <c r="RFT141" s="19" t="s">
        <v>88</v>
      </c>
      <c r="RFW141" s="15"/>
      <c r="RFX141" s="19" t="s">
        <v>88</v>
      </c>
      <c r="RGA141" s="15"/>
      <c r="RGB141" s="19" t="s">
        <v>88</v>
      </c>
      <c r="RGE141" s="15"/>
      <c r="RGF141" s="19" t="s">
        <v>88</v>
      </c>
      <c r="RGI141" s="15"/>
      <c r="RGJ141" s="19" t="s">
        <v>88</v>
      </c>
      <c r="RGM141" s="15"/>
      <c r="RGN141" s="19" t="s">
        <v>88</v>
      </c>
      <c r="RGQ141" s="15"/>
      <c r="RGR141" s="19" t="s">
        <v>88</v>
      </c>
      <c r="RGU141" s="15"/>
      <c r="RGV141" s="19" t="s">
        <v>88</v>
      </c>
      <c r="RGY141" s="15"/>
      <c r="RGZ141" s="19" t="s">
        <v>88</v>
      </c>
      <c r="RHC141" s="15"/>
      <c r="RHD141" s="19" t="s">
        <v>88</v>
      </c>
      <c r="RHG141" s="15"/>
      <c r="RHH141" s="19" t="s">
        <v>88</v>
      </c>
      <c r="RHK141" s="15"/>
      <c r="RHL141" s="19" t="s">
        <v>88</v>
      </c>
      <c r="RHO141" s="15"/>
      <c r="RHP141" s="19" t="s">
        <v>88</v>
      </c>
      <c r="RHS141" s="15"/>
      <c r="RHT141" s="19" t="s">
        <v>88</v>
      </c>
      <c r="RHW141" s="15"/>
      <c r="RHX141" s="19" t="s">
        <v>88</v>
      </c>
      <c r="RIA141" s="15"/>
      <c r="RIB141" s="19" t="s">
        <v>88</v>
      </c>
      <c r="RIE141" s="15"/>
      <c r="RIF141" s="19" t="s">
        <v>88</v>
      </c>
      <c r="RII141" s="15"/>
      <c r="RIJ141" s="19" t="s">
        <v>88</v>
      </c>
      <c r="RIM141" s="15"/>
      <c r="RIN141" s="19" t="s">
        <v>88</v>
      </c>
      <c r="RIQ141" s="15"/>
      <c r="RIR141" s="19" t="s">
        <v>88</v>
      </c>
      <c r="RIU141" s="15"/>
      <c r="RIV141" s="19" t="s">
        <v>88</v>
      </c>
      <c r="RIY141" s="15"/>
      <c r="RIZ141" s="19" t="s">
        <v>88</v>
      </c>
      <c r="RJC141" s="15"/>
      <c r="RJD141" s="19" t="s">
        <v>88</v>
      </c>
      <c r="RJG141" s="15"/>
      <c r="RJH141" s="19" t="s">
        <v>88</v>
      </c>
      <c r="RJK141" s="15"/>
      <c r="RJL141" s="19" t="s">
        <v>88</v>
      </c>
      <c r="RJO141" s="15"/>
      <c r="RJP141" s="19" t="s">
        <v>88</v>
      </c>
      <c r="RJS141" s="15"/>
      <c r="RJT141" s="19" t="s">
        <v>88</v>
      </c>
      <c r="RJW141" s="15"/>
      <c r="RJX141" s="19" t="s">
        <v>88</v>
      </c>
      <c r="RKA141" s="15"/>
      <c r="RKB141" s="19" t="s">
        <v>88</v>
      </c>
      <c r="RKE141" s="15"/>
      <c r="RKF141" s="19" t="s">
        <v>88</v>
      </c>
      <c r="RKI141" s="15"/>
      <c r="RKJ141" s="19" t="s">
        <v>88</v>
      </c>
      <c r="RKM141" s="15"/>
      <c r="RKN141" s="19" t="s">
        <v>88</v>
      </c>
      <c r="RKQ141" s="15"/>
      <c r="RKR141" s="19" t="s">
        <v>88</v>
      </c>
      <c r="RKU141" s="15"/>
      <c r="RKV141" s="19" t="s">
        <v>88</v>
      </c>
      <c r="RKY141" s="15"/>
      <c r="RKZ141" s="19" t="s">
        <v>88</v>
      </c>
      <c r="RLC141" s="15"/>
      <c r="RLD141" s="19" t="s">
        <v>88</v>
      </c>
      <c r="RLG141" s="15"/>
      <c r="RLH141" s="19" t="s">
        <v>88</v>
      </c>
      <c r="RLK141" s="15"/>
      <c r="RLL141" s="19" t="s">
        <v>88</v>
      </c>
      <c r="RLO141" s="15"/>
      <c r="RLP141" s="19" t="s">
        <v>88</v>
      </c>
      <c r="RLS141" s="15"/>
      <c r="RLT141" s="19" t="s">
        <v>88</v>
      </c>
      <c r="RLW141" s="15"/>
      <c r="RLX141" s="19" t="s">
        <v>88</v>
      </c>
      <c r="RMA141" s="15"/>
      <c r="RMB141" s="19" t="s">
        <v>88</v>
      </c>
      <c r="RME141" s="15"/>
      <c r="RMF141" s="19" t="s">
        <v>88</v>
      </c>
      <c r="RMI141" s="15"/>
      <c r="RMJ141" s="19" t="s">
        <v>88</v>
      </c>
      <c r="RMM141" s="15"/>
      <c r="RMN141" s="19" t="s">
        <v>88</v>
      </c>
      <c r="RMQ141" s="15"/>
      <c r="RMR141" s="19" t="s">
        <v>88</v>
      </c>
      <c r="RMU141" s="15"/>
      <c r="RMV141" s="19" t="s">
        <v>88</v>
      </c>
      <c r="RMY141" s="15"/>
      <c r="RMZ141" s="19" t="s">
        <v>88</v>
      </c>
      <c r="RNC141" s="15"/>
      <c r="RND141" s="19" t="s">
        <v>88</v>
      </c>
      <c r="RNG141" s="15"/>
      <c r="RNH141" s="19" t="s">
        <v>88</v>
      </c>
      <c r="RNK141" s="15"/>
      <c r="RNL141" s="19" t="s">
        <v>88</v>
      </c>
      <c r="RNO141" s="15"/>
      <c r="RNP141" s="19" t="s">
        <v>88</v>
      </c>
      <c r="RNS141" s="15"/>
      <c r="RNT141" s="19" t="s">
        <v>88</v>
      </c>
      <c r="RNW141" s="15"/>
      <c r="RNX141" s="19" t="s">
        <v>88</v>
      </c>
      <c r="ROA141" s="15"/>
      <c r="ROB141" s="19" t="s">
        <v>88</v>
      </c>
      <c r="ROE141" s="15"/>
      <c r="ROF141" s="19" t="s">
        <v>88</v>
      </c>
      <c r="ROI141" s="15"/>
      <c r="ROJ141" s="19" t="s">
        <v>88</v>
      </c>
      <c r="ROM141" s="15"/>
      <c r="RON141" s="19" t="s">
        <v>88</v>
      </c>
      <c r="ROQ141" s="15"/>
      <c r="ROR141" s="19" t="s">
        <v>88</v>
      </c>
      <c r="ROU141" s="15"/>
      <c r="ROV141" s="19" t="s">
        <v>88</v>
      </c>
      <c r="ROY141" s="15"/>
      <c r="ROZ141" s="19" t="s">
        <v>88</v>
      </c>
      <c r="RPC141" s="15"/>
      <c r="RPD141" s="19" t="s">
        <v>88</v>
      </c>
      <c r="RPG141" s="15"/>
      <c r="RPH141" s="19" t="s">
        <v>88</v>
      </c>
      <c r="RPK141" s="15"/>
      <c r="RPL141" s="19" t="s">
        <v>88</v>
      </c>
      <c r="RPO141" s="15"/>
      <c r="RPP141" s="19" t="s">
        <v>88</v>
      </c>
      <c r="RPS141" s="15"/>
      <c r="RPT141" s="19" t="s">
        <v>88</v>
      </c>
      <c r="RPW141" s="15"/>
      <c r="RPX141" s="19" t="s">
        <v>88</v>
      </c>
      <c r="RQA141" s="15"/>
      <c r="RQB141" s="19" t="s">
        <v>88</v>
      </c>
      <c r="RQE141" s="15"/>
      <c r="RQF141" s="19" t="s">
        <v>88</v>
      </c>
      <c r="RQI141" s="15"/>
      <c r="RQJ141" s="19" t="s">
        <v>88</v>
      </c>
      <c r="RQM141" s="15"/>
      <c r="RQN141" s="19" t="s">
        <v>88</v>
      </c>
      <c r="RQQ141" s="15"/>
      <c r="RQR141" s="19" t="s">
        <v>88</v>
      </c>
      <c r="RQU141" s="15"/>
      <c r="RQV141" s="19" t="s">
        <v>88</v>
      </c>
      <c r="RQY141" s="15"/>
      <c r="RQZ141" s="19" t="s">
        <v>88</v>
      </c>
      <c r="RRC141" s="15"/>
      <c r="RRD141" s="19" t="s">
        <v>88</v>
      </c>
      <c r="RRG141" s="15"/>
      <c r="RRH141" s="19" t="s">
        <v>88</v>
      </c>
      <c r="RRK141" s="15"/>
      <c r="RRL141" s="19" t="s">
        <v>88</v>
      </c>
      <c r="RRO141" s="15"/>
      <c r="RRP141" s="19" t="s">
        <v>88</v>
      </c>
      <c r="RRS141" s="15"/>
      <c r="RRT141" s="19" t="s">
        <v>88</v>
      </c>
      <c r="RRW141" s="15"/>
      <c r="RRX141" s="19" t="s">
        <v>88</v>
      </c>
      <c r="RSA141" s="15"/>
      <c r="RSB141" s="19" t="s">
        <v>88</v>
      </c>
      <c r="RSE141" s="15"/>
      <c r="RSF141" s="19" t="s">
        <v>88</v>
      </c>
      <c r="RSI141" s="15"/>
      <c r="RSJ141" s="19" t="s">
        <v>88</v>
      </c>
      <c r="RSM141" s="15"/>
      <c r="RSN141" s="19" t="s">
        <v>88</v>
      </c>
      <c r="RSQ141" s="15"/>
      <c r="RSR141" s="19" t="s">
        <v>88</v>
      </c>
      <c r="RSU141" s="15"/>
      <c r="RSV141" s="19" t="s">
        <v>88</v>
      </c>
      <c r="RSY141" s="15"/>
      <c r="RSZ141" s="19" t="s">
        <v>88</v>
      </c>
      <c r="RTC141" s="15"/>
      <c r="RTD141" s="19" t="s">
        <v>88</v>
      </c>
      <c r="RTG141" s="15"/>
      <c r="RTH141" s="19" t="s">
        <v>88</v>
      </c>
      <c r="RTK141" s="15"/>
      <c r="RTL141" s="19" t="s">
        <v>88</v>
      </c>
      <c r="RTO141" s="15"/>
      <c r="RTP141" s="19" t="s">
        <v>88</v>
      </c>
      <c r="RTS141" s="15"/>
      <c r="RTT141" s="19" t="s">
        <v>88</v>
      </c>
      <c r="RTW141" s="15"/>
      <c r="RTX141" s="19" t="s">
        <v>88</v>
      </c>
      <c r="RUA141" s="15"/>
      <c r="RUB141" s="19" t="s">
        <v>88</v>
      </c>
      <c r="RUE141" s="15"/>
      <c r="RUF141" s="19" t="s">
        <v>88</v>
      </c>
      <c r="RUI141" s="15"/>
      <c r="RUJ141" s="19" t="s">
        <v>88</v>
      </c>
      <c r="RUM141" s="15"/>
      <c r="RUN141" s="19" t="s">
        <v>88</v>
      </c>
      <c r="RUQ141" s="15"/>
      <c r="RUR141" s="19" t="s">
        <v>88</v>
      </c>
      <c r="RUU141" s="15"/>
      <c r="RUV141" s="19" t="s">
        <v>88</v>
      </c>
      <c r="RUY141" s="15"/>
      <c r="RUZ141" s="19" t="s">
        <v>88</v>
      </c>
      <c r="RVC141" s="15"/>
      <c r="RVD141" s="19" t="s">
        <v>88</v>
      </c>
      <c r="RVG141" s="15"/>
      <c r="RVH141" s="19" t="s">
        <v>88</v>
      </c>
      <c r="RVK141" s="15"/>
      <c r="RVL141" s="19" t="s">
        <v>88</v>
      </c>
      <c r="RVO141" s="15"/>
      <c r="RVP141" s="19" t="s">
        <v>88</v>
      </c>
      <c r="RVS141" s="15"/>
      <c r="RVT141" s="19" t="s">
        <v>88</v>
      </c>
      <c r="RVW141" s="15"/>
      <c r="RVX141" s="19" t="s">
        <v>88</v>
      </c>
      <c r="RWA141" s="15"/>
      <c r="RWB141" s="19" t="s">
        <v>88</v>
      </c>
      <c r="RWE141" s="15"/>
      <c r="RWF141" s="19" t="s">
        <v>88</v>
      </c>
      <c r="RWI141" s="15"/>
      <c r="RWJ141" s="19" t="s">
        <v>88</v>
      </c>
      <c r="RWM141" s="15"/>
      <c r="RWN141" s="19" t="s">
        <v>88</v>
      </c>
      <c r="RWQ141" s="15"/>
      <c r="RWR141" s="19" t="s">
        <v>88</v>
      </c>
      <c r="RWU141" s="15"/>
      <c r="RWV141" s="19" t="s">
        <v>88</v>
      </c>
      <c r="RWY141" s="15"/>
      <c r="RWZ141" s="19" t="s">
        <v>88</v>
      </c>
      <c r="RXC141" s="15"/>
      <c r="RXD141" s="19" t="s">
        <v>88</v>
      </c>
      <c r="RXG141" s="15"/>
      <c r="RXH141" s="19" t="s">
        <v>88</v>
      </c>
      <c r="RXK141" s="15"/>
      <c r="RXL141" s="19" t="s">
        <v>88</v>
      </c>
      <c r="RXO141" s="15"/>
      <c r="RXP141" s="19" t="s">
        <v>88</v>
      </c>
      <c r="RXS141" s="15"/>
      <c r="RXT141" s="19" t="s">
        <v>88</v>
      </c>
      <c r="RXW141" s="15"/>
      <c r="RXX141" s="19" t="s">
        <v>88</v>
      </c>
      <c r="RYA141" s="15"/>
      <c r="RYB141" s="19" t="s">
        <v>88</v>
      </c>
      <c r="RYE141" s="15"/>
      <c r="RYF141" s="19" t="s">
        <v>88</v>
      </c>
      <c r="RYI141" s="15"/>
      <c r="RYJ141" s="19" t="s">
        <v>88</v>
      </c>
      <c r="RYM141" s="15"/>
      <c r="RYN141" s="19" t="s">
        <v>88</v>
      </c>
      <c r="RYQ141" s="15"/>
      <c r="RYR141" s="19" t="s">
        <v>88</v>
      </c>
      <c r="RYU141" s="15"/>
      <c r="RYV141" s="19" t="s">
        <v>88</v>
      </c>
      <c r="RYY141" s="15"/>
      <c r="RYZ141" s="19" t="s">
        <v>88</v>
      </c>
      <c r="RZC141" s="15"/>
      <c r="RZD141" s="19" t="s">
        <v>88</v>
      </c>
      <c r="RZG141" s="15"/>
      <c r="RZH141" s="19" t="s">
        <v>88</v>
      </c>
      <c r="RZK141" s="15"/>
      <c r="RZL141" s="19" t="s">
        <v>88</v>
      </c>
      <c r="RZO141" s="15"/>
      <c r="RZP141" s="19" t="s">
        <v>88</v>
      </c>
      <c r="RZS141" s="15"/>
      <c r="RZT141" s="19" t="s">
        <v>88</v>
      </c>
      <c r="RZW141" s="15"/>
      <c r="RZX141" s="19" t="s">
        <v>88</v>
      </c>
      <c r="SAA141" s="15"/>
      <c r="SAB141" s="19" t="s">
        <v>88</v>
      </c>
      <c r="SAE141" s="15"/>
      <c r="SAF141" s="19" t="s">
        <v>88</v>
      </c>
      <c r="SAI141" s="15"/>
      <c r="SAJ141" s="19" t="s">
        <v>88</v>
      </c>
      <c r="SAM141" s="15"/>
      <c r="SAN141" s="19" t="s">
        <v>88</v>
      </c>
      <c r="SAQ141" s="15"/>
      <c r="SAR141" s="19" t="s">
        <v>88</v>
      </c>
      <c r="SAU141" s="15"/>
      <c r="SAV141" s="19" t="s">
        <v>88</v>
      </c>
      <c r="SAY141" s="15"/>
      <c r="SAZ141" s="19" t="s">
        <v>88</v>
      </c>
      <c r="SBC141" s="15"/>
      <c r="SBD141" s="19" t="s">
        <v>88</v>
      </c>
      <c r="SBG141" s="15"/>
      <c r="SBH141" s="19" t="s">
        <v>88</v>
      </c>
      <c r="SBK141" s="15"/>
      <c r="SBL141" s="19" t="s">
        <v>88</v>
      </c>
      <c r="SBO141" s="15"/>
      <c r="SBP141" s="19" t="s">
        <v>88</v>
      </c>
      <c r="SBS141" s="15"/>
      <c r="SBT141" s="19" t="s">
        <v>88</v>
      </c>
      <c r="SBW141" s="15"/>
      <c r="SBX141" s="19" t="s">
        <v>88</v>
      </c>
      <c r="SCA141" s="15"/>
      <c r="SCB141" s="19" t="s">
        <v>88</v>
      </c>
      <c r="SCE141" s="15"/>
      <c r="SCF141" s="19" t="s">
        <v>88</v>
      </c>
      <c r="SCI141" s="15"/>
      <c r="SCJ141" s="19" t="s">
        <v>88</v>
      </c>
      <c r="SCM141" s="15"/>
      <c r="SCN141" s="19" t="s">
        <v>88</v>
      </c>
      <c r="SCQ141" s="15"/>
      <c r="SCR141" s="19" t="s">
        <v>88</v>
      </c>
      <c r="SCU141" s="15"/>
      <c r="SCV141" s="19" t="s">
        <v>88</v>
      </c>
      <c r="SCY141" s="15"/>
      <c r="SCZ141" s="19" t="s">
        <v>88</v>
      </c>
      <c r="SDC141" s="15"/>
      <c r="SDD141" s="19" t="s">
        <v>88</v>
      </c>
      <c r="SDG141" s="15"/>
      <c r="SDH141" s="19" t="s">
        <v>88</v>
      </c>
      <c r="SDK141" s="15"/>
      <c r="SDL141" s="19" t="s">
        <v>88</v>
      </c>
      <c r="SDO141" s="15"/>
      <c r="SDP141" s="19" t="s">
        <v>88</v>
      </c>
      <c r="SDS141" s="15"/>
      <c r="SDT141" s="19" t="s">
        <v>88</v>
      </c>
      <c r="SDW141" s="15"/>
      <c r="SDX141" s="19" t="s">
        <v>88</v>
      </c>
      <c r="SEA141" s="15"/>
      <c r="SEB141" s="19" t="s">
        <v>88</v>
      </c>
      <c r="SEE141" s="15"/>
      <c r="SEF141" s="19" t="s">
        <v>88</v>
      </c>
      <c r="SEI141" s="15"/>
      <c r="SEJ141" s="19" t="s">
        <v>88</v>
      </c>
      <c r="SEM141" s="15"/>
      <c r="SEN141" s="19" t="s">
        <v>88</v>
      </c>
      <c r="SEQ141" s="15"/>
      <c r="SER141" s="19" t="s">
        <v>88</v>
      </c>
      <c r="SEU141" s="15"/>
      <c r="SEV141" s="19" t="s">
        <v>88</v>
      </c>
      <c r="SEY141" s="15"/>
      <c r="SEZ141" s="19" t="s">
        <v>88</v>
      </c>
      <c r="SFC141" s="15"/>
      <c r="SFD141" s="19" t="s">
        <v>88</v>
      </c>
      <c r="SFG141" s="15"/>
      <c r="SFH141" s="19" t="s">
        <v>88</v>
      </c>
      <c r="SFK141" s="15"/>
      <c r="SFL141" s="19" t="s">
        <v>88</v>
      </c>
      <c r="SFO141" s="15"/>
      <c r="SFP141" s="19" t="s">
        <v>88</v>
      </c>
      <c r="SFS141" s="15"/>
      <c r="SFT141" s="19" t="s">
        <v>88</v>
      </c>
      <c r="SFW141" s="15"/>
      <c r="SFX141" s="19" t="s">
        <v>88</v>
      </c>
      <c r="SGA141" s="15"/>
      <c r="SGB141" s="19" t="s">
        <v>88</v>
      </c>
      <c r="SGE141" s="15"/>
      <c r="SGF141" s="19" t="s">
        <v>88</v>
      </c>
      <c r="SGI141" s="15"/>
      <c r="SGJ141" s="19" t="s">
        <v>88</v>
      </c>
      <c r="SGM141" s="15"/>
      <c r="SGN141" s="19" t="s">
        <v>88</v>
      </c>
      <c r="SGQ141" s="15"/>
      <c r="SGR141" s="19" t="s">
        <v>88</v>
      </c>
      <c r="SGU141" s="15"/>
      <c r="SGV141" s="19" t="s">
        <v>88</v>
      </c>
      <c r="SGY141" s="15"/>
      <c r="SGZ141" s="19" t="s">
        <v>88</v>
      </c>
      <c r="SHC141" s="15"/>
      <c r="SHD141" s="19" t="s">
        <v>88</v>
      </c>
      <c r="SHG141" s="15"/>
      <c r="SHH141" s="19" t="s">
        <v>88</v>
      </c>
      <c r="SHK141" s="15"/>
      <c r="SHL141" s="19" t="s">
        <v>88</v>
      </c>
      <c r="SHO141" s="15"/>
      <c r="SHP141" s="19" t="s">
        <v>88</v>
      </c>
      <c r="SHS141" s="15"/>
      <c r="SHT141" s="19" t="s">
        <v>88</v>
      </c>
      <c r="SHW141" s="15"/>
      <c r="SHX141" s="19" t="s">
        <v>88</v>
      </c>
      <c r="SIA141" s="15"/>
      <c r="SIB141" s="19" t="s">
        <v>88</v>
      </c>
      <c r="SIE141" s="15"/>
      <c r="SIF141" s="19" t="s">
        <v>88</v>
      </c>
      <c r="SII141" s="15"/>
      <c r="SIJ141" s="19" t="s">
        <v>88</v>
      </c>
      <c r="SIM141" s="15"/>
      <c r="SIN141" s="19" t="s">
        <v>88</v>
      </c>
      <c r="SIQ141" s="15"/>
      <c r="SIR141" s="19" t="s">
        <v>88</v>
      </c>
      <c r="SIU141" s="15"/>
      <c r="SIV141" s="19" t="s">
        <v>88</v>
      </c>
      <c r="SIY141" s="15"/>
      <c r="SIZ141" s="19" t="s">
        <v>88</v>
      </c>
      <c r="SJC141" s="15"/>
      <c r="SJD141" s="19" t="s">
        <v>88</v>
      </c>
      <c r="SJG141" s="15"/>
      <c r="SJH141" s="19" t="s">
        <v>88</v>
      </c>
      <c r="SJK141" s="15"/>
      <c r="SJL141" s="19" t="s">
        <v>88</v>
      </c>
      <c r="SJO141" s="15"/>
      <c r="SJP141" s="19" t="s">
        <v>88</v>
      </c>
      <c r="SJS141" s="15"/>
      <c r="SJT141" s="19" t="s">
        <v>88</v>
      </c>
      <c r="SJW141" s="15"/>
      <c r="SJX141" s="19" t="s">
        <v>88</v>
      </c>
      <c r="SKA141" s="15"/>
      <c r="SKB141" s="19" t="s">
        <v>88</v>
      </c>
      <c r="SKE141" s="15"/>
      <c r="SKF141" s="19" t="s">
        <v>88</v>
      </c>
      <c r="SKI141" s="15"/>
    </row>
    <row r="142" spans="1:13139" s="8" customFormat="1" ht="21.95" customHeight="1" thickBot="1">
      <c r="A142" s="93" t="s">
        <v>260</v>
      </c>
      <c r="B142" s="94"/>
      <c r="C142" s="137"/>
      <c r="D142" s="10" t="s">
        <v>100</v>
      </c>
      <c r="E142" s="10"/>
      <c r="G142" s="1"/>
      <c r="K142" s="1"/>
      <c r="O142" s="1"/>
      <c r="S142" s="1"/>
      <c r="W142" s="1"/>
      <c r="AA142" s="1"/>
      <c r="AE142" s="1"/>
      <c r="AI142" s="1"/>
      <c r="AM142" s="1"/>
      <c r="AQ142" s="1"/>
      <c r="AU142" s="1"/>
      <c r="AY142" s="1"/>
      <c r="BC142" s="1"/>
      <c r="BG142" s="1"/>
      <c r="BK142" s="1"/>
      <c r="BO142" s="1"/>
      <c r="BS142" s="1"/>
      <c r="BW142" s="1"/>
      <c r="CA142" s="1"/>
      <c r="CE142" s="1"/>
      <c r="CI142" s="1"/>
      <c r="CM142" s="1"/>
      <c r="CQ142" s="1"/>
      <c r="CU142" s="1"/>
      <c r="CY142" s="1"/>
      <c r="DC142" s="1"/>
      <c r="DG142" s="1"/>
      <c r="DK142" s="1"/>
      <c r="DO142" s="1"/>
      <c r="DS142" s="1"/>
      <c r="DW142" s="1"/>
      <c r="EA142" s="1"/>
      <c r="EE142" s="1"/>
      <c r="EG142" s="10"/>
      <c r="EH142" s="10"/>
      <c r="EI142" s="21"/>
      <c r="EJ142" s="20" t="s">
        <v>100</v>
      </c>
      <c r="EK142" s="10"/>
      <c r="EL142" s="10"/>
      <c r="EM142" s="21"/>
      <c r="EN142" s="20" t="s">
        <v>100</v>
      </c>
      <c r="EO142" s="10"/>
      <c r="EP142" s="10"/>
      <c r="EQ142" s="21"/>
      <c r="ER142" s="20" t="s">
        <v>100</v>
      </c>
      <c r="ES142" s="10"/>
      <c r="ET142" s="10"/>
      <c r="EU142" s="21"/>
      <c r="EV142" s="20" t="s">
        <v>100</v>
      </c>
      <c r="EW142" s="10"/>
      <c r="EX142" s="10"/>
      <c r="EY142" s="21"/>
      <c r="EZ142" s="20" t="s">
        <v>100</v>
      </c>
      <c r="FA142" s="10"/>
      <c r="FB142" s="10"/>
      <c r="FC142" s="21"/>
      <c r="FD142" s="20" t="s">
        <v>100</v>
      </c>
      <c r="FE142" s="10"/>
      <c r="FF142" s="10"/>
      <c r="FG142" s="21"/>
      <c r="FH142" s="20" t="s">
        <v>100</v>
      </c>
      <c r="FI142" s="10"/>
      <c r="FJ142" s="10"/>
      <c r="FK142" s="21"/>
      <c r="FL142" s="20" t="s">
        <v>100</v>
      </c>
      <c r="FM142" s="10"/>
      <c r="FN142" s="10"/>
      <c r="FO142" s="21"/>
      <c r="FP142" s="20" t="s">
        <v>100</v>
      </c>
      <c r="FQ142" s="10"/>
      <c r="FR142" s="10"/>
      <c r="FS142" s="21"/>
      <c r="FT142" s="20" t="s">
        <v>100</v>
      </c>
      <c r="FU142" s="10"/>
      <c r="FV142" s="10"/>
      <c r="FW142" s="21"/>
      <c r="FX142" s="20" t="s">
        <v>100</v>
      </c>
      <c r="FY142" s="10"/>
      <c r="FZ142" s="10"/>
      <c r="GA142" s="21"/>
      <c r="GB142" s="20" t="s">
        <v>100</v>
      </c>
      <c r="GC142" s="10"/>
      <c r="GD142" s="10"/>
      <c r="GE142" s="21"/>
      <c r="GF142" s="20" t="s">
        <v>100</v>
      </c>
      <c r="GG142" s="10"/>
      <c r="GH142" s="10"/>
      <c r="GI142" s="21"/>
      <c r="GJ142" s="20" t="s">
        <v>100</v>
      </c>
      <c r="GK142" s="10"/>
      <c r="GL142" s="10"/>
      <c r="GM142" s="21"/>
      <c r="GN142" s="20" t="s">
        <v>100</v>
      </c>
      <c r="GO142" s="10"/>
      <c r="GP142" s="10"/>
      <c r="GQ142" s="21"/>
      <c r="GR142" s="20" t="s">
        <v>100</v>
      </c>
      <c r="GS142" s="10"/>
      <c r="GT142" s="10"/>
      <c r="GU142" s="21"/>
      <c r="GV142" s="20" t="s">
        <v>100</v>
      </c>
      <c r="GW142" s="10"/>
      <c r="GX142" s="10"/>
      <c r="GY142" s="21"/>
      <c r="GZ142" s="20" t="s">
        <v>100</v>
      </c>
      <c r="HA142" s="10"/>
      <c r="HB142" s="10"/>
      <c r="HC142" s="21"/>
      <c r="HD142" s="20" t="s">
        <v>100</v>
      </c>
      <c r="HE142" s="10"/>
      <c r="HF142" s="10"/>
      <c r="HG142" s="21"/>
      <c r="HH142" s="20" t="s">
        <v>100</v>
      </c>
      <c r="HI142" s="10"/>
      <c r="HJ142" s="10"/>
      <c r="HK142" s="21"/>
      <c r="HL142" s="20" t="s">
        <v>100</v>
      </c>
      <c r="HM142" s="10"/>
      <c r="HN142" s="10"/>
      <c r="HO142" s="21"/>
      <c r="HP142" s="20" t="s">
        <v>100</v>
      </c>
      <c r="HQ142" s="10"/>
      <c r="HR142" s="10"/>
      <c r="HS142" s="21"/>
      <c r="HT142" s="20" t="s">
        <v>100</v>
      </c>
      <c r="HU142" s="10"/>
      <c r="HV142" s="10"/>
      <c r="HW142" s="21"/>
      <c r="HX142" s="20" t="s">
        <v>100</v>
      </c>
      <c r="HY142" s="10"/>
      <c r="HZ142" s="10"/>
      <c r="IA142" s="21"/>
      <c r="IB142" s="20" t="s">
        <v>100</v>
      </c>
      <c r="IC142" s="10"/>
      <c r="ID142" s="10"/>
      <c r="IE142" s="21"/>
      <c r="IF142" s="20" t="s">
        <v>100</v>
      </c>
      <c r="IG142" s="10"/>
      <c r="IH142" s="10"/>
      <c r="II142" s="21"/>
      <c r="IJ142" s="20" t="s">
        <v>100</v>
      </c>
      <c r="IK142" s="10"/>
      <c r="IL142" s="10"/>
      <c r="IM142" s="21"/>
      <c r="IN142" s="20" t="s">
        <v>100</v>
      </c>
      <c r="IO142" s="10"/>
      <c r="IP142" s="10"/>
      <c r="IQ142" s="21"/>
      <c r="IR142" s="20" t="s">
        <v>100</v>
      </c>
      <c r="IS142" s="10"/>
      <c r="IT142" s="10"/>
      <c r="IU142" s="21"/>
      <c r="IV142" s="20" t="s">
        <v>100</v>
      </c>
      <c r="IW142" s="10"/>
      <c r="IX142" s="10"/>
      <c r="IY142" s="21"/>
      <c r="IZ142" s="20" t="s">
        <v>100</v>
      </c>
      <c r="JA142" s="10"/>
      <c r="JB142" s="10"/>
      <c r="JC142" s="21"/>
      <c r="JD142" s="20" t="s">
        <v>100</v>
      </c>
      <c r="JE142" s="10"/>
      <c r="JF142" s="10"/>
      <c r="JG142" s="21"/>
      <c r="JH142" s="20" t="s">
        <v>100</v>
      </c>
      <c r="JI142" s="10"/>
      <c r="JJ142" s="10"/>
      <c r="JK142" s="21"/>
      <c r="JL142" s="20" t="s">
        <v>100</v>
      </c>
      <c r="JM142" s="10"/>
      <c r="JN142" s="10"/>
      <c r="JO142" s="21"/>
      <c r="JP142" s="20" t="s">
        <v>100</v>
      </c>
      <c r="JQ142" s="10"/>
      <c r="JR142" s="10"/>
      <c r="JS142" s="21"/>
      <c r="JT142" s="20" t="s">
        <v>100</v>
      </c>
      <c r="JU142" s="10"/>
      <c r="JV142" s="10"/>
      <c r="JW142" s="21"/>
      <c r="JX142" s="20" t="s">
        <v>100</v>
      </c>
      <c r="JY142" s="10"/>
      <c r="JZ142" s="10"/>
      <c r="KA142" s="21"/>
      <c r="KB142" s="20" t="s">
        <v>100</v>
      </c>
      <c r="KC142" s="10"/>
      <c r="KD142" s="10"/>
      <c r="KE142" s="21"/>
      <c r="KF142" s="20" t="s">
        <v>100</v>
      </c>
      <c r="KG142" s="10"/>
      <c r="KH142" s="10"/>
      <c r="KI142" s="21"/>
      <c r="KJ142" s="20" t="s">
        <v>100</v>
      </c>
      <c r="KK142" s="10"/>
      <c r="KL142" s="10"/>
      <c r="KM142" s="21"/>
      <c r="KN142" s="20" t="s">
        <v>100</v>
      </c>
      <c r="KO142" s="10"/>
      <c r="KP142" s="10"/>
      <c r="KQ142" s="21"/>
      <c r="KR142" s="20" t="s">
        <v>100</v>
      </c>
      <c r="KS142" s="10"/>
      <c r="KT142" s="10"/>
      <c r="KU142" s="21"/>
      <c r="KV142" s="20" t="s">
        <v>100</v>
      </c>
      <c r="KW142" s="10"/>
      <c r="KX142" s="10"/>
      <c r="KY142" s="21"/>
      <c r="KZ142" s="20" t="s">
        <v>100</v>
      </c>
      <c r="LA142" s="10"/>
      <c r="LB142" s="10"/>
      <c r="LC142" s="21"/>
      <c r="LD142" s="20" t="s">
        <v>100</v>
      </c>
      <c r="LE142" s="10"/>
      <c r="LF142" s="10"/>
      <c r="LG142" s="21"/>
      <c r="LH142" s="20" t="s">
        <v>100</v>
      </c>
      <c r="LI142" s="10"/>
      <c r="LJ142" s="10"/>
      <c r="LK142" s="21"/>
      <c r="LL142" s="20" t="s">
        <v>100</v>
      </c>
      <c r="LM142" s="10"/>
      <c r="LN142" s="10"/>
      <c r="LO142" s="21"/>
      <c r="LP142" s="20" t="s">
        <v>100</v>
      </c>
      <c r="LQ142" s="10"/>
      <c r="LR142" s="10"/>
      <c r="LS142" s="21"/>
      <c r="LT142" s="20" t="s">
        <v>100</v>
      </c>
      <c r="LU142" s="10"/>
      <c r="LV142" s="10"/>
      <c r="LW142" s="21"/>
      <c r="LX142" s="20" t="s">
        <v>100</v>
      </c>
      <c r="LY142" s="10"/>
      <c r="LZ142" s="10"/>
      <c r="MA142" s="21"/>
      <c r="MB142" s="20" t="s">
        <v>100</v>
      </c>
      <c r="MC142" s="10"/>
      <c r="MD142" s="10"/>
      <c r="ME142" s="21"/>
      <c r="MF142" s="20" t="s">
        <v>100</v>
      </c>
      <c r="MG142" s="10"/>
      <c r="MH142" s="10"/>
      <c r="MI142" s="21"/>
      <c r="MJ142" s="20" t="s">
        <v>100</v>
      </c>
      <c r="MK142" s="10"/>
      <c r="ML142" s="10"/>
      <c r="MM142" s="21"/>
      <c r="MN142" s="20" t="s">
        <v>100</v>
      </c>
      <c r="MO142" s="10"/>
      <c r="MP142" s="10"/>
      <c r="MQ142" s="21"/>
      <c r="MR142" s="20" t="s">
        <v>100</v>
      </c>
      <c r="MS142" s="10"/>
      <c r="MT142" s="10"/>
      <c r="MU142" s="21"/>
      <c r="MV142" s="20" t="s">
        <v>100</v>
      </c>
      <c r="MW142" s="10"/>
      <c r="MX142" s="10"/>
      <c r="MY142" s="21"/>
      <c r="MZ142" s="20" t="s">
        <v>100</v>
      </c>
      <c r="NA142" s="10"/>
      <c r="NB142" s="10"/>
      <c r="NC142" s="21"/>
      <c r="ND142" s="20" t="s">
        <v>100</v>
      </c>
      <c r="NE142" s="10"/>
      <c r="NF142" s="10"/>
      <c r="NG142" s="21"/>
      <c r="NH142" s="20" t="s">
        <v>100</v>
      </c>
      <c r="NI142" s="10"/>
      <c r="NJ142" s="10"/>
      <c r="NK142" s="21"/>
      <c r="NL142" s="20" t="s">
        <v>100</v>
      </c>
      <c r="NM142" s="10"/>
      <c r="NN142" s="10"/>
      <c r="NO142" s="21"/>
      <c r="NP142" s="20" t="s">
        <v>100</v>
      </c>
      <c r="NQ142" s="10"/>
      <c r="NR142" s="10"/>
      <c r="NS142" s="21"/>
      <c r="NT142" s="20" t="s">
        <v>100</v>
      </c>
      <c r="NU142" s="10"/>
      <c r="NV142" s="10"/>
      <c r="NW142" s="21"/>
      <c r="NX142" s="20" t="s">
        <v>100</v>
      </c>
      <c r="NY142" s="10"/>
      <c r="NZ142" s="10"/>
      <c r="OA142" s="21"/>
      <c r="OB142" s="20" t="s">
        <v>100</v>
      </c>
      <c r="OC142" s="10"/>
      <c r="OD142" s="10"/>
      <c r="OE142" s="21"/>
      <c r="OF142" s="20" t="s">
        <v>100</v>
      </c>
      <c r="OG142" s="10"/>
      <c r="OH142" s="10"/>
      <c r="OI142" s="21"/>
      <c r="OJ142" s="20" t="s">
        <v>100</v>
      </c>
      <c r="OK142" s="10"/>
      <c r="OL142" s="10"/>
      <c r="OM142" s="21"/>
      <c r="ON142" s="20" t="s">
        <v>100</v>
      </c>
      <c r="OO142" s="10"/>
      <c r="OP142" s="10"/>
      <c r="OQ142" s="21"/>
      <c r="OR142" s="20" t="s">
        <v>100</v>
      </c>
      <c r="OS142" s="10"/>
      <c r="OT142" s="10"/>
      <c r="OU142" s="21"/>
      <c r="OV142" s="20" t="s">
        <v>100</v>
      </c>
      <c r="OW142" s="10"/>
      <c r="OX142" s="10"/>
      <c r="OY142" s="21"/>
      <c r="OZ142" s="20" t="s">
        <v>100</v>
      </c>
      <c r="PA142" s="10"/>
      <c r="PB142" s="10"/>
      <c r="PC142" s="21"/>
      <c r="PD142" s="20" t="s">
        <v>100</v>
      </c>
      <c r="PE142" s="10"/>
      <c r="PF142" s="10"/>
      <c r="PG142" s="21"/>
      <c r="PH142" s="20" t="s">
        <v>100</v>
      </c>
      <c r="PI142" s="10"/>
      <c r="PJ142" s="10"/>
      <c r="PK142" s="21"/>
      <c r="PL142" s="20" t="s">
        <v>100</v>
      </c>
      <c r="PM142" s="10"/>
      <c r="PN142" s="10"/>
      <c r="PO142" s="21"/>
      <c r="PP142" s="20" t="s">
        <v>100</v>
      </c>
      <c r="PQ142" s="10"/>
      <c r="PR142" s="10"/>
      <c r="PS142" s="21"/>
      <c r="PT142" s="20" t="s">
        <v>100</v>
      </c>
      <c r="PU142" s="10"/>
      <c r="PV142" s="10"/>
      <c r="PW142" s="21"/>
      <c r="PX142" s="20" t="s">
        <v>100</v>
      </c>
      <c r="PY142" s="10"/>
      <c r="PZ142" s="10"/>
      <c r="QA142" s="21"/>
      <c r="QB142" s="20" t="s">
        <v>100</v>
      </c>
      <c r="QC142" s="10"/>
      <c r="QD142" s="10"/>
      <c r="QE142" s="21"/>
      <c r="QF142" s="20" t="s">
        <v>100</v>
      </c>
      <c r="QG142" s="10"/>
      <c r="QH142" s="10"/>
      <c r="QI142" s="21"/>
      <c r="QJ142" s="20" t="s">
        <v>100</v>
      </c>
      <c r="QK142" s="10"/>
      <c r="QL142" s="10"/>
      <c r="QM142" s="21"/>
      <c r="QN142" s="20" t="s">
        <v>100</v>
      </c>
      <c r="QO142" s="10"/>
      <c r="QP142" s="10"/>
      <c r="QQ142" s="21"/>
      <c r="QR142" s="20" t="s">
        <v>100</v>
      </c>
      <c r="QS142" s="10"/>
      <c r="QT142" s="10"/>
      <c r="QU142" s="21"/>
      <c r="QV142" s="20" t="s">
        <v>100</v>
      </c>
      <c r="QW142" s="10"/>
      <c r="QX142" s="10"/>
      <c r="QY142" s="21"/>
      <c r="QZ142" s="20" t="s">
        <v>100</v>
      </c>
      <c r="RA142" s="10"/>
      <c r="RB142" s="10"/>
      <c r="RC142" s="21"/>
      <c r="RD142" s="20" t="s">
        <v>100</v>
      </c>
      <c r="RE142" s="10"/>
      <c r="RF142" s="10"/>
      <c r="RG142" s="21"/>
      <c r="RH142" s="20" t="s">
        <v>100</v>
      </c>
      <c r="RI142" s="10"/>
      <c r="RJ142" s="10"/>
      <c r="RK142" s="21"/>
      <c r="RL142" s="20" t="s">
        <v>100</v>
      </c>
      <c r="RM142" s="10"/>
      <c r="RN142" s="10"/>
      <c r="RO142" s="21"/>
      <c r="RP142" s="20" t="s">
        <v>100</v>
      </c>
      <c r="RQ142" s="10"/>
      <c r="RR142" s="10"/>
      <c r="RS142" s="21"/>
      <c r="RT142" s="20" t="s">
        <v>100</v>
      </c>
      <c r="RU142" s="10"/>
      <c r="RV142" s="10"/>
      <c r="RW142" s="21"/>
      <c r="RX142" s="20" t="s">
        <v>100</v>
      </c>
      <c r="RY142" s="10"/>
      <c r="RZ142" s="10"/>
      <c r="SA142" s="21"/>
      <c r="SB142" s="20" t="s">
        <v>100</v>
      </c>
      <c r="SC142" s="10"/>
      <c r="SD142" s="10"/>
      <c r="SE142" s="21"/>
      <c r="SF142" s="20" t="s">
        <v>100</v>
      </c>
      <c r="SG142" s="10"/>
      <c r="SH142" s="10"/>
      <c r="SI142" s="21"/>
      <c r="SJ142" s="20" t="s">
        <v>100</v>
      </c>
      <c r="SK142" s="10"/>
      <c r="SL142" s="10"/>
      <c r="SM142" s="21"/>
      <c r="SN142" s="20" t="s">
        <v>100</v>
      </c>
      <c r="SO142" s="10"/>
      <c r="SP142" s="10"/>
      <c r="SQ142" s="21"/>
      <c r="SR142" s="20" t="s">
        <v>100</v>
      </c>
      <c r="SS142" s="10"/>
      <c r="ST142" s="10"/>
      <c r="SU142" s="21"/>
      <c r="SV142" s="20" t="s">
        <v>100</v>
      </c>
      <c r="SW142" s="10"/>
      <c r="SX142" s="10"/>
      <c r="SY142" s="21"/>
      <c r="SZ142" s="20" t="s">
        <v>100</v>
      </c>
      <c r="TA142" s="10"/>
      <c r="TB142" s="10"/>
      <c r="TC142" s="21"/>
      <c r="TD142" s="20" t="s">
        <v>100</v>
      </c>
      <c r="TE142" s="10"/>
      <c r="TF142" s="10"/>
      <c r="TG142" s="21"/>
      <c r="TH142" s="20" t="s">
        <v>100</v>
      </c>
      <c r="TI142" s="10"/>
      <c r="TJ142" s="10"/>
      <c r="TK142" s="21"/>
      <c r="TL142" s="20" t="s">
        <v>100</v>
      </c>
      <c r="TM142" s="10"/>
      <c r="TN142" s="10"/>
      <c r="TO142" s="21"/>
      <c r="TP142" s="20" t="s">
        <v>100</v>
      </c>
      <c r="TQ142" s="10"/>
      <c r="TR142" s="10"/>
      <c r="TS142" s="21"/>
      <c r="TT142" s="20" t="s">
        <v>100</v>
      </c>
      <c r="TU142" s="10"/>
      <c r="TV142" s="10"/>
      <c r="TW142" s="21"/>
      <c r="TX142" s="20" t="s">
        <v>100</v>
      </c>
      <c r="TY142" s="10"/>
      <c r="TZ142" s="10"/>
      <c r="UA142" s="21"/>
      <c r="UB142" s="20" t="s">
        <v>100</v>
      </c>
      <c r="UC142" s="10"/>
      <c r="UD142" s="10"/>
      <c r="UE142" s="21"/>
      <c r="UF142" s="20" t="s">
        <v>100</v>
      </c>
      <c r="UG142" s="10"/>
      <c r="UH142" s="10"/>
      <c r="UI142" s="21"/>
      <c r="UJ142" s="20" t="s">
        <v>100</v>
      </c>
      <c r="UK142" s="10"/>
      <c r="UL142" s="10"/>
      <c r="UM142" s="21"/>
      <c r="UN142" s="20" t="s">
        <v>100</v>
      </c>
      <c r="UO142" s="10"/>
      <c r="UP142" s="10"/>
      <c r="UQ142" s="21"/>
      <c r="UR142" s="20" t="s">
        <v>100</v>
      </c>
      <c r="US142" s="10"/>
      <c r="UT142" s="10"/>
      <c r="UU142" s="21"/>
      <c r="UV142" s="20" t="s">
        <v>100</v>
      </c>
      <c r="UW142" s="10"/>
      <c r="UX142" s="10"/>
      <c r="UY142" s="21"/>
      <c r="UZ142" s="20" t="s">
        <v>100</v>
      </c>
      <c r="VA142" s="10"/>
      <c r="VB142" s="10"/>
      <c r="VC142" s="21"/>
      <c r="VD142" s="20" t="s">
        <v>100</v>
      </c>
      <c r="VE142" s="10"/>
      <c r="VF142" s="10"/>
      <c r="VG142" s="21"/>
      <c r="VH142" s="20" t="s">
        <v>100</v>
      </c>
      <c r="VI142" s="10"/>
      <c r="VJ142" s="10"/>
      <c r="VK142" s="21"/>
      <c r="VL142" s="20" t="s">
        <v>100</v>
      </c>
      <c r="VM142" s="10"/>
      <c r="VN142" s="10"/>
      <c r="VO142" s="21"/>
      <c r="VP142" s="20" t="s">
        <v>100</v>
      </c>
      <c r="VQ142" s="10"/>
      <c r="VR142" s="10"/>
      <c r="VS142" s="21"/>
      <c r="VT142" s="20" t="s">
        <v>100</v>
      </c>
      <c r="VU142" s="10"/>
      <c r="VV142" s="10"/>
      <c r="VW142" s="21"/>
      <c r="VX142" s="20" t="s">
        <v>100</v>
      </c>
      <c r="VY142" s="10"/>
      <c r="VZ142" s="10"/>
      <c r="WA142" s="21"/>
      <c r="WB142" s="20" t="s">
        <v>100</v>
      </c>
      <c r="WC142" s="10"/>
      <c r="WD142" s="10"/>
      <c r="WE142" s="21"/>
      <c r="WF142" s="20" t="s">
        <v>100</v>
      </c>
      <c r="WG142" s="10"/>
      <c r="WH142" s="10"/>
      <c r="WI142" s="21"/>
      <c r="WJ142" s="20" t="s">
        <v>100</v>
      </c>
      <c r="WK142" s="10"/>
      <c r="WL142" s="10"/>
      <c r="WM142" s="21"/>
      <c r="WN142" s="20" t="s">
        <v>100</v>
      </c>
      <c r="WO142" s="10"/>
      <c r="WP142" s="10"/>
      <c r="WQ142" s="21"/>
      <c r="WR142" s="20" t="s">
        <v>100</v>
      </c>
      <c r="WS142" s="10"/>
      <c r="WT142" s="10"/>
      <c r="WU142" s="21"/>
      <c r="WV142" s="20" t="s">
        <v>100</v>
      </c>
      <c r="WW142" s="10"/>
      <c r="WX142" s="10"/>
      <c r="WY142" s="21"/>
      <c r="WZ142" s="20" t="s">
        <v>100</v>
      </c>
      <c r="XA142" s="10"/>
      <c r="XB142" s="10"/>
      <c r="XC142" s="21"/>
      <c r="XD142" s="20" t="s">
        <v>100</v>
      </c>
      <c r="XE142" s="10"/>
      <c r="XF142" s="10"/>
      <c r="XG142" s="21"/>
      <c r="XH142" s="20" t="s">
        <v>100</v>
      </c>
      <c r="XI142" s="10"/>
      <c r="XJ142" s="10"/>
      <c r="XK142" s="21"/>
      <c r="XL142" s="20" t="s">
        <v>100</v>
      </c>
      <c r="XM142" s="10"/>
      <c r="XN142" s="10"/>
      <c r="XO142" s="21"/>
      <c r="XP142" s="20" t="s">
        <v>100</v>
      </c>
      <c r="XQ142" s="10"/>
      <c r="XR142" s="10"/>
      <c r="XS142" s="21"/>
      <c r="XT142" s="20" t="s">
        <v>100</v>
      </c>
      <c r="XU142" s="10"/>
      <c r="XV142" s="10"/>
      <c r="XW142" s="21"/>
      <c r="XX142" s="20" t="s">
        <v>100</v>
      </c>
      <c r="XY142" s="10"/>
      <c r="XZ142" s="10"/>
      <c r="YA142" s="21"/>
      <c r="YB142" s="20" t="s">
        <v>100</v>
      </c>
      <c r="YC142" s="10"/>
      <c r="YD142" s="10"/>
      <c r="YE142" s="21"/>
      <c r="YF142" s="20" t="s">
        <v>100</v>
      </c>
      <c r="YG142" s="10"/>
      <c r="YH142" s="10"/>
      <c r="YI142" s="21"/>
      <c r="YJ142" s="20" t="s">
        <v>100</v>
      </c>
      <c r="YK142" s="10"/>
      <c r="YL142" s="10"/>
      <c r="YM142" s="21"/>
      <c r="YN142" s="20" t="s">
        <v>100</v>
      </c>
      <c r="YO142" s="10"/>
      <c r="YP142" s="10"/>
      <c r="YQ142" s="21"/>
      <c r="YR142" s="20" t="s">
        <v>100</v>
      </c>
      <c r="YS142" s="10"/>
      <c r="YT142" s="10"/>
      <c r="YU142" s="21"/>
      <c r="YV142" s="20" t="s">
        <v>100</v>
      </c>
      <c r="YW142" s="10"/>
      <c r="YX142" s="10"/>
      <c r="YY142" s="21"/>
      <c r="YZ142" s="20" t="s">
        <v>100</v>
      </c>
      <c r="ZA142" s="10"/>
      <c r="ZB142" s="10"/>
      <c r="ZC142" s="21"/>
      <c r="ZD142" s="20" t="s">
        <v>100</v>
      </c>
      <c r="ZE142" s="10"/>
      <c r="ZF142" s="10"/>
      <c r="ZG142" s="21"/>
      <c r="ZH142" s="20" t="s">
        <v>100</v>
      </c>
      <c r="ZI142" s="10"/>
      <c r="ZJ142" s="10"/>
      <c r="ZK142" s="21"/>
      <c r="ZL142" s="20" t="s">
        <v>100</v>
      </c>
      <c r="ZM142" s="10"/>
      <c r="ZN142" s="10"/>
      <c r="ZO142" s="21"/>
      <c r="ZP142" s="20" t="s">
        <v>100</v>
      </c>
      <c r="ZQ142" s="10"/>
      <c r="ZR142" s="10"/>
      <c r="ZS142" s="21"/>
      <c r="ZT142" s="20" t="s">
        <v>100</v>
      </c>
      <c r="ZU142" s="10"/>
      <c r="ZV142" s="10"/>
      <c r="ZW142" s="21"/>
      <c r="ZX142" s="20" t="s">
        <v>100</v>
      </c>
      <c r="ZY142" s="10"/>
      <c r="ZZ142" s="10"/>
      <c r="AAA142" s="21"/>
      <c r="AAB142" s="20" t="s">
        <v>100</v>
      </c>
      <c r="AAC142" s="10"/>
      <c r="AAD142" s="10"/>
      <c r="AAE142" s="21"/>
      <c r="AAF142" s="20" t="s">
        <v>100</v>
      </c>
      <c r="AAG142" s="10"/>
      <c r="AAH142" s="10"/>
      <c r="AAI142" s="21"/>
      <c r="AAJ142" s="20" t="s">
        <v>100</v>
      </c>
      <c r="AAK142" s="10"/>
      <c r="AAL142" s="10"/>
      <c r="AAM142" s="21"/>
      <c r="AAN142" s="20" t="s">
        <v>100</v>
      </c>
      <c r="AAO142" s="10"/>
      <c r="AAP142" s="10"/>
      <c r="AAQ142" s="21"/>
      <c r="AAR142" s="20" t="s">
        <v>100</v>
      </c>
      <c r="AAS142" s="10"/>
      <c r="AAT142" s="10"/>
      <c r="AAU142" s="21"/>
      <c r="AAV142" s="20" t="s">
        <v>100</v>
      </c>
      <c r="AAW142" s="10"/>
      <c r="AAX142" s="10"/>
      <c r="AAY142" s="21"/>
      <c r="AAZ142" s="20" t="s">
        <v>100</v>
      </c>
      <c r="ABA142" s="10"/>
      <c r="ABB142" s="10"/>
      <c r="ABC142" s="21"/>
      <c r="ABD142" s="20" t="s">
        <v>100</v>
      </c>
      <c r="ABE142" s="10"/>
      <c r="ABF142" s="10"/>
      <c r="ABG142" s="21"/>
      <c r="ABH142" s="20" t="s">
        <v>100</v>
      </c>
      <c r="ABI142" s="10"/>
      <c r="ABJ142" s="10"/>
      <c r="ABK142" s="21"/>
      <c r="ABL142" s="20" t="s">
        <v>100</v>
      </c>
      <c r="ABM142" s="10"/>
      <c r="ABN142" s="10"/>
      <c r="ABO142" s="21"/>
      <c r="ABP142" s="20" t="s">
        <v>100</v>
      </c>
      <c r="ABQ142" s="10"/>
      <c r="ABR142" s="10"/>
      <c r="ABS142" s="21"/>
      <c r="ABT142" s="20" t="s">
        <v>100</v>
      </c>
      <c r="ABU142" s="10"/>
      <c r="ABV142" s="10"/>
      <c r="ABW142" s="21"/>
      <c r="ABX142" s="20" t="s">
        <v>100</v>
      </c>
      <c r="ABY142" s="10"/>
      <c r="ABZ142" s="10"/>
      <c r="ACA142" s="21"/>
      <c r="ACB142" s="20" t="s">
        <v>100</v>
      </c>
      <c r="ACC142" s="10"/>
      <c r="ACD142" s="10"/>
      <c r="ACE142" s="21"/>
      <c r="ACF142" s="20" t="s">
        <v>100</v>
      </c>
      <c r="ACG142" s="10"/>
      <c r="ACH142" s="10"/>
      <c r="ACI142" s="21"/>
      <c r="ACJ142" s="20" t="s">
        <v>100</v>
      </c>
      <c r="ACK142" s="10"/>
      <c r="ACL142" s="10"/>
      <c r="ACM142" s="21"/>
      <c r="ACN142" s="20" t="s">
        <v>100</v>
      </c>
      <c r="ACO142" s="10"/>
      <c r="ACP142" s="10"/>
      <c r="ACQ142" s="21"/>
      <c r="ACR142" s="20" t="s">
        <v>100</v>
      </c>
      <c r="ACS142" s="10"/>
      <c r="ACT142" s="10"/>
      <c r="ACU142" s="21"/>
      <c r="ACV142" s="20" t="s">
        <v>100</v>
      </c>
      <c r="ACW142" s="10"/>
      <c r="ACX142" s="10"/>
      <c r="ACY142" s="21"/>
      <c r="ACZ142" s="20" t="s">
        <v>100</v>
      </c>
      <c r="ADA142" s="10"/>
      <c r="ADB142" s="10"/>
      <c r="ADC142" s="21"/>
      <c r="ADD142" s="20" t="s">
        <v>100</v>
      </c>
      <c r="ADE142" s="10"/>
      <c r="ADF142" s="10"/>
      <c r="ADG142" s="21"/>
      <c r="ADH142" s="20" t="s">
        <v>100</v>
      </c>
      <c r="ADI142" s="10"/>
      <c r="ADJ142" s="10"/>
      <c r="ADK142" s="21"/>
      <c r="ADL142" s="20" t="s">
        <v>100</v>
      </c>
      <c r="ADM142" s="10"/>
      <c r="ADN142" s="10"/>
      <c r="ADO142" s="21"/>
      <c r="ADP142" s="20" t="s">
        <v>100</v>
      </c>
      <c r="ADQ142" s="10"/>
      <c r="ADR142" s="10"/>
      <c r="ADS142" s="21"/>
      <c r="ADT142" s="20" t="s">
        <v>100</v>
      </c>
      <c r="ADU142" s="10"/>
      <c r="ADV142" s="10"/>
      <c r="ADW142" s="21"/>
      <c r="ADX142" s="20" t="s">
        <v>100</v>
      </c>
      <c r="ADY142" s="10"/>
      <c r="ADZ142" s="10"/>
      <c r="AEA142" s="21"/>
      <c r="AEB142" s="20" t="s">
        <v>100</v>
      </c>
      <c r="AEC142" s="10"/>
      <c r="AED142" s="10"/>
      <c r="AEE142" s="21"/>
      <c r="AEF142" s="20" t="s">
        <v>100</v>
      </c>
      <c r="AEG142" s="10"/>
      <c r="AEH142" s="10"/>
      <c r="AEI142" s="21"/>
      <c r="AEJ142" s="20" t="s">
        <v>100</v>
      </c>
      <c r="AEK142" s="10"/>
      <c r="AEL142" s="10"/>
      <c r="AEM142" s="21"/>
      <c r="AEN142" s="20" t="s">
        <v>100</v>
      </c>
      <c r="AEO142" s="10"/>
      <c r="AEP142" s="10"/>
      <c r="AEQ142" s="21"/>
      <c r="AER142" s="20" t="s">
        <v>100</v>
      </c>
      <c r="AES142" s="10"/>
      <c r="AET142" s="10"/>
      <c r="AEU142" s="21"/>
      <c r="AEV142" s="20" t="s">
        <v>100</v>
      </c>
      <c r="AEW142" s="10"/>
      <c r="AEX142" s="10"/>
      <c r="AEY142" s="21"/>
      <c r="AEZ142" s="20" t="s">
        <v>100</v>
      </c>
      <c r="AFA142" s="10"/>
      <c r="AFB142" s="10"/>
      <c r="AFC142" s="21"/>
      <c r="AFD142" s="20" t="s">
        <v>100</v>
      </c>
      <c r="AFE142" s="10"/>
      <c r="AFF142" s="10"/>
      <c r="AFG142" s="21"/>
      <c r="AFH142" s="20" t="s">
        <v>100</v>
      </c>
      <c r="AFI142" s="10"/>
      <c r="AFJ142" s="10"/>
      <c r="AFK142" s="21"/>
      <c r="AFL142" s="20" t="s">
        <v>100</v>
      </c>
      <c r="AFM142" s="10"/>
      <c r="AFN142" s="10"/>
      <c r="AFO142" s="21"/>
      <c r="AFP142" s="20" t="s">
        <v>100</v>
      </c>
      <c r="AFQ142" s="10"/>
      <c r="AFR142" s="10"/>
      <c r="AFS142" s="21"/>
      <c r="AFT142" s="20" t="s">
        <v>100</v>
      </c>
      <c r="AFU142" s="10"/>
      <c r="AFV142" s="10"/>
      <c r="AFW142" s="21"/>
      <c r="AFX142" s="20" t="s">
        <v>100</v>
      </c>
      <c r="AFY142" s="10"/>
      <c r="AFZ142" s="10"/>
      <c r="AGA142" s="21"/>
      <c r="AGB142" s="20" t="s">
        <v>100</v>
      </c>
      <c r="AGC142" s="10"/>
      <c r="AGD142" s="10"/>
      <c r="AGE142" s="21"/>
      <c r="AGF142" s="20" t="s">
        <v>100</v>
      </c>
      <c r="AGG142" s="10"/>
      <c r="AGH142" s="10"/>
      <c r="AGI142" s="21"/>
      <c r="AGJ142" s="20" t="s">
        <v>100</v>
      </c>
      <c r="AGK142" s="10"/>
      <c r="AGL142" s="10"/>
      <c r="AGM142" s="21"/>
      <c r="AGN142" s="20" t="s">
        <v>100</v>
      </c>
      <c r="AGO142" s="10"/>
      <c r="AGP142" s="10"/>
      <c r="AGQ142" s="21"/>
      <c r="AGR142" s="20" t="s">
        <v>100</v>
      </c>
      <c r="AGS142" s="10"/>
      <c r="AGT142" s="10"/>
      <c r="AGU142" s="21"/>
      <c r="AGV142" s="20" t="s">
        <v>100</v>
      </c>
      <c r="AGW142" s="10"/>
      <c r="AGX142" s="10"/>
      <c r="AGY142" s="21"/>
      <c r="AGZ142" s="20" t="s">
        <v>100</v>
      </c>
      <c r="AHA142" s="10"/>
      <c r="AHB142" s="10"/>
      <c r="AHC142" s="21"/>
      <c r="AHD142" s="20" t="s">
        <v>100</v>
      </c>
      <c r="AHE142" s="10"/>
      <c r="AHF142" s="10"/>
      <c r="AHG142" s="21"/>
      <c r="AHH142" s="20" t="s">
        <v>100</v>
      </c>
      <c r="AHI142" s="10"/>
      <c r="AHJ142" s="10"/>
      <c r="AHK142" s="21"/>
      <c r="AHL142" s="20" t="s">
        <v>100</v>
      </c>
      <c r="AHM142" s="10"/>
      <c r="AHN142" s="10"/>
      <c r="AHO142" s="21"/>
      <c r="AHP142" s="20" t="s">
        <v>100</v>
      </c>
      <c r="AHQ142" s="10"/>
      <c r="AHR142" s="10"/>
      <c r="AHS142" s="21"/>
      <c r="AHT142" s="20" t="s">
        <v>100</v>
      </c>
      <c r="AHU142" s="10"/>
      <c r="AHV142" s="10"/>
      <c r="AHW142" s="21"/>
      <c r="AHX142" s="20" t="s">
        <v>100</v>
      </c>
      <c r="AHY142" s="10"/>
      <c r="AHZ142" s="10"/>
      <c r="AIA142" s="21"/>
      <c r="AIB142" s="20" t="s">
        <v>100</v>
      </c>
      <c r="AIC142" s="10"/>
      <c r="AID142" s="10"/>
      <c r="AIE142" s="21"/>
      <c r="AIF142" s="20" t="s">
        <v>100</v>
      </c>
      <c r="AIG142" s="10"/>
      <c r="AIH142" s="10"/>
      <c r="AII142" s="21"/>
      <c r="AIJ142" s="20" t="s">
        <v>100</v>
      </c>
      <c r="AIK142" s="10"/>
      <c r="AIL142" s="10"/>
      <c r="AIM142" s="21"/>
      <c r="AIN142" s="20" t="s">
        <v>100</v>
      </c>
      <c r="AIO142" s="10"/>
      <c r="AIP142" s="10"/>
      <c r="AIQ142" s="21"/>
      <c r="AIR142" s="20" t="s">
        <v>100</v>
      </c>
      <c r="AIS142" s="10"/>
      <c r="AIT142" s="10"/>
      <c r="AIU142" s="21"/>
      <c r="AIV142" s="20" t="s">
        <v>100</v>
      </c>
      <c r="AIW142" s="10"/>
      <c r="AIX142" s="10"/>
      <c r="AIY142" s="21"/>
      <c r="AIZ142" s="20" t="s">
        <v>100</v>
      </c>
      <c r="AJA142" s="10"/>
      <c r="AJB142" s="10"/>
      <c r="AJC142" s="21"/>
      <c r="AJD142" s="20" t="s">
        <v>100</v>
      </c>
      <c r="AJE142" s="10"/>
      <c r="AJF142" s="10"/>
      <c r="AJG142" s="21"/>
      <c r="AJH142" s="20" t="s">
        <v>100</v>
      </c>
      <c r="AJI142" s="10"/>
      <c r="AJJ142" s="10"/>
      <c r="AJK142" s="21"/>
      <c r="AJL142" s="20" t="s">
        <v>100</v>
      </c>
      <c r="AJM142" s="10"/>
      <c r="AJN142" s="10"/>
      <c r="AJO142" s="21"/>
      <c r="AJP142" s="20" t="s">
        <v>100</v>
      </c>
      <c r="AJQ142" s="10"/>
      <c r="AJR142" s="10"/>
      <c r="AJS142" s="21"/>
      <c r="AJT142" s="20" t="s">
        <v>100</v>
      </c>
      <c r="AJU142" s="10"/>
      <c r="AJV142" s="10"/>
      <c r="AJW142" s="21"/>
      <c r="AJX142" s="20" t="s">
        <v>100</v>
      </c>
      <c r="AJY142" s="10"/>
      <c r="AJZ142" s="10"/>
      <c r="AKA142" s="21"/>
      <c r="AKB142" s="20" t="s">
        <v>100</v>
      </c>
      <c r="AKC142" s="10"/>
      <c r="AKD142" s="10"/>
      <c r="AKE142" s="21"/>
      <c r="AKF142" s="20" t="s">
        <v>100</v>
      </c>
      <c r="AKG142" s="10"/>
      <c r="AKH142" s="10"/>
      <c r="AKI142" s="21"/>
      <c r="AKJ142" s="20" t="s">
        <v>100</v>
      </c>
      <c r="AKK142" s="10"/>
      <c r="AKL142" s="10"/>
      <c r="AKM142" s="21"/>
      <c r="AKN142" s="20" t="s">
        <v>100</v>
      </c>
      <c r="AKO142" s="10"/>
      <c r="AKP142" s="10"/>
      <c r="AKQ142" s="21"/>
      <c r="AKR142" s="20" t="s">
        <v>100</v>
      </c>
      <c r="AKS142" s="10"/>
      <c r="AKT142" s="10"/>
      <c r="AKU142" s="21"/>
      <c r="AKV142" s="20" t="s">
        <v>100</v>
      </c>
      <c r="AKW142" s="10"/>
      <c r="AKX142" s="10"/>
      <c r="AKY142" s="21"/>
      <c r="AKZ142" s="20" t="s">
        <v>100</v>
      </c>
      <c r="ALA142" s="10"/>
      <c r="ALB142" s="10"/>
      <c r="ALC142" s="21"/>
      <c r="ALD142" s="20" t="s">
        <v>100</v>
      </c>
      <c r="ALE142" s="10"/>
      <c r="ALF142" s="10"/>
      <c r="ALG142" s="21"/>
      <c r="ALH142" s="20" t="s">
        <v>100</v>
      </c>
      <c r="ALI142" s="10"/>
      <c r="ALJ142" s="10"/>
      <c r="ALK142" s="21"/>
      <c r="ALL142" s="20" t="s">
        <v>100</v>
      </c>
      <c r="ALM142" s="10"/>
      <c r="ALN142" s="10"/>
      <c r="ALO142" s="21"/>
      <c r="ALP142" s="20" t="s">
        <v>100</v>
      </c>
      <c r="ALQ142" s="10"/>
      <c r="ALR142" s="10"/>
      <c r="ALS142" s="21"/>
      <c r="ALT142" s="20" t="s">
        <v>100</v>
      </c>
      <c r="ALU142" s="10"/>
      <c r="ALV142" s="10"/>
      <c r="ALW142" s="21"/>
      <c r="ALX142" s="20" t="s">
        <v>100</v>
      </c>
      <c r="ALY142" s="10"/>
      <c r="ALZ142" s="10"/>
      <c r="AMA142" s="21"/>
      <c r="AMB142" s="20" t="s">
        <v>100</v>
      </c>
      <c r="AMC142" s="10"/>
      <c r="AMD142" s="10"/>
      <c r="AME142" s="21"/>
      <c r="AMF142" s="20" t="s">
        <v>100</v>
      </c>
      <c r="AMG142" s="10"/>
      <c r="AMH142" s="10"/>
      <c r="AMI142" s="21"/>
      <c r="AMJ142" s="20" t="s">
        <v>100</v>
      </c>
      <c r="AMK142" s="10"/>
      <c r="AML142" s="10"/>
      <c r="AMM142" s="21"/>
      <c r="AMN142" s="20" t="s">
        <v>100</v>
      </c>
      <c r="AMO142" s="10"/>
      <c r="AMP142" s="10"/>
      <c r="AMQ142" s="21"/>
      <c r="AMR142" s="20" t="s">
        <v>100</v>
      </c>
      <c r="AMS142" s="10"/>
      <c r="AMT142" s="10"/>
      <c r="AMU142" s="21"/>
      <c r="AMV142" s="20" t="s">
        <v>100</v>
      </c>
      <c r="AMW142" s="10"/>
      <c r="AMX142" s="10"/>
      <c r="AMY142" s="21"/>
      <c r="AMZ142" s="20" t="s">
        <v>100</v>
      </c>
      <c r="ANA142" s="10"/>
      <c r="ANB142" s="10"/>
      <c r="ANC142" s="21"/>
      <c r="AND142" s="20" t="s">
        <v>100</v>
      </c>
      <c r="ANE142" s="10"/>
      <c r="ANF142" s="10"/>
      <c r="ANG142" s="21"/>
      <c r="ANH142" s="20" t="s">
        <v>100</v>
      </c>
      <c r="ANI142" s="10"/>
      <c r="ANJ142" s="10"/>
      <c r="ANK142" s="21"/>
      <c r="ANL142" s="20" t="s">
        <v>100</v>
      </c>
      <c r="ANM142" s="10"/>
      <c r="ANN142" s="10"/>
      <c r="ANO142" s="21"/>
      <c r="ANP142" s="20" t="s">
        <v>100</v>
      </c>
      <c r="ANQ142" s="10"/>
      <c r="ANR142" s="10"/>
      <c r="ANS142" s="21"/>
      <c r="ANT142" s="20" t="s">
        <v>100</v>
      </c>
      <c r="ANU142" s="10"/>
      <c r="ANV142" s="10"/>
      <c r="ANW142" s="21"/>
      <c r="ANX142" s="20" t="s">
        <v>100</v>
      </c>
      <c r="ANY142" s="10"/>
      <c r="ANZ142" s="10"/>
      <c r="AOA142" s="21"/>
      <c r="AOB142" s="20" t="s">
        <v>100</v>
      </c>
      <c r="AOC142" s="10"/>
      <c r="AOD142" s="10"/>
      <c r="AOE142" s="21"/>
      <c r="AOF142" s="20" t="s">
        <v>100</v>
      </c>
      <c r="AOG142" s="10"/>
      <c r="AOH142" s="10"/>
      <c r="AOI142" s="21"/>
      <c r="AOJ142" s="20" t="s">
        <v>100</v>
      </c>
      <c r="AOK142" s="10"/>
      <c r="AOL142" s="10"/>
      <c r="AOM142" s="21"/>
      <c r="AON142" s="20" t="s">
        <v>100</v>
      </c>
      <c r="AOO142" s="10"/>
      <c r="AOP142" s="10"/>
      <c r="AOQ142" s="21"/>
      <c r="AOR142" s="20" t="s">
        <v>100</v>
      </c>
      <c r="AOS142" s="10"/>
      <c r="AOT142" s="10"/>
      <c r="AOU142" s="21"/>
      <c r="AOV142" s="20" t="s">
        <v>100</v>
      </c>
      <c r="AOW142" s="10"/>
      <c r="AOX142" s="10"/>
      <c r="AOY142" s="21"/>
      <c r="AOZ142" s="20" t="s">
        <v>100</v>
      </c>
      <c r="APA142" s="10"/>
      <c r="APB142" s="10"/>
      <c r="APC142" s="21"/>
      <c r="APD142" s="20" t="s">
        <v>100</v>
      </c>
      <c r="APE142" s="10"/>
      <c r="APF142" s="10"/>
      <c r="APG142" s="21"/>
      <c r="APH142" s="20" t="s">
        <v>100</v>
      </c>
      <c r="API142" s="10"/>
      <c r="APJ142" s="10"/>
      <c r="APK142" s="21"/>
      <c r="APL142" s="20" t="s">
        <v>100</v>
      </c>
      <c r="APM142" s="10"/>
      <c r="APN142" s="10"/>
      <c r="APO142" s="21"/>
      <c r="APP142" s="20" t="s">
        <v>100</v>
      </c>
      <c r="APQ142" s="10"/>
      <c r="APR142" s="10"/>
      <c r="APS142" s="21"/>
      <c r="APT142" s="20" t="s">
        <v>100</v>
      </c>
      <c r="APU142" s="10"/>
      <c r="APV142" s="10"/>
      <c r="APW142" s="21"/>
      <c r="APX142" s="20" t="s">
        <v>100</v>
      </c>
      <c r="APY142" s="10"/>
      <c r="APZ142" s="10"/>
      <c r="AQA142" s="21"/>
      <c r="AQB142" s="20" t="s">
        <v>100</v>
      </c>
      <c r="AQC142" s="10"/>
      <c r="AQD142" s="10"/>
      <c r="AQE142" s="21"/>
      <c r="AQF142" s="20" t="s">
        <v>100</v>
      </c>
      <c r="AQG142" s="10"/>
      <c r="AQH142" s="10"/>
      <c r="AQI142" s="21"/>
      <c r="AQJ142" s="20" t="s">
        <v>100</v>
      </c>
      <c r="AQK142" s="10"/>
      <c r="AQL142" s="10"/>
      <c r="AQM142" s="21"/>
      <c r="AQN142" s="20" t="s">
        <v>100</v>
      </c>
      <c r="AQO142" s="10"/>
      <c r="AQP142" s="10"/>
      <c r="AQQ142" s="21"/>
      <c r="AQR142" s="20" t="s">
        <v>100</v>
      </c>
      <c r="AQS142" s="10"/>
      <c r="AQT142" s="10"/>
      <c r="AQU142" s="21"/>
      <c r="AQV142" s="20" t="s">
        <v>100</v>
      </c>
      <c r="AQW142" s="10"/>
      <c r="AQX142" s="10"/>
      <c r="AQY142" s="21"/>
      <c r="AQZ142" s="20" t="s">
        <v>100</v>
      </c>
      <c r="ARA142" s="10"/>
      <c r="ARB142" s="10"/>
      <c r="ARC142" s="21"/>
      <c r="ARD142" s="20" t="s">
        <v>100</v>
      </c>
      <c r="ARE142" s="10"/>
      <c r="ARF142" s="10"/>
      <c r="ARG142" s="21"/>
      <c r="ARH142" s="20" t="s">
        <v>100</v>
      </c>
      <c r="ARI142" s="10"/>
      <c r="ARJ142" s="10"/>
      <c r="ARK142" s="21"/>
      <c r="ARL142" s="20" t="s">
        <v>100</v>
      </c>
      <c r="ARM142" s="10"/>
      <c r="ARN142" s="10"/>
      <c r="ARO142" s="21"/>
      <c r="ARP142" s="20" t="s">
        <v>100</v>
      </c>
      <c r="ARQ142" s="10"/>
      <c r="ARR142" s="10"/>
      <c r="ARS142" s="21"/>
      <c r="ART142" s="20" t="s">
        <v>100</v>
      </c>
      <c r="ARU142" s="10"/>
      <c r="ARV142" s="10"/>
      <c r="ARW142" s="21"/>
      <c r="ARX142" s="20" t="s">
        <v>100</v>
      </c>
      <c r="ARY142" s="10"/>
      <c r="ARZ142" s="10"/>
      <c r="ASA142" s="21"/>
      <c r="ASB142" s="20" t="s">
        <v>100</v>
      </c>
      <c r="ASC142" s="10"/>
      <c r="ASD142" s="10"/>
      <c r="ASE142" s="21"/>
      <c r="ASF142" s="20" t="s">
        <v>100</v>
      </c>
      <c r="ASG142" s="10"/>
      <c r="ASH142" s="10"/>
      <c r="ASI142" s="21"/>
      <c r="ASJ142" s="20" t="s">
        <v>100</v>
      </c>
      <c r="ASK142" s="10"/>
      <c r="ASL142" s="10"/>
      <c r="ASM142" s="21"/>
      <c r="ASN142" s="20" t="s">
        <v>100</v>
      </c>
      <c r="ASO142" s="10"/>
      <c r="ASP142" s="10"/>
      <c r="ASQ142" s="21"/>
      <c r="ASR142" s="20" t="s">
        <v>100</v>
      </c>
      <c r="ASS142" s="10"/>
      <c r="AST142" s="10"/>
      <c r="ASU142" s="21"/>
      <c r="ASV142" s="20" t="s">
        <v>100</v>
      </c>
      <c r="ASW142" s="10"/>
      <c r="ASX142" s="10"/>
      <c r="ASY142" s="21"/>
      <c r="ASZ142" s="20" t="s">
        <v>100</v>
      </c>
      <c r="ATA142" s="10"/>
      <c r="ATB142" s="10"/>
      <c r="ATC142" s="21"/>
      <c r="ATD142" s="20" t="s">
        <v>100</v>
      </c>
      <c r="ATE142" s="10"/>
      <c r="ATF142" s="10"/>
      <c r="ATG142" s="21"/>
      <c r="ATH142" s="20" t="s">
        <v>100</v>
      </c>
      <c r="ATI142" s="10"/>
      <c r="ATJ142" s="10"/>
      <c r="ATK142" s="21"/>
      <c r="ATL142" s="20" t="s">
        <v>100</v>
      </c>
      <c r="ATM142" s="10"/>
      <c r="ATN142" s="10"/>
      <c r="ATO142" s="21"/>
      <c r="ATP142" s="20" t="s">
        <v>100</v>
      </c>
      <c r="ATQ142" s="10"/>
      <c r="ATR142" s="10"/>
      <c r="ATS142" s="21"/>
      <c r="ATT142" s="20" t="s">
        <v>100</v>
      </c>
      <c r="ATU142" s="10"/>
      <c r="ATV142" s="10"/>
      <c r="ATW142" s="21"/>
      <c r="ATX142" s="20" t="s">
        <v>100</v>
      </c>
      <c r="ATY142" s="10"/>
      <c r="ATZ142" s="10"/>
      <c r="AUA142" s="21"/>
      <c r="AUB142" s="20" t="s">
        <v>100</v>
      </c>
      <c r="AUC142" s="10"/>
      <c r="AUD142" s="10"/>
      <c r="AUE142" s="21"/>
      <c r="AUF142" s="20" t="s">
        <v>100</v>
      </c>
      <c r="AUG142" s="10"/>
      <c r="AUH142" s="10"/>
      <c r="AUI142" s="21"/>
      <c r="AUJ142" s="20" t="s">
        <v>100</v>
      </c>
      <c r="AUK142" s="10"/>
      <c r="AUL142" s="10"/>
      <c r="AUM142" s="21"/>
      <c r="AUN142" s="20" t="s">
        <v>100</v>
      </c>
      <c r="AUO142" s="10"/>
      <c r="AUP142" s="10"/>
      <c r="AUQ142" s="21"/>
      <c r="AUR142" s="20" t="s">
        <v>100</v>
      </c>
      <c r="AUS142" s="10"/>
      <c r="AUT142" s="10"/>
      <c r="AUU142" s="21"/>
      <c r="AUV142" s="20" t="s">
        <v>100</v>
      </c>
      <c r="AUW142" s="10"/>
      <c r="AUX142" s="10"/>
      <c r="AUY142" s="21"/>
      <c r="AUZ142" s="20" t="s">
        <v>100</v>
      </c>
      <c r="AVA142" s="10"/>
      <c r="AVB142" s="10"/>
      <c r="AVC142" s="21"/>
      <c r="AVD142" s="20" t="s">
        <v>100</v>
      </c>
      <c r="AVE142" s="10"/>
      <c r="AVF142" s="10"/>
      <c r="AVG142" s="21"/>
      <c r="AVH142" s="20" t="s">
        <v>100</v>
      </c>
      <c r="AVI142" s="10"/>
      <c r="AVJ142" s="10"/>
      <c r="AVK142" s="21"/>
      <c r="AVL142" s="20" t="s">
        <v>100</v>
      </c>
      <c r="AVM142" s="10"/>
      <c r="AVN142" s="10"/>
      <c r="AVO142" s="21"/>
      <c r="AVP142" s="20" t="s">
        <v>100</v>
      </c>
      <c r="AVQ142" s="10"/>
      <c r="AVR142" s="10"/>
      <c r="AVS142" s="21"/>
      <c r="AVT142" s="20" t="s">
        <v>100</v>
      </c>
      <c r="AVU142" s="10"/>
      <c r="AVV142" s="10"/>
      <c r="AVW142" s="21"/>
      <c r="AVX142" s="20" t="s">
        <v>100</v>
      </c>
      <c r="AVY142" s="10"/>
      <c r="AVZ142" s="10"/>
      <c r="AWA142" s="21"/>
      <c r="AWB142" s="20" t="s">
        <v>100</v>
      </c>
      <c r="AWC142" s="10"/>
      <c r="AWD142" s="10"/>
      <c r="AWE142" s="21"/>
      <c r="AWF142" s="20" t="s">
        <v>100</v>
      </c>
      <c r="AWG142" s="10"/>
      <c r="AWH142" s="10"/>
      <c r="AWI142" s="21"/>
      <c r="AWJ142" s="20" t="s">
        <v>100</v>
      </c>
      <c r="AWK142" s="10"/>
      <c r="AWL142" s="10"/>
      <c r="AWM142" s="21"/>
      <c r="AWN142" s="20" t="s">
        <v>100</v>
      </c>
      <c r="AWO142" s="10"/>
      <c r="AWP142" s="10"/>
      <c r="AWQ142" s="21"/>
      <c r="AWR142" s="20" t="s">
        <v>100</v>
      </c>
      <c r="AWS142" s="10"/>
      <c r="AWT142" s="10"/>
      <c r="AWU142" s="21"/>
      <c r="AWV142" s="20" t="s">
        <v>100</v>
      </c>
      <c r="AWW142" s="10"/>
      <c r="AWX142" s="10"/>
      <c r="AWY142" s="21"/>
      <c r="AWZ142" s="20" t="s">
        <v>100</v>
      </c>
      <c r="AXA142" s="10"/>
      <c r="AXB142" s="10"/>
      <c r="AXC142" s="21"/>
      <c r="AXD142" s="20" t="s">
        <v>100</v>
      </c>
      <c r="AXE142" s="10"/>
      <c r="AXF142" s="10"/>
      <c r="AXG142" s="21"/>
      <c r="AXH142" s="20" t="s">
        <v>100</v>
      </c>
      <c r="AXI142" s="10"/>
      <c r="AXJ142" s="10"/>
      <c r="AXK142" s="21"/>
      <c r="AXL142" s="20" t="s">
        <v>100</v>
      </c>
      <c r="AXM142" s="10"/>
      <c r="AXN142" s="10"/>
      <c r="AXO142" s="21"/>
      <c r="AXP142" s="20" t="s">
        <v>100</v>
      </c>
      <c r="AXQ142" s="10"/>
      <c r="AXR142" s="10"/>
      <c r="AXS142" s="21"/>
      <c r="AXT142" s="20" t="s">
        <v>100</v>
      </c>
      <c r="AXU142" s="10"/>
      <c r="AXV142" s="10"/>
      <c r="AXW142" s="21"/>
      <c r="AXX142" s="20" t="s">
        <v>100</v>
      </c>
      <c r="AXY142" s="10"/>
      <c r="AXZ142" s="10"/>
      <c r="AYA142" s="21"/>
      <c r="AYB142" s="20" t="s">
        <v>100</v>
      </c>
      <c r="AYC142" s="10"/>
      <c r="AYD142" s="10"/>
      <c r="AYE142" s="21"/>
      <c r="AYF142" s="20" t="s">
        <v>100</v>
      </c>
      <c r="AYG142" s="10"/>
      <c r="AYH142" s="10"/>
      <c r="AYI142" s="21"/>
      <c r="AYJ142" s="20" t="s">
        <v>100</v>
      </c>
      <c r="AYK142" s="10"/>
      <c r="AYL142" s="10"/>
      <c r="AYM142" s="21"/>
      <c r="AYN142" s="20" t="s">
        <v>100</v>
      </c>
      <c r="AYO142" s="10"/>
      <c r="AYP142" s="10"/>
      <c r="AYQ142" s="21"/>
      <c r="AYR142" s="20" t="s">
        <v>100</v>
      </c>
      <c r="AYS142" s="10"/>
      <c r="AYT142" s="10"/>
      <c r="AYU142" s="21"/>
      <c r="AYV142" s="20" t="s">
        <v>100</v>
      </c>
      <c r="AYW142" s="10"/>
      <c r="AYX142" s="10"/>
      <c r="AYY142" s="21"/>
      <c r="AYZ142" s="20" t="s">
        <v>100</v>
      </c>
      <c r="AZA142" s="10"/>
      <c r="AZB142" s="10"/>
      <c r="AZC142" s="21"/>
      <c r="AZD142" s="20" t="s">
        <v>100</v>
      </c>
      <c r="AZE142" s="10"/>
      <c r="AZF142" s="10"/>
      <c r="AZG142" s="21"/>
      <c r="AZH142" s="20" t="s">
        <v>100</v>
      </c>
      <c r="AZI142" s="10"/>
      <c r="AZJ142" s="10"/>
      <c r="AZK142" s="21"/>
      <c r="AZL142" s="20" t="s">
        <v>100</v>
      </c>
      <c r="AZM142" s="10"/>
      <c r="AZN142" s="10"/>
      <c r="AZO142" s="21"/>
      <c r="AZP142" s="20" t="s">
        <v>100</v>
      </c>
      <c r="AZQ142" s="10"/>
      <c r="AZR142" s="10"/>
      <c r="AZS142" s="21"/>
      <c r="AZT142" s="20" t="s">
        <v>100</v>
      </c>
      <c r="AZU142" s="10"/>
      <c r="AZV142" s="10"/>
      <c r="AZW142" s="21"/>
      <c r="AZX142" s="20" t="s">
        <v>100</v>
      </c>
      <c r="AZY142" s="10"/>
      <c r="AZZ142" s="10"/>
      <c r="BAA142" s="21"/>
      <c r="BAB142" s="20" t="s">
        <v>100</v>
      </c>
      <c r="BAC142" s="10"/>
      <c r="BAD142" s="10"/>
      <c r="BAE142" s="21"/>
      <c r="BAF142" s="20" t="s">
        <v>100</v>
      </c>
      <c r="BAG142" s="10"/>
      <c r="BAH142" s="10"/>
      <c r="BAI142" s="21"/>
      <c r="BAJ142" s="20" t="s">
        <v>100</v>
      </c>
      <c r="BAK142" s="10"/>
      <c r="BAL142" s="10"/>
      <c r="BAM142" s="21"/>
      <c r="BAN142" s="20" t="s">
        <v>100</v>
      </c>
      <c r="BAO142" s="10"/>
      <c r="BAP142" s="10"/>
      <c r="BAQ142" s="21"/>
      <c r="BAR142" s="20" t="s">
        <v>100</v>
      </c>
      <c r="BAS142" s="10"/>
      <c r="BAT142" s="10"/>
      <c r="BAU142" s="21"/>
      <c r="BAV142" s="20" t="s">
        <v>100</v>
      </c>
      <c r="BAW142" s="10"/>
      <c r="BAX142" s="10"/>
      <c r="BAY142" s="21"/>
      <c r="BAZ142" s="20" t="s">
        <v>100</v>
      </c>
      <c r="BBA142" s="10"/>
      <c r="BBB142" s="10"/>
      <c r="BBC142" s="21"/>
      <c r="BBD142" s="20" t="s">
        <v>100</v>
      </c>
      <c r="BBE142" s="10"/>
      <c r="BBF142" s="10"/>
      <c r="BBG142" s="21"/>
      <c r="BBH142" s="20" t="s">
        <v>100</v>
      </c>
      <c r="BBI142" s="10"/>
      <c r="BBJ142" s="10"/>
      <c r="BBK142" s="21"/>
      <c r="BBL142" s="20" t="s">
        <v>100</v>
      </c>
      <c r="BBM142" s="10"/>
      <c r="BBN142" s="10"/>
      <c r="BBO142" s="21"/>
      <c r="BBP142" s="20" t="s">
        <v>100</v>
      </c>
      <c r="BBQ142" s="10"/>
      <c r="BBR142" s="10"/>
      <c r="BBS142" s="21"/>
      <c r="BBT142" s="20" t="s">
        <v>100</v>
      </c>
      <c r="BBU142" s="10"/>
      <c r="BBV142" s="10"/>
      <c r="BBW142" s="21"/>
      <c r="BBX142" s="20" t="s">
        <v>100</v>
      </c>
      <c r="BBY142" s="10"/>
      <c r="BBZ142" s="10"/>
      <c r="BCA142" s="21"/>
      <c r="BCB142" s="20" t="s">
        <v>100</v>
      </c>
      <c r="BCC142" s="10"/>
      <c r="BCD142" s="10"/>
      <c r="BCE142" s="21"/>
      <c r="BCF142" s="20" t="s">
        <v>100</v>
      </c>
      <c r="BCG142" s="10"/>
      <c r="BCH142" s="10"/>
      <c r="BCI142" s="21"/>
      <c r="BCJ142" s="20" t="s">
        <v>100</v>
      </c>
      <c r="BCK142" s="10"/>
      <c r="BCL142" s="10"/>
      <c r="BCM142" s="21"/>
      <c r="BCN142" s="20" t="s">
        <v>100</v>
      </c>
      <c r="BCO142" s="10"/>
      <c r="BCP142" s="10"/>
      <c r="BCQ142" s="21"/>
      <c r="BCR142" s="20" t="s">
        <v>100</v>
      </c>
      <c r="BCS142" s="10"/>
      <c r="BCT142" s="10"/>
      <c r="BCU142" s="21"/>
      <c r="BCV142" s="20" t="s">
        <v>100</v>
      </c>
      <c r="BCW142" s="10"/>
      <c r="BCX142" s="10"/>
      <c r="BCY142" s="21"/>
      <c r="BCZ142" s="20" t="s">
        <v>100</v>
      </c>
      <c r="BDA142" s="10"/>
      <c r="BDB142" s="10"/>
      <c r="BDC142" s="21"/>
      <c r="BDD142" s="20" t="s">
        <v>100</v>
      </c>
      <c r="BDE142" s="10"/>
      <c r="BDF142" s="10"/>
      <c r="BDG142" s="21"/>
      <c r="BDH142" s="20" t="s">
        <v>100</v>
      </c>
      <c r="BDI142" s="10"/>
      <c r="BDJ142" s="10"/>
      <c r="BDK142" s="21"/>
      <c r="BDL142" s="20" t="s">
        <v>100</v>
      </c>
      <c r="BDM142" s="10"/>
      <c r="BDN142" s="10"/>
      <c r="BDO142" s="21"/>
      <c r="BDP142" s="20" t="s">
        <v>100</v>
      </c>
      <c r="BDQ142" s="10"/>
      <c r="BDR142" s="10"/>
      <c r="BDS142" s="21"/>
      <c r="BDT142" s="20" t="s">
        <v>100</v>
      </c>
      <c r="BDU142" s="10"/>
      <c r="BDV142" s="10"/>
      <c r="BDW142" s="21"/>
      <c r="BDX142" s="20" t="s">
        <v>100</v>
      </c>
      <c r="BDY142" s="10"/>
      <c r="BDZ142" s="10"/>
      <c r="BEA142" s="21"/>
      <c r="BEB142" s="20" t="s">
        <v>100</v>
      </c>
      <c r="BEC142" s="10"/>
      <c r="BED142" s="10"/>
      <c r="BEE142" s="21"/>
      <c r="BEF142" s="20" t="s">
        <v>100</v>
      </c>
      <c r="BEG142" s="10"/>
      <c r="BEH142" s="10"/>
      <c r="BEI142" s="21"/>
      <c r="BEJ142" s="20" t="s">
        <v>100</v>
      </c>
      <c r="BEK142" s="10"/>
      <c r="BEL142" s="10"/>
      <c r="BEM142" s="21"/>
      <c r="BEN142" s="20" t="s">
        <v>100</v>
      </c>
      <c r="BEO142" s="10"/>
      <c r="BEP142" s="10"/>
      <c r="BEQ142" s="21"/>
      <c r="BER142" s="20" t="s">
        <v>100</v>
      </c>
      <c r="BES142" s="10"/>
      <c r="BET142" s="10"/>
      <c r="BEU142" s="21"/>
      <c r="BEV142" s="20" t="s">
        <v>100</v>
      </c>
      <c r="BEW142" s="10"/>
      <c r="BEX142" s="10"/>
      <c r="BEY142" s="21"/>
      <c r="BEZ142" s="20" t="s">
        <v>100</v>
      </c>
      <c r="BFA142" s="10"/>
      <c r="BFB142" s="10"/>
      <c r="BFC142" s="21"/>
      <c r="BFD142" s="20" t="s">
        <v>100</v>
      </c>
      <c r="BFE142" s="10"/>
      <c r="BFF142" s="10"/>
      <c r="BFG142" s="21"/>
      <c r="BFH142" s="20" t="s">
        <v>100</v>
      </c>
      <c r="BFI142" s="10"/>
      <c r="BFJ142" s="10"/>
      <c r="BFK142" s="21"/>
      <c r="BFL142" s="20" t="s">
        <v>100</v>
      </c>
      <c r="BFM142" s="10"/>
      <c r="BFN142" s="10"/>
      <c r="BFO142" s="21"/>
      <c r="BFP142" s="20" t="s">
        <v>100</v>
      </c>
      <c r="BFQ142" s="10"/>
      <c r="BFR142" s="10"/>
      <c r="BFS142" s="21"/>
      <c r="BFT142" s="20" t="s">
        <v>100</v>
      </c>
      <c r="BFU142" s="10"/>
      <c r="BFV142" s="10"/>
      <c r="BFW142" s="21"/>
      <c r="BFX142" s="20" t="s">
        <v>100</v>
      </c>
      <c r="BFY142" s="10"/>
      <c r="BFZ142" s="10"/>
      <c r="BGA142" s="21"/>
      <c r="BGB142" s="20" t="s">
        <v>100</v>
      </c>
      <c r="BGC142" s="10"/>
      <c r="BGD142" s="10"/>
      <c r="BGE142" s="21"/>
      <c r="BGF142" s="20" t="s">
        <v>100</v>
      </c>
      <c r="BGG142" s="10"/>
      <c r="BGH142" s="10"/>
      <c r="BGI142" s="21"/>
      <c r="BGJ142" s="20" t="s">
        <v>100</v>
      </c>
      <c r="BGK142" s="10"/>
      <c r="BGL142" s="10"/>
      <c r="BGM142" s="21"/>
      <c r="BGN142" s="20" t="s">
        <v>100</v>
      </c>
      <c r="BGO142" s="10"/>
      <c r="BGP142" s="10"/>
      <c r="BGQ142" s="21"/>
      <c r="BGR142" s="20" t="s">
        <v>100</v>
      </c>
      <c r="BGS142" s="10"/>
      <c r="BGT142" s="10"/>
      <c r="BGU142" s="21"/>
      <c r="BGV142" s="20" t="s">
        <v>100</v>
      </c>
      <c r="BGW142" s="10"/>
      <c r="BGX142" s="10"/>
      <c r="BGY142" s="21"/>
      <c r="BGZ142" s="20" t="s">
        <v>100</v>
      </c>
      <c r="BHA142" s="10"/>
      <c r="BHB142" s="10"/>
      <c r="BHC142" s="21"/>
      <c r="BHD142" s="20" t="s">
        <v>100</v>
      </c>
      <c r="BHE142" s="10"/>
      <c r="BHF142" s="10"/>
      <c r="BHG142" s="21"/>
      <c r="BHH142" s="20" t="s">
        <v>100</v>
      </c>
      <c r="BHI142" s="10"/>
      <c r="BHJ142" s="10"/>
      <c r="BHK142" s="21"/>
      <c r="BHL142" s="20" t="s">
        <v>100</v>
      </c>
      <c r="BHM142" s="10"/>
      <c r="BHN142" s="10"/>
      <c r="BHO142" s="21"/>
      <c r="BHP142" s="20" t="s">
        <v>100</v>
      </c>
      <c r="BHQ142" s="10"/>
      <c r="BHR142" s="10"/>
      <c r="BHS142" s="21"/>
      <c r="BHT142" s="20" t="s">
        <v>100</v>
      </c>
      <c r="BHU142" s="10"/>
      <c r="BHV142" s="10"/>
      <c r="BHW142" s="21"/>
      <c r="BHX142" s="20" t="s">
        <v>100</v>
      </c>
      <c r="BHY142" s="10"/>
      <c r="BHZ142" s="10"/>
      <c r="BIA142" s="21"/>
      <c r="BIB142" s="20" t="s">
        <v>100</v>
      </c>
      <c r="BIC142" s="10"/>
      <c r="BID142" s="10"/>
      <c r="BIE142" s="21"/>
      <c r="BIF142" s="20" t="s">
        <v>100</v>
      </c>
      <c r="BIG142" s="10"/>
      <c r="BIH142" s="10"/>
      <c r="BII142" s="21"/>
      <c r="BIJ142" s="20" t="s">
        <v>100</v>
      </c>
      <c r="BIK142" s="10"/>
      <c r="BIL142" s="10"/>
      <c r="BIM142" s="21"/>
      <c r="BIN142" s="20" t="s">
        <v>100</v>
      </c>
      <c r="BIO142" s="10"/>
      <c r="BIP142" s="10"/>
      <c r="BIQ142" s="21"/>
      <c r="BIR142" s="20" t="s">
        <v>100</v>
      </c>
      <c r="BIS142" s="10"/>
      <c r="BIT142" s="10"/>
      <c r="BIU142" s="21"/>
      <c r="BIV142" s="20" t="s">
        <v>100</v>
      </c>
      <c r="BIW142" s="10"/>
      <c r="BIX142" s="10"/>
      <c r="BIY142" s="21"/>
      <c r="BIZ142" s="20" t="s">
        <v>100</v>
      </c>
      <c r="BJA142" s="10"/>
      <c r="BJB142" s="10"/>
      <c r="BJC142" s="21"/>
      <c r="BJD142" s="20" t="s">
        <v>100</v>
      </c>
      <c r="BJE142" s="10"/>
      <c r="BJF142" s="10"/>
      <c r="BJG142" s="21"/>
      <c r="BJH142" s="20" t="s">
        <v>100</v>
      </c>
      <c r="BJI142" s="10"/>
      <c r="BJJ142" s="10"/>
      <c r="BJK142" s="21"/>
      <c r="BJL142" s="20" t="s">
        <v>100</v>
      </c>
      <c r="BJM142" s="10"/>
      <c r="BJN142" s="10"/>
      <c r="BJO142" s="21"/>
      <c r="BJP142" s="20" t="s">
        <v>100</v>
      </c>
      <c r="BJQ142" s="10"/>
      <c r="BJR142" s="10"/>
      <c r="BJS142" s="21"/>
      <c r="BJT142" s="20" t="s">
        <v>100</v>
      </c>
      <c r="BJU142" s="10"/>
      <c r="BJV142" s="10"/>
      <c r="BJW142" s="21"/>
      <c r="BJX142" s="20" t="s">
        <v>100</v>
      </c>
      <c r="BJY142" s="10"/>
      <c r="BJZ142" s="10"/>
      <c r="BKA142" s="21"/>
      <c r="BKB142" s="20" t="s">
        <v>100</v>
      </c>
      <c r="BKC142" s="10"/>
      <c r="BKD142" s="10"/>
      <c r="BKE142" s="21"/>
      <c r="BKF142" s="20" t="s">
        <v>100</v>
      </c>
      <c r="BKG142" s="10"/>
      <c r="BKH142" s="10"/>
      <c r="BKI142" s="21"/>
      <c r="BKJ142" s="20" t="s">
        <v>100</v>
      </c>
      <c r="BKK142" s="10"/>
      <c r="BKL142" s="10"/>
      <c r="BKM142" s="21"/>
      <c r="BKN142" s="20" t="s">
        <v>100</v>
      </c>
      <c r="BKO142" s="10"/>
      <c r="BKP142" s="10"/>
      <c r="BKQ142" s="21"/>
      <c r="BKR142" s="20" t="s">
        <v>100</v>
      </c>
      <c r="BKS142" s="10"/>
      <c r="BKT142" s="10"/>
      <c r="BKU142" s="21"/>
      <c r="BKV142" s="20" t="s">
        <v>100</v>
      </c>
      <c r="BKW142" s="10"/>
      <c r="BKX142" s="10"/>
      <c r="BKY142" s="21"/>
      <c r="BKZ142" s="20" t="s">
        <v>100</v>
      </c>
      <c r="BLA142" s="10"/>
      <c r="BLB142" s="10"/>
      <c r="BLC142" s="21"/>
      <c r="BLD142" s="20" t="s">
        <v>100</v>
      </c>
      <c r="BLE142" s="10"/>
      <c r="BLF142" s="10"/>
      <c r="BLG142" s="21"/>
      <c r="BLH142" s="20" t="s">
        <v>100</v>
      </c>
      <c r="BLI142" s="10"/>
      <c r="BLJ142" s="10"/>
      <c r="BLK142" s="21"/>
      <c r="BLL142" s="20" t="s">
        <v>100</v>
      </c>
      <c r="BLM142" s="10"/>
      <c r="BLN142" s="10"/>
      <c r="BLO142" s="21"/>
      <c r="BLP142" s="20" t="s">
        <v>100</v>
      </c>
      <c r="BLQ142" s="10"/>
      <c r="BLR142" s="10"/>
      <c r="BLS142" s="21"/>
      <c r="BLT142" s="20" t="s">
        <v>100</v>
      </c>
      <c r="BLU142" s="10"/>
      <c r="BLV142" s="10"/>
      <c r="BLW142" s="21"/>
      <c r="BLX142" s="20" t="s">
        <v>100</v>
      </c>
      <c r="BLY142" s="10"/>
      <c r="BLZ142" s="10"/>
      <c r="BMA142" s="21"/>
      <c r="BMB142" s="20" t="s">
        <v>100</v>
      </c>
      <c r="BMC142" s="10"/>
      <c r="BMD142" s="10"/>
      <c r="BME142" s="21"/>
      <c r="BMF142" s="20" t="s">
        <v>100</v>
      </c>
      <c r="BMG142" s="10"/>
      <c r="BMH142" s="10"/>
      <c r="BMI142" s="21"/>
      <c r="BMJ142" s="20" t="s">
        <v>100</v>
      </c>
      <c r="BMK142" s="10"/>
      <c r="BML142" s="10"/>
      <c r="BMM142" s="21"/>
      <c r="BMN142" s="20" t="s">
        <v>100</v>
      </c>
      <c r="BMO142" s="10"/>
      <c r="BMP142" s="10"/>
      <c r="BMQ142" s="21"/>
      <c r="BMR142" s="20" t="s">
        <v>100</v>
      </c>
      <c r="BMS142" s="10"/>
      <c r="BMT142" s="10"/>
      <c r="BMU142" s="21"/>
      <c r="BMV142" s="20" t="s">
        <v>100</v>
      </c>
      <c r="BMW142" s="10"/>
      <c r="BMX142" s="10"/>
      <c r="BMY142" s="21"/>
      <c r="BMZ142" s="20" t="s">
        <v>100</v>
      </c>
      <c r="BNA142" s="10"/>
      <c r="BNB142" s="10"/>
      <c r="BNC142" s="21"/>
      <c r="BND142" s="20" t="s">
        <v>100</v>
      </c>
      <c r="BNE142" s="10"/>
      <c r="BNF142" s="10"/>
      <c r="BNG142" s="21"/>
      <c r="BNH142" s="20" t="s">
        <v>100</v>
      </c>
      <c r="BNI142" s="10"/>
      <c r="BNJ142" s="10"/>
      <c r="BNK142" s="21"/>
      <c r="BNL142" s="20" t="s">
        <v>100</v>
      </c>
      <c r="BNM142" s="10"/>
      <c r="BNN142" s="10"/>
      <c r="BNO142" s="21"/>
      <c r="BNP142" s="20" t="s">
        <v>100</v>
      </c>
      <c r="BNQ142" s="10"/>
      <c r="BNR142" s="10"/>
      <c r="BNS142" s="21"/>
      <c r="BNT142" s="20" t="s">
        <v>100</v>
      </c>
      <c r="BNU142" s="10"/>
      <c r="BNV142" s="10"/>
      <c r="BNW142" s="21"/>
      <c r="BNX142" s="20" t="s">
        <v>100</v>
      </c>
      <c r="BNY142" s="10"/>
      <c r="BNZ142" s="10"/>
      <c r="BOA142" s="21"/>
      <c r="BOB142" s="20" t="s">
        <v>100</v>
      </c>
      <c r="BOC142" s="10"/>
      <c r="BOD142" s="10"/>
      <c r="BOE142" s="21"/>
      <c r="BOF142" s="20" t="s">
        <v>100</v>
      </c>
      <c r="BOG142" s="10"/>
      <c r="BOH142" s="10"/>
      <c r="BOI142" s="21"/>
      <c r="BOJ142" s="20" t="s">
        <v>100</v>
      </c>
      <c r="BOK142" s="10"/>
      <c r="BOL142" s="10"/>
      <c r="BOM142" s="21"/>
      <c r="BON142" s="20" t="s">
        <v>100</v>
      </c>
      <c r="BOO142" s="10"/>
      <c r="BOP142" s="10"/>
      <c r="BOQ142" s="21"/>
      <c r="BOR142" s="20" t="s">
        <v>100</v>
      </c>
      <c r="BOS142" s="10"/>
      <c r="BOT142" s="10"/>
      <c r="BOU142" s="21"/>
      <c r="BOV142" s="20" t="s">
        <v>100</v>
      </c>
      <c r="BOW142" s="10"/>
      <c r="BOX142" s="10"/>
      <c r="BOY142" s="21"/>
      <c r="BOZ142" s="20" t="s">
        <v>100</v>
      </c>
      <c r="BPA142" s="10"/>
      <c r="BPB142" s="10"/>
      <c r="BPC142" s="21"/>
      <c r="BPD142" s="20" t="s">
        <v>100</v>
      </c>
      <c r="BPE142" s="10"/>
      <c r="BPF142" s="10"/>
      <c r="BPG142" s="21"/>
      <c r="BPH142" s="20" t="s">
        <v>100</v>
      </c>
      <c r="BPI142" s="10"/>
      <c r="BPJ142" s="10"/>
      <c r="BPK142" s="21"/>
      <c r="BPL142" s="20" t="s">
        <v>100</v>
      </c>
      <c r="BPM142" s="10"/>
      <c r="BPN142" s="10"/>
      <c r="BPO142" s="21"/>
      <c r="BPP142" s="20" t="s">
        <v>100</v>
      </c>
      <c r="BPQ142" s="10"/>
      <c r="BPR142" s="10"/>
      <c r="BPS142" s="21"/>
      <c r="BPT142" s="20" t="s">
        <v>100</v>
      </c>
      <c r="BPU142" s="10"/>
      <c r="BPV142" s="10"/>
      <c r="BPW142" s="21"/>
      <c r="BPX142" s="20" t="s">
        <v>100</v>
      </c>
      <c r="BPY142" s="10"/>
      <c r="BPZ142" s="10"/>
      <c r="BQA142" s="21"/>
      <c r="BQB142" s="20" t="s">
        <v>100</v>
      </c>
      <c r="BQC142" s="10"/>
      <c r="BQD142" s="10"/>
      <c r="BQE142" s="21"/>
      <c r="BQF142" s="20" t="s">
        <v>100</v>
      </c>
      <c r="BQG142" s="10"/>
      <c r="BQH142" s="10"/>
      <c r="BQI142" s="21"/>
      <c r="BQJ142" s="20" t="s">
        <v>100</v>
      </c>
      <c r="BQK142" s="10"/>
      <c r="BQL142" s="10"/>
      <c r="BQM142" s="21"/>
      <c r="BQN142" s="20" t="s">
        <v>100</v>
      </c>
      <c r="BQO142" s="10"/>
      <c r="BQP142" s="10"/>
      <c r="BQQ142" s="21"/>
      <c r="BQR142" s="20" t="s">
        <v>100</v>
      </c>
      <c r="BQS142" s="10"/>
      <c r="BQT142" s="10"/>
      <c r="BQU142" s="21"/>
      <c r="BQV142" s="20" t="s">
        <v>100</v>
      </c>
      <c r="BQW142" s="10"/>
      <c r="BQX142" s="10"/>
      <c r="BQY142" s="21"/>
      <c r="BQZ142" s="20" t="s">
        <v>100</v>
      </c>
      <c r="BRA142" s="10"/>
      <c r="BRB142" s="10"/>
      <c r="BRC142" s="21"/>
      <c r="BRD142" s="20" t="s">
        <v>100</v>
      </c>
      <c r="BRE142" s="10"/>
      <c r="BRF142" s="10"/>
      <c r="BRG142" s="21"/>
      <c r="BRH142" s="20" t="s">
        <v>100</v>
      </c>
      <c r="BRI142" s="10"/>
      <c r="BRJ142" s="10"/>
      <c r="BRK142" s="21"/>
      <c r="BRL142" s="20" t="s">
        <v>100</v>
      </c>
      <c r="BRM142" s="10"/>
      <c r="BRN142" s="10"/>
      <c r="BRO142" s="21"/>
      <c r="BRP142" s="20" t="s">
        <v>100</v>
      </c>
      <c r="BRQ142" s="10"/>
      <c r="BRR142" s="10"/>
      <c r="BRS142" s="21"/>
      <c r="BRT142" s="20" t="s">
        <v>100</v>
      </c>
      <c r="BRU142" s="10"/>
      <c r="BRV142" s="10"/>
      <c r="BRW142" s="21"/>
      <c r="BRX142" s="20" t="s">
        <v>100</v>
      </c>
      <c r="BRY142" s="10"/>
      <c r="BRZ142" s="10"/>
      <c r="BSA142" s="21"/>
      <c r="BSB142" s="20" t="s">
        <v>100</v>
      </c>
      <c r="BSC142" s="10"/>
      <c r="BSD142" s="10"/>
      <c r="BSE142" s="21"/>
      <c r="BSF142" s="20" t="s">
        <v>100</v>
      </c>
      <c r="BSG142" s="10"/>
      <c r="BSH142" s="10"/>
      <c r="BSI142" s="21"/>
      <c r="BSJ142" s="20" t="s">
        <v>100</v>
      </c>
      <c r="BSK142" s="10"/>
      <c r="BSL142" s="10"/>
      <c r="BSM142" s="21"/>
      <c r="BSN142" s="20" t="s">
        <v>100</v>
      </c>
      <c r="BSO142" s="10"/>
      <c r="BSP142" s="10"/>
      <c r="BSQ142" s="21"/>
      <c r="BSR142" s="20" t="s">
        <v>100</v>
      </c>
      <c r="BSS142" s="10"/>
      <c r="BST142" s="10"/>
      <c r="BSU142" s="21"/>
      <c r="BSV142" s="20" t="s">
        <v>100</v>
      </c>
      <c r="BSW142" s="10"/>
      <c r="BSX142" s="10"/>
      <c r="BSY142" s="21"/>
      <c r="BSZ142" s="20" t="s">
        <v>100</v>
      </c>
      <c r="BTA142" s="10"/>
      <c r="BTB142" s="10"/>
      <c r="BTC142" s="21"/>
      <c r="BTD142" s="20" t="s">
        <v>100</v>
      </c>
      <c r="BTE142" s="10"/>
      <c r="BTF142" s="10"/>
      <c r="BTG142" s="21"/>
      <c r="BTH142" s="20" t="s">
        <v>100</v>
      </c>
      <c r="BTI142" s="10"/>
      <c r="BTJ142" s="10"/>
      <c r="BTK142" s="21"/>
      <c r="BTL142" s="20" t="s">
        <v>100</v>
      </c>
      <c r="BTM142" s="10"/>
      <c r="BTN142" s="10"/>
      <c r="BTO142" s="21"/>
      <c r="BTP142" s="20" t="s">
        <v>100</v>
      </c>
      <c r="BTQ142" s="10"/>
      <c r="BTR142" s="10"/>
      <c r="BTS142" s="21"/>
      <c r="BTT142" s="20" t="s">
        <v>100</v>
      </c>
      <c r="BTU142" s="10"/>
      <c r="BTV142" s="10"/>
      <c r="BTW142" s="21"/>
      <c r="BTX142" s="20" t="s">
        <v>100</v>
      </c>
      <c r="BTY142" s="10"/>
      <c r="BTZ142" s="10"/>
      <c r="BUA142" s="21"/>
      <c r="BUB142" s="20" t="s">
        <v>100</v>
      </c>
      <c r="BUC142" s="10"/>
      <c r="BUD142" s="10"/>
      <c r="BUE142" s="21"/>
      <c r="BUF142" s="20" t="s">
        <v>100</v>
      </c>
      <c r="BUG142" s="10"/>
      <c r="BUH142" s="10"/>
      <c r="BUI142" s="21"/>
      <c r="BUJ142" s="20" t="s">
        <v>100</v>
      </c>
      <c r="BUK142" s="10"/>
      <c r="BUL142" s="10"/>
      <c r="BUM142" s="21"/>
      <c r="BUN142" s="20" t="s">
        <v>100</v>
      </c>
      <c r="BUO142" s="10"/>
      <c r="BUP142" s="10"/>
      <c r="BUQ142" s="21"/>
      <c r="BUR142" s="20" t="s">
        <v>100</v>
      </c>
      <c r="BUS142" s="10"/>
      <c r="BUT142" s="10"/>
      <c r="BUU142" s="21"/>
      <c r="BUV142" s="20" t="s">
        <v>100</v>
      </c>
      <c r="BUW142" s="10"/>
      <c r="BUX142" s="10"/>
      <c r="BUY142" s="21"/>
      <c r="BUZ142" s="20" t="s">
        <v>100</v>
      </c>
      <c r="BVA142" s="10"/>
      <c r="BVB142" s="10"/>
      <c r="BVC142" s="21"/>
      <c r="BVD142" s="20" t="s">
        <v>100</v>
      </c>
      <c r="BVE142" s="10"/>
      <c r="BVF142" s="10"/>
      <c r="BVG142" s="21"/>
      <c r="BVH142" s="20" t="s">
        <v>100</v>
      </c>
      <c r="BVI142" s="10"/>
      <c r="BVJ142" s="10"/>
      <c r="BVK142" s="21"/>
      <c r="BVL142" s="20" t="s">
        <v>100</v>
      </c>
      <c r="BVM142" s="10"/>
      <c r="BVN142" s="10"/>
      <c r="BVO142" s="21"/>
      <c r="BVP142" s="20" t="s">
        <v>100</v>
      </c>
      <c r="BVQ142" s="10"/>
      <c r="BVR142" s="10"/>
      <c r="BVS142" s="21"/>
      <c r="BVT142" s="20" t="s">
        <v>100</v>
      </c>
      <c r="BVU142" s="10"/>
      <c r="BVV142" s="10"/>
      <c r="BVW142" s="21"/>
      <c r="BVX142" s="20" t="s">
        <v>100</v>
      </c>
      <c r="BVY142" s="10"/>
      <c r="BVZ142" s="10"/>
      <c r="BWA142" s="21"/>
      <c r="BWB142" s="20" t="s">
        <v>100</v>
      </c>
      <c r="BWC142" s="10"/>
      <c r="BWD142" s="10"/>
      <c r="BWE142" s="21"/>
      <c r="BWF142" s="20" t="s">
        <v>100</v>
      </c>
      <c r="BWG142" s="10"/>
      <c r="BWH142" s="10"/>
      <c r="BWI142" s="21"/>
      <c r="BWJ142" s="20" t="s">
        <v>100</v>
      </c>
      <c r="BWK142" s="10"/>
      <c r="BWL142" s="10"/>
      <c r="BWM142" s="21"/>
      <c r="BWN142" s="20" t="s">
        <v>100</v>
      </c>
      <c r="BWO142" s="10"/>
      <c r="BWP142" s="10"/>
      <c r="BWQ142" s="21"/>
      <c r="BWR142" s="20" t="s">
        <v>100</v>
      </c>
      <c r="BWS142" s="10"/>
      <c r="BWT142" s="10"/>
      <c r="BWU142" s="21"/>
      <c r="BWV142" s="20" t="s">
        <v>100</v>
      </c>
      <c r="BWW142" s="10"/>
      <c r="BWX142" s="10"/>
      <c r="BWY142" s="21"/>
      <c r="BWZ142" s="20" t="s">
        <v>100</v>
      </c>
      <c r="BXA142" s="10"/>
      <c r="BXB142" s="10"/>
      <c r="BXC142" s="21"/>
      <c r="BXD142" s="20" t="s">
        <v>100</v>
      </c>
      <c r="BXE142" s="10"/>
      <c r="BXF142" s="10"/>
      <c r="BXG142" s="21"/>
      <c r="BXH142" s="20" t="s">
        <v>100</v>
      </c>
      <c r="BXI142" s="10"/>
      <c r="BXJ142" s="10"/>
      <c r="BXK142" s="21"/>
      <c r="BXL142" s="20" t="s">
        <v>100</v>
      </c>
      <c r="BXM142" s="10"/>
      <c r="BXN142" s="10"/>
      <c r="BXO142" s="21"/>
      <c r="BXP142" s="20" t="s">
        <v>100</v>
      </c>
      <c r="BXQ142" s="10"/>
      <c r="BXR142" s="10"/>
      <c r="BXS142" s="21"/>
      <c r="BXT142" s="20" t="s">
        <v>100</v>
      </c>
      <c r="BXU142" s="10"/>
      <c r="BXV142" s="10"/>
      <c r="BXW142" s="21"/>
      <c r="BXX142" s="20" t="s">
        <v>100</v>
      </c>
      <c r="BXY142" s="10"/>
      <c r="BXZ142" s="10"/>
      <c r="BYA142" s="21"/>
      <c r="BYB142" s="20" t="s">
        <v>100</v>
      </c>
      <c r="BYC142" s="10"/>
      <c r="BYD142" s="10"/>
      <c r="BYE142" s="21"/>
      <c r="BYF142" s="20" t="s">
        <v>100</v>
      </c>
      <c r="BYG142" s="10"/>
      <c r="BYH142" s="10"/>
      <c r="BYI142" s="21"/>
      <c r="BYJ142" s="20" t="s">
        <v>100</v>
      </c>
      <c r="BYK142" s="10"/>
      <c r="BYL142" s="10"/>
      <c r="BYM142" s="21"/>
      <c r="BYN142" s="20" t="s">
        <v>100</v>
      </c>
      <c r="BYO142" s="10"/>
      <c r="BYP142" s="10"/>
      <c r="BYQ142" s="21"/>
      <c r="BYR142" s="20" t="s">
        <v>100</v>
      </c>
      <c r="BYS142" s="10"/>
      <c r="BYT142" s="10"/>
      <c r="BYU142" s="21"/>
      <c r="BYV142" s="20" t="s">
        <v>100</v>
      </c>
      <c r="BYW142" s="10"/>
      <c r="BYX142" s="10"/>
      <c r="BYY142" s="21"/>
      <c r="BYZ142" s="20" t="s">
        <v>100</v>
      </c>
      <c r="BZA142" s="10"/>
      <c r="BZB142" s="10"/>
      <c r="BZC142" s="21"/>
      <c r="BZD142" s="20" t="s">
        <v>100</v>
      </c>
      <c r="BZE142" s="10"/>
      <c r="BZF142" s="10"/>
      <c r="BZG142" s="21"/>
      <c r="BZH142" s="20" t="s">
        <v>100</v>
      </c>
      <c r="BZI142" s="10"/>
      <c r="BZJ142" s="10"/>
      <c r="BZK142" s="21"/>
      <c r="BZL142" s="20" t="s">
        <v>100</v>
      </c>
      <c r="BZM142" s="10"/>
      <c r="BZN142" s="10"/>
      <c r="BZO142" s="21"/>
      <c r="BZP142" s="20" t="s">
        <v>100</v>
      </c>
      <c r="BZQ142" s="10"/>
      <c r="BZR142" s="10"/>
      <c r="BZS142" s="21"/>
      <c r="BZT142" s="20" t="s">
        <v>100</v>
      </c>
      <c r="BZU142" s="10"/>
      <c r="BZV142" s="10"/>
      <c r="BZW142" s="21"/>
      <c r="BZX142" s="20" t="s">
        <v>100</v>
      </c>
      <c r="BZY142" s="10"/>
      <c r="BZZ142" s="10"/>
      <c r="CAA142" s="21"/>
      <c r="CAB142" s="20" t="s">
        <v>100</v>
      </c>
      <c r="CAC142" s="10"/>
      <c r="CAD142" s="10"/>
      <c r="CAE142" s="21"/>
      <c r="CAF142" s="20" t="s">
        <v>100</v>
      </c>
      <c r="CAG142" s="10"/>
      <c r="CAH142" s="10"/>
      <c r="CAI142" s="21"/>
      <c r="CAJ142" s="20" t="s">
        <v>100</v>
      </c>
      <c r="CAK142" s="10"/>
      <c r="CAL142" s="10"/>
      <c r="CAM142" s="21"/>
      <c r="CAN142" s="20" t="s">
        <v>100</v>
      </c>
      <c r="CAO142" s="10"/>
      <c r="CAP142" s="10"/>
      <c r="CAQ142" s="21"/>
      <c r="CAR142" s="20" t="s">
        <v>100</v>
      </c>
      <c r="CAS142" s="10"/>
      <c r="CAT142" s="10"/>
      <c r="CAU142" s="21"/>
      <c r="CAV142" s="20" t="s">
        <v>100</v>
      </c>
      <c r="CAW142" s="10"/>
      <c r="CAX142" s="10"/>
      <c r="CAY142" s="21"/>
      <c r="CAZ142" s="20" t="s">
        <v>100</v>
      </c>
      <c r="CBA142" s="10"/>
      <c r="CBB142" s="10"/>
      <c r="CBC142" s="21"/>
      <c r="CBD142" s="20" t="s">
        <v>100</v>
      </c>
      <c r="CBE142" s="10"/>
      <c r="CBF142" s="10"/>
      <c r="CBG142" s="21"/>
      <c r="CBH142" s="20" t="s">
        <v>100</v>
      </c>
      <c r="CBI142" s="10"/>
      <c r="CBJ142" s="10"/>
      <c r="CBK142" s="21"/>
      <c r="CBL142" s="20" t="s">
        <v>100</v>
      </c>
      <c r="CBM142" s="10"/>
      <c r="CBN142" s="10"/>
      <c r="CBO142" s="21"/>
      <c r="CBP142" s="20" t="s">
        <v>100</v>
      </c>
      <c r="CBQ142" s="10"/>
      <c r="CBR142" s="10"/>
      <c r="CBS142" s="21"/>
      <c r="CBT142" s="20" t="s">
        <v>100</v>
      </c>
      <c r="CBU142" s="10"/>
      <c r="CBV142" s="10"/>
      <c r="CBW142" s="21"/>
      <c r="CBX142" s="20" t="s">
        <v>100</v>
      </c>
      <c r="CBY142" s="10"/>
      <c r="CBZ142" s="10"/>
      <c r="CCA142" s="21"/>
      <c r="CCB142" s="20" t="s">
        <v>100</v>
      </c>
      <c r="CCC142" s="10"/>
      <c r="CCD142" s="10"/>
      <c r="CCE142" s="21"/>
      <c r="CCF142" s="20" t="s">
        <v>100</v>
      </c>
      <c r="CCG142" s="10"/>
      <c r="CCH142" s="10"/>
      <c r="CCI142" s="21"/>
      <c r="CCJ142" s="20" t="s">
        <v>100</v>
      </c>
      <c r="CCK142" s="10"/>
      <c r="CCL142" s="10"/>
      <c r="CCM142" s="21"/>
      <c r="CCN142" s="20" t="s">
        <v>100</v>
      </c>
      <c r="CCO142" s="10"/>
      <c r="CCP142" s="10"/>
      <c r="CCQ142" s="21"/>
      <c r="CCR142" s="20" t="s">
        <v>100</v>
      </c>
      <c r="CCS142" s="10"/>
      <c r="CCT142" s="10"/>
      <c r="CCU142" s="21"/>
      <c r="CCV142" s="20" t="s">
        <v>100</v>
      </c>
      <c r="CCW142" s="10"/>
      <c r="CCX142" s="10"/>
      <c r="CCY142" s="21"/>
      <c r="CCZ142" s="20" t="s">
        <v>100</v>
      </c>
      <c r="CDA142" s="10"/>
      <c r="CDB142" s="10"/>
      <c r="CDC142" s="21"/>
      <c r="CDD142" s="20" t="s">
        <v>100</v>
      </c>
      <c r="CDE142" s="10"/>
      <c r="CDF142" s="10"/>
      <c r="CDG142" s="21"/>
      <c r="CDH142" s="20" t="s">
        <v>100</v>
      </c>
      <c r="CDI142" s="10"/>
      <c r="CDJ142" s="10"/>
      <c r="CDK142" s="21"/>
      <c r="CDL142" s="20" t="s">
        <v>100</v>
      </c>
      <c r="CDM142" s="10"/>
      <c r="CDN142" s="10"/>
      <c r="CDO142" s="21"/>
      <c r="CDP142" s="20" t="s">
        <v>100</v>
      </c>
      <c r="CDQ142" s="10"/>
      <c r="CDR142" s="10"/>
      <c r="CDS142" s="21"/>
      <c r="CDT142" s="20" t="s">
        <v>100</v>
      </c>
      <c r="CDU142" s="10"/>
      <c r="CDV142" s="10"/>
      <c r="CDW142" s="21"/>
      <c r="CDX142" s="20" t="s">
        <v>100</v>
      </c>
      <c r="CDY142" s="10"/>
      <c r="CDZ142" s="10"/>
      <c r="CEA142" s="21"/>
      <c r="CEB142" s="20" t="s">
        <v>100</v>
      </c>
      <c r="CEC142" s="10"/>
      <c r="CED142" s="10"/>
      <c r="CEE142" s="21"/>
      <c r="CEF142" s="20" t="s">
        <v>100</v>
      </c>
      <c r="CEG142" s="10"/>
      <c r="CEH142" s="10"/>
      <c r="CEI142" s="21"/>
      <c r="CEJ142" s="20" t="s">
        <v>100</v>
      </c>
      <c r="CEK142" s="10"/>
      <c r="CEL142" s="10"/>
      <c r="CEM142" s="21"/>
      <c r="CEN142" s="20" t="s">
        <v>100</v>
      </c>
      <c r="CEO142" s="10"/>
      <c r="CEP142" s="10"/>
      <c r="CEQ142" s="21"/>
      <c r="CER142" s="20" t="s">
        <v>100</v>
      </c>
      <c r="CES142" s="10"/>
      <c r="CET142" s="10"/>
      <c r="CEU142" s="21"/>
      <c r="CEV142" s="20" t="s">
        <v>100</v>
      </c>
      <c r="CEW142" s="10"/>
      <c r="CEX142" s="10"/>
      <c r="CEY142" s="21"/>
      <c r="CEZ142" s="20" t="s">
        <v>100</v>
      </c>
      <c r="CFA142" s="10"/>
      <c r="CFB142" s="10"/>
      <c r="CFC142" s="21"/>
      <c r="CFD142" s="20" t="s">
        <v>100</v>
      </c>
      <c r="CFE142" s="10"/>
      <c r="CFF142" s="10"/>
      <c r="CFG142" s="21"/>
      <c r="CFH142" s="20" t="s">
        <v>100</v>
      </c>
      <c r="CFI142" s="10"/>
      <c r="CFJ142" s="10"/>
      <c r="CFK142" s="21"/>
      <c r="CFL142" s="20" t="s">
        <v>100</v>
      </c>
      <c r="CFM142" s="10"/>
      <c r="CFN142" s="10"/>
      <c r="CFO142" s="21"/>
      <c r="CFP142" s="20" t="s">
        <v>100</v>
      </c>
      <c r="CFQ142" s="10"/>
      <c r="CFR142" s="10"/>
      <c r="CFS142" s="21"/>
      <c r="CFT142" s="20" t="s">
        <v>100</v>
      </c>
      <c r="CFU142" s="10"/>
      <c r="CFV142" s="10"/>
      <c r="CFW142" s="21"/>
      <c r="CFX142" s="20" t="s">
        <v>100</v>
      </c>
      <c r="CFY142" s="10"/>
      <c r="CFZ142" s="10"/>
      <c r="CGA142" s="21"/>
      <c r="CGB142" s="20" t="s">
        <v>100</v>
      </c>
      <c r="CGC142" s="10"/>
      <c r="CGD142" s="10"/>
      <c r="CGE142" s="21"/>
      <c r="CGF142" s="20" t="s">
        <v>100</v>
      </c>
      <c r="CGG142" s="10"/>
      <c r="CGH142" s="10"/>
      <c r="CGI142" s="21"/>
      <c r="CGJ142" s="20" t="s">
        <v>100</v>
      </c>
      <c r="CGK142" s="10"/>
      <c r="CGL142" s="10"/>
      <c r="CGM142" s="21"/>
      <c r="CGN142" s="20" t="s">
        <v>100</v>
      </c>
      <c r="CGO142" s="10"/>
      <c r="CGP142" s="10"/>
      <c r="CGQ142" s="21"/>
      <c r="CGR142" s="20" t="s">
        <v>100</v>
      </c>
      <c r="CGS142" s="10"/>
      <c r="CGT142" s="10"/>
      <c r="CGU142" s="21"/>
      <c r="CGV142" s="20" t="s">
        <v>100</v>
      </c>
      <c r="CGW142" s="10"/>
      <c r="CGX142" s="10"/>
      <c r="CGY142" s="21"/>
      <c r="CGZ142" s="20" t="s">
        <v>100</v>
      </c>
      <c r="CHA142" s="10"/>
      <c r="CHB142" s="10"/>
      <c r="CHC142" s="21"/>
      <c r="CHD142" s="20" t="s">
        <v>100</v>
      </c>
      <c r="CHE142" s="10"/>
      <c r="CHF142" s="10"/>
      <c r="CHG142" s="21"/>
      <c r="CHH142" s="20" t="s">
        <v>100</v>
      </c>
      <c r="CHI142" s="10"/>
      <c r="CHJ142" s="10"/>
      <c r="CHK142" s="21"/>
      <c r="CHL142" s="20" t="s">
        <v>100</v>
      </c>
      <c r="CHM142" s="10"/>
      <c r="CHN142" s="10"/>
      <c r="CHO142" s="21"/>
      <c r="CHP142" s="20" t="s">
        <v>100</v>
      </c>
      <c r="CHQ142" s="10"/>
      <c r="CHR142" s="10"/>
      <c r="CHS142" s="21"/>
      <c r="CHT142" s="20" t="s">
        <v>100</v>
      </c>
      <c r="CHU142" s="10"/>
      <c r="CHV142" s="10"/>
      <c r="CHW142" s="21"/>
      <c r="CHX142" s="20" t="s">
        <v>100</v>
      </c>
      <c r="CHY142" s="10"/>
      <c r="CHZ142" s="10"/>
      <c r="CIA142" s="21"/>
      <c r="CIB142" s="20" t="s">
        <v>100</v>
      </c>
      <c r="CIC142" s="10"/>
      <c r="CID142" s="10"/>
      <c r="CIE142" s="21"/>
      <c r="CIF142" s="20" t="s">
        <v>100</v>
      </c>
      <c r="CIG142" s="10"/>
      <c r="CIH142" s="10"/>
      <c r="CII142" s="21"/>
      <c r="CIJ142" s="20" t="s">
        <v>100</v>
      </c>
      <c r="CIK142" s="10"/>
      <c r="CIL142" s="10"/>
      <c r="CIM142" s="21"/>
      <c r="CIN142" s="20" t="s">
        <v>100</v>
      </c>
      <c r="CIO142" s="10"/>
      <c r="CIP142" s="10"/>
      <c r="CIQ142" s="21"/>
      <c r="CIR142" s="20" t="s">
        <v>100</v>
      </c>
      <c r="CIS142" s="10"/>
      <c r="CIT142" s="10"/>
      <c r="CIU142" s="21"/>
      <c r="CIV142" s="20" t="s">
        <v>100</v>
      </c>
      <c r="CIW142" s="10"/>
      <c r="CIX142" s="10"/>
      <c r="CIY142" s="21"/>
      <c r="CIZ142" s="20" t="s">
        <v>100</v>
      </c>
      <c r="CJA142" s="10"/>
      <c r="CJB142" s="10"/>
      <c r="CJC142" s="21"/>
      <c r="CJD142" s="20" t="s">
        <v>100</v>
      </c>
      <c r="CJE142" s="10"/>
      <c r="CJF142" s="10"/>
      <c r="CJG142" s="21"/>
      <c r="CJH142" s="20" t="s">
        <v>100</v>
      </c>
      <c r="CJI142" s="10"/>
      <c r="CJJ142" s="10"/>
      <c r="CJK142" s="21"/>
      <c r="CJL142" s="20" t="s">
        <v>100</v>
      </c>
      <c r="CJM142" s="10"/>
      <c r="CJN142" s="10"/>
      <c r="CJO142" s="21"/>
      <c r="CJP142" s="20" t="s">
        <v>100</v>
      </c>
      <c r="CJQ142" s="10"/>
      <c r="CJR142" s="10"/>
      <c r="CJS142" s="21"/>
      <c r="CJT142" s="20" t="s">
        <v>100</v>
      </c>
      <c r="CJU142" s="10"/>
      <c r="CJV142" s="10"/>
      <c r="CJW142" s="21"/>
      <c r="CJX142" s="20" t="s">
        <v>100</v>
      </c>
      <c r="CJY142" s="10"/>
      <c r="CJZ142" s="10"/>
      <c r="CKA142" s="21"/>
      <c r="CKB142" s="20" t="s">
        <v>100</v>
      </c>
      <c r="CKC142" s="10"/>
      <c r="CKD142" s="10"/>
      <c r="CKE142" s="21"/>
      <c r="CKF142" s="20" t="s">
        <v>100</v>
      </c>
      <c r="CKG142" s="10"/>
      <c r="CKH142" s="10"/>
      <c r="CKI142" s="21"/>
      <c r="CKJ142" s="20" t="s">
        <v>100</v>
      </c>
      <c r="CKK142" s="10"/>
      <c r="CKL142" s="10"/>
      <c r="CKM142" s="21"/>
      <c r="CKN142" s="20" t="s">
        <v>100</v>
      </c>
      <c r="CKO142" s="10"/>
      <c r="CKP142" s="10"/>
      <c r="CKQ142" s="21"/>
      <c r="CKR142" s="20" t="s">
        <v>100</v>
      </c>
      <c r="CKS142" s="10"/>
      <c r="CKT142" s="10"/>
      <c r="CKU142" s="21"/>
      <c r="CKV142" s="20" t="s">
        <v>100</v>
      </c>
      <c r="CKW142" s="10"/>
      <c r="CKX142" s="10"/>
      <c r="CKY142" s="21"/>
      <c r="CKZ142" s="20" t="s">
        <v>100</v>
      </c>
      <c r="CLA142" s="10"/>
      <c r="CLB142" s="10"/>
      <c r="CLC142" s="21"/>
      <c r="CLD142" s="20" t="s">
        <v>100</v>
      </c>
      <c r="CLE142" s="10"/>
      <c r="CLF142" s="10"/>
      <c r="CLG142" s="21"/>
      <c r="CLH142" s="20" t="s">
        <v>100</v>
      </c>
      <c r="CLI142" s="10"/>
      <c r="CLJ142" s="10"/>
      <c r="CLK142" s="21"/>
      <c r="CLL142" s="20" t="s">
        <v>100</v>
      </c>
      <c r="CLM142" s="10"/>
      <c r="CLN142" s="10"/>
      <c r="CLO142" s="21"/>
      <c r="CLP142" s="20" t="s">
        <v>100</v>
      </c>
      <c r="CLQ142" s="10"/>
      <c r="CLR142" s="10"/>
      <c r="CLS142" s="21"/>
      <c r="CLT142" s="20" t="s">
        <v>100</v>
      </c>
      <c r="CLU142" s="10"/>
      <c r="CLV142" s="10"/>
      <c r="CLW142" s="21"/>
      <c r="CLX142" s="20" t="s">
        <v>100</v>
      </c>
      <c r="CLY142" s="10"/>
      <c r="CLZ142" s="10"/>
      <c r="CMA142" s="21"/>
      <c r="CMB142" s="20" t="s">
        <v>100</v>
      </c>
      <c r="CMC142" s="10"/>
      <c r="CMD142" s="10"/>
      <c r="CME142" s="21"/>
      <c r="CMF142" s="20" t="s">
        <v>100</v>
      </c>
      <c r="CMG142" s="10"/>
      <c r="CMH142" s="10"/>
      <c r="CMI142" s="21"/>
      <c r="CMJ142" s="20" t="s">
        <v>100</v>
      </c>
      <c r="CMK142" s="10"/>
      <c r="CML142" s="10"/>
      <c r="CMM142" s="21"/>
      <c r="CMN142" s="20" t="s">
        <v>100</v>
      </c>
      <c r="CMO142" s="10"/>
      <c r="CMP142" s="10"/>
      <c r="CMQ142" s="21"/>
      <c r="CMR142" s="20" t="s">
        <v>100</v>
      </c>
      <c r="CMS142" s="10"/>
      <c r="CMT142" s="10"/>
      <c r="CMU142" s="21"/>
      <c r="CMV142" s="20" t="s">
        <v>100</v>
      </c>
      <c r="CMW142" s="10"/>
      <c r="CMX142" s="10"/>
      <c r="CMY142" s="21"/>
      <c r="CMZ142" s="20" t="s">
        <v>100</v>
      </c>
      <c r="CNA142" s="10"/>
      <c r="CNB142" s="10"/>
      <c r="CNC142" s="21"/>
      <c r="CND142" s="20" t="s">
        <v>100</v>
      </c>
      <c r="CNE142" s="10"/>
      <c r="CNF142" s="10"/>
      <c r="CNG142" s="21"/>
      <c r="CNH142" s="20" t="s">
        <v>100</v>
      </c>
      <c r="CNI142" s="10"/>
      <c r="CNJ142" s="10"/>
      <c r="CNK142" s="21"/>
      <c r="CNL142" s="20" t="s">
        <v>100</v>
      </c>
      <c r="CNM142" s="10"/>
      <c r="CNN142" s="10"/>
      <c r="CNO142" s="21"/>
      <c r="CNP142" s="20" t="s">
        <v>100</v>
      </c>
      <c r="CNQ142" s="10"/>
      <c r="CNR142" s="10"/>
      <c r="CNS142" s="21"/>
      <c r="CNT142" s="20" t="s">
        <v>100</v>
      </c>
      <c r="CNU142" s="10"/>
      <c r="CNV142" s="10"/>
      <c r="CNW142" s="21"/>
      <c r="CNX142" s="20" t="s">
        <v>100</v>
      </c>
      <c r="CNY142" s="10"/>
      <c r="CNZ142" s="10"/>
      <c r="COA142" s="21"/>
      <c r="COB142" s="20" t="s">
        <v>100</v>
      </c>
      <c r="COC142" s="10"/>
      <c r="COD142" s="10"/>
      <c r="COE142" s="21"/>
      <c r="COF142" s="20" t="s">
        <v>100</v>
      </c>
      <c r="COG142" s="10"/>
      <c r="COH142" s="10"/>
      <c r="COI142" s="21"/>
      <c r="COJ142" s="20" t="s">
        <v>100</v>
      </c>
      <c r="COK142" s="10"/>
      <c r="COL142" s="10"/>
      <c r="COM142" s="21"/>
      <c r="CON142" s="20" t="s">
        <v>100</v>
      </c>
      <c r="COO142" s="10"/>
      <c r="COP142" s="10"/>
      <c r="COQ142" s="21"/>
      <c r="COR142" s="20" t="s">
        <v>100</v>
      </c>
      <c r="COS142" s="10"/>
      <c r="COT142" s="10"/>
      <c r="COU142" s="21"/>
      <c r="COV142" s="20" t="s">
        <v>100</v>
      </c>
      <c r="COW142" s="10"/>
      <c r="COX142" s="10"/>
      <c r="COY142" s="21"/>
      <c r="COZ142" s="20" t="s">
        <v>100</v>
      </c>
      <c r="CPA142" s="10"/>
      <c r="CPB142" s="10"/>
      <c r="CPC142" s="21"/>
      <c r="CPD142" s="20" t="s">
        <v>100</v>
      </c>
      <c r="CPE142" s="10"/>
      <c r="CPF142" s="10"/>
      <c r="CPG142" s="21"/>
      <c r="CPH142" s="20" t="s">
        <v>100</v>
      </c>
      <c r="CPI142" s="10"/>
      <c r="CPJ142" s="10"/>
      <c r="CPK142" s="21"/>
      <c r="CPL142" s="20" t="s">
        <v>100</v>
      </c>
      <c r="CPM142" s="10"/>
      <c r="CPN142" s="10"/>
      <c r="CPO142" s="21"/>
      <c r="CPP142" s="20" t="s">
        <v>100</v>
      </c>
      <c r="CPQ142" s="10"/>
      <c r="CPR142" s="10"/>
      <c r="CPS142" s="21"/>
      <c r="CPT142" s="20" t="s">
        <v>100</v>
      </c>
      <c r="CPU142" s="10"/>
      <c r="CPV142" s="10"/>
      <c r="CPW142" s="21"/>
      <c r="CPX142" s="20" t="s">
        <v>100</v>
      </c>
      <c r="CPY142" s="10"/>
      <c r="CPZ142" s="10"/>
      <c r="CQA142" s="21"/>
      <c r="CQB142" s="20" t="s">
        <v>100</v>
      </c>
      <c r="CQC142" s="10"/>
      <c r="CQD142" s="10"/>
      <c r="CQE142" s="21"/>
      <c r="CQF142" s="20" t="s">
        <v>100</v>
      </c>
      <c r="CQG142" s="10"/>
      <c r="CQH142" s="10"/>
      <c r="CQI142" s="21"/>
      <c r="CQJ142" s="20" t="s">
        <v>100</v>
      </c>
      <c r="CQK142" s="10"/>
      <c r="CQL142" s="10"/>
      <c r="CQM142" s="21"/>
      <c r="CQN142" s="20" t="s">
        <v>100</v>
      </c>
      <c r="CQO142" s="10"/>
      <c r="CQP142" s="10"/>
      <c r="CQQ142" s="21"/>
      <c r="CQR142" s="20" t="s">
        <v>100</v>
      </c>
      <c r="CQS142" s="10"/>
      <c r="CQT142" s="10"/>
      <c r="CQU142" s="21"/>
      <c r="CQV142" s="20" t="s">
        <v>100</v>
      </c>
      <c r="CQW142" s="10"/>
      <c r="CQX142" s="10"/>
      <c r="CQY142" s="21"/>
      <c r="CQZ142" s="20" t="s">
        <v>100</v>
      </c>
      <c r="CRA142" s="10"/>
      <c r="CRB142" s="10"/>
      <c r="CRC142" s="21"/>
      <c r="CRD142" s="20" t="s">
        <v>100</v>
      </c>
      <c r="CRE142" s="10"/>
      <c r="CRF142" s="10"/>
      <c r="CRG142" s="21"/>
      <c r="CRH142" s="20" t="s">
        <v>100</v>
      </c>
      <c r="CRI142" s="10"/>
      <c r="CRJ142" s="10"/>
      <c r="CRK142" s="21"/>
      <c r="CRL142" s="20" t="s">
        <v>100</v>
      </c>
      <c r="CRM142" s="10"/>
      <c r="CRN142" s="10"/>
      <c r="CRO142" s="21"/>
      <c r="CRP142" s="20" t="s">
        <v>100</v>
      </c>
      <c r="CRQ142" s="10"/>
      <c r="CRR142" s="10"/>
      <c r="CRS142" s="21"/>
      <c r="CRT142" s="20" t="s">
        <v>100</v>
      </c>
      <c r="CRU142" s="10"/>
      <c r="CRV142" s="10"/>
      <c r="CRW142" s="21"/>
      <c r="CRX142" s="20" t="s">
        <v>100</v>
      </c>
      <c r="CRY142" s="10"/>
      <c r="CRZ142" s="10"/>
      <c r="CSA142" s="21"/>
      <c r="CSB142" s="20" t="s">
        <v>100</v>
      </c>
      <c r="CSC142" s="10"/>
      <c r="CSD142" s="10"/>
      <c r="CSE142" s="21"/>
      <c r="CSF142" s="20" t="s">
        <v>100</v>
      </c>
      <c r="CSG142" s="10"/>
      <c r="CSH142" s="10"/>
      <c r="CSI142" s="21"/>
      <c r="CSJ142" s="20" t="s">
        <v>100</v>
      </c>
      <c r="CSK142" s="10"/>
      <c r="CSL142" s="10"/>
      <c r="CSM142" s="21"/>
      <c r="CSN142" s="20" t="s">
        <v>100</v>
      </c>
      <c r="CSO142" s="10"/>
      <c r="CSP142" s="10"/>
      <c r="CSQ142" s="21"/>
      <c r="CSR142" s="20" t="s">
        <v>100</v>
      </c>
      <c r="CSS142" s="10"/>
      <c r="CST142" s="10"/>
      <c r="CSU142" s="21"/>
      <c r="CSV142" s="20" t="s">
        <v>100</v>
      </c>
      <c r="CSW142" s="10"/>
      <c r="CSX142" s="10"/>
      <c r="CSY142" s="21"/>
      <c r="CSZ142" s="20" t="s">
        <v>100</v>
      </c>
      <c r="CTA142" s="10"/>
      <c r="CTB142" s="10"/>
      <c r="CTC142" s="21"/>
      <c r="CTD142" s="20" t="s">
        <v>100</v>
      </c>
      <c r="CTE142" s="10"/>
      <c r="CTF142" s="10"/>
      <c r="CTG142" s="21"/>
      <c r="CTH142" s="20" t="s">
        <v>100</v>
      </c>
      <c r="CTI142" s="10"/>
      <c r="CTJ142" s="10"/>
      <c r="CTK142" s="21"/>
      <c r="CTL142" s="20" t="s">
        <v>100</v>
      </c>
      <c r="CTM142" s="10"/>
      <c r="CTN142" s="10"/>
      <c r="CTO142" s="21"/>
      <c r="CTP142" s="20" t="s">
        <v>100</v>
      </c>
      <c r="CTQ142" s="10"/>
      <c r="CTR142" s="10"/>
      <c r="CTS142" s="21"/>
      <c r="CTT142" s="20" t="s">
        <v>100</v>
      </c>
      <c r="CTU142" s="10"/>
      <c r="CTV142" s="10"/>
      <c r="CTW142" s="21"/>
      <c r="CTX142" s="20" t="s">
        <v>100</v>
      </c>
      <c r="CTY142" s="10"/>
      <c r="CTZ142" s="10"/>
      <c r="CUA142" s="21"/>
      <c r="CUB142" s="20" t="s">
        <v>100</v>
      </c>
      <c r="CUC142" s="10"/>
      <c r="CUD142" s="10"/>
      <c r="CUE142" s="21"/>
      <c r="CUF142" s="20" t="s">
        <v>100</v>
      </c>
      <c r="CUG142" s="10"/>
      <c r="CUH142" s="10"/>
      <c r="CUI142" s="21"/>
      <c r="CUJ142" s="20" t="s">
        <v>100</v>
      </c>
      <c r="CUK142" s="10"/>
      <c r="CUL142" s="10"/>
      <c r="CUM142" s="21"/>
      <c r="CUN142" s="20" t="s">
        <v>100</v>
      </c>
      <c r="CUO142" s="10"/>
      <c r="CUP142" s="10"/>
      <c r="CUQ142" s="21"/>
      <c r="CUR142" s="20" t="s">
        <v>100</v>
      </c>
      <c r="CUS142" s="10"/>
      <c r="CUT142" s="10"/>
      <c r="CUU142" s="21"/>
      <c r="CUV142" s="20" t="s">
        <v>100</v>
      </c>
      <c r="CUW142" s="10"/>
      <c r="CUX142" s="10"/>
      <c r="CUY142" s="21"/>
      <c r="CUZ142" s="20" t="s">
        <v>100</v>
      </c>
      <c r="CVA142" s="10"/>
      <c r="CVB142" s="10"/>
      <c r="CVC142" s="21"/>
      <c r="CVD142" s="20" t="s">
        <v>100</v>
      </c>
      <c r="CVE142" s="10"/>
      <c r="CVF142" s="10"/>
      <c r="CVG142" s="21"/>
      <c r="CVH142" s="20" t="s">
        <v>100</v>
      </c>
      <c r="CVI142" s="10"/>
      <c r="CVJ142" s="10"/>
      <c r="CVK142" s="21"/>
      <c r="CVL142" s="20" t="s">
        <v>100</v>
      </c>
      <c r="CVM142" s="10"/>
      <c r="CVN142" s="10"/>
      <c r="CVO142" s="21"/>
      <c r="CVP142" s="20" t="s">
        <v>100</v>
      </c>
      <c r="CVQ142" s="10"/>
      <c r="CVR142" s="10"/>
      <c r="CVS142" s="21"/>
      <c r="CVT142" s="20" t="s">
        <v>100</v>
      </c>
      <c r="CVU142" s="10"/>
      <c r="CVV142" s="10"/>
      <c r="CVW142" s="21"/>
      <c r="CVX142" s="20" t="s">
        <v>100</v>
      </c>
      <c r="CVY142" s="10"/>
      <c r="CVZ142" s="10"/>
      <c r="CWA142" s="21"/>
      <c r="CWB142" s="20" t="s">
        <v>100</v>
      </c>
      <c r="CWC142" s="10"/>
      <c r="CWD142" s="10"/>
      <c r="CWE142" s="21"/>
      <c r="CWF142" s="20" t="s">
        <v>100</v>
      </c>
      <c r="CWG142" s="10"/>
      <c r="CWH142" s="10"/>
      <c r="CWI142" s="21"/>
      <c r="CWJ142" s="20" t="s">
        <v>100</v>
      </c>
      <c r="CWK142" s="10"/>
      <c r="CWL142" s="10"/>
      <c r="CWM142" s="21"/>
      <c r="CWN142" s="20" t="s">
        <v>100</v>
      </c>
      <c r="CWO142" s="10"/>
      <c r="CWP142" s="10"/>
      <c r="CWQ142" s="21"/>
      <c r="CWR142" s="20" t="s">
        <v>100</v>
      </c>
      <c r="CWS142" s="10"/>
      <c r="CWT142" s="10"/>
      <c r="CWU142" s="21"/>
      <c r="CWV142" s="20" t="s">
        <v>100</v>
      </c>
      <c r="CWW142" s="10"/>
      <c r="CWX142" s="10"/>
      <c r="CWY142" s="21"/>
      <c r="CWZ142" s="20" t="s">
        <v>100</v>
      </c>
      <c r="CXA142" s="10"/>
      <c r="CXB142" s="10"/>
      <c r="CXC142" s="21"/>
      <c r="CXD142" s="20" t="s">
        <v>100</v>
      </c>
      <c r="CXE142" s="10"/>
      <c r="CXF142" s="10"/>
      <c r="CXG142" s="21"/>
      <c r="CXH142" s="20" t="s">
        <v>100</v>
      </c>
      <c r="CXI142" s="10"/>
      <c r="CXJ142" s="10"/>
      <c r="CXK142" s="21"/>
      <c r="CXL142" s="20" t="s">
        <v>100</v>
      </c>
      <c r="CXM142" s="10"/>
      <c r="CXN142" s="10"/>
      <c r="CXO142" s="21"/>
      <c r="CXP142" s="20" t="s">
        <v>100</v>
      </c>
      <c r="CXQ142" s="10"/>
      <c r="CXR142" s="10"/>
      <c r="CXS142" s="21"/>
      <c r="CXT142" s="20" t="s">
        <v>100</v>
      </c>
      <c r="CXU142" s="10"/>
      <c r="CXV142" s="10"/>
      <c r="CXW142" s="21"/>
      <c r="CXX142" s="20" t="s">
        <v>100</v>
      </c>
      <c r="CXY142" s="10"/>
      <c r="CXZ142" s="10"/>
      <c r="CYA142" s="21"/>
      <c r="CYB142" s="20" t="s">
        <v>100</v>
      </c>
      <c r="CYC142" s="10"/>
      <c r="CYD142" s="10"/>
      <c r="CYE142" s="21"/>
      <c r="CYF142" s="20" t="s">
        <v>100</v>
      </c>
      <c r="CYG142" s="10"/>
      <c r="CYH142" s="10"/>
      <c r="CYI142" s="21"/>
      <c r="CYJ142" s="20" t="s">
        <v>100</v>
      </c>
      <c r="CYK142" s="10"/>
      <c r="CYL142" s="10"/>
      <c r="CYM142" s="21"/>
      <c r="CYN142" s="20" t="s">
        <v>100</v>
      </c>
      <c r="CYO142" s="10"/>
      <c r="CYP142" s="10"/>
      <c r="CYQ142" s="21"/>
      <c r="CYR142" s="20" t="s">
        <v>100</v>
      </c>
      <c r="CYS142" s="10"/>
      <c r="CYT142" s="10"/>
      <c r="CYU142" s="21"/>
      <c r="CYV142" s="20" t="s">
        <v>100</v>
      </c>
      <c r="CYW142" s="10"/>
      <c r="CYX142" s="10"/>
      <c r="CYY142" s="21"/>
      <c r="CYZ142" s="20" t="s">
        <v>100</v>
      </c>
      <c r="CZA142" s="10"/>
      <c r="CZB142" s="10"/>
      <c r="CZC142" s="21"/>
      <c r="CZD142" s="20" t="s">
        <v>100</v>
      </c>
      <c r="CZE142" s="10"/>
      <c r="CZF142" s="10"/>
      <c r="CZG142" s="21"/>
      <c r="CZH142" s="20" t="s">
        <v>100</v>
      </c>
      <c r="CZI142" s="10"/>
      <c r="CZJ142" s="10"/>
      <c r="CZK142" s="21"/>
      <c r="CZL142" s="20" t="s">
        <v>100</v>
      </c>
      <c r="CZM142" s="10"/>
      <c r="CZN142" s="10"/>
      <c r="CZO142" s="21"/>
      <c r="CZP142" s="20" t="s">
        <v>100</v>
      </c>
      <c r="CZQ142" s="10"/>
      <c r="CZR142" s="10"/>
      <c r="CZS142" s="21"/>
      <c r="CZT142" s="20" t="s">
        <v>100</v>
      </c>
      <c r="CZU142" s="10"/>
      <c r="CZV142" s="10"/>
      <c r="CZW142" s="21"/>
      <c r="CZX142" s="20" t="s">
        <v>100</v>
      </c>
      <c r="CZY142" s="10"/>
      <c r="CZZ142" s="10"/>
      <c r="DAA142" s="21"/>
      <c r="DAB142" s="20" t="s">
        <v>100</v>
      </c>
      <c r="DAC142" s="10"/>
      <c r="DAD142" s="10"/>
      <c r="DAE142" s="21"/>
      <c r="DAF142" s="20" t="s">
        <v>100</v>
      </c>
      <c r="DAG142" s="10"/>
      <c r="DAH142" s="10"/>
      <c r="DAI142" s="21"/>
      <c r="DAJ142" s="20" t="s">
        <v>100</v>
      </c>
      <c r="DAK142" s="10"/>
      <c r="DAL142" s="10"/>
      <c r="DAM142" s="21"/>
      <c r="DAN142" s="20" t="s">
        <v>100</v>
      </c>
      <c r="DAO142" s="10"/>
      <c r="DAP142" s="10"/>
      <c r="DAQ142" s="21"/>
      <c r="DAR142" s="20" t="s">
        <v>100</v>
      </c>
      <c r="DAS142" s="10"/>
      <c r="DAT142" s="10"/>
      <c r="DAU142" s="21"/>
      <c r="DAV142" s="20" t="s">
        <v>100</v>
      </c>
      <c r="DAW142" s="10"/>
      <c r="DAX142" s="10"/>
      <c r="DAY142" s="21"/>
      <c r="DAZ142" s="20" t="s">
        <v>100</v>
      </c>
      <c r="DBA142" s="10"/>
      <c r="DBB142" s="10"/>
      <c r="DBC142" s="21"/>
      <c r="DBD142" s="20" t="s">
        <v>100</v>
      </c>
      <c r="DBE142" s="10"/>
      <c r="DBF142" s="10"/>
      <c r="DBG142" s="21"/>
      <c r="DBH142" s="20" t="s">
        <v>100</v>
      </c>
      <c r="DBI142" s="10"/>
      <c r="DBJ142" s="10"/>
      <c r="DBK142" s="21"/>
      <c r="DBL142" s="20" t="s">
        <v>100</v>
      </c>
      <c r="DBM142" s="10"/>
      <c r="DBN142" s="10"/>
      <c r="DBO142" s="21"/>
      <c r="DBP142" s="20" t="s">
        <v>100</v>
      </c>
      <c r="DBQ142" s="10"/>
      <c r="DBR142" s="10"/>
      <c r="DBS142" s="21"/>
      <c r="DBT142" s="20" t="s">
        <v>100</v>
      </c>
      <c r="DBU142" s="10"/>
      <c r="DBV142" s="10"/>
      <c r="DBW142" s="21"/>
      <c r="DBX142" s="20" t="s">
        <v>100</v>
      </c>
      <c r="DBY142" s="10"/>
      <c r="DBZ142" s="10"/>
      <c r="DCA142" s="21"/>
      <c r="DCB142" s="20" t="s">
        <v>100</v>
      </c>
      <c r="DCC142" s="10"/>
      <c r="DCD142" s="10"/>
      <c r="DCE142" s="21"/>
      <c r="DCF142" s="20" t="s">
        <v>100</v>
      </c>
      <c r="DCG142" s="10"/>
      <c r="DCH142" s="10"/>
      <c r="DCI142" s="21"/>
      <c r="DCJ142" s="20" t="s">
        <v>100</v>
      </c>
      <c r="DCK142" s="10"/>
      <c r="DCL142" s="10"/>
      <c r="DCM142" s="21"/>
      <c r="DCN142" s="20" t="s">
        <v>100</v>
      </c>
      <c r="DCO142" s="10"/>
      <c r="DCP142" s="10"/>
      <c r="DCQ142" s="21"/>
      <c r="DCR142" s="20" t="s">
        <v>100</v>
      </c>
      <c r="DCS142" s="10"/>
      <c r="DCT142" s="10"/>
      <c r="DCU142" s="21"/>
      <c r="DCV142" s="20" t="s">
        <v>100</v>
      </c>
      <c r="DCW142" s="10"/>
      <c r="DCX142" s="10"/>
      <c r="DCY142" s="21"/>
      <c r="DCZ142" s="20" t="s">
        <v>100</v>
      </c>
      <c r="DDA142" s="10"/>
      <c r="DDB142" s="10"/>
      <c r="DDC142" s="21"/>
      <c r="DDD142" s="20" t="s">
        <v>100</v>
      </c>
      <c r="DDE142" s="10"/>
      <c r="DDF142" s="10"/>
      <c r="DDG142" s="21"/>
      <c r="DDH142" s="20" t="s">
        <v>100</v>
      </c>
      <c r="DDI142" s="10"/>
      <c r="DDJ142" s="10"/>
      <c r="DDK142" s="21"/>
      <c r="DDL142" s="20" t="s">
        <v>100</v>
      </c>
      <c r="DDM142" s="10"/>
      <c r="DDN142" s="10"/>
      <c r="DDO142" s="21"/>
      <c r="DDP142" s="20" t="s">
        <v>100</v>
      </c>
      <c r="DDQ142" s="10"/>
      <c r="DDR142" s="10"/>
      <c r="DDS142" s="21"/>
      <c r="DDT142" s="20" t="s">
        <v>100</v>
      </c>
      <c r="DDU142" s="10"/>
      <c r="DDV142" s="10"/>
      <c r="DDW142" s="21"/>
      <c r="DDX142" s="20" t="s">
        <v>100</v>
      </c>
      <c r="DDY142" s="10"/>
      <c r="DDZ142" s="10"/>
      <c r="DEA142" s="21"/>
      <c r="DEB142" s="20" t="s">
        <v>100</v>
      </c>
      <c r="DEC142" s="10"/>
      <c r="DED142" s="10"/>
      <c r="DEE142" s="21"/>
      <c r="DEF142" s="20" t="s">
        <v>100</v>
      </c>
      <c r="DEG142" s="10"/>
      <c r="DEH142" s="10"/>
      <c r="DEI142" s="21"/>
      <c r="DEJ142" s="20" t="s">
        <v>100</v>
      </c>
      <c r="DEK142" s="10"/>
      <c r="DEL142" s="10"/>
      <c r="DEM142" s="21"/>
      <c r="DEN142" s="20" t="s">
        <v>100</v>
      </c>
      <c r="DEO142" s="10"/>
      <c r="DEP142" s="10"/>
      <c r="DEQ142" s="21"/>
      <c r="DER142" s="20" t="s">
        <v>100</v>
      </c>
      <c r="DES142" s="10"/>
      <c r="DET142" s="10"/>
      <c r="DEU142" s="21"/>
      <c r="DEV142" s="20" t="s">
        <v>100</v>
      </c>
      <c r="DEW142" s="10"/>
      <c r="DEX142" s="10"/>
      <c r="DEY142" s="21"/>
      <c r="DEZ142" s="20" t="s">
        <v>100</v>
      </c>
      <c r="DFA142" s="10"/>
      <c r="DFB142" s="10"/>
      <c r="DFC142" s="21"/>
      <c r="DFD142" s="20" t="s">
        <v>100</v>
      </c>
      <c r="DFE142" s="10"/>
      <c r="DFF142" s="10"/>
      <c r="DFG142" s="21"/>
      <c r="DFH142" s="20" t="s">
        <v>100</v>
      </c>
      <c r="DFI142" s="10"/>
      <c r="DFJ142" s="10"/>
      <c r="DFK142" s="21"/>
      <c r="DFL142" s="20" t="s">
        <v>100</v>
      </c>
      <c r="DFM142" s="10"/>
      <c r="DFN142" s="10"/>
      <c r="DFO142" s="21"/>
      <c r="DFP142" s="20" t="s">
        <v>100</v>
      </c>
      <c r="DFQ142" s="10"/>
      <c r="DFR142" s="10"/>
      <c r="DFS142" s="21"/>
      <c r="DFT142" s="20" t="s">
        <v>100</v>
      </c>
      <c r="DFU142" s="10"/>
      <c r="DFV142" s="10"/>
      <c r="DFW142" s="21"/>
      <c r="DFX142" s="20" t="s">
        <v>100</v>
      </c>
      <c r="DFY142" s="10"/>
      <c r="DFZ142" s="10"/>
      <c r="DGA142" s="21"/>
      <c r="DGB142" s="20" t="s">
        <v>100</v>
      </c>
      <c r="DGC142" s="10"/>
      <c r="DGD142" s="10"/>
      <c r="DGE142" s="21"/>
      <c r="DGF142" s="20" t="s">
        <v>100</v>
      </c>
      <c r="DGG142" s="10"/>
      <c r="DGH142" s="10"/>
      <c r="DGI142" s="21"/>
      <c r="DGJ142" s="20" t="s">
        <v>100</v>
      </c>
      <c r="DGK142" s="10"/>
      <c r="DGL142" s="10"/>
      <c r="DGM142" s="21"/>
      <c r="DGN142" s="20" t="s">
        <v>100</v>
      </c>
      <c r="DGO142" s="10"/>
      <c r="DGP142" s="10"/>
      <c r="DGQ142" s="21"/>
      <c r="DGR142" s="20" t="s">
        <v>100</v>
      </c>
      <c r="DGS142" s="10"/>
      <c r="DGT142" s="10"/>
      <c r="DGU142" s="21"/>
      <c r="DGV142" s="20" t="s">
        <v>100</v>
      </c>
      <c r="DGW142" s="10"/>
      <c r="DGX142" s="10"/>
      <c r="DGY142" s="21"/>
      <c r="DGZ142" s="20" t="s">
        <v>100</v>
      </c>
      <c r="DHA142" s="10"/>
      <c r="DHB142" s="10"/>
      <c r="DHC142" s="21"/>
      <c r="DHD142" s="20" t="s">
        <v>100</v>
      </c>
      <c r="DHE142" s="10"/>
      <c r="DHF142" s="10"/>
      <c r="DHG142" s="21"/>
      <c r="DHH142" s="20" t="s">
        <v>100</v>
      </c>
      <c r="DHI142" s="10"/>
      <c r="DHJ142" s="10"/>
      <c r="DHK142" s="21"/>
      <c r="DHL142" s="20" t="s">
        <v>100</v>
      </c>
      <c r="DHM142" s="10"/>
      <c r="DHN142" s="10"/>
      <c r="DHO142" s="21"/>
      <c r="DHP142" s="20" t="s">
        <v>100</v>
      </c>
      <c r="DHQ142" s="10"/>
      <c r="DHR142" s="10"/>
      <c r="DHS142" s="21"/>
      <c r="DHT142" s="20" t="s">
        <v>100</v>
      </c>
      <c r="DHU142" s="10"/>
      <c r="DHV142" s="10"/>
      <c r="DHW142" s="21"/>
      <c r="DHX142" s="20" t="s">
        <v>100</v>
      </c>
      <c r="DHY142" s="10"/>
      <c r="DHZ142" s="10"/>
      <c r="DIA142" s="21"/>
      <c r="DIB142" s="20" t="s">
        <v>100</v>
      </c>
      <c r="DIC142" s="10"/>
      <c r="DID142" s="10"/>
      <c r="DIE142" s="21"/>
      <c r="DIF142" s="20" t="s">
        <v>100</v>
      </c>
      <c r="DIG142" s="10"/>
      <c r="DIH142" s="10"/>
      <c r="DII142" s="21"/>
      <c r="DIJ142" s="20" t="s">
        <v>100</v>
      </c>
      <c r="DIK142" s="10"/>
      <c r="DIL142" s="10"/>
      <c r="DIM142" s="21"/>
      <c r="DIN142" s="20" t="s">
        <v>100</v>
      </c>
      <c r="DIO142" s="10"/>
      <c r="DIP142" s="10"/>
      <c r="DIQ142" s="21"/>
      <c r="DIR142" s="20" t="s">
        <v>100</v>
      </c>
      <c r="DIS142" s="10"/>
      <c r="DIT142" s="10"/>
      <c r="DIU142" s="21"/>
      <c r="DIV142" s="20" t="s">
        <v>100</v>
      </c>
      <c r="DIW142" s="10"/>
      <c r="DIX142" s="10"/>
      <c r="DIY142" s="21"/>
      <c r="DIZ142" s="20" t="s">
        <v>100</v>
      </c>
      <c r="DJA142" s="10"/>
      <c r="DJB142" s="10"/>
      <c r="DJC142" s="21"/>
      <c r="DJD142" s="20" t="s">
        <v>100</v>
      </c>
      <c r="DJE142" s="10"/>
      <c r="DJF142" s="10"/>
      <c r="DJG142" s="21"/>
      <c r="DJH142" s="20" t="s">
        <v>100</v>
      </c>
      <c r="DJI142" s="10"/>
      <c r="DJJ142" s="10"/>
      <c r="DJK142" s="21"/>
      <c r="DJL142" s="20" t="s">
        <v>100</v>
      </c>
      <c r="DJM142" s="10"/>
      <c r="DJN142" s="10"/>
      <c r="DJO142" s="21"/>
      <c r="DJP142" s="20" t="s">
        <v>100</v>
      </c>
      <c r="DJQ142" s="10"/>
      <c r="DJR142" s="10"/>
      <c r="DJS142" s="21"/>
      <c r="DJT142" s="20" t="s">
        <v>100</v>
      </c>
      <c r="DJU142" s="10"/>
      <c r="DJV142" s="10"/>
      <c r="DJW142" s="21"/>
      <c r="DJX142" s="20" t="s">
        <v>100</v>
      </c>
      <c r="DJY142" s="10"/>
      <c r="DJZ142" s="10"/>
      <c r="DKA142" s="21"/>
      <c r="DKB142" s="20" t="s">
        <v>100</v>
      </c>
      <c r="DKC142" s="10"/>
      <c r="DKD142" s="10"/>
      <c r="DKE142" s="21"/>
      <c r="DKF142" s="20" t="s">
        <v>100</v>
      </c>
      <c r="DKG142" s="10"/>
      <c r="DKH142" s="10"/>
      <c r="DKI142" s="21"/>
      <c r="DKJ142" s="20" t="s">
        <v>100</v>
      </c>
      <c r="DKK142" s="10"/>
      <c r="DKL142" s="10"/>
      <c r="DKM142" s="21"/>
      <c r="DKN142" s="20" t="s">
        <v>100</v>
      </c>
      <c r="DKO142" s="10"/>
      <c r="DKP142" s="10"/>
      <c r="DKQ142" s="21"/>
      <c r="DKR142" s="20" t="s">
        <v>100</v>
      </c>
      <c r="DKS142" s="10"/>
      <c r="DKT142" s="10"/>
      <c r="DKU142" s="21"/>
      <c r="DKV142" s="20" t="s">
        <v>100</v>
      </c>
      <c r="DKW142" s="10"/>
      <c r="DKX142" s="10"/>
      <c r="DKY142" s="21"/>
      <c r="DKZ142" s="20" t="s">
        <v>100</v>
      </c>
      <c r="DLA142" s="10"/>
      <c r="DLB142" s="10"/>
      <c r="DLC142" s="21"/>
      <c r="DLD142" s="20" t="s">
        <v>100</v>
      </c>
      <c r="DLE142" s="10"/>
      <c r="DLF142" s="10"/>
      <c r="DLG142" s="21"/>
      <c r="DLH142" s="20" t="s">
        <v>100</v>
      </c>
      <c r="DLI142" s="10"/>
      <c r="DLJ142" s="10"/>
      <c r="DLK142" s="21"/>
      <c r="DLL142" s="20" t="s">
        <v>100</v>
      </c>
      <c r="DLM142" s="10"/>
      <c r="DLN142" s="10"/>
      <c r="DLO142" s="21"/>
      <c r="DLP142" s="20" t="s">
        <v>100</v>
      </c>
      <c r="DLQ142" s="10"/>
      <c r="DLR142" s="10"/>
      <c r="DLS142" s="21"/>
      <c r="DLT142" s="20" t="s">
        <v>100</v>
      </c>
      <c r="DLU142" s="10"/>
      <c r="DLV142" s="10"/>
      <c r="DLW142" s="21"/>
      <c r="DLX142" s="20" t="s">
        <v>100</v>
      </c>
      <c r="DLY142" s="10"/>
      <c r="DLZ142" s="10"/>
      <c r="DMA142" s="21"/>
      <c r="DMB142" s="20" t="s">
        <v>100</v>
      </c>
      <c r="DMC142" s="10"/>
      <c r="DMD142" s="10"/>
      <c r="DME142" s="21"/>
      <c r="DMF142" s="20" t="s">
        <v>100</v>
      </c>
      <c r="DMG142" s="10"/>
      <c r="DMH142" s="10"/>
      <c r="DMI142" s="21"/>
      <c r="DMJ142" s="20" t="s">
        <v>100</v>
      </c>
      <c r="DMK142" s="10"/>
      <c r="DML142" s="10"/>
      <c r="DMM142" s="21"/>
      <c r="DMN142" s="20" t="s">
        <v>100</v>
      </c>
      <c r="DMO142" s="10"/>
      <c r="DMP142" s="10"/>
      <c r="DMQ142" s="21"/>
      <c r="DMR142" s="20" t="s">
        <v>100</v>
      </c>
      <c r="DMS142" s="10"/>
      <c r="DMT142" s="10"/>
      <c r="DMU142" s="21"/>
      <c r="DMV142" s="20" t="s">
        <v>100</v>
      </c>
      <c r="DMW142" s="10"/>
      <c r="DMX142" s="10"/>
      <c r="DMY142" s="21"/>
      <c r="DMZ142" s="20" t="s">
        <v>100</v>
      </c>
      <c r="DNA142" s="10"/>
      <c r="DNB142" s="10"/>
      <c r="DNC142" s="21"/>
      <c r="DND142" s="20" t="s">
        <v>100</v>
      </c>
      <c r="DNE142" s="10"/>
      <c r="DNF142" s="10"/>
      <c r="DNG142" s="21"/>
      <c r="DNH142" s="20" t="s">
        <v>100</v>
      </c>
      <c r="DNI142" s="10"/>
      <c r="DNJ142" s="10"/>
      <c r="DNK142" s="21"/>
      <c r="DNL142" s="20" t="s">
        <v>100</v>
      </c>
      <c r="DNM142" s="10"/>
      <c r="DNN142" s="10"/>
      <c r="DNO142" s="21"/>
      <c r="DNP142" s="20" t="s">
        <v>100</v>
      </c>
      <c r="DNQ142" s="10"/>
      <c r="DNR142" s="10"/>
      <c r="DNS142" s="21"/>
      <c r="DNT142" s="20" t="s">
        <v>100</v>
      </c>
      <c r="DNU142" s="10"/>
      <c r="DNV142" s="10"/>
      <c r="DNW142" s="21"/>
      <c r="DNX142" s="20" t="s">
        <v>100</v>
      </c>
      <c r="DNY142" s="10"/>
      <c r="DNZ142" s="10"/>
      <c r="DOA142" s="21"/>
      <c r="DOB142" s="20" t="s">
        <v>100</v>
      </c>
      <c r="DOC142" s="10"/>
      <c r="DOD142" s="10"/>
      <c r="DOE142" s="21"/>
      <c r="DOF142" s="20" t="s">
        <v>100</v>
      </c>
      <c r="DOG142" s="10"/>
      <c r="DOH142" s="10"/>
      <c r="DOI142" s="21"/>
      <c r="DOJ142" s="20" t="s">
        <v>100</v>
      </c>
      <c r="DOK142" s="10"/>
      <c r="DOL142" s="10"/>
      <c r="DOM142" s="21"/>
      <c r="DON142" s="20" t="s">
        <v>100</v>
      </c>
      <c r="DOO142" s="10"/>
      <c r="DOP142" s="10"/>
      <c r="DOQ142" s="21"/>
      <c r="DOR142" s="20" t="s">
        <v>100</v>
      </c>
      <c r="DOS142" s="10"/>
      <c r="DOT142" s="10"/>
      <c r="DOU142" s="21"/>
      <c r="DOV142" s="20" t="s">
        <v>100</v>
      </c>
      <c r="DOW142" s="10"/>
      <c r="DOX142" s="10"/>
      <c r="DOY142" s="21"/>
      <c r="DOZ142" s="20" t="s">
        <v>100</v>
      </c>
      <c r="DPA142" s="10"/>
      <c r="DPB142" s="10"/>
      <c r="DPC142" s="21"/>
      <c r="DPD142" s="20" t="s">
        <v>100</v>
      </c>
      <c r="DPE142" s="10"/>
      <c r="DPF142" s="10"/>
      <c r="DPG142" s="21"/>
      <c r="DPH142" s="20" t="s">
        <v>100</v>
      </c>
      <c r="DPI142" s="10"/>
      <c r="DPJ142" s="10"/>
      <c r="DPK142" s="21"/>
      <c r="DPL142" s="20" t="s">
        <v>100</v>
      </c>
      <c r="DPM142" s="10"/>
      <c r="DPN142" s="10"/>
      <c r="DPO142" s="21"/>
      <c r="DPP142" s="20" t="s">
        <v>100</v>
      </c>
      <c r="DPQ142" s="10"/>
      <c r="DPR142" s="10"/>
      <c r="DPS142" s="21"/>
      <c r="DPT142" s="20" t="s">
        <v>100</v>
      </c>
      <c r="DPU142" s="10"/>
      <c r="DPV142" s="10"/>
      <c r="DPW142" s="21"/>
      <c r="DPX142" s="20" t="s">
        <v>100</v>
      </c>
      <c r="DPY142" s="10"/>
      <c r="DPZ142" s="10"/>
      <c r="DQA142" s="21"/>
      <c r="DQB142" s="20" t="s">
        <v>100</v>
      </c>
      <c r="DQC142" s="10"/>
      <c r="DQD142" s="10"/>
      <c r="DQE142" s="21"/>
      <c r="DQF142" s="20" t="s">
        <v>100</v>
      </c>
      <c r="DQG142" s="10"/>
      <c r="DQH142" s="10"/>
      <c r="DQI142" s="21"/>
      <c r="DQJ142" s="20" t="s">
        <v>100</v>
      </c>
      <c r="DQK142" s="10"/>
      <c r="DQL142" s="10"/>
      <c r="DQM142" s="21"/>
      <c r="DQN142" s="20" t="s">
        <v>100</v>
      </c>
      <c r="DQO142" s="10"/>
      <c r="DQP142" s="10"/>
      <c r="DQQ142" s="21"/>
      <c r="DQR142" s="20" t="s">
        <v>100</v>
      </c>
      <c r="DQS142" s="10"/>
      <c r="DQT142" s="10"/>
      <c r="DQU142" s="21"/>
      <c r="DQV142" s="20" t="s">
        <v>100</v>
      </c>
      <c r="DQW142" s="10"/>
      <c r="DQX142" s="10"/>
      <c r="DQY142" s="21"/>
      <c r="DQZ142" s="20" t="s">
        <v>100</v>
      </c>
      <c r="DRA142" s="10"/>
      <c r="DRB142" s="10"/>
      <c r="DRC142" s="21"/>
      <c r="DRD142" s="20" t="s">
        <v>100</v>
      </c>
      <c r="DRE142" s="10"/>
      <c r="DRF142" s="10"/>
      <c r="DRG142" s="21"/>
      <c r="DRH142" s="20" t="s">
        <v>100</v>
      </c>
      <c r="DRI142" s="10"/>
      <c r="DRJ142" s="10"/>
      <c r="DRK142" s="21"/>
      <c r="DRL142" s="20" t="s">
        <v>100</v>
      </c>
      <c r="DRM142" s="10"/>
      <c r="DRN142" s="10"/>
      <c r="DRO142" s="21"/>
      <c r="DRP142" s="20" t="s">
        <v>100</v>
      </c>
      <c r="DRQ142" s="10"/>
      <c r="DRR142" s="10"/>
      <c r="DRS142" s="21"/>
      <c r="DRT142" s="20" t="s">
        <v>100</v>
      </c>
      <c r="DRU142" s="10"/>
      <c r="DRV142" s="10"/>
      <c r="DRW142" s="21"/>
      <c r="DRX142" s="20" t="s">
        <v>100</v>
      </c>
      <c r="DRY142" s="10"/>
      <c r="DRZ142" s="10"/>
      <c r="DSA142" s="21"/>
      <c r="DSB142" s="20" t="s">
        <v>100</v>
      </c>
      <c r="DSC142" s="10"/>
      <c r="DSD142" s="10"/>
      <c r="DSE142" s="21"/>
      <c r="DSF142" s="20" t="s">
        <v>100</v>
      </c>
      <c r="DSG142" s="10"/>
      <c r="DSH142" s="10"/>
      <c r="DSI142" s="21"/>
      <c r="DSJ142" s="20" t="s">
        <v>100</v>
      </c>
      <c r="DSK142" s="10"/>
      <c r="DSL142" s="10"/>
      <c r="DSM142" s="21"/>
      <c r="DSN142" s="20" t="s">
        <v>100</v>
      </c>
      <c r="DSO142" s="10"/>
      <c r="DSP142" s="10"/>
      <c r="DSQ142" s="21"/>
      <c r="DSR142" s="20" t="s">
        <v>100</v>
      </c>
      <c r="DSS142" s="10"/>
      <c r="DST142" s="10"/>
      <c r="DSU142" s="21"/>
      <c r="DSV142" s="20" t="s">
        <v>100</v>
      </c>
      <c r="DSW142" s="10"/>
      <c r="DSX142" s="10"/>
      <c r="DSY142" s="21"/>
      <c r="DSZ142" s="20" t="s">
        <v>100</v>
      </c>
      <c r="DTA142" s="10"/>
      <c r="DTB142" s="10"/>
      <c r="DTC142" s="21"/>
      <c r="DTD142" s="20" t="s">
        <v>100</v>
      </c>
      <c r="DTE142" s="10"/>
      <c r="DTF142" s="10"/>
      <c r="DTG142" s="21"/>
      <c r="DTH142" s="20" t="s">
        <v>100</v>
      </c>
      <c r="DTI142" s="10"/>
      <c r="DTJ142" s="10"/>
      <c r="DTK142" s="21"/>
      <c r="DTL142" s="20" t="s">
        <v>100</v>
      </c>
      <c r="DTM142" s="10"/>
      <c r="DTN142" s="10"/>
      <c r="DTO142" s="21"/>
      <c r="DTP142" s="20" t="s">
        <v>100</v>
      </c>
      <c r="DTQ142" s="10"/>
      <c r="DTR142" s="10"/>
      <c r="DTS142" s="21"/>
      <c r="DTT142" s="20" t="s">
        <v>100</v>
      </c>
      <c r="DTU142" s="10"/>
      <c r="DTV142" s="10"/>
      <c r="DTW142" s="21"/>
      <c r="DTX142" s="20" t="s">
        <v>100</v>
      </c>
      <c r="DTY142" s="10"/>
      <c r="DTZ142" s="10"/>
      <c r="DUA142" s="21"/>
      <c r="DUB142" s="20" t="s">
        <v>100</v>
      </c>
      <c r="DUC142" s="10"/>
      <c r="DUD142" s="10"/>
      <c r="DUE142" s="21"/>
      <c r="DUF142" s="20" t="s">
        <v>100</v>
      </c>
      <c r="DUG142" s="10"/>
      <c r="DUH142" s="10"/>
      <c r="DUI142" s="21"/>
      <c r="DUJ142" s="20" t="s">
        <v>100</v>
      </c>
      <c r="DUK142" s="10"/>
      <c r="DUL142" s="10"/>
      <c r="DUM142" s="21"/>
      <c r="DUN142" s="20" t="s">
        <v>100</v>
      </c>
      <c r="DUO142" s="10"/>
      <c r="DUP142" s="10"/>
      <c r="DUQ142" s="21"/>
      <c r="DUR142" s="20" t="s">
        <v>100</v>
      </c>
      <c r="DUS142" s="10"/>
      <c r="DUT142" s="10"/>
      <c r="DUU142" s="21"/>
      <c r="DUV142" s="20" t="s">
        <v>100</v>
      </c>
      <c r="DUW142" s="10"/>
      <c r="DUX142" s="10"/>
      <c r="DUY142" s="21"/>
      <c r="DUZ142" s="20" t="s">
        <v>100</v>
      </c>
      <c r="DVA142" s="10"/>
      <c r="DVB142" s="10"/>
      <c r="DVC142" s="21"/>
      <c r="DVD142" s="20" t="s">
        <v>100</v>
      </c>
      <c r="DVE142" s="10"/>
      <c r="DVF142" s="10"/>
      <c r="DVG142" s="21"/>
      <c r="DVH142" s="20" t="s">
        <v>100</v>
      </c>
      <c r="DVI142" s="10"/>
      <c r="DVJ142" s="10"/>
      <c r="DVK142" s="21"/>
      <c r="DVL142" s="20" t="s">
        <v>100</v>
      </c>
      <c r="DVM142" s="10"/>
      <c r="DVN142" s="10"/>
      <c r="DVO142" s="21"/>
      <c r="DVP142" s="20" t="s">
        <v>100</v>
      </c>
      <c r="DVQ142" s="10"/>
      <c r="DVR142" s="10"/>
      <c r="DVS142" s="21"/>
      <c r="DVT142" s="20" t="s">
        <v>100</v>
      </c>
      <c r="DVU142" s="10"/>
      <c r="DVV142" s="10"/>
      <c r="DVW142" s="21"/>
      <c r="DVX142" s="20" t="s">
        <v>100</v>
      </c>
      <c r="DVY142" s="10"/>
      <c r="DVZ142" s="10"/>
      <c r="DWA142" s="21"/>
      <c r="DWB142" s="20" t="s">
        <v>100</v>
      </c>
      <c r="DWC142" s="10"/>
      <c r="DWD142" s="10"/>
      <c r="DWE142" s="21"/>
      <c r="DWF142" s="20" t="s">
        <v>100</v>
      </c>
      <c r="DWG142" s="10"/>
      <c r="DWH142" s="10"/>
      <c r="DWI142" s="21"/>
      <c r="DWJ142" s="20" t="s">
        <v>100</v>
      </c>
      <c r="DWK142" s="10"/>
      <c r="DWL142" s="10"/>
      <c r="DWM142" s="21"/>
      <c r="DWN142" s="20" t="s">
        <v>100</v>
      </c>
      <c r="DWO142" s="10"/>
      <c r="DWP142" s="10"/>
      <c r="DWQ142" s="21"/>
      <c r="DWR142" s="20" t="s">
        <v>100</v>
      </c>
      <c r="DWS142" s="10"/>
      <c r="DWT142" s="10"/>
      <c r="DWU142" s="21"/>
      <c r="DWV142" s="20" t="s">
        <v>100</v>
      </c>
      <c r="DWW142" s="10"/>
      <c r="DWX142" s="10"/>
      <c r="DWY142" s="21"/>
      <c r="DWZ142" s="20" t="s">
        <v>100</v>
      </c>
      <c r="DXA142" s="10"/>
      <c r="DXB142" s="10"/>
      <c r="DXC142" s="21"/>
      <c r="DXD142" s="20" t="s">
        <v>100</v>
      </c>
      <c r="DXE142" s="10"/>
      <c r="DXF142" s="10"/>
      <c r="DXG142" s="21"/>
      <c r="DXH142" s="20" t="s">
        <v>100</v>
      </c>
      <c r="DXI142" s="10"/>
      <c r="DXJ142" s="10"/>
      <c r="DXK142" s="21"/>
      <c r="DXL142" s="20" t="s">
        <v>100</v>
      </c>
      <c r="DXM142" s="10"/>
      <c r="DXN142" s="10"/>
      <c r="DXO142" s="21"/>
      <c r="DXP142" s="20" t="s">
        <v>100</v>
      </c>
      <c r="DXQ142" s="10"/>
      <c r="DXR142" s="10"/>
      <c r="DXS142" s="21"/>
      <c r="DXT142" s="20" t="s">
        <v>100</v>
      </c>
      <c r="DXU142" s="10"/>
      <c r="DXV142" s="10"/>
      <c r="DXW142" s="21"/>
      <c r="DXX142" s="20" t="s">
        <v>100</v>
      </c>
      <c r="DXY142" s="10"/>
      <c r="DXZ142" s="10"/>
      <c r="DYA142" s="21"/>
      <c r="DYB142" s="20" t="s">
        <v>100</v>
      </c>
      <c r="DYC142" s="10"/>
      <c r="DYD142" s="10"/>
      <c r="DYE142" s="21"/>
      <c r="DYF142" s="20" t="s">
        <v>100</v>
      </c>
      <c r="DYG142" s="10"/>
      <c r="DYH142" s="10"/>
      <c r="DYI142" s="21"/>
      <c r="DYJ142" s="20" t="s">
        <v>100</v>
      </c>
      <c r="DYK142" s="10"/>
      <c r="DYL142" s="10"/>
      <c r="DYM142" s="21"/>
      <c r="DYN142" s="20" t="s">
        <v>100</v>
      </c>
      <c r="DYO142" s="10"/>
      <c r="DYP142" s="10"/>
      <c r="DYQ142" s="21"/>
      <c r="DYR142" s="20" t="s">
        <v>100</v>
      </c>
      <c r="DYS142" s="10"/>
      <c r="DYT142" s="10"/>
      <c r="DYU142" s="21"/>
      <c r="DYV142" s="20" t="s">
        <v>100</v>
      </c>
      <c r="DYW142" s="10"/>
      <c r="DYX142" s="10"/>
      <c r="DYY142" s="21"/>
      <c r="DYZ142" s="20" t="s">
        <v>100</v>
      </c>
      <c r="DZA142" s="10"/>
      <c r="DZB142" s="10"/>
      <c r="DZC142" s="21"/>
      <c r="DZD142" s="20" t="s">
        <v>100</v>
      </c>
      <c r="DZE142" s="10"/>
      <c r="DZF142" s="10"/>
      <c r="DZG142" s="21"/>
      <c r="DZH142" s="20" t="s">
        <v>100</v>
      </c>
      <c r="DZI142" s="10"/>
      <c r="DZJ142" s="10"/>
      <c r="DZK142" s="21"/>
      <c r="DZL142" s="20" t="s">
        <v>100</v>
      </c>
      <c r="DZM142" s="10"/>
      <c r="DZN142" s="10"/>
      <c r="DZO142" s="21"/>
      <c r="DZP142" s="20" t="s">
        <v>100</v>
      </c>
      <c r="DZQ142" s="10"/>
      <c r="DZR142" s="10"/>
      <c r="DZS142" s="21"/>
      <c r="DZT142" s="20" t="s">
        <v>100</v>
      </c>
      <c r="DZU142" s="10"/>
      <c r="DZV142" s="10"/>
      <c r="DZW142" s="21"/>
      <c r="DZX142" s="20" t="s">
        <v>100</v>
      </c>
      <c r="DZY142" s="10"/>
      <c r="DZZ142" s="10"/>
      <c r="EAA142" s="21"/>
      <c r="EAB142" s="20" t="s">
        <v>100</v>
      </c>
      <c r="EAC142" s="10"/>
      <c r="EAD142" s="10"/>
      <c r="EAE142" s="21"/>
      <c r="EAF142" s="20" t="s">
        <v>100</v>
      </c>
      <c r="EAG142" s="10"/>
      <c r="EAH142" s="10"/>
      <c r="EAI142" s="21"/>
      <c r="EAJ142" s="20" t="s">
        <v>100</v>
      </c>
      <c r="EAK142" s="10"/>
      <c r="EAL142" s="10"/>
      <c r="EAM142" s="21"/>
      <c r="EAN142" s="20" t="s">
        <v>100</v>
      </c>
      <c r="EAO142" s="10"/>
      <c r="EAP142" s="10"/>
      <c r="EAQ142" s="21"/>
      <c r="EAR142" s="20" t="s">
        <v>100</v>
      </c>
      <c r="EAS142" s="10"/>
      <c r="EAT142" s="10"/>
      <c r="EAU142" s="21"/>
      <c r="EAV142" s="20" t="s">
        <v>100</v>
      </c>
      <c r="EAW142" s="10"/>
      <c r="EAX142" s="10"/>
      <c r="EAY142" s="21"/>
      <c r="EAZ142" s="20" t="s">
        <v>100</v>
      </c>
      <c r="EBA142" s="10"/>
      <c r="EBB142" s="10"/>
      <c r="EBC142" s="21"/>
      <c r="EBD142" s="20" t="s">
        <v>100</v>
      </c>
      <c r="EBE142" s="10"/>
      <c r="EBF142" s="10"/>
      <c r="EBG142" s="21"/>
      <c r="EBH142" s="20" t="s">
        <v>100</v>
      </c>
      <c r="EBI142" s="10"/>
      <c r="EBJ142" s="10"/>
      <c r="EBK142" s="21"/>
      <c r="EBL142" s="20" t="s">
        <v>100</v>
      </c>
      <c r="EBM142" s="10"/>
      <c r="EBN142" s="10"/>
      <c r="EBO142" s="21"/>
      <c r="EBP142" s="20" t="s">
        <v>100</v>
      </c>
      <c r="EBQ142" s="10"/>
      <c r="EBR142" s="10"/>
      <c r="EBS142" s="21"/>
      <c r="EBT142" s="20" t="s">
        <v>100</v>
      </c>
      <c r="EBU142" s="10"/>
      <c r="EBV142" s="10"/>
      <c r="EBW142" s="21"/>
      <c r="EBX142" s="20" t="s">
        <v>100</v>
      </c>
      <c r="EBY142" s="10"/>
      <c r="EBZ142" s="10"/>
      <c r="ECA142" s="21"/>
      <c r="ECB142" s="20" t="s">
        <v>100</v>
      </c>
      <c r="ECC142" s="10"/>
      <c r="ECD142" s="10"/>
      <c r="ECE142" s="21"/>
      <c r="ECF142" s="20" t="s">
        <v>100</v>
      </c>
      <c r="ECG142" s="10"/>
      <c r="ECH142" s="10"/>
      <c r="ECI142" s="21"/>
      <c r="ECJ142" s="20" t="s">
        <v>100</v>
      </c>
      <c r="ECK142" s="10"/>
      <c r="ECL142" s="10"/>
      <c r="ECM142" s="21"/>
      <c r="ECN142" s="20" t="s">
        <v>100</v>
      </c>
      <c r="ECO142" s="10"/>
      <c r="ECP142" s="10"/>
      <c r="ECQ142" s="21"/>
      <c r="ECR142" s="20" t="s">
        <v>100</v>
      </c>
      <c r="ECS142" s="10"/>
      <c r="ECT142" s="10"/>
      <c r="ECU142" s="21"/>
      <c r="ECV142" s="20" t="s">
        <v>100</v>
      </c>
      <c r="ECW142" s="10"/>
      <c r="ECX142" s="10"/>
      <c r="ECY142" s="21"/>
      <c r="ECZ142" s="20" t="s">
        <v>100</v>
      </c>
      <c r="EDA142" s="10"/>
      <c r="EDB142" s="10"/>
      <c r="EDC142" s="21"/>
      <c r="EDD142" s="20" t="s">
        <v>100</v>
      </c>
      <c r="EDE142" s="10"/>
      <c r="EDF142" s="10"/>
      <c r="EDG142" s="21"/>
      <c r="EDH142" s="20" t="s">
        <v>100</v>
      </c>
      <c r="EDI142" s="10"/>
      <c r="EDJ142" s="10"/>
      <c r="EDK142" s="21"/>
      <c r="EDL142" s="20" t="s">
        <v>100</v>
      </c>
      <c r="EDM142" s="10"/>
      <c r="EDN142" s="10"/>
      <c r="EDO142" s="21"/>
      <c r="EDP142" s="20" t="s">
        <v>100</v>
      </c>
      <c r="EDQ142" s="10"/>
      <c r="EDR142" s="10"/>
      <c r="EDS142" s="21"/>
      <c r="EDT142" s="20" t="s">
        <v>100</v>
      </c>
      <c r="EDU142" s="10"/>
      <c r="EDV142" s="10"/>
      <c r="EDW142" s="21"/>
      <c r="EDX142" s="20" t="s">
        <v>100</v>
      </c>
      <c r="EDY142" s="10"/>
      <c r="EDZ142" s="10"/>
      <c r="EEA142" s="21"/>
      <c r="EEB142" s="20" t="s">
        <v>100</v>
      </c>
      <c r="EEC142" s="10"/>
      <c r="EED142" s="10"/>
      <c r="EEE142" s="21"/>
      <c r="EEF142" s="20" t="s">
        <v>100</v>
      </c>
      <c r="EEG142" s="10"/>
      <c r="EEH142" s="10"/>
      <c r="EEI142" s="21"/>
      <c r="EEJ142" s="20" t="s">
        <v>100</v>
      </c>
      <c r="EEK142" s="10"/>
      <c r="EEL142" s="10"/>
      <c r="EEM142" s="21"/>
      <c r="EEN142" s="20" t="s">
        <v>100</v>
      </c>
      <c r="EEO142" s="10"/>
      <c r="EEP142" s="10"/>
      <c r="EEQ142" s="21"/>
      <c r="EER142" s="20" t="s">
        <v>100</v>
      </c>
      <c r="EES142" s="10"/>
      <c r="EET142" s="10"/>
      <c r="EEU142" s="21"/>
      <c r="EEV142" s="20" t="s">
        <v>100</v>
      </c>
      <c r="EEW142" s="10"/>
      <c r="EEX142" s="10"/>
      <c r="EEY142" s="21"/>
      <c r="EEZ142" s="20" t="s">
        <v>100</v>
      </c>
      <c r="EFA142" s="10"/>
      <c r="EFB142" s="10"/>
      <c r="EFC142" s="21"/>
      <c r="EFD142" s="20" t="s">
        <v>100</v>
      </c>
      <c r="EFE142" s="10"/>
      <c r="EFF142" s="10"/>
      <c r="EFG142" s="21"/>
      <c r="EFH142" s="20" t="s">
        <v>100</v>
      </c>
      <c r="EFI142" s="10"/>
      <c r="EFJ142" s="10"/>
      <c r="EFK142" s="21"/>
      <c r="EFL142" s="20" t="s">
        <v>100</v>
      </c>
      <c r="EFM142" s="10"/>
      <c r="EFN142" s="10"/>
      <c r="EFO142" s="21"/>
      <c r="EFP142" s="20" t="s">
        <v>100</v>
      </c>
      <c r="EFQ142" s="10"/>
      <c r="EFR142" s="10"/>
      <c r="EFS142" s="21"/>
      <c r="EFT142" s="20" t="s">
        <v>100</v>
      </c>
      <c r="EFU142" s="10"/>
      <c r="EFV142" s="10"/>
      <c r="EFW142" s="21"/>
      <c r="EFX142" s="20" t="s">
        <v>100</v>
      </c>
      <c r="EFY142" s="10"/>
      <c r="EFZ142" s="10"/>
      <c r="EGA142" s="21"/>
      <c r="EGB142" s="20" t="s">
        <v>100</v>
      </c>
      <c r="EGC142" s="10"/>
      <c r="EGD142" s="10"/>
      <c r="EGE142" s="21"/>
      <c r="EGF142" s="20" t="s">
        <v>100</v>
      </c>
      <c r="EGG142" s="10"/>
      <c r="EGH142" s="10"/>
      <c r="EGI142" s="21"/>
      <c r="EGJ142" s="20" t="s">
        <v>100</v>
      </c>
      <c r="EGK142" s="10"/>
      <c r="EGL142" s="10"/>
      <c r="EGM142" s="21"/>
      <c r="EGN142" s="20" t="s">
        <v>100</v>
      </c>
      <c r="EGO142" s="10"/>
      <c r="EGP142" s="10"/>
      <c r="EGQ142" s="21"/>
      <c r="EGR142" s="20" t="s">
        <v>100</v>
      </c>
      <c r="EGS142" s="10"/>
      <c r="EGT142" s="10"/>
      <c r="EGU142" s="21"/>
      <c r="EGV142" s="20" t="s">
        <v>100</v>
      </c>
      <c r="EGW142" s="10"/>
      <c r="EGX142" s="10"/>
      <c r="EGY142" s="21"/>
      <c r="EGZ142" s="20" t="s">
        <v>100</v>
      </c>
      <c r="EHA142" s="10"/>
      <c r="EHB142" s="10"/>
      <c r="EHC142" s="21"/>
      <c r="EHD142" s="20" t="s">
        <v>100</v>
      </c>
      <c r="EHE142" s="10"/>
      <c r="EHF142" s="10"/>
      <c r="EHG142" s="21"/>
      <c r="EHH142" s="20" t="s">
        <v>100</v>
      </c>
      <c r="EHI142" s="10"/>
      <c r="EHJ142" s="10"/>
      <c r="EHK142" s="21"/>
      <c r="EHL142" s="20" t="s">
        <v>100</v>
      </c>
      <c r="EHM142" s="10"/>
      <c r="EHN142" s="10"/>
      <c r="EHO142" s="21"/>
      <c r="EHP142" s="20" t="s">
        <v>100</v>
      </c>
      <c r="EHQ142" s="10"/>
      <c r="EHR142" s="10"/>
      <c r="EHS142" s="21"/>
      <c r="EHT142" s="20" t="s">
        <v>100</v>
      </c>
      <c r="EHU142" s="10"/>
      <c r="EHV142" s="10"/>
      <c r="EHW142" s="21"/>
      <c r="EHX142" s="20" t="s">
        <v>100</v>
      </c>
      <c r="EHY142" s="10"/>
      <c r="EHZ142" s="10"/>
      <c r="EIA142" s="21"/>
      <c r="EIB142" s="20" t="s">
        <v>100</v>
      </c>
      <c r="EIC142" s="10"/>
      <c r="EID142" s="10"/>
      <c r="EIE142" s="21"/>
      <c r="EIF142" s="20" t="s">
        <v>100</v>
      </c>
      <c r="EIG142" s="10"/>
      <c r="EIH142" s="10"/>
      <c r="EII142" s="21"/>
      <c r="EIJ142" s="20" t="s">
        <v>100</v>
      </c>
      <c r="EIK142" s="10"/>
      <c r="EIL142" s="10"/>
      <c r="EIM142" s="21"/>
      <c r="EIN142" s="20" t="s">
        <v>100</v>
      </c>
      <c r="EIO142" s="10"/>
      <c r="EIP142" s="10"/>
      <c r="EIQ142" s="21"/>
      <c r="EIR142" s="20" t="s">
        <v>100</v>
      </c>
      <c r="EIS142" s="10"/>
      <c r="EIT142" s="10"/>
      <c r="EIU142" s="21"/>
      <c r="EIV142" s="20" t="s">
        <v>100</v>
      </c>
      <c r="EIW142" s="10"/>
      <c r="EIX142" s="10"/>
      <c r="EIY142" s="21"/>
      <c r="EIZ142" s="20" t="s">
        <v>100</v>
      </c>
      <c r="EJA142" s="10"/>
      <c r="EJB142" s="10"/>
      <c r="EJC142" s="21"/>
      <c r="EJD142" s="20" t="s">
        <v>100</v>
      </c>
      <c r="EJE142" s="10"/>
      <c r="EJF142" s="10"/>
      <c r="EJG142" s="21"/>
      <c r="EJH142" s="20" t="s">
        <v>100</v>
      </c>
      <c r="EJI142" s="10"/>
      <c r="EJJ142" s="10"/>
      <c r="EJK142" s="21"/>
      <c r="EJL142" s="20" t="s">
        <v>100</v>
      </c>
      <c r="EJM142" s="10"/>
      <c r="EJN142" s="10"/>
      <c r="EJO142" s="21"/>
      <c r="EJP142" s="20" t="s">
        <v>100</v>
      </c>
      <c r="EJQ142" s="10"/>
      <c r="EJR142" s="10"/>
      <c r="EJS142" s="21"/>
      <c r="EJT142" s="20" t="s">
        <v>100</v>
      </c>
      <c r="EJU142" s="10"/>
      <c r="EJV142" s="10"/>
      <c r="EJW142" s="21"/>
      <c r="EJX142" s="20" t="s">
        <v>100</v>
      </c>
      <c r="EJY142" s="10"/>
      <c r="EJZ142" s="10"/>
      <c r="EKA142" s="21"/>
      <c r="EKB142" s="20" t="s">
        <v>100</v>
      </c>
      <c r="EKC142" s="10"/>
      <c r="EKD142" s="10"/>
      <c r="EKE142" s="21"/>
      <c r="EKF142" s="20" t="s">
        <v>100</v>
      </c>
      <c r="EKG142" s="10"/>
      <c r="EKH142" s="10"/>
      <c r="EKI142" s="21"/>
      <c r="EKJ142" s="20" t="s">
        <v>100</v>
      </c>
      <c r="EKK142" s="10"/>
      <c r="EKL142" s="10"/>
      <c r="EKM142" s="21"/>
      <c r="EKN142" s="20" t="s">
        <v>100</v>
      </c>
      <c r="EKO142" s="10"/>
      <c r="EKP142" s="10"/>
      <c r="EKQ142" s="21"/>
      <c r="EKR142" s="20" t="s">
        <v>100</v>
      </c>
      <c r="EKS142" s="10"/>
      <c r="EKT142" s="10"/>
      <c r="EKU142" s="21"/>
      <c r="EKV142" s="20" t="s">
        <v>100</v>
      </c>
      <c r="EKW142" s="10"/>
      <c r="EKX142" s="10"/>
      <c r="EKY142" s="21"/>
      <c r="EKZ142" s="20" t="s">
        <v>100</v>
      </c>
      <c r="ELA142" s="10"/>
      <c r="ELB142" s="10"/>
      <c r="ELC142" s="21"/>
      <c r="ELD142" s="20" t="s">
        <v>100</v>
      </c>
      <c r="ELE142" s="10"/>
      <c r="ELF142" s="10"/>
      <c r="ELG142" s="21"/>
      <c r="ELH142" s="20" t="s">
        <v>100</v>
      </c>
      <c r="ELI142" s="10"/>
      <c r="ELJ142" s="10"/>
      <c r="ELK142" s="21"/>
      <c r="ELL142" s="20" t="s">
        <v>100</v>
      </c>
      <c r="ELM142" s="10"/>
      <c r="ELN142" s="10"/>
      <c r="ELO142" s="21"/>
      <c r="ELP142" s="20" t="s">
        <v>100</v>
      </c>
      <c r="ELQ142" s="10"/>
      <c r="ELR142" s="10"/>
      <c r="ELS142" s="21"/>
      <c r="ELT142" s="20" t="s">
        <v>100</v>
      </c>
      <c r="ELU142" s="10"/>
      <c r="ELV142" s="10"/>
      <c r="ELW142" s="21"/>
      <c r="ELX142" s="20" t="s">
        <v>100</v>
      </c>
      <c r="ELY142" s="10"/>
      <c r="ELZ142" s="10"/>
      <c r="EMA142" s="21"/>
      <c r="EMB142" s="20" t="s">
        <v>100</v>
      </c>
      <c r="EMC142" s="10"/>
      <c r="EMD142" s="10"/>
      <c r="EME142" s="21"/>
      <c r="EMF142" s="20" t="s">
        <v>100</v>
      </c>
      <c r="EMG142" s="10"/>
      <c r="EMH142" s="10"/>
      <c r="EMI142" s="21"/>
      <c r="EMJ142" s="20" t="s">
        <v>100</v>
      </c>
      <c r="EMK142" s="10"/>
      <c r="EML142" s="10"/>
      <c r="EMM142" s="21"/>
      <c r="EMN142" s="20" t="s">
        <v>100</v>
      </c>
      <c r="EMO142" s="10"/>
      <c r="EMP142" s="10"/>
      <c r="EMQ142" s="21"/>
      <c r="EMR142" s="20" t="s">
        <v>100</v>
      </c>
      <c r="EMS142" s="10"/>
      <c r="EMT142" s="10"/>
      <c r="EMU142" s="21"/>
      <c r="EMV142" s="20" t="s">
        <v>100</v>
      </c>
      <c r="EMW142" s="10"/>
      <c r="EMX142" s="10"/>
      <c r="EMY142" s="21"/>
      <c r="EMZ142" s="20" t="s">
        <v>100</v>
      </c>
      <c r="ENA142" s="10"/>
      <c r="ENB142" s="10"/>
      <c r="ENC142" s="21"/>
      <c r="END142" s="20" t="s">
        <v>100</v>
      </c>
      <c r="ENE142" s="10"/>
      <c r="ENF142" s="10"/>
      <c r="ENG142" s="21"/>
      <c r="ENH142" s="20" t="s">
        <v>100</v>
      </c>
      <c r="ENI142" s="10"/>
      <c r="ENJ142" s="10"/>
      <c r="ENK142" s="21"/>
      <c r="ENL142" s="20" t="s">
        <v>100</v>
      </c>
      <c r="ENM142" s="10"/>
      <c r="ENN142" s="10"/>
      <c r="ENO142" s="21"/>
      <c r="ENP142" s="20" t="s">
        <v>100</v>
      </c>
      <c r="ENQ142" s="10"/>
      <c r="ENR142" s="10"/>
      <c r="ENS142" s="21"/>
      <c r="ENT142" s="20" t="s">
        <v>100</v>
      </c>
      <c r="ENU142" s="10"/>
      <c r="ENV142" s="10"/>
      <c r="ENW142" s="21"/>
      <c r="ENX142" s="20" t="s">
        <v>100</v>
      </c>
      <c r="ENY142" s="10"/>
      <c r="ENZ142" s="10"/>
      <c r="EOA142" s="21"/>
      <c r="EOB142" s="20" t="s">
        <v>100</v>
      </c>
      <c r="EOC142" s="10"/>
      <c r="EOD142" s="10"/>
      <c r="EOE142" s="21"/>
      <c r="EOF142" s="20" t="s">
        <v>100</v>
      </c>
      <c r="EOG142" s="10"/>
      <c r="EOH142" s="10"/>
      <c r="EOI142" s="21"/>
      <c r="EOJ142" s="20" t="s">
        <v>100</v>
      </c>
      <c r="EOK142" s="10"/>
      <c r="EOL142" s="10"/>
      <c r="EOM142" s="21"/>
      <c r="EON142" s="20" t="s">
        <v>100</v>
      </c>
      <c r="EOO142" s="10"/>
      <c r="EOP142" s="10"/>
      <c r="EOQ142" s="21"/>
      <c r="EOR142" s="20" t="s">
        <v>100</v>
      </c>
      <c r="EOS142" s="10"/>
      <c r="EOT142" s="10"/>
      <c r="EOU142" s="21"/>
      <c r="EOV142" s="20" t="s">
        <v>100</v>
      </c>
      <c r="EOW142" s="10"/>
      <c r="EOX142" s="10"/>
      <c r="EOY142" s="21"/>
      <c r="EOZ142" s="20" t="s">
        <v>100</v>
      </c>
      <c r="EPA142" s="10"/>
      <c r="EPB142" s="10"/>
      <c r="EPC142" s="21"/>
      <c r="EPD142" s="20" t="s">
        <v>100</v>
      </c>
      <c r="EPE142" s="10"/>
      <c r="EPF142" s="10"/>
      <c r="EPG142" s="21"/>
      <c r="EPH142" s="20" t="s">
        <v>100</v>
      </c>
      <c r="EPI142" s="10"/>
      <c r="EPJ142" s="10"/>
      <c r="EPK142" s="21"/>
      <c r="EPL142" s="20" t="s">
        <v>100</v>
      </c>
      <c r="EPM142" s="10"/>
      <c r="EPN142" s="10"/>
      <c r="EPO142" s="21"/>
      <c r="EPP142" s="20" t="s">
        <v>100</v>
      </c>
      <c r="EPQ142" s="10"/>
      <c r="EPR142" s="10"/>
      <c r="EPS142" s="21"/>
      <c r="EPT142" s="20" t="s">
        <v>100</v>
      </c>
      <c r="EPU142" s="10"/>
      <c r="EPV142" s="10"/>
      <c r="EPW142" s="21"/>
      <c r="EPX142" s="20" t="s">
        <v>100</v>
      </c>
      <c r="EPY142" s="10"/>
      <c r="EPZ142" s="10"/>
      <c r="EQA142" s="21"/>
      <c r="EQB142" s="20" t="s">
        <v>100</v>
      </c>
      <c r="EQC142" s="10"/>
      <c r="EQD142" s="10"/>
      <c r="EQE142" s="21"/>
      <c r="EQF142" s="20" t="s">
        <v>100</v>
      </c>
      <c r="EQG142" s="10"/>
      <c r="EQH142" s="10"/>
      <c r="EQI142" s="21"/>
      <c r="EQJ142" s="20" t="s">
        <v>100</v>
      </c>
      <c r="EQK142" s="10"/>
      <c r="EQL142" s="10"/>
      <c r="EQM142" s="21"/>
      <c r="EQN142" s="20" t="s">
        <v>100</v>
      </c>
      <c r="EQO142" s="10"/>
      <c r="EQP142" s="10"/>
      <c r="EQQ142" s="21"/>
      <c r="EQR142" s="20" t="s">
        <v>100</v>
      </c>
      <c r="EQS142" s="10"/>
      <c r="EQT142" s="10"/>
      <c r="EQU142" s="21"/>
      <c r="EQV142" s="20" t="s">
        <v>100</v>
      </c>
      <c r="EQW142" s="10"/>
      <c r="EQX142" s="10"/>
      <c r="EQY142" s="21"/>
      <c r="EQZ142" s="20" t="s">
        <v>100</v>
      </c>
      <c r="ERA142" s="10"/>
      <c r="ERB142" s="10"/>
      <c r="ERC142" s="21"/>
      <c r="ERD142" s="20" t="s">
        <v>100</v>
      </c>
      <c r="ERE142" s="10"/>
      <c r="ERF142" s="10"/>
      <c r="ERG142" s="21"/>
      <c r="ERH142" s="20" t="s">
        <v>100</v>
      </c>
      <c r="ERI142" s="10"/>
      <c r="ERJ142" s="10"/>
      <c r="ERK142" s="21"/>
      <c r="ERL142" s="20" t="s">
        <v>100</v>
      </c>
      <c r="ERM142" s="10"/>
      <c r="ERN142" s="10"/>
      <c r="ERO142" s="21"/>
      <c r="ERP142" s="20" t="s">
        <v>100</v>
      </c>
      <c r="ERQ142" s="10"/>
      <c r="ERR142" s="10"/>
      <c r="ERS142" s="21"/>
      <c r="ERT142" s="20" t="s">
        <v>100</v>
      </c>
      <c r="ERU142" s="10"/>
      <c r="ERV142" s="10"/>
      <c r="ERW142" s="21"/>
      <c r="ERX142" s="20" t="s">
        <v>100</v>
      </c>
      <c r="ERY142" s="10"/>
      <c r="ERZ142" s="10"/>
      <c r="ESA142" s="21"/>
      <c r="ESB142" s="20" t="s">
        <v>100</v>
      </c>
      <c r="ESC142" s="10"/>
      <c r="ESD142" s="10"/>
      <c r="ESE142" s="21"/>
      <c r="ESF142" s="20" t="s">
        <v>100</v>
      </c>
      <c r="ESG142" s="10"/>
      <c r="ESH142" s="10"/>
      <c r="ESI142" s="21"/>
      <c r="ESJ142" s="20" t="s">
        <v>100</v>
      </c>
      <c r="ESK142" s="10"/>
      <c r="ESL142" s="10"/>
      <c r="ESM142" s="21"/>
      <c r="ESN142" s="20" t="s">
        <v>100</v>
      </c>
      <c r="ESO142" s="10"/>
      <c r="ESP142" s="10"/>
      <c r="ESQ142" s="21"/>
      <c r="ESR142" s="20" t="s">
        <v>100</v>
      </c>
      <c r="ESS142" s="10"/>
      <c r="EST142" s="10"/>
      <c r="ESU142" s="21"/>
      <c r="ESV142" s="20" t="s">
        <v>100</v>
      </c>
      <c r="ESW142" s="10"/>
      <c r="ESX142" s="10"/>
      <c r="ESY142" s="21"/>
      <c r="ESZ142" s="20" t="s">
        <v>100</v>
      </c>
      <c r="ETA142" s="10"/>
      <c r="ETB142" s="10"/>
      <c r="ETC142" s="21"/>
      <c r="ETD142" s="20" t="s">
        <v>100</v>
      </c>
      <c r="ETE142" s="10"/>
      <c r="ETF142" s="10"/>
      <c r="ETG142" s="21"/>
      <c r="ETH142" s="20" t="s">
        <v>100</v>
      </c>
      <c r="ETI142" s="10"/>
      <c r="ETJ142" s="10"/>
      <c r="ETK142" s="21"/>
      <c r="ETL142" s="20" t="s">
        <v>100</v>
      </c>
      <c r="ETM142" s="10"/>
      <c r="ETN142" s="10"/>
      <c r="ETO142" s="21"/>
      <c r="ETP142" s="20" t="s">
        <v>100</v>
      </c>
      <c r="ETQ142" s="10"/>
      <c r="ETR142" s="10"/>
      <c r="ETS142" s="21"/>
      <c r="ETT142" s="20" t="s">
        <v>100</v>
      </c>
      <c r="ETU142" s="10"/>
      <c r="ETV142" s="10"/>
      <c r="ETW142" s="21"/>
      <c r="ETX142" s="20" t="s">
        <v>100</v>
      </c>
      <c r="ETY142" s="10"/>
      <c r="ETZ142" s="10"/>
      <c r="EUA142" s="21"/>
      <c r="EUB142" s="20" t="s">
        <v>100</v>
      </c>
      <c r="EUC142" s="10"/>
      <c r="EUD142" s="10"/>
      <c r="EUE142" s="21"/>
      <c r="EUF142" s="20" t="s">
        <v>100</v>
      </c>
      <c r="EUG142" s="10"/>
      <c r="EUH142" s="10"/>
      <c r="EUI142" s="21"/>
      <c r="EUJ142" s="20" t="s">
        <v>100</v>
      </c>
      <c r="EUK142" s="10"/>
      <c r="EUL142" s="10"/>
      <c r="EUM142" s="21"/>
      <c r="EUN142" s="20" t="s">
        <v>100</v>
      </c>
      <c r="EUO142" s="10"/>
      <c r="EUP142" s="10"/>
      <c r="EUQ142" s="21"/>
      <c r="EUR142" s="20" t="s">
        <v>100</v>
      </c>
      <c r="EUS142" s="10"/>
      <c r="EUT142" s="10"/>
      <c r="EUU142" s="21"/>
      <c r="EUV142" s="20" t="s">
        <v>100</v>
      </c>
      <c r="EUW142" s="10"/>
      <c r="EUX142" s="10"/>
      <c r="EUY142" s="21"/>
      <c r="EUZ142" s="20" t="s">
        <v>100</v>
      </c>
      <c r="EVA142" s="10"/>
      <c r="EVB142" s="10"/>
      <c r="EVC142" s="21"/>
      <c r="EVD142" s="20" t="s">
        <v>100</v>
      </c>
      <c r="EVE142" s="10"/>
      <c r="EVF142" s="10"/>
      <c r="EVG142" s="21"/>
      <c r="EVH142" s="20" t="s">
        <v>100</v>
      </c>
      <c r="EVI142" s="10"/>
      <c r="EVJ142" s="10"/>
      <c r="EVK142" s="21"/>
      <c r="EVL142" s="20" t="s">
        <v>100</v>
      </c>
      <c r="EVM142" s="10"/>
      <c r="EVN142" s="10"/>
      <c r="EVO142" s="21"/>
      <c r="EVP142" s="20" t="s">
        <v>100</v>
      </c>
      <c r="EVQ142" s="10"/>
      <c r="EVR142" s="10"/>
      <c r="EVS142" s="21"/>
      <c r="EVT142" s="20" t="s">
        <v>100</v>
      </c>
      <c r="EVU142" s="10"/>
      <c r="EVV142" s="10"/>
      <c r="EVW142" s="21"/>
      <c r="EVX142" s="20" t="s">
        <v>100</v>
      </c>
      <c r="EVY142" s="10"/>
      <c r="EVZ142" s="10"/>
      <c r="EWA142" s="21"/>
      <c r="EWB142" s="20" t="s">
        <v>100</v>
      </c>
      <c r="EWC142" s="10"/>
      <c r="EWD142" s="10"/>
      <c r="EWE142" s="21"/>
      <c r="EWF142" s="20" t="s">
        <v>100</v>
      </c>
      <c r="EWG142" s="10"/>
      <c r="EWH142" s="10"/>
      <c r="EWI142" s="21"/>
      <c r="EWJ142" s="20" t="s">
        <v>100</v>
      </c>
      <c r="EWK142" s="10"/>
      <c r="EWL142" s="10"/>
      <c r="EWM142" s="21"/>
      <c r="EWN142" s="20" t="s">
        <v>100</v>
      </c>
      <c r="EWO142" s="10"/>
      <c r="EWP142" s="10"/>
      <c r="EWQ142" s="21"/>
      <c r="EWR142" s="20" t="s">
        <v>100</v>
      </c>
      <c r="EWS142" s="10"/>
      <c r="EWT142" s="10"/>
      <c r="EWU142" s="21"/>
      <c r="EWV142" s="20" t="s">
        <v>100</v>
      </c>
      <c r="EWW142" s="10"/>
      <c r="EWX142" s="10"/>
      <c r="EWY142" s="21"/>
      <c r="EWZ142" s="20" t="s">
        <v>100</v>
      </c>
      <c r="EXA142" s="10"/>
      <c r="EXB142" s="10"/>
      <c r="EXC142" s="21"/>
      <c r="EXD142" s="20" t="s">
        <v>100</v>
      </c>
      <c r="EXE142" s="10"/>
      <c r="EXF142" s="10"/>
      <c r="EXG142" s="21"/>
      <c r="EXH142" s="20" t="s">
        <v>100</v>
      </c>
      <c r="EXI142" s="10"/>
      <c r="EXJ142" s="10"/>
      <c r="EXK142" s="21"/>
      <c r="EXL142" s="20" t="s">
        <v>100</v>
      </c>
      <c r="EXM142" s="10"/>
      <c r="EXN142" s="10"/>
      <c r="EXO142" s="21"/>
      <c r="EXP142" s="20" t="s">
        <v>100</v>
      </c>
      <c r="EXQ142" s="10"/>
      <c r="EXR142" s="10"/>
      <c r="EXS142" s="21"/>
      <c r="EXT142" s="20" t="s">
        <v>100</v>
      </c>
      <c r="EXU142" s="10"/>
      <c r="EXV142" s="10"/>
      <c r="EXW142" s="21"/>
      <c r="EXX142" s="20" t="s">
        <v>100</v>
      </c>
      <c r="EXY142" s="10"/>
      <c r="EXZ142" s="10"/>
      <c r="EYA142" s="21"/>
      <c r="EYB142" s="20" t="s">
        <v>100</v>
      </c>
      <c r="EYC142" s="10"/>
      <c r="EYD142" s="10"/>
      <c r="EYE142" s="21"/>
      <c r="EYF142" s="20" t="s">
        <v>100</v>
      </c>
      <c r="EYG142" s="10"/>
      <c r="EYH142" s="10"/>
      <c r="EYI142" s="21"/>
      <c r="EYJ142" s="20" t="s">
        <v>100</v>
      </c>
      <c r="EYK142" s="10"/>
      <c r="EYL142" s="10"/>
      <c r="EYM142" s="21"/>
      <c r="EYN142" s="20" t="s">
        <v>100</v>
      </c>
      <c r="EYO142" s="10"/>
      <c r="EYP142" s="10"/>
      <c r="EYQ142" s="21"/>
      <c r="EYR142" s="20" t="s">
        <v>100</v>
      </c>
      <c r="EYS142" s="10"/>
      <c r="EYT142" s="10"/>
      <c r="EYU142" s="21"/>
      <c r="EYV142" s="20" t="s">
        <v>100</v>
      </c>
      <c r="EYW142" s="10"/>
      <c r="EYX142" s="10"/>
      <c r="EYY142" s="21"/>
      <c r="EYZ142" s="20" t="s">
        <v>100</v>
      </c>
      <c r="EZA142" s="10"/>
      <c r="EZB142" s="10"/>
      <c r="EZC142" s="21"/>
      <c r="EZD142" s="20" t="s">
        <v>100</v>
      </c>
      <c r="EZE142" s="10"/>
      <c r="EZF142" s="10"/>
      <c r="EZG142" s="21"/>
      <c r="EZH142" s="20" t="s">
        <v>100</v>
      </c>
      <c r="EZI142" s="10"/>
      <c r="EZJ142" s="10"/>
      <c r="EZK142" s="21"/>
      <c r="EZL142" s="20" t="s">
        <v>100</v>
      </c>
      <c r="EZM142" s="10"/>
      <c r="EZN142" s="10"/>
      <c r="EZO142" s="21"/>
      <c r="EZP142" s="20" t="s">
        <v>100</v>
      </c>
      <c r="EZQ142" s="10"/>
      <c r="EZR142" s="10"/>
      <c r="EZS142" s="21"/>
      <c r="EZT142" s="20" t="s">
        <v>100</v>
      </c>
      <c r="EZU142" s="10"/>
      <c r="EZV142" s="10"/>
      <c r="EZW142" s="21"/>
      <c r="EZX142" s="20" t="s">
        <v>100</v>
      </c>
      <c r="EZY142" s="10"/>
      <c r="EZZ142" s="10"/>
      <c r="FAA142" s="21"/>
      <c r="FAB142" s="20" t="s">
        <v>100</v>
      </c>
      <c r="FAC142" s="10"/>
      <c r="FAD142" s="10"/>
      <c r="FAE142" s="21"/>
      <c r="FAF142" s="20" t="s">
        <v>100</v>
      </c>
      <c r="FAG142" s="10"/>
      <c r="FAH142" s="10"/>
      <c r="FAI142" s="21"/>
      <c r="FAJ142" s="20" t="s">
        <v>100</v>
      </c>
      <c r="FAK142" s="10"/>
      <c r="FAL142" s="10"/>
      <c r="FAM142" s="21"/>
      <c r="FAN142" s="20" t="s">
        <v>100</v>
      </c>
      <c r="FAO142" s="10"/>
      <c r="FAP142" s="10"/>
      <c r="FAQ142" s="21"/>
      <c r="FAR142" s="20" t="s">
        <v>100</v>
      </c>
      <c r="FAS142" s="10"/>
      <c r="FAT142" s="10"/>
      <c r="FAU142" s="21"/>
      <c r="FAV142" s="20" t="s">
        <v>100</v>
      </c>
      <c r="FAW142" s="10"/>
      <c r="FAX142" s="10"/>
      <c r="FAY142" s="21"/>
      <c r="FAZ142" s="20" t="s">
        <v>100</v>
      </c>
      <c r="FBA142" s="10"/>
      <c r="FBB142" s="10"/>
      <c r="FBC142" s="21"/>
      <c r="FBD142" s="20" t="s">
        <v>100</v>
      </c>
      <c r="FBE142" s="10"/>
      <c r="FBF142" s="10"/>
      <c r="FBG142" s="21"/>
      <c r="FBH142" s="20" t="s">
        <v>100</v>
      </c>
      <c r="FBI142" s="10"/>
      <c r="FBJ142" s="10"/>
      <c r="FBK142" s="21"/>
      <c r="FBL142" s="20" t="s">
        <v>100</v>
      </c>
      <c r="FBM142" s="10"/>
      <c r="FBN142" s="10"/>
      <c r="FBO142" s="21"/>
      <c r="FBP142" s="20" t="s">
        <v>100</v>
      </c>
      <c r="FBQ142" s="10"/>
      <c r="FBR142" s="10"/>
      <c r="FBS142" s="21"/>
      <c r="FBT142" s="20" t="s">
        <v>100</v>
      </c>
      <c r="FBU142" s="10"/>
      <c r="FBV142" s="10"/>
      <c r="FBW142" s="21"/>
      <c r="FBX142" s="20" t="s">
        <v>100</v>
      </c>
      <c r="FBY142" s="10"/>
      <c r="FBZ142" s="10"/>
      <c r="FCA142" s="21"/>
      <c r="FCB142" s="20" t="s">
        <v>100</v>
      </c>
      <c r="FCC142" s="10"/>
      <c r="FCD142" s="10"/>
      <c r="FCE142" s="21"/>
      <c r="FCF142" s="20" t="s">
        <v>100</v>
      </c>
      <c r="FCG142" s="10"/>
      <c r="FCH142" s="10"/>
      <c r="FCI142" s="21"/>
      <c r="FCJ142" s="20" t="s">
        <v>100</v>
      </c>
      <c r="FCK142" s="10"/>
      <c r="FCL142" s="10"/>
      <c r="FCM142" s="21"/>
      <c r="FCN142" s="20" t="s">
        <v>100</v>
      </c>
      <c r="FCO142" s="10"/>
      <c r="FCP142" s="10"/>
      <c r="FCQ142" s="21"/>
      <c r="FCR142" s="20" t="s">
        <v>100</v>
      </c>
      <c r="FCS142" s="10"/>
      <c r="FCT142" s="10"/>
      <c r="FCU142" s="21"/>
      <c r="FCV142" s="20" t="s">
        <v>100</v>
      </c>
      <c r="FCW142" s="10"/>
      <c r="FCX142" s="10"/>
      <c r="FCY142" s="21"/>
      <c r="FCZ142" s="20" t="s">
        <v>100</v>
      </c>
      <c r="FDA142" s="10"/>
      <c r="FDB142" s="10"/>
      <c r="FDC142" s="21"/>
      <c r="FDD142" s="20" t="s">
        <v>100</v>
      </c>
      <c r="FDE142" s="10"/>
      <c r="FDF142" s="10"/>
      <c r="FDG142" s="21"/>
      <c r="FDH142" s="20" t="s">
        <v>100</v>
      </c>
      <c r="FDI142" s="10"/>
      <c r="FDJ142" s="10"/>
      <c r="FDK142" s="21"/>
      <c r="FDL142" s="20" t="s">
        <v>100</v>
      </c>
      <c r="FDM142" s="10"/>
      <c r="FDN142" s="10"/>
      <c r="FDO142" s="21"/>
      <c r="FDP142" s="20" t="s">
        <v>100</v>
      </c>
      <c r="FDQ142" s="10"/>
      <c r="FDR142" s="10"/>
      <c r="FDS142" s="21"/>
      <c r="FDT142" s="20" t="s">
        <v>100</v>
      </c>
      <c r="FDU142" s="10"/>
      <c r="FDV142" s="10"/>
      <c r="FDW142" s="21"/>
      <c r="FDX142" s="20" t="s">
        <v>100</v>
      </c>
      <c r="FDY142" s="10"/>
      <c r="FDZ142" s="10"/>
      <c r="FEA142" s="21"/>
      <c r="FEB142" s="20" t="s">
        <v>100</v>
      </c>
      <c r="FEC142" s="10"/>
      <c r="FED142" s="10"/>
      <c r="FEE142" s="21"/>
      <c r="FEF142" s="20" t="s">
        <v>100</v>
      </c>
      <c r="FEG142" s="10"/>
      <c r="FEH142" s="10"/>
      <c r="FEI142" s="21"/>
      <c r="FEJ142" s="20" t="s">
        <v>100</v>
      </c>
      <c r="FEK142" s="10"/>
      <c r="FEL142" s="10"/>
      <c r="FEM142" s="21"/>
      <c r="FEN142" s="20" t="s">
        <v>100</v>
      </c>
      <c r="FEO142" s="10"/>
      <c r="FEP142" s="10"/>
      <c r="FEQ142" s="21"/>
      <c r="FER142" s="20" t="s">
        <v>100</v>
      </c>
      <c r="FES142" s="10"/>
      <c r="FET142" s="10"/>
      <c r="FEU142" s="21"/>
      <c r="FEV142" s="20" t="s">
        <v>100</v>
      </c>
      <c r="FEW142" s="10"/>
      <c r="FEX142" s="10"/>
      <c r="FEY142" s="21"/>
      <c r="FEZ142" s="20" t="s">
        <v>100</v>
      </c>
      <c r="FFA142" s="10"/>
      <c r="FFB142" s="10"/>
      <c r="FFC142" s="21"/>
      <c r="FFD142" s="20" t="s">
        <v>100</v>
      </c>
      <c r="FFE142" s="10"/>
      <c r="FFF142" s="10"/>
      <c r="FFG142" s="21"/>
      <c r="FFH142" s="20" t="s">
        <v>100</v>
      </c>
      <c r="FFI142" s="10"/>
      <c r="FFJ142" s="10"/>
      <c r="FFK142" s="21"/>
      <c r="FFL142" s="20" t="s">
        <v>100</v>
      </c>
      <c r="FFM142" s="10"/>
      <c r="FFN142" s="10"/>
      <c r="FFO142" s="21"/>
      <c r="FFP142" s="20" t="s">
        <v>100</v>
      </c>
      <c r="FFQ142" s="10"/>
      <c r="FFR142" s="10"/>
      <c r="FFS142" s="21"/>
      <c r="FFT142" s="20" t="s">
        <v>100</v>
      </c>
      <c r="FFU142" s="10"/>
      <c r="FFV142" s="10"/>
      <c r="FFW142" s="21"/>
      <c r="FFX142" s="20" t="s">
        <v>100</v>
      </c>
      <c r="FFY142" s="10"/>
      <c r="FFZ142" s="10"/>
      <c r="FGA142" s="21"/>
      <c r="FGB142" s="20" t="s">
        <v>100</v>
      </c>
      <c r="FGC142" s="10"/>
      <c r="FGD142" s="10"/>
      <c r="FGE142" s="21"/>
      <c r="FGF142" s="20" t="s">
        <v>100</v>
      </c>
      <c r="FGG142" s="10"/>
      <c r="FGH142" s="10"/>
      <c r="FGI142" s="21"/>
      <c r="FGJ142" s="20" t="s">
        <v>100</v>
      </c>
      <c r="FGK142" s="10"/>
      <c r="FGL142" s="10"/>
      <c r="FGM142" s="21"/>
      <c r="FGN142" s="20" t="s">
        <v>100</v>
      </c>
      <c r="FGO142" s="10"/>
      <c r="FGP142" s="10"/>
      <c r="FGQ142" s="21"/>
      <c r="FGR142" s="20" t="s">
        <v>100</v>
      </c>
      <c r="FGS142" s="10"/>
      <c r="FGT142" s="10"/>
      <c r="FGU142" s="21"/>
      <c r="FGV142" s="20" t="s">
        <v>100</v>
      </c>
      <c r="FGW142" s="10"/>
      <c r="FGX142" s="10"/>
      <c r="FGY142" s="21"/>
      <c r="FGZ142" s="20" t="s">
        <v>100</v>
      </c>
      <c r="FHA142" s="10"/>
      <c r="FHB142" s="10"/>
      <c r="FHC142" s="21"/>
      <c r="FHD142" s="20" t="s">
        <v>100</v>
      </c>
      <c r="FHE142" s="10"/>
      <c r="FHF142" s="10"/>
      <c r="FHG142" s="21"/>
      <c r="FHH142" s="20" t="s">
        <v>100</v>
      </c>
      <c r="FHI142" s="10"/>
      <c r="FHJ142" s="10"/>
      <c r="FHK142" s="21"/>
      <c r="FHL142" s="20" t="s">
        <v>100</v>
      </c>
      <c r="FHM142" s="10"/>
      <c r="FHN142" s="10"/>
      <c r="FHO142" s="21"/>
      <c r="FHP142" s="20" t="s">
        <v>100</v>
      </c>
      <c r="FHQ142" s="10"/>
      <c r="FHR142" s="10"/>
      <c r="FHS142" s="21"/>
      <c r="FHT142" s="20" t="s">
        <v>100</v>
      </c>
      <c r="FHU142" s="10"/>
      <c r="FHV142" s="10"/>
      <c r="FHW142" s="21"/>
      <c r="FHX142" s="20" t="s">
        <v>100</v>
      </c>
      <c r="FHY142" s="10"/>
      <c r="FHZ142" s="10"/>
      <c r="FIA142" s="21"/>
      <c r="FIB142" s="20" t="s">
        <v>100</v>
      </c>
      <c r="FIC142" s="10"/>
      <c r="FID142" s="10"/>
      <c r="FIE142" s="21"/>
      <c r="FIF142" s="20" t="s">
        <v>100</v>
      </c>
      <c r="FIG142" s="10"/>
      <c r="FIH142" s="10"/>
      <c r="FII142" s="21"/>
      <c r="FIJ142" s="20" t="s">
        <v>100</v>
      </c>
      <c r="FIK142" s="10"/>
      <c r="FIL142" s="10"/>
      <c r="FIM142" s="21"/>
      <c r="FIN142" s="20" t="s">
        <v>100</v>
      </c>
      <c r="FIO142" s="10"/>
      <c r="FIP142" s="10"/>
      <c r="FIQ142" s="21"/>
      <c r="FIR142" s="20" t="s">
        <v>100</v>
      </c>
      <c r="FIS142" s="10"/>
      <c r="FIT142" s="10"/>
      <c r="FIU142" s="21"/>
      <c r="FIV142" s="20" t="s">
        <v>100</v>
      </c>
      <c r="FIW142" s="10"/>
      <c r="FIX142" s="10"/>
      <c r="FIY142" s="21"/>
      <c r="FIZ142" s="20" t="s">
        <v>100</v>
      </c>
      <c r="FJA142" s="10"/>
      <c r="FJB142" s="10"/>
      <c r="FJC142" s="21"/>
      <c r="FJD142" s="20" t="s">
        <v>100</v>
      </c>
      <c r="FJE142" s="10"/>
      <c r="FJF142" s="10"/>
      <c r="FJG142" s="21"/>
      <c r="FJH142" s="20" t="s">
        <v>100</v>
      </c>
      <c r="FJI142" s="10"/>
      <c r="FJJ142" s="10"/>
      <c r="FJK142" s="21"/>
      <c r="FJL142" s="20" t="s">
        <v>100</v>
      </c>
      <c r="FJM142" s="10"/>
      <c r="FJN142" s="10"/>
      <c r="FJO142" s="21"/>
      <c r="FJP142" s="20" t="s">
        <v>100</v>
      </c>
      <c r="FJQ142" s="10"/>
      <c r="FJR142" s="10"/>
      <c r="FJS142" s="21"/>
      <c r="FJT142" s="20" t="s">
        <v>100</v>
      </c>
      <c r="FJU142" s="10"/>
      <c r="FJV142" s="10"/>
      <c r="FJW142" s="21"/>
      <c r="FJX142" s="20" t="s">
        <v>100</v>
      </c>
      <c r="FJY142" s="10"/>
      <c r="FJZ142" s="10"/>
      <c r="FKA142" s="21"/>
      <c r="FKB142" s="20" t="s">
        <v>100</v>
      </c>
      <c r="FKC142" s="10"/>
      <c r="FKD142" s="10"/>
      <c r="FKE142" s="21"/>
      <c r="FKF142" s="20" t="s">
        <v>100</v>
      </c>
      <c r="FKG142" s="10"/>
      <c r="FKH142" s="10"/>
      <c r="FKI142" s="21"/>
      <c r="FKJ142" s="20" t="s">
        <v>100</v>
      </c>
      <c r="FKK142" s="10"/>
      <c r="FKL142" s="10"/>
      <c r="FKM142" s="21"/>
      <c r="FKN142" s="20" t="s">
        <v>100</v>
      </c>
      <c r="FKO142" s="10"/>
      <c r="FKP142" s="10"/>
      <c r="FKQ142" s="21"/>
      <c r="FKR142" s="20" t="s">
        <v>100</v>
      </c>
      <c r="FKS142" s="10"/>
      <c r="FKT142" s="10"/>
      <c r="FKU142" s="21"/>
      <c r="FKV142" s="20" t="s">
        <v>100</v>
      </c>
      <c r="FKW142" s="10"/>
      <c r="FKX142" s="10"/>
      <c r="FKY142" s="21"/>
      <c r="FKZ142" s="20" t="s">
        <v>100</v>
      </c>
      <c r="FLA142" s="10"/>
      <c r="FLB142" s="10"/>
      <c r="FLC142" s="21"/>
      <c r="FLD142" s="20" t="s">
        <v>100</v>
      </c>
      <c r="FLE142" s="10"/>
      <c r="FLF142" s="10"/>
      <c r="FLG142" s="21"/>
      <c r="FLH142" s="20" t="s">
        <v>100</v>
      </c>
      <c r="FLI142" s="10"/>
      <c r="FLJ142" s="10"/>
      <c r="FLK142" s="21"/>
      <c r="FLL142" s="20" t="s">
        <v>100</v>
      </c>
      <c r="FLM142" s="10"/>
      <c r="FLN142" s="10"/>
      <c r="FLO142" s="21"/>
      <c r="FLP142" s="20" t="s">
        <v>100</v>
      </c>
      <c r="FLQ142" s="10"/>
      <c r="FLR142" s="10"/>
      <c r="FLS142" s="21"/>
      <c r="FLT142" s="20" t="s">
        <v>100</v>
      </c>
      <c r="FLU142" s="10"/>
      <c r="FLV142" s="10"/>
      <c r="FLW142" s="21"/>
      <c r="FLX142" s="20" t="s">
        <v>100</v>
      </c>
      <c r="FLY142" s="10"/>
      <c r="FLZ142" s="10"/>
      <c r="FMA142" s="21"/>
      <c r="FMB142" s="20" t="s">
        <v>100</v>
      </c>
      <c r="FMC142" s="10"/>
      <c r="FMD142" s="10"/>
      <c r="FME142" s="21"/>
      <c r="FMF142" s="20" t="s">
        <v>100</v>
      </c>
      <c r="FMG142" s="10"/>
      <c r="FMH142" s="10"/>
      <c r="FMI142" s="21"/>
      <c r="FMJ142" s="20" t="s">
        <v>100</v>
      </c>
      <c r="FMK142" s="10"/>
      <c r="FML142" s="10"/>
      <c r="FMM142" s="21"/>
      <c r="FMN142" s="20" t="s">
        <v>100</v>
      </c>
      <c r="FMO142" s="10"/>
      <c r="FMP142" s="10"/>
      <c r="FMQ142" s="21"/>
      <c r="FMR142" s="20" t="s">
        <v>100</v>
      </c>
      <c r="FMS142" s="10"/>
      <c r="FMT142" s="10"/>
      <c r="FMU142" s="21"/>
      <c r="FMV142" s="20" t="s">
        <v>100</v>
      </c>
      <c r="FMW142" s="10"/>
      <c r="FMX142" s="10"/>
      <c r="FMY142" s="21"/>
      <c r="FMZ142" s="20" t="s">
        <v>100</v>
      </c>
      <c r="FNA142" s="10"/>
      <c r="FNB142" s="10"/>
      <c r="FNC142" s="21"/>
      <c r="FND142" s="20" t="s">
        <v>100</v>
      </c>
      <c r="FNE142" s="10"/>
      <c r="FNF142" s="10"/>
      <c r="FNG142" s="21"/>
      <c r="FNH142" s="20" t="s">
        <v>100</v>
      </c>
      <c r="FNI142" s="10"/>
      <c r="FNJ142" s="10"/>
      <c r="FNK142" s="21"/>
      <c r="FNL142" s="20" t="s">
        <v>100</v>
      </c>
      <c r="FNM142" s="10"/>
      <c r="FNN142" s="10"/>
      <c r="FNO142" s="21"/>
      <c r="FNP142" s="20" t="s">
        <v>100</v>
      </c>
      <c r="FNQ142" s="10"/>
      <c r="FNR142" s="10"/>
      <c r="FNS142" s="21"/>
      <c r="FNT142" s="20" t="s">
        <v>100</v>
      </c>
      <c r="FNU142" s="10"/>
      <c r="FNV142" s="10"/>
      <c r="FNW142" s="21"/>
      <c r="FNX142" s="20" t="s">
        <v>100</v>
      </c>
      <c r="FNY142" s="10"/>
      <c r="FNZ142" s="10"/>
      <c r="FOA142" s="21"/>
      <c r="FOB142" s="20" t="s">
        <v>100</v>
      </c>
      <c r="FOC142" s="10"/>
      <c r="FOD142" s="10"/>
      <c r="FOE142" s="21"/>
      <c r="FOF142" s="20" t="s">
        <v>100</v>
      </c>
      <c r="FOG142" s="10"/>
      <c r="FOH142" s="10"/>
      <c r="FOI142" s="21"/>
      <c r="FOJ142" s="20" t="s">
        <v>100</v>
      </c>
      <c r="FOK142" s="10"/>
      <c r="FOL142" s="10"/>
      <c r="FOM142" s="21"/>
      <c r="FON142" s="20" t="s">
        <v>100</v>
      </c>
      <c r="FOO142" s="10"/>
      <c r="FOP142" s="10"/>
      <c r="FOQ142" s="21"/>
      <c r="FOR142" s="20" t="s">
        <v>100</v>
      </c>
      <c r="FOS142" s="10"/>
      <c r="FOT142" s="10"/>
      <c r="FOU142" s="21"/>
      <c r="FOV142" s="20" t="s">
        <v>100</v>
      </c>
      <c r="FOW142" s="10"/>
      <c r="FOX142" s="10"/>
      <c r="FOY142" s="21"/>
      <c r="FOZ142" s="20" t="s">
        <v>100</v>
      </c>
      <c r="FPA142" s="10"/>
      <c r="FPB142" s="10"/>
      <c r="FPC142" s="21"/>
      <c r="FPD142" s="20" t="s">
        <v>100</v>
      </c>
      <c r="FPE142" s="10"/>
      <c r="FPF142" s="10"/>
      <c r="FPG142" s="21"/>
      <c r="FPH142" s="20" t="s">
        <v>100</v>
      </c>
      <c r="FPI142" s="10"/>
      <c r="FPJ142" s="10"/>
      <c r="FPK142" s="21"/>
      <c r="FPL142" s="20" t="s">
        <v>100</v>
      </c>
      <c r="FPM142" s="10"/>
      <c r="FPN142" s="10"/>
      <c r="FPO142" s="21"/>
      <c r="FPP142" s="20" t="s">
        <v>100</v>
      </c>
      <c r="FPQ142" s="10"/>
      <c r="FPR142" s="10"/>
      <c r="FPS142" s="21"/>
      <c r="FPT142" s="20" t="s">
        <v>100</v>
      </c>
      <c r="FPU142" s="10"/>
      <c r="FPV142" s="10"/>
      <c r="FPW142" s="21"/>
      <c r="FPX142" s="20" t="s">
        <v>100</v>
      </c>
      <c r="FPY142" s="10"/>
      <c r="FPZ142" s="10"/>
      <c r="FQA142" s="21"/>
      <c r="FQB142" s="20" t="s">
        <v>100</v>
      </c>
      <c r="FQC142" s="10"/>
      <c r="FQD142" s="10"/>
      <c r="FQE142" s="21"/>
      <c r="FQF142" s="20" t="s">
        <v>100</v>
      </c>
      <c r="FQG142" s="10"/>
      <c r="FQH142" s="10"/>
      <c r="FQI142" s="21"/>
      <c r="FQJ142" s="20" t="s">
        <v>100</v>
      </c>
      <c r="FQK142" s="10"/>
      <c r="FQL142" s="10"/>
      <c r="FQM142" s="21"/>
      <c r="FQN142" s="20" t="s">
        <v>100</v>
      </c>
      <c r="FQO142" s="10"/>
      <c r="FQP142" s="10"/>
      <c r="FQQ142" s="21"/>
      <c r="FQR142" s="20" t="s">
        <v>100</v>
      </c>
      <c r="FQS142" s="10"/>
      <c r="FQT142" s="10"/>
      <c r="FQU142" s="21"/>
      <c r="FQV142" s="20" t="s">
        <v>100</v>
      </c>
      <c r="FQW142" s="10"/>
      <c r="FQX142" s="10"/>
      <c r="FQY142" s="21"/>
      <c r="FQZ142" s="20" t="s">
        <v>100</v>
      </c>
      <c r="FRA142" s="10"/>
      <c r="FRB142" s="10"/>
      <c r="FRC142" s="21"/>
      <c r="FRD142" s="20" t="s">
        <v>100</v>
      </c>
      <c r="FRE142" s="10"/>
      <c r="FRF142" s="10"/>
      <c r="FRG142" s="21"/>
      <c r="FRH142" s="20" t="s">
        <v>100</v>
      </c>
      <c r="FRI142" s="10"/>
      <c r="FRJ142" s="10"/>
      <c r="FRK142" s="21"/>
      <c r="FRL142" s="20" t="s">
        <v>100</v>
      </c>
      <c r="FRM142" s="10"/>
      <c r="FRN142" s="10"/>
      <c r="FRO142" s="21"/>
      <c r="FRP142" s="20" t="s">
        <v>100</v>
      </c>
      <c r="FRQ142" s="10"/>
      <c r="FRR142" s="10"/>
      <c r="FRS142" s="21"/>
      <c r="FRT142" s="20" t="s">
        <v>100</v>
      </c>
      <c r="FRU142" s="10"/>
      <c r="FRV142" s="10"/>
      <c r="FRW142" s="21"/>
      <c r="FRX142" s="20" t="s">
        <v>100</v>
      </c>
      <c r="FRY142" s="10"/>
      <c r="FRZ142" s="10"/>
      <c r="FSA142" s="21"/>
      <c r="FSB142" s="20" t="s">
        <v>100</v>
      </c>
      <c r="FSC142" s="10"/>
      <c r="FSD142" s="10"/>
      <c r="FSE142" s="21"/>
      <c r="FSF142" s="20" t="s">
        <v>100</v>
      </c>
      <c r="FSG142" s="10"/>
      <c r="FSH142" s="10"/>
      <c r="FSI142" s="21"/>
      <c r="FSJ142" s="20" t="s">
        <v>100</v>
      </c>
      <c r="FSK142" s="10"/>
      <c r="FSL142" s="10"/>
      <c r="FSM142" s="21"/>
      <c r="FSN142" s="20" t="s">
        <v>100</v>
      </c>
      <c r="FSO142" s="10"/>
      <c r="FSP142" s="10"/>
      <c r="FSQ142" s="21"/>
      <c r="FSR142" s="20" t="s">
        <v>100</v>
      </c>
      <c r="FSS142" s="10"/>
      <c r="FST142" s="10"/>
      <c r="FSU142" s="21"/>
      <c r="FSV142" s="20" t="s">
        <v>100</v>
      </c>
      <c r="FSW142" s="10"/>
      <c r="FSX142" s="10"/>
      <c r="FSY142" s="21"/>
      <c r="FSZ142" s="20" t="s">
        <v>100</v>
      </c>
      <c r="FTA142" s="10"/>
      <c r="FTB142" s="10"/>
      <c r="FTC142" s="21"/>
      <c r="FTD142" s="20" t="s">
        <v>100</v>
      </c>
      <c r="FTE142" s="10"/>
      <c r="FTF142" s="10"/>
      <c r="FTG142" s="21"/>
      <c r="FTH142" s="20" t="s">
        <v>100</v>
      </c>
      <c r="FTI142" s="10"/>
      <c r="FTJ142" s="10"/>
      <c r="FTK142" s="21"/>
      <c r="FTL142" s="20" t="s">
        <v>100</v>
      </c>
      <c r="FTM142" s="10"/>
      <c r="FTN142" s="10"/>
      <c r="FTO142" s="21"/>
      <c r="FTP142" s="20" t="s">
        <v>100</v>
      </c>
      <c r="FTQ142" s="10"/>
      <c r="FTR142" s="10"/>
      <c r="FTS142" s="21"/>
      <c r="FTT142" s="20" t="s">
        <v>100</v>
      </c>
      <c r="FTU142" s="10"/>
      <c r="FTV142" s="10"/>
      <c r="FTW142" s="21"/>
      <c r="FTX142" s="20" t="s">
        <v>100</v>
      </c>
      <c r="FTY142" s="10"/>
      <c r="FTZ142" s="10"/>
      <c r="FUA142" s="21"/>
      <c r="FUB142" s="20" t="s">
        <v>100</v>
      </c>
      <c r="FUC142" s="10"/>
      <c r="FUD142" s="10"/>
      <c r="FUE142" s="21"/>
      <c r="FUF142" s="20" t="s">
        <v>100</v>
      </c>
      <c r="FUG142" s="10"/>
      <c r="FUH142" s="10"/>
      <c r="FUI142" s="21"/>
      <c r="FUJ142" s="20" t="s">
        <v>100</v>
      </c>
      <c r="FUK142" s="10"/>
      <c r="FUL142" s="10"/>
      <c r="FUM142" s="21"/>
      <c r="FUN142" s="20" t="s">
        <v>100</v>
      </c>
      <c r="FUO142" s="10"/>
      <c r="FUP142" s="10"/>
      <c r="FUQ142" s="21"/>
      <c r="FUR142" s="20" t="s">
        <v>100</v>
      </c>
      <c r="FUS142" s="10"/>
      <c r="FUT142" s="10"/>
      <c r="FUU142" s="21"/>
      <c r="FUV142" s="20" t="s">
        <v>100</v>
      </c>
      <c r="FUW142" s="10"/>
      <c r="FUX142" s="10"/>
      <c r="FUY142" s="21"/>
      <c r="FUZ142" s="20" t="s">
        <v>100</v>
      </c>
      <c r="FVA142" s="10"/>
      <c r="FVB142" s="10"/>
      <c r="FVC142" s="21"/>
      <c r="FVD142" s="20" t="s">
        <v>100</v>
      </c>
      <c r="FVE142" s="10"/>
      <c r="FVF142" s="10"/>
      <c r="FVG142" s="21"/>
      <c r="FVH142" s="20" t="s">
        <v>100</v>
      </c>
      <c r="FVI142" s="10"/>
      <c r="FVJ142" s="10"/>
      <c r="FVK142" s="21"/>
      <c r="FVL142" s="20" t="s">
        <v>100</v>
      </c>
      <c r="FVM142" s="10"/>
      <c r="FVN142" s="10"/>
      <c r="FVO142" s="21"/>
      <c r="FVP142" s="20" t="s">
        <v>100</v>
      </c>
      <c r="FVQ142" s="10"/>
      <c r="FVR142" s="10"/>
      <c r="FVS142" s="21"/>
      <c r="FVT142" s="20" t="s">
        <v>100</v>
      </c>
      <c r="FVU142" s="10"/>
      <c r="FVV142" s="10"/>
      <c r="FVW142" s="21"/>
      <c r="FVX142" s="20" t="s">
        <v>100</v>
      </c>
      <c r="FVY142" s="10"/>
      <c r="FVZ142" s="10"/>
      <c r="FWA142" s="21"/>
      <c r="FWB142" s="20" t="s">
        <v>100</v>
      </c>
      <c r="FWC142" s="10"/>
      <c r="FWD142" s="10"/>
      <c r="FWE142" s="21"/>
      <c r="FWF142" s="20" t="s">
        <v>100</v>
      </c>
      <c r="FWG142" s="10"/>
      <c r="FWH142" s="10"/>
      <c r="FWI142" s="21"/>
      <c r="FWJ142" s="20" t="s">
        <v>100</v>
      </c>
      <c r="FWK142" s="10"/>
      <c r="FWL142" s="10"/>
      <c r="FWM142" s="21"/>
      <c r="FWN142" s="20" t="s">
        <v>100</v>
      </c>
      <c r="FWO142" s="10"/>
      <c r="FWP142" s="10"/>
      <c r="FWQ142" s="21"/>
      <c r="FWR142" s="20" t="s">
        <v>100</v>
      </c>
      <c r="FWS142" s="10"/>
      <c r="FWT142" s="10"/>
      <c r="FWU142" s="21"/>
      <c r="FWV142" s="20" t="s">
        <v>100</v>
      </c>
      <c r="FWW142" s="10"/>
      <c r="FWX142" s="10"/>
      <c r="FWY142" s="21"/>
      <c r="FWZ142" s="20" t="s">
        <v>100</v>
      </c>
      <c r="FXA142" s="10"/>
      <c r="FXB142" s="10"/>
      <c r="FXC142" s="21"/>
      <c r="FXD142" s="20" t="s">
        <v>100</v>
      </c>
      <c r="FXE142" s="10"/>
      <c r="FXF142" s="10"/>
      <c r="FXG142" s="21"/>
      <c r="FXH142" s="20" t="s">
        <v>100</v>
      </c>
      <c r="FXI142" s="10"/>
      <c r="FXJ142" s="10"/>
      <c r="FXK142" s="21"/>
      <c r="FXL142" s="20" t="s">
        <v>100</v>
      </c>
      <c r="FXM142" s="10"/>
      <c r="FXN142" s="10"/>
      <c r="FXO142" s="21"/>
      <c r="FXP142" s="20" t="s">
        <v>100</v>
      </c>
      <c r="FXQ142" s="10"/>
      <c r="FXR142" s="10"/>
      <c r="FXS142" s="21"/>
      <c r="FXT142" s="20" t="s">
        <v>100</v>
      </c>
      <c r="FXU142" s="10"/>
      <c r="FXV142" s="10"/>
      <c r="FXW142" s="21"/>
      <c r="FXX142" s="20" t="s">
        <v>100</v>
      </c>
      <c r="FXY142" s="10"/>
      <c r="FXZ142" s="10"/>
      <c r="FYA142" s="21"/>
      <c r="FYB142" s="20" t="s">
        <v>100</v>
      </c>
      <c r="FYC142" s="10"/>
      <c r="FYD142" s="10"/>
      <c r="FYE142" s="21"/>
      <c r="FYF142" s="20" t="s">
        <v>100</v>
      </c>
      <c r="FYG142" s="10"/>
      <c r="FYH142" s="10"/>
      <c r="FYI142" s="21"/>
      <c r="FYJ142" s="20" t="s">
        <v>100</v>
      </c>
      <c r="FYK142" s="10"/>
      <c r="FYL142" s="10"/>
      <c r="FYM142" s="21"/>
      <c r="FYN142" s="20" t="s">
        <v>100</v>
      </c>
      <c r="FYO142" s="10"/>
      <c r="FYP142" s="10"/>
      <c r="FYQ142" s="21"/>
      <c r="FYR142" s="20" t="s">
        <v>100</v>
      </c>
      <c r="FYS142" s="10"/>
      <c r="FYT142" s="10"/>
      <c r="FYU142" s="21"/>
      <c r="FYV142" s="20" t="s">
        <v>100</v>
      </c>
      <c r="FYW142" s="10"/>
      <c r="FYX142" s="10"/>
      <c r="FYY142" s="21"/>
      <c r="FYZ142" s="20" t="s">
        <v>100</v>
      </c>
      <c r="FZA142" s="10"/>
      <c r="FZB142" s="10"/>
      <c r="FZC142" s="21"/>
      <c r="FZD142" s="20" t="s">
        <v>100</v>
      </c>
      <c r="FZE142" s="10"/>
      <c r="FZF142" s="10"/>
      <c r="FZG142" s="21"/>
      <c r="FZH142" s="20" t="s">
        <v>100</v>
      </c>
      <c r="FZI142" s="10"/>
      <c r="FZJ142" s="10"/>
      <c r="FZK142" s="21"/>
      <c r="FZL142" s="20" t="s">
        <v>100</v>
      </c>
      <c r="FZM142" s="10"/>
      <c r="FZN142" s="10"/>
      <c r="FZO142" s="21"/>
      <c r="FZP142" s="20" t="s">
        <v>100</v>
      </c>
      <c r="FZQ142" s="10"/>
      <c r="FZR142" s="10"/>
      <c r="FZS142" s="21"/>
      <c r="FZT142" s="20" t="s">
        <v>100</v>
      </c>
      <c r="FZU142" s="10"/>
      <c r="FZV142" s="10"/>
      <c r="FZW142" s="21"/>
      <c r="FZX142" s="20" t="s">
        <v>100</v>
      </c>
      <c r="FZY142" s="10"/>
      <c r="FZZ142" s="10"/>
      <c r="GAA142" s="21"/>
      <c r="GAB142" s="20" t="s">
        <v>100</v>
      </c>
      <c r="GAC142" s="10"/>
      <c r="GAD142" s="10"/>
      <c r="GAE142" s="21"/>
      <c r="GAF142" s="20" t="s">
        <v>100</v>
      </c>
      <c r="GAG142" s="10"/>
      <c r="GAH142" s="10"/>
      <c r="GAI142" s="21"/>
      <c r="GAJ142" s="20" t="s">
        <v>100</v>
      </c>
      <c r="GAK142" s="10"/>
      <c r="GAL142" s="10"/>
      <c r="GAM142" s="21"/>
      <c r="GAN142" s="20" t="s">
        <v>100</v>
      </c>
      <c r="GAO142" s="10"/>
      <c r="GAP142" s="10"/>
      <c r="GAQ142" s="21"/>
      <c r="GAR142" s="20" t="s">
        <v>100</v>
      </c>
      <c r="GAS142" s="10"/>
      <c r="GAT142" s="10"/>
      <c r="GAU142" s="21"/>
      <c r="GAV142" s="20" t="s">
        <v>100</v>
      </c>
      <c r="GAW142" s="10"/>
      <c r="GAX142" s="10"/>
      <c r="GAY142" s="21"/>
      <c r="GAZ142" s="20" t="s">
        <v>100</v>
      </c>
      <c r="GBA142" s="10"/>
      <c r="GBB142" s="10"/>
      <c r="GBC142" s="21"/>
      <c r="GBD142" s="20" t="s">
        <v>100</v>
      </c>
      <c r="GBE142" s="10"/>
      <c r="GBF142" s="10"/>
      <c r="GBG142" s="21"/>
      <c r="GBH142" s="20" t="s">
        <v>100</v>
      </c>
      <c r="GBI142" s="10"/>
      <c r="GBJ142" s="10"/>
      <c r="GBK142" s="21"/>
      <c r="GBL142" s="20" t="s">
        <v>100</v>
      </c>
      <c r="GBM142" s="10"/>
      <c r="GBN142" s="10"/>
      <c r="GBO142" s="21"/>
      <c r="GBP142" s="20" t="s">
        <v>100</v>
      </c>
      <c r="GBQ142" s="10"/>
      <c r="GBR142" s="10"/>
      <c r="GBS142" s="21"/>
      <c r="GBT142" s="20" t="s">
        <v>100</v>
      </c>
      <c r="GBU142" s="10"/>
      <c r="GBV142" s="10"/>
      <c r="GBW142" s="21"/>
      <c r="GBX142" s="20" t="s">
        <v>100</v>
      </c>
      <c r="GBY142" s="10"/>
      <c r="GBZ142" s="10"/>
      <c r="GCA142" s="21"/>
      <c r="GCB142" s="20" t="s">
        <v>100</v>
      </c>
      <c r="GCC142" s="10"/>
      <c r="GCD142" s="10"/>
      <c r="GCE142" s="21"/>
      <c r="GCF142" s="20" t="s">
        <v>100</v>
      </c>
      <c r="GCG142" s="10"/>
      <c r="GCH142" s="10"/>
      <c r="GCI142" s="21"/>
      <c r="GCJ142" s="20" t="s">
        <v>100</v>
      </c>
      <c r="GCK142" s="10"/>
      <c r="GCL142" s="10"/>
      <c r="GCM142" s="21"/>
      <c r="GCN142" s="20" t="s">
        <v>100</v>
      </c>
      <c r="GCO142" s="10"/>
      <c r="GCP142" s="10"/>
      <c r="GCQ142" s="21"/>
      <c r="GCR142" s="20" t="s">
        <v>100</v>
      </c>
      <c r="GCS142" s="10"/>
      <c r="GCT142" s="10"/>
      <c r="GCU142" s="21"/>
      <c r="GCV142" s="20" t="s">
        <v>100</v>
      </c>
      <c r="GCW142" s="10"/>
      <c r="GCX142" s="10"/>
      <c r="GCY142" s="21"/>
      <c r="GCZ142" s="20" t="s">
        <v>100</v>
      </c>
      <c r="GDA142" s="10"/>
      <c r="GDB142" s="10"/>
      <c r="GDC142" s="21"/>
      <c r="GDD142" s="20" t="s">
        <v>100</v>
      </c>
      <c r="GDE142" s="10"/>
      <c r="GDF142" s="10"/>
      <c r="GDG142" s="21"/>
      <c r="GDH142" s="20" t="s">
        <v>100</v>
      </c>
      <c r="GDI142" s="10"/>
      <c r="GDJ142" s="10"/>
      <c r="GDK142" s="21"/>
      <c r="GDL142" s="20" t="s">
        <v>100</v>
      </c>
      <c r="GDM142" s="10"/>
      <c r="GDN142" s="10"/>
      <c r="GDO142" s="21"/>
      <c r="GDP142" s="20" t="s">
        <v>100</v>
      </c>
      <c r="GDQ142" s="10"/>
      <c r="GDR142" s="10"/>
      <c r="GDS142" s="21"/>
      <c r="GDT142" s="20" t="s">
        <v>100</v>
      </c>
      <c r="GDU142" s="10"/>
      <c r="GDV142" s="10"/>
      <c r="GDW142" s="21"/>
      <c r="GDX142" s="20" t="s">
        <v>100</v>
      </c>
      <c r="GDY142" s="10"/>
      <c r="GDZ142" s="10"/>
      <c r="GEA142" s="21"/>
      <c r="GEB142" s="20" t="s">
        <v>100</v>
      </c>
      <c r="GEC142" s="10"/>
      <c r="GED142" s="10"/>
      <c r="GEE142" s="21"/>
      <c r="GEF142" s="20" t="s">
        <v>100</v>
      </c>
      <c r="GEG142" s="10"/>
      <c r="GEH142" s="10"/>
      <c r="GEI142" s="21"/>
      <c r="GEJ142" s="20" t="s">
        <v>100</v>
      </c>
      <c r="GEK142" s="10"/>
      <c r="GEL142" s="10"/>
      <c r="GEM142" s="21"/>
      <c r="GEN142" s="20" t="s">
        <v>100</v>
      </c>
      <c r="GEO142" s="10"/>
      <c r="GEP142" s="10"/>
      <c r="GEQ142" s="21"/>
      <c r="GER142" s="20" t="s">
        <v>100</v>
      </c>
      <c r="GES142" s="10"/>
      <c r="GET142" s="10"/>
      <c r="GEU142" s="21"/>
      <c r="GEV142" s="20" t="s">
        <v>100</v>
      </c>
      <c r="GEW142" s="10"/>
      <c r="GEX142" s="10"/>
      <c r="GEY142" s="21"/>
      <c r="GEZ142" s="20" t="s">
        <v>100</v>
      </c>
      <c r="GFA142" s="10"/>
      <c r="GFB142" s="10"/>
      <c r="GFC142" s="21"/>
      <c r="GFD142" s="20" t="s">
        <v>100</v>
      </c>
      <c r="GFE142" s="10"/>
      <c r="GFF142" s="10"/>
      <c r="GFG142" s="21"/>
      <c r="GFH142" s="20" t="s">
        <v>100</v>
      </c>
      <c r="GFI142" s="10"/>
      <c r="GFJ142" s="10"/>
      <c r="GFK142" s="21"/>
      <c r="GFL142" s="20" t="s">
        <v>100</v>
      </c>
      <c r="GFM142" s="10"/>
      <c r="GFN142" s="10"/>
      <c r="GFO142" s="21"/>
      <c r="GFP142" s="20" t="s">
        <v>100</v>
      </c>
      <c r="GFQ142" s="10"/>
      <c r="GFR142" s="10"/>
      <c r="GFS142" s="21"/>
      <c r="GFT142" s="20" t="s">
        <v>100</v>
      </c>
      <c r="GFU142" s="10"/>
      <c r="GFV142" s="10"/>
      <c r="GFW142" s="21"/>
      <c r="GFX142" s="20" t="s">
        <v>100</v>
      </c>
      <c r="GFY142" s="10"/>
      <c r="GFZ142" s="10"/>
      <c r="GGA142" s="21"/>
      <c r="GGB142" s="20" t="s">
        <v>100</v>
      </c>
      <c r="GGC142" s="10"/>
      <c r="GGD142" s="10"/>
      <c r="GGE142" s="21"/>
      <c r="GGF142" s="20" t="s">
        <v>100</v>
      </c>
      <c r="GGG142" s="10"/>
      <c r="GGH142" s="10"/>
      <c r="GGI142" s="21"/>
      <c r="GGJ142" s="20" t="s">
        <v>100</v>
      </c>
      <c r="GGK142" s="10"/>
      <c r="GGL142" s="10"/>
      <c r="GGM142" s="21"/>
      <c r="GGN142" s="20" t="s">
        <v>100</v>
      </c>
      <c r="GGO142" s="10"/>
      <c r="GGP142" s="10"/>
      <c r="GGQ142" s="21"/>
      <c r="GGR142" s="20" t="s">
        <v>100</v>
      </c>
      <c r="GGS142" s="10"/>
      <c r="GGT142" s="10"/>
      <c r="GGU142" s="21"/>
      <c r="GGV142" s="20" t="s">
        <v>100</v>
      </c>
      <c r="GGW142" s="10"/>
      <c r="GGX142" s="10"/>
      <c r="GGY142" s="21"/>
      <c r="GGZ142" s="20" t="s">
        <v>100</v>
      </c>
      <c r="GHA142" s="10"/>
      <c r="GHB142" s="10"/>
      <c r="GHC142" s="21"/>
      <c r="GHD142" s="20" t="s">
        <v>100</v>
      </c>
      <c r="GHE142" s="10"/>
      <c r="GHF142" s="10"/>
      <c r="GHG142" s="21"/>
      <c r="GHH142" s="20" t="s">
        <v>100</v>
      </c>
      <c r="GHI142" s="10"/>
      <c r="GHJ142" s="10"/>
      <c r="GHK142" s="21"/>
      <c r="GHL142" s="20" t="s">
        <v>100</v>
      </c>
      <c r="GHM142" s="10"/>
      <c r="GHN142" s="10"/>
      <c r="GHO142" s="21"/>
      <c r="GHP142" s="20" t="s">
        <v>100</v>
      </c>
      <c r="GHQ142" s="10"/>
      <c r="GHR142" s="10"/>
      <c r="GHS142" s="21"/>
      <c r="GHT142" s="20" t="s">
        <v>100</v>
      </c>
      <c r="GHU142" s="10"/>
      <c r="GHV142" s="10"/>
      <c r="GHW142" s="21"/>
      <c r="GHX142" s="20" t="s">
        <v>100</v>
      </c>
      <c r="GHY142" s="10"/>
      <c r="GHZ142" s="10"/>
      <c r="GIA142" s="21"/>
      <c r="GIB142" s="20" t="s">
        <v>100</v>
      </c>
      <c r="GIC142" s="10"/>
      <c r="GID142" s="10"/>
      <c r="GIE142" s="21"/>
      <c r="GIF142" s="20" t="s">
        <v>100</v>
      </c>
      <c r="GIG142" s="10"/>
      <c r="GIH142" s="10"/>
      <c r="GII142" s="21"/>
      <c r="GIJ142" s="20" t="s">
        <v>100</v>
      </c>
      <c r="GIK142" s="10"/>
      <c r="GIL142" s="10"/>
      <c r="GIM142" s="21"/>
      <c r="GIN142" s="20" t="s">
        <v>100</v>
      </c>
      <c r="GIO142" s="10"/>
      <c r="GIP142" s="10"/>
      <c r="GIQ142" s="21"/>
      <c r="GIR142" s="20" t="s">
        <v>100</v>
      </c>
      <c r="GIS142" s="10"/>
      <c r="GIT142" s="10"/>
      <c r="GIU142" s="21"/>
      <c r="GIV142" s="20" t="s">
        <v>100</v>
      </c>
      <c r="GIW142" s="10"/>
      <c r="GIX142" s="10"/>
      <c r="GIY142" s="21"/>
      <c r="GIZ142" s="20" t="s">
        <v>100</v>
      </c>
      <c r="GJA142" s="10"/>
      <c r="GJB142" s="10"/>
      <c r="GJC142" s="21"/>
      <c r="GJD142" s="20" t="s">
        <v>100</v>
      </c>
      <c r="GJE142" s="10"/>
      <c r="GJF142" s="10"/>
      <c r="GJG142" s="21"/>
      <c r="GJH142" s="20" t="s">
        <v>100</v>
      </c>
      <c r="GJI142" s="10"/>
      <c r="GJJ142" s="10"/>
      <c r="GJK142" s="21"/>
      <c r="GJL142" s="20" t="s">
        <v>100</v>
      </c>
      <c r="GJM142" s="10"/>
      <c r="GJN142" s="10"/>
      <c r="GJO142" s="21"/>
      <c r="GJP142" s="20" t="s">
        <v>100</v>
      </c>
      <c r="GJQ142" s="10"/>
      <c r="GJR142" s="10"/>
      <c r="GJS142" s="21"/>
      <c r="GJT142" s="20" t="s">
        <v>100</v>
      </c>
      <c r="GJU142" s="10"/>
      <c r="GJV142" s="10"/>
      <c r="GJW142" s="21"/>
      <c r="GJX142" s="20" t="s">
        <v>100</v>
      </c>
      <c r="GJY142" s="10"/>
      <c r="GJZ142" s="10"/>
      <c r="GKA142" s="21"/>
      <c r="GKB142" s="20" t="s">
        <v>100</v>
      </c>
      <c r="GKC142" s="10"/>
      <c r="GKD142" s="10"/>
      <c r="GKE142" s="21"/>
      <c r="GKF142" s="20" t="s">
        <v>100</v>
      </c>
      <c r="GKG142" s="10"/>
      <c r="GKH142" s="10"/>
      <c r="GKI142" s="21"/>
      <c r="GKJ142" s="20" t="s">
        <v>100</v>
      </c>
      <c r="GKK142" s="10"/>
      <c r="GKL142" s="10"/>
      <c r="GKM142" s="21"/>
      <c r="GKN142" s="20" t="s">
        <v>100</v>
      </c>
      <c r="GKO142" s="10"/>
      <c r="GKP142" s="10"/>
      <c r="GKQ142" s="21"/>
      <c r="GKR142" s="20" t="s">
        <v>100</v>
      </c>
      <c r="GKS142" s="10"/>
      <c r="GKT142" s="10"/>
      <c r="GKU142" s="21"/>
      <c r="GKV142" s="20" t="s">
        <v>100</v>
      </c>
      <c r="GKW142" s="10"/>
      <c r="GKX142" s="10"/>
      <c r="GKY142" s="21"/>
      <c r="GKZ142" s="20" t="s">
        <v>100</v>
      </c>
      <c r="GLA142" s="10"/>
      <c r="GLB142" s="10"/>
      <c r="GLC142" s="21"/>
      <c r="GLD142" s="20" t="s">
        <v>100</v>
      </c>
      <c r="GLE142" s="10"/>
      <c r="GLF142" s="10"/>
      <c r="GLG142" s="21"/>
      <c r="GLH142" s="20" t="s">
        <v>100</v>
      </c>
      <c r="GLI142" s="10"/>
      <c r="GLJ142" s="10"/>
      <c r="GLK142" s="21"/>
      <c r="GLL142" s="20" t="s">
        <v>100</v>
      </c>
      <c r="GLM142" s="10"/>
      <c r="GLN142" s="10"/>
      <c r="GLO142" s="21"/>
      <c r="GLP142" s="20" t="s">
        <v>100</v>
      </c>
      <c r="GLQ142" s="10"/>
      <c r="GLR142" s="10"/>
      <c r="GLS142" s="21"/>
      <c r="GLT142" s="20" t="s">
        <v>100</v>
      </c>
      <c r="GLU142" s="10"/>
      <c r="GLV142" s="10"/>
      <c r="GLW142" s="21"/>
      <c r="GLX142" s="20" t="s">
        <v>100</v>
      </c>
      <c r="GLY142" s="10"/>
      <c r="GLZ142" s="10"/>
      <c r="GMA142" s="21"/>
      <c r="GMB142" s="20" t="s">
        <v>100</v>
      </c>
      <c r="GMC142" s="10"/>
      <c r="GMD142" s="10"/>
      <c r="GME142" s="21"/>
      <c r="GMF142" s="20" t="s">
        <v>100</v>
      </c>
      <c r="GMG142" s="10"/>
      <c r="GMH142" s="10"/>
      <c r="GMI142" s="21"/>
      <c r="GMJ142" s="20" t="s">
        <v>100</v>
      </c>
      <c r="GMK142" s="10"/>
      <c r="GML142" s="10"/>
      <c r="GMM142" s="21"/>
      <c r="GMN142" s="20" t="s">
        <v>100</v>
      </c>
      <c r="GMO142" s="10"/>
      <c r="GMP142" s="10"/>
      <c r="GMQ142" s="21"/>
      <c r="GMR142" s="20" t="s">
        <v>100</v>
      </c>
      <c r="GMS142" s="10"/>
      <c r="GMT142" s="10"/>
      <c r="GMU142" s="21"/>
      <c r="GMV142" s="20" t="s">
        <v>100</v>
      </c>
      <c r="GMW142" s="10"/>
      <c r="GMX142" s="10"/>
      <c r="GMY142" s="21"/>
      <c r="GMZ142" s="20" t="s">
        <v>100</v>
      </c>
      <c r="GNA142" s="10"/>
      <c r="GNB142" s="10"/>
      <c r="GNC142" s="21"/>
      <c r="GND142" s="20" t="s">
        <v>100</v>
      </c>
      <c r="GNE142" s="10"/>
      <c r="GNF142" s="10"/>
      <c r="GNG142" s="21"/>
      <c r="GNH142" s="20" t="s">
        <v>100</v>
      </c>
      <c r="GNI142" s="10"/>
      <c r="GNJ142" s="10"/>
      <c r="GNK142" s="21"/>
      <c r="GNL142" s="20" t="s">
        <v>100</v>
      </c>
      <c r="GNM142" s="10"/>
      <c r="GNN142" s="10"/>
      <c r="GNO142" s="21"/>
      <c r="GNP142" s="20" t="s">
        <v>100</v>
      </c>
      <c r="GNQ142" s="10"/>
      <c r="GNR142" s="10"/>
      <c r="GNS142" s="21"/>
      <c r="GNT142" s="20" t="s">
        <v>100</v>
      </c>
      <c r="GNU142" s="10"/>
      <c r="GNV142" s="10"/>
      <c r="GNW142" s="21"/>
      <c r="GNX142" s="20" t="s">
        <v>100</v>
      </c>
      <c r="GNY142" s="10"/>
      <c r="GNZ142" s="10"/>
      <c r="GOA142" s="21"/>
      <c r="GOB142" s="20" t="s">
        <v>100</v>
      </c>
      <c r="GOC142" s="10"/>
      <c r="GOD142" s="10"/>
      <c r="GOE142" s="21"/>
      <c r="GOF142" s="20" t="s">
        <v>100</v>
      </c>
      <c r="GOG142" s="10"/>
      <c r="GOH142" s="10"/>
      <c r="GOI142" s="21"/>
      <c r="GOJ142" s="20" t="s">
        <v>100</v>
      </c>
      <c r="GOK142" s="10"/>
      <c r="GOL142" s="10"/>
      <c r="GOM142" s="21"/>
      <c r="GON142" s="20" t="s">
        <v>100</v>
      </c>
      <c r="GOO142" s="10"/>
      <c r="GOP142" s="10"/>
      <c r="GOQ142" s="21"/>
      <c r="GOR142" s="20" t="s">
        <v>100</v>
      </c>
      <c r="GOS142" s="10"/>
      <c r="GOT142" s="10"/>
      <c r="GOU142" s="21"/>
      <c r="GOV142" s="20" t="s">
        <v>100</v>
      </c>
      <c r="GOW142" s="10"/>
      <c r="GOX142" s="10"/>
      <c r="GOY142" s="21"/>
      <c r="GOZ142" s="20" t="s">
        <v>100</v>
      </c>
      <c r="GPA142" s="10"/>
      <c r="GPB142" s="10"/>
      <c r="GPC142" s="21"/>
      <c r="GPD142" s="20" t="s">
        <v>100</v>
      </c>
      <c r="GPE142" s="10"/>
      <c r="GPF142" s="10"/>
      <c r="GPG142" s="21"/>
      <c r="GPH142" s="20" t="s">
        <v>100</v>
      </c>
      <c r="GPI142" s="10"/>
      <c r="GPJ142" s="10"/>
      <c r="GPK142" s="21"/>
      <c r="GPL142" s="20" t="s">
        <v>100</v>
      </c>
      <c r="GPM142" s="10"/>
      <c r="GPN142" s="10"/>
      <c r="GPO142" s="21"/>
      <c r="GPP142" s="20" t="s">
        <v>100</v>
      </c>
      <c r="GPQ142" s="10"/>
      <c r="GPR142" s="10"/>
      <c r="GPS142" s="21"/>
      <c r="GPT142" s="20" t="s">
        <v>100</v>
      </c>
      <c r="GPU142" s="10"/>
      <c r="GPV142" s="10"/>
      <c r="GPW142" s="21"/>
      <c r="GPX142" s="20" t="s">
        <v>100</v>
      </c>
      <c r="GPY142" s="10"/>
      <c r="GPZ142" s="10"/>
      <c r="GQA142" s="21"/>
      <c r="GQB142" s="20" t="s">
        <v>100</v>
      </c>
      <c r="GQC142" s="10"/>
      <c r="GQD142" s="10"/>
      <c r="GQE142" s="21"/>
      <c r="GQF142" s="20" t="s">
        <v>100</v>
      </c>
      <c r="GQG142" s="10"/>
      <c r="GQH142" s="10"/>
      <c r="GQI142" s="21"/>
      <c r="GQJ142" s="20" t="s">
        <v>100</v>
      </c>
      <c r="GQK142" s="10"/>
      <c r="GQL142" s="10"/>
      <c r="GQM142" s="21"/>
      <c r="GQN142" s="20" t="s">
        <v>100</v>
      </c>
      <c r="GQO142" s="10"/>
      <c r="GQP142" s="10"/>
      <c r="GQQ142" s="21"/>
      <c r="GQR142" s="20" t="s">
        <v>100</v>
      </c>
      <c r="GQS142" s="10"/>
      <c r="GQT142" s="10"/>
      <c r="GQU142" s="21"/>
      <c r="GQV142" s="20" t="s">
        <v>100</v>
      </c>
      <c r="GQW142" s="10"/>
      <c r="GQX142" s="10"/>
      <c r="GQY142" s="21"/>
      <c r="GQZ142" s="20" t="s">
        <v>100</v>
      </c>
      <c r="GRA142" s="10"/>
      <c r="GRB142" s="10"/>
      <c r="GRC142" s="21"/>
      <c r="GRD142" s="20" t="s">
        <v>100</v>
      </c>
      <c r="GRE142" s="10"/>
      <c r="GRF142" s="10"/>
      <c r="GRG142" s="21"/>
      <c r="GRH142" s="20" t="s">
        <v>100</v>
      </c>
      <c r="GRI142" s="10"/>
      <c r="GRJ142" s="10"/>
      <c r="GRK142" s="21"/>
      <c r="GRL142" s="20" t="s">
        <v>100</v>
      </c>
      <c r="GRM142" s="10"/>
      <c r="GRN142" s="10"/>
      <c r="GRO142" s="21"/>
      <c r="GRP142" s="20" t="s">
        <v>100</v>
      </c>
      <c r="GRQ142" s="10"/>
      <c r="GRR142" s="10"/>
      <c r="GRS142" s="21"/>
      <c r="GRT142" s="20" t="s">
        <v>100</v>
      </c>
      <c r="GRU142" s="10"/>
      <c r="GRV142" s="10"/>
      <c r="GRW142" s="21"/>
      <c r="GRX142" s="20" t="s">
        <v>100</v>
      </c>
      <c r="GRY142" s="10"/>
      <c r="GRZ142" s="10"/>
      <c r="GSA142" s="21"/>
      <c r="GSB142" s="20" t="s">
        <v>100</v>
      </c>
      <c r="GSC142" s="10"/>
      <c r="GSD142" s="10"/>
      <c r="GSE142" s="21"/>
      <c r="GSF142" s="20" t="s">
        <v>100</v>
      </c>
      <c r="GSG142" s="10"/>
      <c r="GSH142" s="10"/>
      <c r="GSI142" s="21"/>
      <c r="GSJ142" s="20" t="s">
        <v>100</v>
      </c>
      <c r="GSK142" s="10"/>
      <c r="GSL142" s="10"/>
      <c r="GSM142" s="21"/>
      <c r="GSN142" s="20" t="s">
        <v>100</v>
      </c>
      <c r="GSO142" s="10"/>
      <c r="GSP142" s="10"/>
      <c r="GSQ142" s="21"/>
      <c r="GSR142" s="20" t="s">
        <v>100</v>
      </c>
      <c r="GSS142" s="10"/>
      <c r="GST142" s="10"/>
      <c r="GSU142" s="21"/>
      <c r="GSV142" s="20" t="s">
        <v>100</v>
      </c>
      <c r="GSW142" s="10"/>
      <c r="GSX142" s="10"/>
      <c r="GSY142" s="21"/>
      <c r="GSZ142" s="20" t="s">
        <v>100</v>
      </c>
      <c r="GTA142" s="10"/>
      <c r="GTB142" s="10"/>
      <c r="GTC142" s="21"/>
      <c r="GTD142" s="20" t="s">
        <v>100</v>
      </c>
      <c r="GTE142" s="10"/>
      <c r="GTF142" s="10"/>
      <c r="GTG142" s="21"/>
      <c r="GTH142" s="20" t="s">
        <v>100</v>
      </c>
      <c r="GTI142" s="10"/>
      <c r="GTJ142" s="10"/>
      <c r="GTK142" s="21"/>
      <c r="GTL142" s="20" t="s">
        <v>100</v>
      </c>
      <c r="GTM142" s="10"/>
      <c r="GTN142" s="10"/>
      <c r="GTO142" s="21"/>
      <c r="GTP142" s="20" t="s">
        <v>100</v>
      </c>
      <c r="GTQ142" s="10"/>
      <c r="GTR142" s="10"/>
      <c r="GTS142" s="21"/>
      <c r="GTT142" s="20" t="s">
        <v>100</v>
      </c>
      <c r="GTU142" s="10"/>
      <c r="GTV142" s="10"/>
      <c r="GTW142" s="21"/>
      <c r="GTX142" s="20" t="s">
        <v>100</v>
      </c>
      <c r="GTY142" s="10"/>
      <c r="GTZ142" s="10"/>
      <c r="GUA142" s="21"/>
      <c r="GUB142" s="20" t="s">
        <v>100</v>
      </c>
      <c r="GUC142" s="10"/>
      <c r="GUD142" s="10"/>
      <c r="GUE142" s="21"/>
      <c r="GUF142" s="20" t="s">
        <v>100</v>
      </c>
      <c r="GUG142" s="10"/>
      <c r="GUH142" s="10"/>
      <c r="GUI142" s="21"/>
      <c r="GUJ142" s="20" t="s">
        <v>100</v>
      </c>
      <c r="GUK142" s="10"/>
      <c r="GUL142" s="10"/>
      <c r="GUM142" s="21"/>
      <c r="GUN142" s="20" t="s">
        <v>100</v>
      </c>
      <c r="GUO142" s="10"/>
      <c r="GUP142" s="10"/>
      <c r="GUQ142" s="21"/>
      <c r="GUR142" s="20" t="s">
        <v>100</v>
      </c>
      <c r="GUS142" s="10"/>
      <c r="GUT142" s="10"/>
      <c r="GUU142" s="21"/>
      <c r="GUV142" s="20" t="s">
        <v>100</v>
      </c>
      <c r="GUW142" s="10"/>
      <c r="GUX142" s="10"/>
      <c r="GUY142" s="21"/>
      <c r="GUZ142" s="20" t="s">
        <v>100</v>
      </c>
      <c r="GVA142" s="10"/>
      <c r="GVB142" s="10"/>
      <c r="GVC142" s="21"/>
      <c r="GVD142" s="20" t="s">
        <v>100</v>
      </c>
      <c r="GVE142" s="10"/>
      <c r="GVF142" s="10"/>
      <c r="GVG142" s="21"/>
      <c r="GVH142" s="20" t="s">
        <v>100</v>
      </c>
      <c r="GVI142" s="10"/>
      <c r="GVJ142" s="10"/>
      <c r="GVK142" s="21"/>
      <c r="GVL142" s="20" t="s">
        <v>100</v>
      </c>
      <c r="GVM142" s="10"/>
      <c r="GVN142" s="10"/>
      <c r="GVO142" s="21"/>
      <c r="GVP142" s="20" t="s">
        <v>100</v>
      </c>
      <c r="GVQ142" s="10"/>
      <c r="GVR142" s="10"/>
      <c r="GVS142" s="21"/>
      <c r="GVT142" s="20" t="s">
        <v>100</v>
      </c>
      <c r="GVU142" s="10"/>
      <c r="GVV142" s="10"/>
      <c r="GVW142" s="21"/>
      <c r="GVX142" s="20" t="s">
        <v>100</v>
      </c>
      <c r="GVY142" s="10"/>
      <c r="GVZ142" s="10"/>
      <c r="GWA142" s="21"/>
      <c r="GWB142" s="20" t="s">
        <v>100</v>
      </c>
      <c r="GWC142" s="10"/>
      <c r="GWD142" s="10"/>
      <c r="GWE142" s="21"/>
      <c r="GWF142" s="20" t="s">
        <v>100</v>
      </c>
      <c r="GWG142" s="10"/>
      <c r="GWH142" s="10"/>
      <c r="GWI142" s="21"/>
      <c r="GWJ142" s="20" t="s">
        <v>100</v>
      </c>
      <c r="GWK142" s="10"/>
      <c r="GWL142" s="10"/>
      <c r="GWM142" s="21"/>
      <c r="GWN142" s="20" t="s">
        <v>100</v>
      </c>
      <c r="GWO142" s="10"/>
      <c r="GWP142" s="10"/>
      <c r="GWQ142" s="21"/>
      <c r="GWR142" s="20" t="s">
        <v>100</v>
      </c>
      <c r="GWS142" s="10"/>
      <c r="GWT142" s="10"/>
      <c r="GWU142" s="21"/>
      <c r="GWV142" s="20" t="s">
        <v>100</v>
      </c>
      <c r="GWW142" s="10"/>
      <c r="GWX142" s="10"/>
      <c r="GWY142" s="21"/>
      <c r="GWZ142" s="20" t="s">
        <v>100</v>
      </c>
      <c r="GXA142" s="10"/>
      <c r="GXB142" s="10"/>
      <c r="GXC142" s="21"/>
      <c r="GXD142" s="20" t="s">
        <v>100</v>
      </c>
      <c r="GXE142" s="10"/>
      <c r="GXF142" s="10"/>
      <c r="GXG142" s="21"/>
      <c r="GXH142" s="20" t="s">
        <v>100</v>
      </c>
      <c r="GXI142" s="10"/>
      <c r="GXJ142" s="10"/>
      <c r="GXK142" s="21"/>
      <c r="GXL142" s="20" t="s">
        <v>100</v>
      </c>
      <c r="GXM142" s="10"/>
      <c r="GXN142" s="10"/>
      <c r="GXO142" s="21"/>
      <c r="GXP142" s="20" t="s">
        <v>100</v>
      </c>
      <c r="GXQ142" s="10"/>
      <c r="GXR142" s="10"/>
      <c r="GXS142" s="21"/>
      <c r="GXT142" s="20" t="s">
        <v>100</v>
      </c>
      <c r="GXU142" s="10"/>
      <c r="GXV142" s="10"/>
      <c r="GXW142" s="21"/>
      <c r="GXX142" s="20" t="s">
        <v>100</v>
      </c>
      <c r="GXY142" s="10"/>
      <c r="GXZ142" s="10"/>
      <c r="GYA142" s="21"/>
      <c r="GYB142" s="20" t="s">
        <v>100</v>
      </c>
      <c r="GYC142" s="10"/>
      <c r="GYD142" s="10"/>
      <c r="GYE142" s="21"/>
      <c r="GYF142" s="20" t="s">
        <v>100</v>
      </c>
      <c r="GYG142" s="10"/>
      <c r="GYH142" s="10"/>
      <c r="GYI142" s="21"/>
      <c r="GYJ142" s="20" t="s">
        <v>100</v>
      </c>
      <c r="GYK142" s="10"/>
      <c r="GYL142" s="10"/>
      <c r="GYM142" s="21"/>
      <c r="GYN142" s="20" t="s">
        <v>100</v>
      </c>
      <c r="GYO142" s="10"/>
      <c r="GYP142" s="10"/>
      <c r="GYQ142" s="21"/>
      <c r="GYR142" s="20" t="s">
        <v>100</v>
      </c>
      <c r="GYS142" s="10"/>
      <c r="GYT142" s="10"/>
      <c r="GYU142" s="21"/>
      <c r="GYV142" s="20" t="s">
        <v>100</v>
      </c>
      <c r="GYW142" s="10"/>
      <c r="GYX142" s="10"/>
      <c r="GYY142" s="21"/>
      <c r="GYZ142" s="20" t="s">
        <v>100</v>
      </c>
      <c r="GZA142" s="10"/>
      <c r="GZB142" s="10"/>
      <c r="GZC142" s="21"/>
      <c r="GZD142" s="20" t="s">
        <v>100</v>
      </c>
      <c r="GZE142" s="10"/>
      <c r="GZF142" s="10"/>
      <c r="GZG142" s="21"/>
      <c r="GZH142" s="20" t="s">
        <v>100</v>
      </c>
      <c r="GZI142" s="10"/>
      <c r="GZJ142" s="10"/>
      <c r="GZK142" s="21"/>
      <c r="GZL142" s="20" t="s">
        <v>100</v>
      </c>
      <c r="GZM142" s="10"/>
      <c r="GZN142" s="10"/>
      <c r="GZO142" s="21"/>
      <c r="GZP142" s="20" t="s">
        <v>100</v>
      </c>
      <c r="GZQ142" s="10"/>
      <c r="GZR142" s="10"/>
      <c r="GZS142" s="21"/>
      <c r="GZT142" s="20" t="s">
        <v>100</v>
      </c>
      <c r="GZU142" s="10"/>
      <c r="GZV142" s="10"/>
      <c r="GZW142" s="21"/>
      <c r="GZX142" s="20" t="s">
        <v>100</v>
      </c>
      <c r="GZY142" s="10"/>
      <c r="GZZ142" s="10"/>
      <c r="HAA142" s="21"/>
      <c r="HAB142" s="20" t="s">
        <v>100</v>
      </c>
      <c r="HAC142" s="10"/>
      <c r="HAD142" s="10"/>
      <c r="HAE142" s="21"/>
      <c r="HAF142" s="20" t="s">
        <v>100</v>
      </c>
      <c r="HAG142" s="10"/>
      <c r="HAH142" s="10"/>
      <c r="HAI142" s="21"/>
      <c r="HAJ142" s="20" t="s">
        <v>100</v>
      </c>
      <c r="HAK142" s="10"/>
      <c r="HAL142" s="10"/>
      <c r="HAM142" s="21"/>
      <c r="HAN142" s="20" t="s">
        <v>100</v>
      </c>
      <c r="HAO142" s="10"/>
      <c r="HAP142" s="10"/>
      <c r="HAQ142" s="21"/>
      <c r="HAR142" s="20" t="s">
        <v>100</v>
      </c>
      <c r="HAS142" s="10"/>
      <c r="HAT142" s="10"/>
      <c r="HAU142" s="21"/>
      <c r="HAV142" s="20" t="s">
        <v>100</v>
      </c>
      <c r="HAW142" s="10"/>
      <c r="HAX142" s="10"/>
      <c r="HAY142" s="21"/>
      <c r="HAZ142" s="20" t="s">
        <v>100</v>
      </c>
      <c r="HBA142" s="10"/>
      <c r="HBB142" s="10"/>
      <c r="HBC142" s="21"/>
      <c r="HBD142" s="20" t="s">
        <v>100</v>
      </c>
      <c r="HBE142" s="10"/>
      <c r="HBF142" s="10"/>
      <c r="HBG142" s="21"/>
      <c r="HBH142" s="20" t="s">
        <v>100</v>
      </c>
      <c r="HBI142" s="10"/>
      <c r="HBJ142" s="10"/>
      <c r="HBK142" s="21"/>
      <c r="HBL142" s="20" t="s">
        <v>100</v>
      </c>
      <c r="HBM142" s="10"/>
      <c r="HBN142" s="10"/>
      <c r="HBO142" s="21"/>
      <c r="HBP142" s="20" t="s">
        <v>100</v>
      </c>
      <c r="HBQ142" s="10"/>
      <c r="HBR142" s="10"/>
      <c r="HBS142" s="21"/>
      <c r="HBT142" s="20" t="s">
        <v>100</v>
      </c>
      <c r="HBU142" s="10"/>
      <c r="HBV142" s="10"/>
      <c r="HBW142" s="21"/>
      <c r="HBX142" s="20" t="s">
        <v>100</v>
      </c>
      <c r="HBY142" s="10"/>
      <c r="HBZ142" s="10"/>
      <c r="HCA142" s="21"/>
      <c r="HCB142" s="20" t="s">
        <v>100</v>
      </c>
      <c r="HCC142" s="10"/>
      <c r="HCD142" s="10"/>
      <c r="HCE142" s="21"/>
      <c r="HCF142" s="20" t="s">
        <v>100</v>
      </c>
      <c r="HCG142" s="10"/>
      <c r="HCH142" s="10"/>
      <c r="HCI142" s="21"/>
      <c r="HCJ142" s="20" t="s">
        <v>100</v>
      </c>
      <c r="HCK142" s="10"/>
      <c r="HCL142" s="10"/>
      <c r="HCM142" s="21"/>
      <c r="HCN142" s="20" t="s">
        <v>100</v>
      </c>
      <c r="HCO142" s="10"/>
      <c r="HCP142" s="10"/>
      <c r="HCQ142" s="21"/>
      <c r="HCR142" s="20" t="s">
        <v>100</v>
      </c>
      <c r="HCS142" s="10"/>
      <c r="HCT142" s="10"/>
      <c r="HCU142" s="21"/>
      <c r="HCV142" s="20" t="s">
        <v>100</v>
      </c>
      <c r="HCW142" s="10"/>
      <c r="HCX142" s="10"/>
      <c r="HCY142" s="21"/>
      <c r="HCZ142" s="20" t="s">
        <v>100</v>
      </c>
      <c r="HDA142" s="10"/>
      <c r="HDB142" s="10"/>
      <c r="HDC142" s="21"/>
      <c r="HDD142" s="20" t="s">
        <v>100</v>
      </c>
      <c r="HDE142" s="10"/>
      <c r="HDF142" s="10"/>
      <c r="HDG142" s="21"/>
      <c r="HDH142" s="20" t="s">
        <v>100</v>
      </c>
      <c r="HDI142" s="10"/>
      <c r="HDJ142" s="10"/>
      <c r="HDK142" s="21"/>
      <c r="HDL142" s="20" t="s">
        <v>100</v>
      </c>
      <c r="HDM142" s="10"/>
      <c r="HDN142" s="10"/>
      <c r="HDO142" s="21"/>
      <c r="HDP142" s="20" t="s">
        <v>100</v>
      </c>
      <c r="HDQ142" s="10"/>
      <c r="HDR142" s="10"/>
      <c r="HDS142" s="21"/>
      <c r="HDT142" s="20" t="s">
        <v>100</v>
      </c>
      <c r="HDU142" s="10"/>
      <c r="HDV142" s="10"/>
      <c r="HDW142" s="21"/>
      <c r="HDX142" s="20" t="s">
        <v>100</v>
      </c>
      <c r="HDY142" s="10"/>
      <c r="HDZ142" s="10"/>
      <c r="HEA142" s="21"/>
      <c r="HEB142" s="20" t="s">
        <v>100</v>
      </c>
      <c r="HEC142" s="10"/>
      <c r="HED142" s="10"/>
      <c r="HEE142" s="21"/>
      <c r="HEF142" s="20" t="s">
        <v>100</v>
      </c>
      <c r="HEG142" s="10"/>
      <c r="HEH142" s="10"/>
      <c r="HEI142" s="21"/>
      <c r="HEJ142" s="20" t="s">
        <v>100</v>
      </c>
      <c r="HEK142" s="10"/>
      <c r="HEL142" s="10"/>
      <c r="HEM142" s="21"/>
      <c r="HEN142" s="20" t="s">
        <v>100</v>
      </c>
      <c r="HEO142" s="10"/>
      <c r="HEP142" s="10"/>
      <c r="HEQ142" s="21"/>
      <c r="HER142" s="20" t="s">
        <v>100</v>
      </c>
      <c r="HES142" s="10"/>
      <c r="HET142" s="10"/>
      <c r="HEU142" s="21"/>
      <c r="HEV142" s="20" t="s">
        <v>100</v>
      </c>
      <c r="HEW142" s="10"/>
      <c r="HEX142" s="10"/>
      <c r="HEY142" s="21"/>
      <c r="HEZ142" s="20" t="s">
        <v>100</v>
      </c>
      <c r="HFA142" s="10"/>
      <c r="HFB142" s="10"/>
      <c r="HFC142" s="21"/>
      <c r="HFD142" s="20" t="s">
        <v>100</v>
      </c>
      <c r="HFE142" s="10"/>
      <c r="HFF142" s="10"/>
      <c r="HFG142" s="21"/>
      <c r="HFH142" s="20" t="s">
        <v>100</v>
      </c>
      <c r="HFI142" s="10"/>
      <c r="HFJ142" s="10"/>
      <c r="HFK142" s="21"/>
      <c r="HFL142" s="20" t="s">
        <v>100</v>
      </c>
      <c r="HFM142" s="10"/>
      <c r="HFN142" s="10"/>
      <c r="HFO142" s="21"/>
      <c r="HFP142" s="20" t="s">
        <v>100</v>
      </c>
      <c r="HFQ142" s="10"/>
      <c r="HFR142" s="10"/>
      <c r="HFS142" s="21"/>
      <c r="HFT142" s="20" t="s">
        <v>100</v>
      </c>
      <c r="HFU142" s="10"/>
      <c r="HFV142" s="10"/>
      <c r="HFW142" s="21"/>
      <c r="HFX142" s="20" t="s">
        <v>100</v>
      </c>
      <c r="HFY142" s="10"/>
      <c r="HFZ142" s="10"/>
      <c r="HGA142" s="21"/>
      <c r="HGB142" s="20" t="s">
        <v>100</v>
      </c>
      <c r="HGC142" s="10"/>
      <c r="HGD142" s="10"/>
      <c r="HGE142" s="21"/>
      <c r="HGF142" s="20" t="s">
        <v>100</v>
      </c>
      <c r="HGG142" s="10"/>
      <c r="HGH142" s="10"/>
      <c r="HGI142" s="21"/>
      <c r="HGJ142" s="20" t="s">
        <v>100</v>
      </c>
      <c r="HGK142" s="10"/>
      <c r="HGL142" s="10"/>
      <c r="HGM142" s="21"/>
      <c r="HGN142" s="20" t="s">
        <v>100</v>
      </c>
      <c r="HGO142" s="10"/>
      <c r="HGP142" s="10"/>
      <c r="HGQ142" s="21"/>
      <c r="HGR142" s="20" t="s">
        <v>100</v>
      </c>
      <c r="HGS142" s="10"/>
      <c r="HGT142" s="10"/>
      <c r="HGU142" s="21"/>
      <c r="HGV142" s="20" t="s">
        <v>100</v>
      </c>
      <c r="HGW142" s="10"/>
      <c r="HGX142" s="10"/>
      <c r="HGY142" s="21"/>
      <c r="HGZ142" s="20" t="s">
        <v>100</v>
      </c>
      <c r="HHA142" s="10"/>
      <c r="HHB142" s="10"/>
      <c r="HHC142" s="21"/>
      <c r="HHD142" s="20" t="s">
        <v>100</v>
      </c>
      <c r="HHE142" s="10"/>
      <c r="HHF142" s="10"/>
      <c r="HHG142" s="21"/>
      <c r="HHH142" s="20" t="s">
        <v>100</v>
      </c>
      <c r="HHI142" s="10"/>
      <c r="HHJ142" s="10"/>
      <c r="HHK142" s="21"/>
      <c r="HHL142" s="20" t="s">
        <v>100</v>
      </c>
      <c r="HHM142" s="10"/>
      <c r="HHN142" s="10"/>
      <c r="HHO142" s="21"/>
      <c r="HHP142" s="20" t="s">
        <v>100</v>
      </c>
      <c r="HHQ142" s="10"/>
      <c r="HHR142" s="10"/>
      <c r="HHS142" s="21"/>
      <c r="HHT142" s="20" t="s">
        <v>100</v>
      </c>
      <c r="HHU142" s="10"/>
      <c r="HHV142" s="10"/>
      <c r="HHW142" s="21"/>
      <c r="HHX142" s="20" t="s">
        <v>100</v>
      </c>
      <c r="HHY142" s="10"/>
      <c r="HHZ142" s="10"/>
      <c r="HIA142" s="21"/>
      <c r="HIB142" s="20" t="s">
        <v>100</v>
      </c>
      <c r="HIC142" s="10"/>
      <c r="HID142" s="10"/>
      <c r="HIE142" s="21"/>
      <c r="HIF142" s="20" t="s">
        <v>100</v>
      </c>
      <c r="HIG142" s="10"/>
      <c r="HIH142" s="10"/>
      <c r="HII142" s="21"/>
      <c r="HIJ142" s="20" t="s">
        <v>100</v>
      </c>
      <c r="HIK142" s="10"/>
      <c r="HIL142" s="10"/>
      <c r="HIM142" s="21"/>
      <c r="HIN142" s="20" t="s">
        <v>100</v>
      </c>
      <c r="HIO142" s="10"/>
      <c r="HIP142" s="10"/>
      <c r="HIQ142" s="21"/>
      <c r="HIR142" s="20" t="s">
        <v>100</v>
      </c>
      <c r="HIS142" s="10"/>
      <c r="HIT142" s="10"/>
      <c r="HIU142" s="21"/>
      <c r="HIV142" s="20" t="s">
        <v>100</v>
      </c>
      <c r="HIW142" s="10"/>
      <c r="HIX142" s="10"/>
      <c r="HIY142" s="21"/>
      <c r="HIZ142" s="20" t="s">
        <v>100</v>
      </c>
      <c r="HJA142" s="10"/>
      <c r="HJB142" s="10"/>
      <c r="HJC142" s="21"/>
      <c r="HJD142" s="20" t="s">
        <v>100</v>
      </c>
      <c r="HJE142" s="10"/>
      <c r="HJF142" s="10"/>
      <c r="HJG142" s="21"/>
      <c r="HJH142" s="20" t="s">
        <v>100</v>
      </c>
      <c r="HJI142" s="10"/>
      <c r="HJJ142" s="10"/>
      <c r="HJK142" s="21"/>
      <c r="HJL142" s="20" t="s">
        <v>100</v>
      </c>
      <c r="HJM142" s="10"/>
      <c r="HJN142" s="10"/>
      <c r="HJO142" s="21"/>
      <c r="HJP142" s="20" t="s">
        <v>100</v>
      </c>
      <c r="HJQ142" s="10"/>
      <c r="HJR142" s="10"/>
      <c r="HJS142" s="21"/>
      <c r="HJT142" s="20" t="s">
        <v>100</v>
      </c>
      <c r="HJU142" s="10"/>
      <c r="HJV142" s="10"/>
      <c r="HJW142" s="21"/>
      <c r="HJX142" s="20" t="s">
        <v>100</v>
      </c>
      <c r="HJY142" s="10"/>
      <c r="HJZ142" s="10"/>
      <c r="HKA142" s="21"/>
      <c r="HKB142" s="20" t="s">
        <v>100</v>
      </c>
      <c r="HKC142" s="10"/>
      <c r="HKD142" s="10"/>
      <c r="HKE142" s="21"/>
      <c r="HKF142" s="20" t="s">
        <v>100</v>
      </c>
      <c r="HKG142" s="10"/>
      <c r="HKH142" s="10"/>
      <c r="HKI142" s="21"/>
      <c r="HKJ142" s="20" t="s">
        <v>100</v>
      </c>
      <c r="HKK142" s="10"/>
      <c r="HKL142" s="10"/>
      <c r="HKM142" s="21"/>
      <c r="HKN142" s="20" t="s">
        <v>100</v>
      </c>
      <c r="HKO142" s="10"/>
      <c r="HKP142" s="10"/>
      <c r="HKQ142" s="21"/>
      <c r="HKR142" s="20" t="s">
        <v>100</v>
      </c>
      <c r="HKS142" s="10"/>
      <c r="HKT142" s="10"/>
      <c r="HKU142" s="21"/>
      <c r="HKV142" s="20" t="s">
        <v>100</v>
      </c>
      <c r="HKW142" s="10"/>
      <c r="HKX142" s="10"/>
      <c r="HKY142" s="21"/>
      <c r="HKZ142" s="20" t="s">
        <v>100</v>
      </c>
      <c r="HLA142" s="10"/>
      <c r="HLB142" s="10"/>
      <c r="HLC142" s="21"/>
      <c r="HLD142" s="20" t="s">
        <v>100</v>
      </c>
      <c r="HLE142" s="10"/>
      <c r="HLF142" s="10"/>
      <c r="HLG142" s="21"/>
      <c r="HLH142" s="20" t="s">
        <v>100</v>
      </c>
      <c r="HLI142" s="10"/>
      <c r="HLJ142" s="10"/>
      <c r="HLK142" s="21"/>
      <c r="HLL142" s="20" t="s">
        <v>100</v>
      </c>
      <c r="HLM142" s="10"/>
      <c r="HLN142" s="10"/>
      <c r="HLO142" s="21"/>
      <c r="HLP142" s="20" t="s">
        <v>100</v>
      </c>
      <c r="HLQ142" s="10"/>
      <c r="HLR142" s="10"/>
      <c r="HLS142" s="21"/>
      <c r="HLT142" s="20" t="s">
        <v>100</v>
      </c>
      <c r="HLU142" s="10"/>
      <c r="HLV142" s="10"/>
      <c r="HLW142" s="21"/>
      <c r="HLX142" s="20" t="s">
        <v>100</v>
      </c>
      <c r="HLY142" s="10"/>
      <c r="HLZ142" s="10"/>
      <c r="HMA142" s="21"/>
      <c r="HMB142" s="20" t="s">
        <v>100</v>
      </c>
      <c r="HMC142" s="10"/>
      <c r="HMD142" s="10"/>
      <c r="HME142" s="21"/>
      <c r="HMF142" s="20" t="s">
        <v>100</v>
      </c>
      <c r="HMG142" s="10"/>
      <c r="HMH142" s="10"/>
      <c r="HMI142" s="21"/>
      <c r="HMJ142" s="20" t="s">
        <v>100</v>
      </c>
      <c r="HMK142" s="10"/>
      <c r="HML142" s="10"/>
      <c r="HMM142" s="21"/>
      <c r="HMN142" s="20" t="s">
        <v>100</v>
      </c>
      <c r="HMO142" s="10"/>
      <c r="HMP142" s="10"/>
      <c r="HMQ142" s="21"/>
      <c r="HMR142" s="20" t="s">
        <v>100</v>
      </c>
      <c r="HMS142" s="10"/>
      <c r="HMT142" s="10"/>
      <c r="HMU142" s="21"/>
      <c r="HMV142" s="20" t="s">
        <v>100</v>
      </c>
      <c r="HMW142" s="10"/>
      <c r="HMX142" s="10"/>
      <c r="HMY142" s="21"/>
      <c r="HMZ142" s="20" t="s">
        <v>100</v>
      </c>
      <c r="HNA142" s="10"/>
      <c r="HNB142" s="10"/>
      <c r="HNC142" s="21"/>
      <c r="HND142" s="20" t="s">
        <v>100</v>
      </c>
      <c r="HNE142" s="10"/>
      <c r="HNF142" s="10"/>
      <c r="HNG142" s="21"/>
      <c r="HNH142" s="20" t="s">
        <v>100</v>
      </c>
      <c r="HNI142" s="10"/>
      <c r="HNJ142" s="10"/>
      <c r="HNK142" s="21"/>
      <c r="HNL142" s="20" t="s">
        <v>100</v>
      </c>
      <c r="HNM142" s="10"/>
      <c r="HNN142" s="10"/>
      <c r="HNO142" s="21"/>
      <c r="HNP142" s="20" t="s">
        <v>100</v>
      </c>
      <c r="HNQ142" s="10"/>
      <c r="HNR142" s="10"/>
      <c r="HNS142" s="21"/>
      <c r="HNT142" s="20" t="s">
        <v>100</v>
      </c>
      <c r="HNU142" s="10"/>
      <c r="HNV142" s="10"/>
      <c r="HNW142" s="21"/>
      <c r="HNX142" s="20" t="s">
        <v>100</v>
      </c>
      <c r="HNY142" s="10"/>
      <c r="HNZ142" s="10"/>
      <c r="HOA142" s="21"/>
      <c r="HOB142" s="20" t="s">
        <v>100</v>
      </c>
      <c r="HOC142" s="10"/>
      <c r="HOD142" s="10"/>
      <c r="HOE142" s="21"/>
      <c r="HOF142" s="20" t="s">
        <v>100</v>
      </c>
      <c r="HOG142" s="10"/>
      <c r="HOH142" s="10"/>
      <c r="HOI142" s="21"/>
      <c r="HOJ142" s="20" t="s">
        <v>100</v>
      </c>
      <c r="HOK142" s="10"/>
      <c r="HOL142" s="10"/>
      <c r="HOM142" s="21"/>
      <c r="HON142" s="20" t="s">
        <v>100</v>
      </c>
      <c r="HOO142" s="10"/>
      <c r="HOP142" s="10"/>
      <c r="HOQ142" s="21"/>
      <c r="HOR142" s="20" t="s">
        <v>100</v>
      </c>
      <c r="HOS142" s="10"/>
      <c r="HOT142" s="10"/>
      <c r="HOU142" s="21"/>
      <c r="HOV142" s="20" t="s">
        <v>100</v>
      </c>
      <c r="HOW142" s="10"/>
      <c r="HOX142" s="10"/>
      <c r="HOY142" s="21"/>
      <c r="HOZ142" s="20" t="s">
        <v>100</v>
      </c>
      <c r="HPA142" s="10"/>
      <c r="HPB142" s="10"/>
      <c r="HPC142" s="21"/>
      <c r="HPD142" s="20" t="s">
        <v>100</v>
      </c>
      <c r="HPE142" s="10"/>
      <c r="HPF142" s="10"/>
      <c r="HPG142" s="21"/>
      <c r="HPH142" s="20" t="s">
        <v>100</v>
      </c>
      <c r="HPI142" s="10"/>
      <c r="HPJ142" s="10"/>
      <c r="HPK142" s="21"/>
      <c r="HPL142" s="20" t="s">
        <v>100</v>
      </c>
      <c r="HPM142" s="10"/>
      <c r="HPN142" s="10"/>
      <c r="HPO142" s="21"/>
      <c r="HPP142" s="20" t="s">
        <v>100</v>
      </c>
      <c r="HPQ142" s="10"/>
      <c r="HPR142" s="10"/>
      <c r="HPS142" s="21"/>
      <c r="HPT142" s="20" t="s">
        <v>100</v>
      </c>
      <c r="HPU142" s="10"/>
      <c r="HPV142" s="10"/>
      <c r="HPW142" s="21"/>
      <c r="HPX142" s="20" t="s">
        <v>100</v>
      </c>
      <c r="HPY142" s="10"/>
      <c r="HPZ142" s="10"/>
      <c r="HQA142" s="21"/>
      <c r="HQB142" s="20" t="s">
        <v>100</v>
      </c>
      <c r="HQC142" s="10"/>
      <c r="HQD142" s="10"/>
      <c r="HQE142" s="21"/>
      <c r="HQF142" s="20" t="s">
        <v>100</v>
      </c>
      <c r="HQG142" s="10"/>
      <c r="HQH142" s="10"/>
      <c r="HQI142" s="21"/>
      <c r="HQJ142" s="20" t="s">
        <v>100</v>
      </c>
      <c r="HQK142" s="10"/>
      <c r="HQL142" s="10"/>
      <c r="HQM142" s="21"/>
      <c r="HQN142" s="20" t="s">
        <v>100</v>
      </c>
      <c r="HQO142" s="10"/>
      <c r="HQP142" s="10"/>
      <c r="HQQ142" s="21"/>
      <c r="HQR142" s="20" t="s">
        <v>100</v>
      </c>
      <c r="HQS142" s="10"/>
      <c r="HQT142" s="10"/>
      <c r="HQU142" s="21"/>
      <c r="HQV142" s="20" t="s">
        <v>100</v>
      </c>
      <c r="HQW142" s="10"/>
      <c r="HQX142" s="10"/>
      <c r="HQY142" s="21"/>
      <c r="HQZ142" s="20" t="s">
        <v>100</v>
      </c>
      <c r="HRA142" s="10"/>
      <c r="HRB142" s="10"/>
      <c r="HRC142" s="21"/>
      <c r="HRD142" s="20" t="s">
        <v>100</v>
      </c>
      <c r="HRE142" s="10"/>
      <c r="HRF142" s="10"/>
      <c r="HRG142" s="21"/>
      <c r="HRH142" s="20" t="s">
        <v>100</v>
      </c>
      <c r="HRI142" s="10"/>
      <c r="HRJ142" s="10"/>
      <c r="HRK142" s="21"/>
      <c r="HRL142" s="20" t="s">
        <v>100</v>
      </c>
      <c r="HRM142" s="10"/>
      <c r="HRN142" s="10"/>
      <c r="HRO142" s="21"/>
      <c r="HRP142" s="20" t="s">
        <v>100</v>
      </c>
      <c r="HRQ142" s="10"/>
      <c r="HRR142" s="10"/>
      <c r="HRS142" s="21"/>
      <c r="HRT142" s="20" t="s">
        <v>100</v>
      </c>
      <c r="HRU142" s="10"/>
      <c r="HRV142" s="10"/>
      <c r="HRW142" s="21"/>
      <c r="HRX142" s="20" t="s">
        <v>100</v>
      </c>
      <c r="HRY142" s="10"/>
      <c r="HRZ142" s="10"/>
      <c r="HSA142" s="21"/>
      <c r="HSB142" s="20" t="s">
        <v>100</v>
      </c>
      <c r="HSC142" s="10"/>
      <c r="HSD142" s="10"/>
      <c r="HSE142" s="21"/>
      <c r="HSF142" s="20" t="s">
        <v>100</v>
      </c>
      <c r="HSG142" s="10"/>
      <c r="HSH142" s="10"/>
      <c r="HSI142" s="21"/>
      <c r="HSJ142" s="20" t="s">
        <v>100</v>
      </c>
      <c r="HSK142" s="10"/>
      <c r="HSL142" s="10"/>
      <c r="HSM142" s="21"/>
      <c r="HSN142" s="20" t="s">
        <v>100</v>
      </c>
      <c r="HSO142" s="10"/>
      <c r="HSP142" s="10"/>
      <c r="HSQ142" s="21"/>
      <c r="HSR142" s="20" t="s">
        <v>100</v>
      </c>
      <c r="HSS142" s="10"/>
      <c r="HST142" s="10"/>
      <c r="HSU142" s="21"/>
      <c r="HSV142" s="20" t="s">
        <v>100</v>
      </c>
      <c r="HSW142" s="10"/>
      <c r="HSX142" s="10"/>
      <c r="HSY142" s="21"/>
      <c r="HSZ142" s="20" t="s">
        <v>100</v>
      </c>
      <c r="HTA142" s="10"/>
      <c r="HTB142" s="10"/>
      <c r="HTC142" s="21"/>
      <c r="HTD142" s="20" t="s">
        <v>100</v>
      </c>
      <c r="HTE142" s="10"/>
      <c r="HTF142" s="10"/>
      <c r="HTG142" s="21"/>
      <c r="HTH142" s="20" t="s">
        <v>100</v>
      </c>
      <c r="HTI142" s="10"/>
      <c r="HTJ142" s="10"/>
      <c r="HTK142" s="21"/>
      <c r="HTL142" s="20" t="s">
        <v>100</v>
      </c>
      <c r="HTM142" s="10"/>
      <c r="HTN142" s="10"/>
      <c r="HTO142" s="21"/>
      <c r="HTP142" s="20" t="s">
        <v>100</v>
      </c>
      <c r="HTQ142" s="10"/>
      <c r="HTR142" s="10"/>
      <c r="HTS142" s="21"/>
      <c r="HTT142" s="20" t="s">
        <v>100</v>
      </c>
      <c r="HTU142" s="10"/>
      <c r="HTV142" s="10"/>
      <c r="HTW142" s="21"/>
      <c r="HTX142" s="20" t="s">
        <v>100</v>
      </c>
      <c r="HTY142" s="10"/>
      <c r="HTZ142" s="10"/>
      <c r="HUA142" s="21"/>
      <c r="HUB142" s="20" t="s">
        <v>100</v>
      </c>
      <c r="HUC142" s="10"/>
      <c r="HUD142" s="10"/>
      <c r="HUE142" s="21"/>
      <c r="HUF142" s="20" t="s">
        <v>100</v>
      </c>
      <c r="HUG142" s="10"/>
      <c r="HUH142" s="10"/>
      <c r="HUI142" s="21"/>
      <c r="HUJ142" s="20" t="s">
        <v>100</v>
      </c>
      <c r="HUK142" s="10"/>
      <c r="HUL142" s="10"/>
      <c r="HUM142" s="21"/>
      <c r="HUN142" s="20" t="s">
        <v>100</v>
      </c>
      <c r="HUO142" s="10"/>
      <c r="HUP142" s="10"/>
      <c r="HUQ142" s="21"/>
      <c r="HUR142" s="20" t="s">
        <v>100</v>
      </c>
      <c r="HUS142" s="10"/>
      <c r="HUT142" s="10"/>
      <c r="HUU142" s="21"/>
      <c r="HUV142" s="20" t="s">
        <v>100</v>
      </c>
      <c r="HUW142" s="10"/>
      <c r="HUX142" s="10"/>
      <c r="HUY142" s="21"/>
      <c r="HUZ142" s="20" t="s">
        <v>100</v>
      </c>
      <c r="HVA142" s="10"/>
      <c r="HVB142" s="10"/>
      <c r="HVC142" s="21"/>
      <c r="HVD142" s="20" t="s">
        <v>100</v>
      </c>
      <c r="HVE142" s="10"/>
      <c r="HVF142" s="10"/>
      <c r="HVG142" s="21"/>
      <c r="HVH142" s="20" t="s">
        <v>100</v>
      </c>
      <c r="HVI142" s="10"/>
      <c r="HVJ142" s="10"/>
      <c r="HVK142" s="21"/>
      <c r="HVL142" s="20" t="s">
        <v>100</v>
      </c>
      <c r="HVM142" s="10"/>
      <c r="HVN142" s="10"/>
      <c r="HVO142" s="21"/>
      <c r="HVP142" s="20" t="s">
        <v>100</v>
      </c>
      <c r="HVQ142" s="10"/>
      <c r="HVR142" s="10"/>
      <c r="HVS142" s="21"/>
      <c r="HVT142" s="20" t="s">
        <v>100</v>
      </c>
      <c r="HVU142" s="10"/>
      <c r="HVV142" s="10"/>
      <c r="HVW142" s="21"/>
      <c r="HVX142" s="20" t="s">
        <v>100</v>
      </c>
      <c r="HVY142" s="10"/>
      <c r="HVZ142" s="10"/>
      <c r="HWA142" s="21"/>
      <c r="HWB142" s="20" t="s">
        <v>100</v>
      </c>
      <c r="HWC142" s="10"/>
      <c r="HWD142" s="10"/>
      <c r="HWE142" s="21"/>
      <c r="HWF142" s="20" t="s">
        <v>100</v>
      </c>
      <c r="HWG142" s="10"/>
      <c r="HWH142" s="10"/>
      <c r="HWI142" s="21"/>
      <c r="HWJ142" s="20" t="s">
        <v>100</v>
      </c>
      <c r="HWK142" s="10"/>
      <c r="HWL142" s="10"/>
      <c r="HWM142" s="21"/>
      <c r="HWN142" s="20" t="s">
        <v>100</v>
      </c>
      <c r="HWO142" s="10"/>
      <c r="HWP142" s="10"/>
      <c r="HWQ142" s="21"/>
      <c r="HWR142" s="20" t="s">
        <v>100</v>
      </c>
      <c r="HWS142" s="10"/>
      <c r="HWT142" s="10"/>
      <c r="HWU142" s="21"/>
      <c r="HWV142" s="20" t="s">
        <v>100</v>
      </c>
      <c r="HWW142" s="10"/>
      <c r="HWX142" s="10"/>
      <c r="HWY142" s="21"/>
      <c r="HWZ142" s="20" t="s">
        <v>100</v>
      </c>
      <c r="HXA142" s="10"/>
      <c r="HXB142" s="10"/>
      <c r="HXC142" s="21"/>
      <c r="HXD142" s="20" t="s">
        <v>100</v>
      </c>
      <c r="HXE142" s="10"/>
      <c r="HXF142" s="10"/>
      <c r="HXG142" s="21"/>
      <c r="HXH142" s="20" t="s">
        <v>100</v>
      </c>
      <c r="HXI142" s="10"/>
      <c r="HXJ142" s="10"/>
      <c r="HXK142" s="21"/>
      <c r="HXL142" s="20" t="s">
        <v>100</v>
      </c>
      <c r="HXM142" s="10"/>
      <c r="HXN142" s="10"/>
      <c r="HXO142" s="21"/>
      <c r="HXP142" s="20" t="s">
        <v>100</v>
      </c>
      <c r="HXQ142" s="10"/>
      <c r="HXR142" s="10"/>
      <c r="HXS142" s="21"/>
      <c r="HXT142" s="20" t="s">
        <v>100</v>
      </c>
      <c r="HXU142" s="10"/>
      <c r="HXV142" s="10"/>
      <c r="HXW142" s="21"/>
      <c r="HXX142" s="20" t="s">
        <v>100</v>
      </c>
      <c r="HXY142" s="10"/>
      <c r="HXZ142" s="10"/>
      <c r="HYA142" s="21"/>
      <c r="HYB142" s="20" t="s">
        <v>100</v>
      </c>
      <c r="HYC142" s="10"/>
      <c r="HYD142" s="10"/>
      <c r="HYE142" s="21"/>
      <c r="HYF142" s="20" t="s">
        <v>100</v>
      </c>
      <c r="HYG142" s="10"/>
      <c r="HYH142" s="10"/>
      <c r="HYI142" s="21"/>
      <c r="HYJ142" s="20" t="s">
        <v>100</v>
      </c>
      <c r="HYK142" s="10"/>
      <c r="HYL142" s="10"/>
      <c r="HYM142" s="21"/>
      <c r="HYN142" s="20" t="s">
        <v>100</v>
      </c>
      <c r="HYO142" s="10"/>
      <c r="HYP142" s="10"/>
      <c r="HYQ142" s="21"/>
      <c r="HYR142" s="20" t="s">
        <v>100</v>
      </c>
      <c r="HYS142" s="10"/>
      <c r="HYT142" s="10"/>
      <c r="HYU142" s="21"/>
      <c r="HYV142" s="20" t="s">
        <v>100</v>
      </c>
      <c r="HYW142" s="10"/>
      <c r="HYX142" s="10"/>
      <c r="HYY142" s="21"/>
      <c r="HYZ142" s="20" t="s">
        <v>100</v>
      </c>
      <c r="HZA142" s="10"/>
      <c r="HZB142" s="10"/>
      <c r="HZC142" s="21"/>
      <c r="HZD142" s="20" t="s">
        <v>100</v>
      </c>
      <c r="HZE142" s="10"/>
      <c r="HZF142" s="10"/>
      <c r="HZG142" s="21"/>
      <c r="HZH142" s="20" t="s">
        <v>100</v>
      </c>
      <c r="HZI142" s="10"/>
      <c r="HZJ142" s="10"/>
      <c r="HZK142" s="21"/>
      <c r="HZL142" s="20" t="s">
        <v>100</v>
      </c>
      <c r="HZM142" s="10"/>
      <c r="HZN142" s="10"/>
      <c r="HZO142" s="21"/>
      <c r="HZP142" s="20" t="s">
        <v>100</v>
      </c>
      <c r="HZQ142" s="10"/>
      <c r="HZR142" s="10"/>
      <c r="HZS142" s="21"/>
      <c r="HZT142" s="20" t="s">
        <v>100</v>
      </c>
      <c r="HZU142" s="10"/>
      <c r="HZV142" s="10"/>
      <c r="HZW142" s="21"/>
      <c r="HZX142" s="20" t="s">
        <v>100</v>
      </c>
      <c r="HZY142" s="10"/>
      <c r="HZZ142" s="10"/>
      <c r="IAA142" s="21"/>
      <c r="IAB142" s="20" t="s">
        <v>100</v>
      </c>
      <c r="IAC142" s="10"/>
      <c r="IAD142" s="10"/>
      <c r="IAE142" s="21"/>
      <c r="IAF142" s="20" t="s">
        <v>100</v>
      </c>
      <c r="IAG142" s="10"/>
      <c r="IAH142" s="10"/>
      <c r="IAI142" s="21"/>
      <c r="IAJ142" s="20" t="s">
        <v>100</v>
      </c>
      <c r="IAK142" s="10"/>
      <c r="IAL142" s="10"/>
      <c r="IAM142" s="21"/>
      <c r="IAN142" s="20" t="s">
        <v>100</v>
      </c>
      <c r="IAO142" s="10"/>
      <c r="IAP142" s="10"/>
      <c r="IAQ142" s="21"/>
      <c r="IAR142" s="20" t="s">
        <v>100</v>
      </c>
      <c r="IAS142" s="10"/>
      <c r="IAT142" s="10"/>
      <c r="IAU142" s="21"/>
      <c r="IAV142" s="20" t="s">
        <v>100</v>
      </c>
      <c r="IAW142" s="10"/>
      <c r="IAX142" s="10"/>
      <c r="IAY142" s="21"/>
      <c r="IAZ142" s="20" t="s">
        <v>100</v>
      </c>
      <c r="IBA142" s="10"/>
      <c r="IBB142" s="10"/>
      <c r="IBC142" s="21"/>
      <c r="IBD142" s="20" t="s">
        <v>100</v>
      </c>
      <c r="IBE142" s="10"/>
      <c r="IBF142" s="10"/>
      <c r="IBG142" s="21"/>
      <c r="IBH142" s="20" t="s">
        <v>100</v>
      </c>
      <c r="IBI142" s="10"/>
      <c r="IBJ142" s="10"/>
      <c r="IBK142" s="21"/>
      <c r="IBL142" s="20" t="s">
        <v>100</v>
      </c>
      <c r="IBM142" s="10"/>
      <c r="IBN142" s="10"/>
      <c r="IBO142" s="21"/>
      <c r="IBP142" s="20" t="s">
        <v>100</v>
      </c>
      <c r="IBQ142" s="10"/>
      <c r="IBR142" s="10"/>
      <c r="IBS142" s="21"/>
      <c r="IBT142" s="20" t="s">
        <v>100</v>
      </c>
      <c r="IBU142" s="10"/>
      <c r="IBV142" s="10"/>
      <c r="IBW142" s="21"/>
      <c r="IBX142" s="20" t="s">
        <v>100</v>
      </c>
      <c r="IBY142" s="10"/>
      <c r="IBZ142" s="10"/>
      <c r="ICA142" s="21"/>
      <c r="ICB142" s="20" t="s">
        <v>100</v>
      </c>
      <c r="ICC142" s="10"/>
      <c r="ICD142" s="10"/>
      <c r="ICE142" s="21"/>
      <c r="ICF142" s="20" t="s">
        <v>100</v>
      </c>
      <c r="ICG142" s="10"/>
      <c r="ICH142" s="10"/>
      <c r="ICI142" s="21"/>
      <c r="ICJ142" s="20" t="s">
        <v>100</v>
      </c>
      <c r="ICK142" s="10"/>
      <c r="ICL142" s="10"/>
      <c r="ICM142" s="21"/>
      <c r="ICN142" s="20" t="s">
        <v>100</v>
      </c>
      <c r="ICO142" s="10"/>
      <c r="ICP142" s="10"/>
      <c r="ICQ142" s="21"/>
      <c r="ICR142" s="20" t="s">
        <v>100</v>
      </c>
      <c r="ICS142" s="10"/>
      <c r="ICT142" s="10"/>
      <c r="ICU142" s="21"/>
      <c r="ICV142" s="20" t="s">
        <v>100</v>
      </c>
      <c r="ICW142" s="10"/>
      <c r="ICX142" s="10"/>
      <c r="ICY142" s="21"/>
      <c r="ICZ142" s="20" t="s">
        <v>100</v>
      </c>
      <c r="IDA142" s="10"/>
      <c r="IDB142" s="10"/>
      <c r="IDC142" s="21"/>
      <c r="IDD142" s="20" t="s">
        <v>100</v>
      </c>
      <c r="IDE142" s="10"/>
      <c r="IDF142" s="10"/>
      <c r="IDG142" s="21"/>
      <c r="IDH142" s="20" t="s">
        <v>100</v>
      </c>
      <c r="IDI142" s="10"/>
      <c r="IDJ142" s="10"/>
      <c r="IDK142" s="21"/>
      <c r="IDL142" s="20" t="s">
        <v>100</v>
      </c>
      <c r="IDM142" s="10"/>
      <c r="IDN142" s="10"/>
      <c r="IDO142" s="21"/>
      <c r="IDP142" s="20" t="s">
        <v>100</v>
      </c>
      <c r="IDQ142" s="10"/>
      <c r="IDR142" s="10"/>
      <c r="IDS142" s="21"/>
      <c r="IDT142" s="20" t="s">
        <v>100</v>
      </c>
      <c r="IDU142" s="10"/>
      <c r="IDV142" s="10"/>
      <c r="IDW142" s="21"/>
      <c r="IDX142" s="20" t="s">
        <v>100</v>
      </c>
      <c r="IDY142" s="10"/>
      <c r="IDZ142" s="10"/>
      <c r="IEA142" s="21"/>
      <c r="IEB142" s="20" t="s">
        <v>100</v>
      </c>
      <c r="IEC142" s="10"/>
      <c r="IED142" s="10"/>
      <c r="IEE142" s="21"/>
      <c r="IEF142" s="20" t="s">
        <v>100</v>
      </c>
      <c r="IEG142" s="10"/>
      <c r="IEH142" s="10"/>
      <c r="IEI142" s="21"/>
      <c r="IEJ142" s="20" t="s">
        <v>100</v>
      </c>
      <c r="IEK142" s="10"/>
      <c r="IEL142" s="10"/>
      <c r="IEM142" s="21"/>
      <c r="IEN142" s="20" t="s">
        <v>100</v>
      </c>
      <c r="IEO142" s="10"/>
      <c r="IEP142" s="10"/>
      <c r="IEQ142" s="21"/>
      <c r="IER142" s="20" t="s">
        <v>100</v>
      </c>
      <c r="IES142" s="10"/>
      <c r="IET142" s="10"/>
      <c r="IEU142" s="21"/>
      <c r="IEV142" s="20" t="s">
        <v>100</v>
      </c>
      <c r="IEW142" s="10"/>
      <c r="IEX142" s="10"/>
      <c r="IEY142" s="21"/>
      <c r="IEZ142" s="20" t="s">
        <v>100</v>
      </c>
      <c r="IFA142" s="10"/>
      <c r="IFB142" s="10"/>
      <c r="IFC142" s="21"/>
      <c r="IFD142" s="20" t="s">
        <v>100</v>
      </c>
      <c r="IFE142" s="10"/>
      <c r="IFF142" s="10"/>
      <c r="IFG142" s="21"/>
      <c r="IFH142" s="20" t="s">
        <v>100</v>
      </c>
      <c r="IFI142" s="10"/>
      <c r="IFJ142" s="10"/>
      <c r="IFK142" s="21"/>
      <c r="IFL142" s="20" t="s">
        <v>100</v>
      </c>
      <c r="IFM142" s="10"/>
      <c r="IFN142" s="10"/>
      <c r="IFO142" s="21"/>
      <c r="IFP142" s="20" t="s">
        <v>100</v>
      </c>
      <c r="IFQ142" s="10"/>
      <c r="IFR142" s="10"/>
      <c r="IFS142" s="21"/>
      <c r="IFT142" s="20" t="s">
        <v>100</v>
      </c>
      <c r="IFU142" s="10"/>
      <c r="IFV142" s="10"/>
      <c r="IFW142" s="21"/>
      <c r="IFX142" s="20" t="s">
        <v>100</v>
      </c>
      <c r="IFY142" s="10"/>
      <c r="IFZ142" s="10"/>
      <c r="IGA142" s="21"/>
      <c r="IGB142" s="20" t="s">
        <v>100</v>
      </c>
      <c r="IGC142" s="10"/>
      <c r="IGD142" s="10"/>
      <c r="IGE142" s="21"/>
      <c r="IGF142" s="20" t="s">
        <v>100</v>
      </c>
      <c r="IGG142" s="10"/>
      <c r="IGH142" s="10"/>
      <c r="IGI142" s="21"/>
      <c r="IGJ142" s="20" t="s">
        <v>100</v>
      </c>
      <c r="IGK142" s="10"/>
      <c r="IGL142" s="10"/>
      <c r="IGM142" s="21"/>
      <c r="IGN142" s="20" t="s">
        <v>100</v>
      </c>
      <c r="IGO142" s="10"/>
      <c r="IGP142" s="10"/>
      <c r="IGQ142" s="21"/>
      <c r="IGR142" s="20" t="s">
        <v>100</v>
      </c>
      <c r="IGS142" s="10"/>
      <c r="IGT142" s="10"/>
      <c r="IGU142" s="21"/>
      <c r="IGV142" s="20" t="s">
        <v>100</v>
      </c>
      <c r="IGW142" s="10"/>
      <c r="IGX142" s="10"/>
      <c r="IGY142" s="21"/>
      <c r="IGZ142" s="20" t="s">
        <v>100</v>
      </c>
      <c r="IHA142" s="10"/>
      <c r="IHB142" s="10"/>
      <c r="IHC142" s="21"/>
      <c r="IHD142" s="20" t="s">
        <v>100</v>
      </c>
      <c r="IHE142" s="10"/>
      <c r="IHF142" s="10"/>
      <c r="IHG142" s="21"/>
      <c r="IHH142" s="20" t="s">
        <v>100</v>
      </c>
      <c r="IHI142" s="10"/>
      <c r="IHJ142" s="10"/>
      <c r="IHK142" s="21"/>
      <c r="IHL142" s="20" t="s">
        <v>100</v>
      </c>
      <c r="IHM142" s="10"/>
      <c r="IHN142" s="10"/>
      <c r="IHO142" s="21"/>
      <c r="IHP142" s="20" t="s">
        <v>100</v>
      </c>
      <c r="IHQ142" s="10"/>
      <c r="IHR142" s="10"/>
      <c r="IHS142" s="21"/>
      <c r="IHT142" s="20" t="s">
        <v>100</v>
      </c>
      <c r="IHU142" s="10"/>
      <c r="IHV142" s="10"/>
      <c r="IHW142" s="21"/>
      <c r="IHX142" s="20" t="s">
        <v>100</v>
      </c>
      <c r="IHY142" s="10"/>
      <c r="IHZ142" s="10"/>
      <c r="IIA142" s="21"/>
      <c r="IIB142" s="20" t="s">
        <v>100</v>
      </c>
      <c r="IIC142" s="10"/>
      <c r="IID142" s="10"/>
      <c r="IIE142" s="21"/>
      <c r="IIF142" s="20" t="s">
        <v>100</v>
      </c>
      <c r="IIG142" s="10"/>
      <c r="IIH142" s="10"/>
      <c r="III142" s="21"/>
      <c r="IIJ142" s="20" t="s">
        <v>100</v>
      </c>
      <c r="IIK142" s="10"/>
      <c r="IIL142" s="10"/>
      <c r="IIM142" s="21"/>
      <c r="IIN142" s="20" t="s">
        <v>100</v>
      </c>
      <c r="IIO142" s="10"/>
      <c r="IIP142" s="10"/>
      <c r="IIQ142" s="21"/>
      <c r="IIR142" s="20" t="s">
        <v>100</v>
      </c>
      <c r="IIS142" s="10"/>
      <c r="IIT142" s="10"/>
      <c r="IIU142" s="21"/>
      <c r="IIV142" s="20" t="s">
        <v>100</v>
      </c>
      <c r="IIW142" s="10"/>
      <c r="IIX142" s="10"/>
      <c r="IIY142" s="21"/>
      <c r="IIZ142" s="20" t="s">
        <v>100</v>
      </c>
      <c r="IJA142" s="10"/>
      <c r="IJB142" s="10"/>
      <c r="IJC142" s="21"/>
      <c r="IJD142" s="20" t="s">
        <v>100</v>
      </c>
      <c r="IJE142" s="10"/>
      <c r="IJF142" s="10"/>
      <c r="IJG142" s="21"/>
      <c r="IJH142" s="20" t="s">
        <v>100</v>
      </c>
      <c r="IJI142" s="10"/>
      <c r="IJJ142" s="10"/>
      <c r="IJK142" s="21"/>
      <c r="IJL142" s="20" t="s">
        <v>100</v>
      </c>
      <c r="IJM142" s="10"/>
      <c r="IJN142" s="10"/>
      <c r="IJO142" s="21"/>
      <c r="IJP142" s="20" t="s">
        <v>100</v>
      </c>
      <c r="IJQ142" s="10"/>
      <c r="IJR142" s="10"/>
      <c r="IJS142" s="21"/>
      <c r="IJT142" s="20" t="s">
        <v>100</v>
      </c>
      <c r="IJU142" s="10"/>
      <c r="IJV142" s="10"/>
      <c r="IJW142" s="21"/>
      <c r="IJX142" s="20" t="s">
        <v>100</v>
      </c>
      <c r="IJY142" s="10"/>
      <c r="IJZ142" s="10"/>
      <c r="IKA142" s="21"/>
      <c r="IKB142" s="20" t="s">
        <v>100</v>
      </c>
      <c r="IKC142" s="10"/>
      <c r="IKD142" s="10"/>
      <c r="IKE142" s="21"/>
      <c r="IKF142" s="20" t="s">
        <v>100</v>
      </c>
      <c r="IKG142" s="10"/>
      <c r="IKH142" s="10"/>
      <c r="IKI142" s="21"/>
      <c r="IKJ142" s="20" t="s">
        <v>100</v>
      </c>
      <c r="IKK142" s="10"/>
      <c r="IKL142" s="10"/>
      <c r="IKM142" s="21"/>
      <c r="IKN142" s="20" t="s">
        <v>100</v>
      </c>
      <c r="IKO142" s="10"/>
      <c r="IKP142" s="10"/>
      <c r="IKQ142" s="21"/>
      <c r="IKR142" s="20" t="s">
        <v>100</v>
      </c>
      <c r="IKS142" s="10"/>
      <c r="IKT142" s="10"/>
      <c r="IKU142" s="21"/>
      <c r="IKV142" s="20" t="s">
        <v>100</v>
      </c>
      <c r="IKW142" s="10"/>
      <c r="IKX142" s="10"/>
      <c r="IKY142" s="21"/>
      <c r="IKZ142" s="20" t="s">
        <v>100</v>
      </c>
      <c r="ILA142" s="10"/>
      <c r="ILB142" s="10"/>
      <c r="ILC142" s="21"/>
      <c r="ILD142" s="20" t="s">
        <v>100</v>
      </c>
      <c r="ILE142" s="10"/>
      <c r="ILF142" s="10"/>
      <c r="ILG142" s="21"/>
      <c r="ILH142" s="20" t="s">
        <v>100</v>
      </c>
      <c r="ILI142" s="10"/>
      <c r="ILJ142" s="10"/>
      <c r="ILK142" s="21"/>
      <c r="ILL142" s="20" t="s">
        <v>100</v>
      </c>
      <c r="ILM142" s="10"/>
      <c r="ILN142" s="10"/>
      <c r="ILO142" s="21"/>
      <c r="ILP142" s="20" t="s">
        <v>100</v>
      </c>
      <c r="ILQ142" s="10"/>
      <c r="ILR142" s="10"/>
      <c r="ILS142" s="21"/>
      <c r="ILT142" s="20" t="s">
        <v>100</v>
      </c>
      <c r="ILU142" s="10"/>
      <c r="ILV142" s="10"/>
      <c r="ILW142" s="21"/>
      <c r="ILX142" s="20" t="s">
        <v>100</v>
      </c>
      <c r="ILY142" s="10"/>
      <c r="ILZ142" s="10"/>
      <c r="IMA142" s="21"/>
      <c r="IMB142" s="20" t="s">
        <v>100</v>
      </c>
      <c r="IMC142" s="10"/>
      <c r="IMD142" s="10"/>
      <c r="IME142" s="21"/>
      <c r="IMF142" s="20" t="s">
        <v>100</v>
      </c>
      <c r="IMG142" s="10"/>
      <c r="IMH142" s="10"/>
      <c r="IMI142" s="21"/>
      <c r="IMJ142" s="20" t="s">
        <v>100</v>
      </c>
      <c r="IMK142" s="10"/>
      <c r="IML142" s="10"/>
      <c r="IMM142" s="21"/>
      <c r="IMN142" s="20" t="s">
        <v>100</v>
      </c>
      <c r="IMO142" s="10"/>
      <c r="IMP142" s="10"/>
      <c r="IMQ142" s="21"/>
      <c r="IMR142" s="20" t="s">
        <v>100</v>
      </c>
      <c r="IMS142" s="10"/>
      <c r="IMT142" s="10"/>
      <c r="IMU142" s="21"/>
      <c r="IMV142" s="20" t="s">
        <v>100</v>
      </c>
      <c r="IMW142" s="10"/>
      <c r="IMX142" s="10"/>
      <c r="IMY142" s="21"/>
      <c r="IMZ142" s="20" t="s">
        <v>100</v>
      </c>
      <c r="INA142" s="10"/>
      <c r="INB142" s="10"/>
      <c r="INC142" s="21"/>
      <c r="IND142" s="20" t="s">
        <v>100</v>
      </c>
      <c r="INE142" s="10"/>
      <c r="INF142" s="10"/>
      <c r="ING142" s="21"/>
      <c r="INH142" s="20" t="s">
        <v>100</v>
      </c>
      <c r="INI142" s="10"/>
      <c r="INJ142" s="10"/>
      <c r="INK142" s="21"/>
      <c r="INL142" s="20" t="s">
        <v>100</v>
      </c>
      <c r="INM142" s="10"/>
      <c r="INN142" s="10"/>
      <c r="INO142" s="21"/>
      <c r="INP142" s="20" t="s">
        <v>100</v>
      </c>
      <c r="INQ142" s="10"/>
      <c r="INR142" s="10"/>
      <c r="INS142" s="21"/>
      <c r="INT142" s="20" t="s">
        <v>100</v>
      </c>
      <c r="INU142" s="10"/>
      <c r="INV142" s="10"/>
      <c r="INW142" s="21"/>
      <c r="INX142" s="20" t="s">
        <v>100</v>
      </c>
      <c r="INY142" s="10"/>
      <c r="INZ142" s="10"/>
      <c r="IOA142" s="21"/>
      <c r="IOB142" s="20" t="s">
        <v>100</v>
      </c>
      <c r="IOC142" s="10"/>
      <c r="IOD142" s="10"/>
      <c r="IOE142" s="21"/>
      <c r="IOF142" s="20" t="s">
        <v>100</v>
      </c>
      <c r="IOG142" s="10"/>
      <c r="IOH142" s="10"/>
      <c r="IOI142" s="21"/>
      <c r="IOJ142" s="20" t="s">
        <v>100</v>
      </c>
      <c r="IOK142" s="10"/>
      <c r="IOL142" s="10"/>
      <c r="IOM142" s="21"/>
      <c r="ION142" s="20" t="s">
        <v>100</v>
      </c>
      <c r="IOO142" s="10"/>
      <c r="IOP142" s="10"/>
      <c r="IOQ142" s="21"/>
      <c r="IOR142" s="20" t="s">
        <v>100</v>
      </c>
      <c r="IOS142" s="10"/>
      <c r="IOT142" s="10"/>
      <c r="IOU142" s="21"/>
      <c r="IOV142" s="20" t="s">
        <v>100</v>
      </c>
      <c r="IOW142" s="10"/>
      <c r="IOX142" s="10"/>
      <c r="IOY142" s="21"/>
      <c r="IOZ142" s="20" t="s">
        <v>100</v>
      </c>
      <c r="IPA142" s="10"/>
      <c r="IPB142" s="10"/>
      <c r="IPC142" s="21"/>
      <c r="IPD142" s="20" t="s">
        <v>100</v>
      </c>
      <c r="IPE142" s="10"/>
      <c r="IPF142" s="10"/>
      <c r="IPG142" s="21"/>
      <c r="IPH142" s="20" t="s">
        <v>100</v>
      </c>
      <c r="IPI142" s="10"/>
      <c r="IPJ142" s="10"/>
      <c r="IPK142" s="21"/>
      <c r="IPL142" s="20" t="s">
        <v>100</v>
      </c>
      <c r="IPM142" s="10"/>
      <c r="IPN142" s="10"/>
      <c r="IPO142" s="21"/>
      <c r="IPP142" s="20" t="s">
        <v>100</v>
      </c>
      <c r="IPQ142" s="10"/>
      <c r="IPR142" s="10"/>
      <c r="IPS142" s="21"/>
      <c r="IPT142" s="20" t="s">
        <v>100</v>
      </c>
      <c r="IPU142" s="10"/>
      <c r="IPV142" s="10"/>
      <c r="IPW142" s="21"/>
      <c r="IPX142" s="20" t="s">
        <v>100</v>
      </c>
      <c r="IPY142" s="10"/>
      <c r="IPZ142" s="10"/>
      <c r="IQA142" s="21"/>
      <c r="IQB142" s="20" t="s">
        <v>100</v>
      </c>
      <c r="IQC142" s="10"/>
      <c r="IQD142" s="10"/>
      <c r="IQE142" s="21"/>
      <c r="IQF142" s="20" t="s">
        <v>100</v>
      </c>
      <c r="IQG142" s="10"/>
      <c r="IQH142" s="10"/>
      <c r="IQI142" s="21"/>
      <c r="IQJ142" s="20" t="s">
        <v>100</v>
      </c>
      <c r="IQK142" s="10"/>
      <c r="IQL142" s="10"/>
      <c r="IQM142" s="21"/>
      <c r="IQN142" s="20" t="s">
        <v>100</v>
      </c>
      <c r="IQO142" s="10"/>
      <c r="IQP142" s="10"/>
      <c r="IQQ142" s="21"/>
      <c r="IQR142" s="20" t="s">
        <v>100</v>
      </c>
      <c r="IQS142" s="10"/>
      <c r="IQT142" s="10"/>
      <c r="IQU142" s="21"/>
      <c r="IQV142" s="20" t="s">
        <v>100</v>
      </c>
      <c r="IQW142" s="10"/>
      <c r="IQX142" s="10"/>
      <c r="IQY142" s="21"/>
      <c r="IQZ142" s="20" t="s">
        <v>100</v>
      </c>
      <c r="IRA142" s="10"/>
      <c r="IRB142" s="10"/>
      <c r="IRC142" s="21"/>
      <c r="IRD142" s="20" t="s">
        <v>100</v>
      </c>
      <c r="IRE142" s="10"/>
      <c r="IRF142" s="10"/>
      <c r="IRG142" s="21"/>
      <c r="IRH142" s="20" t="s">
        <v>100</v>
      </c>
      <c r="IRI142" s="10"/>
      <c r="IRJ142" s="10"/>
      <c r="IRK142" s="21"/>
      <c r="IRL142" s="20" t="s">
        <v>100</v>
      </c>
      <c r="IRM142" s="10"/>
      <c r="IRN142" s="10"/>
      <c r="IRO142" s="21"/>
      <c r="IRP142" s="20" t="s">
        <v>100</v>
      </c>
      <c r="IRQ142" s="10"/>
      <c r="IRR142" s="10"/>
      <c r="IRS142" s="21"/>
      <c r="IRT142" s="20" t="s">
        <v>100</v>
      </c>
      <c r="IRU142" s="10"/>
      <c r="IRV142" s="10"/>
      <c r="IRW142" s="21"/>
      <c r="IRX142" s="20" t="s">
        <v>100</v>
      </c>
      <c r="IRY142" s="10"/>
      <c r="IRZ142" s="10"/>
      <c r="ISA142" s="21"/>
      <c r="ISB142" s="20" t="s">
        <v>100</v>
      </c>
      <c r="ISC142" s="10"/>
      <c r="ISD142" s="10"/>
      <c r="ISE142" s="21"/>
      <c r="ISF142" s="20" t="s">
        <v>100</v>
      </c>
      <c r="ISG142" s="10"/>
      <c r="ISH142" s="10"/>
      <c r="ISI142" s="21"/>
      <c r="ISJ142" s="20" t="s">
        <v>100</v>
      </c>
      <c r="ISK142" s="10"/>
      <c r="ISL142" s="10"/>
      <c r="ISM142" s="21"/>
      <c r="ISN142" s="20" t="s">
        <v>100</v>
      </c>
      <c r="ISO142" s="10"/>
      <c r="ISP142" s="10"/>
      <c r="ISQ142" s="21"/>
      <c r="ISR142" s="20" t="s">
        <v>100</v>
      </c>
      <c r="ISS142" s="10"/>
      <c r="IST142" s="10"/>
      <c r="ISU142" s="21"/>
      <c r="ISV142" s="20" t="s">
        <v>100</v>
      </c>
      <c r="ISW142" s="10"/>
      <c r="ISX142" s="10"/>
      <c r="ISY142" s="21"/>
      <c r="ISZ142" s="20" t="s">
        <v>100</v>
      </c>
      <c r="ITA142" s="10"/>
      <c r="ITB142" s="10"/>
      <c r="ITC142" s="21"/>
      <c r="ITD142" s="20" t="s">
        <v>100</v>
      </c>
      <c r="ITE142" s="10"/>
      <c r="ITF142" s="10"/>
      <c r="ITG142" s="21"/>
      <c r="ITH142" s="20" t="s">
        <v>100</v>
      </c>
      <c r="ITI142" s="10"/>
      <c r="ITJ142" s="10"/>
      <c r="ITK142" s="21"/>
      <c r="ITL142" s="20" t="s">
        <v>100</v>
      </c>
      <c r="ITM142" s="10"/>
      <c r="ITN142" s="10"/>
      <c r="ITO142" s="21"/>
      <c r="ITP142" s="20" t="s">
        <v>100</v>
      </c>
      <c r="ITQ142" s="10"/>
      <c r="ITR142" s="10"/>
      <c r="ITS142" s="21"/>
      <c r="ITT142" s="20" t="s">
        <v>100</v>
      </c>
      <c r="ITU142" s="10"/>
      <c r="ITV142" s="10"/>
      <c r="ITW142" s="21"/>
      <c r="ITX142" s="20" t="s">
        <v>100</v>
      </c>
      <c r="ITY142" s="10"/>
      <c r="ITZ142" s="10"/>
      <c r="IUA142" s="21"/>
      <c r="IUB142" s="20" t="s">
        <v>100</v>
      </c>
      <c r="IUC142" s="10"/>
      <c r="IUD142" s="10"/>
      <c r="IUE142" s="21"/>
      <c r="IUF142" s="20" t="s">
        <v>100</v>
      </c>
      <c r="IUG142" s="10"/>
      <c r="IUH142" s="10"/>
      <c r="IUI142" s="21"/>
      <c r="IUJ142" s="20" t="s">
        <v>100</v>
      </c>
      <c r="IUK142" s="10"/>
      <c r="IUL142" s="10"/>
      <c r="IUM142" s="21"/>
      <c r="IUN142" s="20" t="s">
        <v>100</v>
      </c>
      <c r="IUO142" s="10"/>
      <c r="IUP142" s="10"/>
      <c r="IUQ142" s="21"/>
      <c r="IUR142" s="20" t="s">
        <v>100</v>
      </c>
      <c r="IUS142" s="10"/>
      <c r="IUT142" s="10"/>
      <c r="IUU142" s="21"/>
      <c r="IUV142" s="20" t="s">
        <v>100</v>
      </c>
      <c r="IUW142" s="10"/>
      <c r="IUX142" s="10"/>
      <c r="IUY142" s="21"/>
      <c r="IUZ142" s="20" t="s">
        <v>100</v>
      </c>
      <c r="IVA142" s="10"/>
      <c r="IVB142" s="10"/>
      <c r="IVC142" s="21"/>
      <c r="IVD142" s="20" t="s">
        <v>100</v>
      </c>
      <c r="IVE142" s="10"/>
      <c r="IVF142" s="10"/>
      <c r="IVG142" s="21"/>
      <c r="IVH142" s="20" t="s">
        <v>100</v>
      </c>
      <c r="IVI142" s="10"/>
      <c r="IVJ142" s="10"/>
      <c r="IVK142" s="21"/>
      <c r="IVL142" s="20" t="s">
        <v>100</v>
      </c>
      <c r="IVM142" s="10"/>
      <c r="IVN142" s="10"/>
      <c r="IVO142" s="21"/>
      <c r="IVP142" s="20" t="s">
        <v>100</v>
      </c>
      <c r="IVQ142" s="10"/>
      <c r="IVR142" s="10"/>
      <c r="IVS142" s="21"/>
      <c r="IVT142" s="20" t="s">
        <v>100</v>
      </c>
      <c r="IVU142" s="10"/>
      <c r="IVV142" s="10"/>
      <c r="IVW142" s="21"/>
      <c r="IVX142" s="20" t="s">
        <v>100</v>
      </c>
      <c r="IVY142" s="10"/>
      <c r="IVZ142" s="10"/>
      <c r="IWA142" s="21"/>
      <c r="IWB142" s="20" t="s">
        <v>100</v>
      </c>
      <c r="IWC142" s="10"/>
      <c r="IWD142" s="10"/>
      <c r="IWE142" s="21"/>
      <c r="IWF142" s="20" t="s">
        <v>100</v>
      </c>
      <c r="IWG142" s="10"/>
      <c r="IWH142" s="10"/>
      <c r="IWI142" s="21"/>
      <c r="IWJ142" s="20" t="s">
        <v>100</v>
      </c>
      <c r="IWK142" s="10"/>
      <c r="IWL142" s="10"/>
      <c r="IWM142" s="21"/>
      <c r="IWN142" s="20" t="s">
        <v>100</v>
      </c>
      <c r="IWO142" s="10"/>
      <c r="IWP142" s="10"/>
      <c r="IWQ142" s="21"/>
      <c r="IWR142" s="20" t="s">
        <v>100</v>
      </c>
      <c r="IWS142" s="10"/>
      <c r="IWT142" s="10"/>
      <c r="IWU142" s="21"/>
      <c r="IWV142" s="20" t="s">
        <v>100</v>
      </c>
      <c r="IWW142" s="10"/>
      <c r="IWX142" s="10"/>
      <c r="IWY142" s="21"/>
      <c r="IWZ142" s="20" t="s">
        <v>100</v>
      </c>
      <c r="IXA142" s="10"/>
      <c r="IXB142" s="10"/>
      <c r="IXC142" s="21"/>
      <c r="IXD142" s="20" t="s">
        <v>100</v>
      </c>
      <c r="IXE142" s="10"/>
      <c r="IXF142" s="10"/>
      <c r="IXG142" s="21"/>
      <c r="IXH142" s="20" t="s">
        <v>100</v>
      </c>
      <c r="IXI142" s="10"/>
      <c r="IXJ142" s="10"/>
      <c r="IXK142" s="21"/>
      <c r="IXL142" s="20" t="s">
        <v>100</v>
      </c>
      <c r="IXM142" s="10"/>
      <c r="IXN142" s="10"/>
      <c r="IXO142" s="21"/>
      <c r="IXP142" s="20" t="s">
        <v>100</v>
      </c>
      <c r="IXQ142" s="10"/>
      <c r="IXR142" s="10"/>
      <c r="IXS142" s="21"/>
      <c r="IXT142" s="20" t="s">
        <v>100</v>
      </c>
      <c r="IXU142" s="10"/>
      <c r="IXV142" s="10"/>
      <c r="IXW142" s="21"/>
      <c r="IXX142" s="20" t="s">
        <v>100</v>
      </c>
      <c r="IXY142" s="10"/>
      <c r="IXZ142" s="10"/>
      <c r="IYA142" s="21"/>
      <c r="IYB142" s="20" t="s">
        <v>100</v>
      </c>
      <c r="IYC142" s="10"/>
      <c r="IYD142" s="10"/>
      <c r="IYE142" s="21"/>
      <c r="IYF142" s="20" t="s">
        <v>100</v>
      </c>
      <c r="IYG142" s="10"/>
      <c r="IYH142" s="10"/>
      <c r="IYI142" s="21"/>
      <c r="IYJ142" s="20" t="s">
        <v>100</v>
      </c>
      <c r="IYK142" s="10"/>
      <c r="IYL142" s="10"/>
      <c r="IYM142" s="21"/>
      <c r="IYN142" s="20" t="s">
        <v>100</v>
      </c>
      <c r="IYO142" s="10"/>
      <c r="IYP142" s="10"/>
      <c r="IYQ142" s="21"/>
      <c r="IYR142" s="20" t="s">
        <v>100</v>
      </c>
      <c r="IYS142" s="10"/>
      <c r="IYT142" s="10"/>
      <c r="IYU142" s="21"/>
      <c r="IYV142" s="20" t="s">
        <v>100</v>
      </c>
      <c r="IYW142" s="10"/>
      <c r="IYX142" s="10"/>
      <c r="IYY142" s="21"/>
      <c r="IYZ142" s="20" t="s">
        <v>100</v>
      </c>
      <c r="IZA142" s="10"/>
      <c r="IZB142" s="10"/>
      <c r="IZC142" s="21"/>
      <c r="IZD142" s="20" t="s">
        <v>100</v>
      </c>
      <c r="IZE142" s="10"/>
      <c r="IZF142" s="10"/>
      <c r="IZG142" s="21"/>
      <c r="IZH142" s="20" t="s">
        <v>100</v>
      </c>
      <c r="IZI142" s="10"/>
      <c r="IZJ142" s="10"/>
      <c r="IZK142" s="21"/>
      <c r="IZL142" s="20" t="s">
        <v>100</v>
      </c>
      <c r="IZM142" s="10"/>
      <c r="IZN142" s="10"/>
      <c r="IZO142" s="21"/>
      <c r="IZP142" s="20" t="s">
        <v>100</v>
      </c>
      <c r="IZQ142" s="10"/>
      <c r="IZR142" s="10"/>
      <c r="IZS142" s="21"/>
      <c r="IZT142" s="20" t="s">
        <v>100</v>
      </c>
      <c r="IZU142" s="10"/>
      <c r="IZV142" s="10"/>
      <c r="IZW142" s="21"/>
      <c r="IZX142" s="20" t="s">
        <v>100</v>
      </c>
      <c r="IZY142" s="10"/>
      <c r="IZZ142" s="10"/>
      <c r="JAA142" s="21"/>
      <c r="JAB142" s="20" t="s">
        <v>100</v>
      </c>
      <c r="JAC142" s="10"/>
      <c r="JAD142" s="10"/>
      <c r="JAE142" s="21"/>
      <c r="JAF142" s="20" t="s">
        <v>100</v>
      </c>
      <c r="JAG142" s="10"/>
      <c r="JAH142" s="10"/>
      <c r="JAI142" s="21"/>
      <c r="JAJ142" s="20" t="s">
        <v>100</v>
      </c>
      <c r="JAK142" s="10"/>
      <c r="JAL142" s="10"/>
      <c r="JAM142" s="21"/>
      <c r="JAN142" s="20" t="s">
        <v>100</v>
      </c>
      <c r="JAO142" s="10"/>
      <c r="JAP142" s="10"/>
      <c r="JAQ142" s="21"/>
      <c r="JAR142" s="20" t="s">
        <v>100</v>
      </c>
      <c r="JAS142" s="10"/>
      <c r="JAT142" s="10"/>
      <c r="JAU142" s="21"/>
      <c r="JAV142" s="20" t="s">
        <v>100</v>
      </c>
      <c r="JAW142" s="10"/>
      <c r="JAX142" s="10"/>
      <c r="JAY142" s="21"/>
      <c r="JAZ142" s="20" t="s">
        <v>100</v>
      </c>
      <c r="JBA142" s="10"/>
      <c r="JBB142" s="10"/>
      <c r="JBC142" s="21"/>
      <c r="JBD142" s="20" t="s">
        <v>100</v>
      </c>
      <c r="JBE142" s="10"/>
      <c r="JBF142" s="10"/>
      <c r="JBG142" s="21"/>
      <c r="JBH142" s="20" t="s">
        <v>100</v>
      </c>
      <c r="JBI142" s="10"/>
      <c r="JBJ142" s="10"/>
      <c r="JBK142" s="21"/>
      <c r="JBL142" s="20" t="s">
        <v>100</v>
      </c>
      <c r="JBM142" s="10"/>
      <c r="JBN142" s="10"/>
      <c r="JBO142" s="21"/>
      <c r="JBP142" s="20" t="s">
        <v>100</v>
      </c>
      <c r="JBQ142" s="10"/>
      <c r="JBR142" s="10"/>
      <c r="JBS142" s="21"/>
      <c r="JBT142" s="20" t="s">
        <v>100</v>
      </c>
      <c r="JBU142" s="10"/>
      <c r="JBV142" s="10"/>
      <c r="JBW142" s="21"/>
      <c r="JBX142" s="20" t="s">
        <v>100</v>
      </c>
      <c r="JBY142" s="10"/>
      <c r="JBZ142" s="10"/>
      <c r="JCA142" s="21"/>
      <c r="JCB142" s="20" t="s">
        <v>100</v>
      </c>
      <c r="JCC142" s="10"/>
      <c r="JCD142" s="10"/>
      <c r="JCE142" s="21"/>
      <c r="JCF142" s="20" t="s">
        <v>100</v>
      </c>
      <c r="JCG142" s="10"/>
      <c r="JCH142" s="10"/>
      <c r="JCI142" s="21"/>
      <c r="JCJ142" s="20" t="s">
        <v>100</v>
      </c>
      <c r="JCK142" s="10"/>
      <c r="JCL142" s="10"/>
      <c r="JCM142" s="21"/>
      <c r="JCN142" s="20" t="s">
        <v>100</v>
      </c>
      <c r="JCO142" s="10"/>
      <c r="JCP142" s="10"/>
      <c r="JCQ142" s="21"/>
      <c r="JCR142" s="20" t="s">
        <v>100</v>
      </c>
      <c r="JCS142" s="10"/>
      <c r="JCT142" s="10"/>
      <c r="JCU142" s="21"/>
      <c r="JCV142" s="20" t="s">
        <v>100</v>
      </c>
      <c r="JCW142" s="10"/>
      <c r="JCX142" s="10"/>
      <c r="JCY142" s="21"/>
      <c r="JCZ142" s="20" t="s">
        <v>100</v>
      </c>
      <c r="JDA142" s="10"/>
      <c r="JDB142" s="10"/>
      <c r="JDC142" s="21"/>
      <c r="JDD142" s="20" t="s">
        <v>100</v>
      </c>
      <c r="JDE142" s="10"/>
      <c r="JDF142" s="10"/>
      <c r="JDG142" s="21"/>
      <c r="JDH142" s="20" t="s">
        <v>100</v>
      </c>
      <c r="JDI142" s="10"/>
      <c r="JDJ142" s="10"/>
      <c r="JDK142" s="21"/>
      <c r="JDL142" s="20" t="s">
        <v>100</v>
      </c>
      <c r="JDM142" s="10"/>
      <c r="JDN142" s="10"/>
      <c r="JDO142" s="21"/>
      <c r="JDP142" s="20" t="s">
        <v>100</v>
      </c>
      <c r="JDQ142" s="10"/>
      <c r="JDR142" s="10"/>
      <c r="JDS142" s="21"/>
      <c r="JDT142" s="20" t="s">
        <v>100</v>
      </c>
      <c r="JDU142" s="10"/>
      <c r="JDV142" s="10"/>
      <c r="JDW142" s="21"/>
      <c r="JDX142" s="20" t="s">
        <v>100</v>
      </c>
      <c r="JDY142" s="10"/>
      <c r="JDZ142" s="10"/>
      <c r="JEA142" s="21"/>
      <c r="JEB142" s="20" t="s">
        <v>100</v>
      </c>
      <c r="JEC142" s="10"/>
      <c r="JED142" s="10"/>
      <c r="JEE142" s="21"/>
      <c r="JEF142" s="20" t="s">
        <v>100</v>
      </c>
      <c r="JEG142" s="10"/>
      <c r="JEH142" s="10"/>
      <c r="JEI142" s="21"/>
      <c r="JEJ142" s="20" t="s">
        <v>100</v>
      </c>
      <c r="JEK142" s="10"/>
      <c r="JEL142" s="10"/>
      <c r="JEM142" s="21"/>
      <c r="JEN142" s="20" t="s">
        <v>100</v>
      </c>
      <c r="JEO142" s="10"/>
      <c r="JEP142" s="10"/>
      <c r="JEQ142" s="21"/>
      <c r="JER142" s="20" t="s">
        <v>100</v>
      </c>
      <c r="JES142" s="10"/>
      <c r="JET142" s="10"/>
      <c r="JEU142" s="21"/>
      <c r="JEV142" s="20" t="s">
        <v>100</v>
      </c>
      <c r="JEW142" s="10"/>
      <c r="JEX142" s="10"/>
      <c r="JEY142" s="21"/>
      <c r="JEZ142" s="20" t="s">
        <v>100</v>
      </c>
      <c r="JFA142" s="10"/>
      <c r="JFB142" s="10"/>
      <c r="JFC142" s="21"/>
      <c r="JFD142" s="20" t="s">
        <v>100</v>
      </c>
      <c r="JFE142" s="10"/>
      <c r="JFF142" s="10"/>
      <c r="JFG142" s="21"/>
      <c r="JFH142" s="20" t="s">
        <v>100</v>
      </c>
      <c r="JFI142" s="10"/>
      <c r="JFJ142" s="10"/>
      <c r="JFK142" s="21"/>
      <c r="JFL142" s="20" t="s">
        <v>100</v>
      </c>
      <c r="JFM142" s="10"/>
      <c r="JFN142" s="10"/>
      <c r="JFO142" s="21"/>
      <c r="JFP142" s="20" t="s">
        <v>100</v>
      </c>
      <c r="JFQ142" s="10"/>
      <c r="JFR142" s="10"/>
      <c r="JFS142" s="21"/>
      <c r="JFT142" s="20" t="s">
        <v>100</v>
      </c>
      <c r="JFU142" s="10"/>
      <c r="JFV142" s="10"/>
      <c r="JFW142" s="21"/>
      <c r="JFX142" s="20" t="s">
        <v>100</v>
      </c>
      <c r="JFY142" s="10"/>
      <c r="JFZ142" s="10"/>
      <c r="JGA142" s="21"/>
      <c r="JGB142" s="20" t="s">
        <v>100</v>
      </c>
      <c r="JGC142" s="10"/>
      <c r="JGD142" s="10"/>
      <c r="JGE142" s="21"/>
      <c r="JGF142" s="20" t="s">
        <v>100</v>
      </c>
      <c r="JGG142" s="10"/>
      <c r="JGH142" s="10"/>
      <c r="JGI142" s="21"/>
      <c r="JGJ142" s="20" t="s">
        <v>100</v>
      </c>
      <c r="JGK142" s="10"/>
      <c r="JGL142" s="10"/>
      <c r="JGM142" s="21"/>
      <c r="JGN142" s="20" t="s">
        <v>100</v>
      </c>
      <c r="JGO142" s="10"/>
      <c r="JGP142" s="10"/>
      <c r="JGQ142" s="21"/>
      <c r="JGR142" s="20" t="s">
        <v>100</v>
      </c>
      <c r="JGS142" s="10"/>
      <c r="JGT142" s="10"/>
      <c r="JGU142" s="21"/>
      <c r="JGV142" s="20" t="s">
        <v>100</v>
      </c>
      <c r="JGW142" s="10"/>
      <c r="JGX142" s="10"/>
      <c r="JGY142" s="21"/>
      <c r="JGZ142" s="20" t="s">
        <v>100</v>
      </c>
      <c r="JHA142" s="10"/>
      <c r="JHB142" s="10"/>
      <c r="JHC142" s="21"/>
      <c r="JHD142" s="20" t="s">
        <v>100</v>
      </c>
      <c r="JHE142" s="10"/>
      <c r="JHF142" s="10"/>
      <c r="JHG142" s="21"/>
      <c r="JHH142" s="20" t="s">
        <v>100</v>
      </c>
      <c r="JHI142" s="10"/>
      <c r="JHJ142" s="10"/>
      <c r="JHK142" s="21"/>
      <c r="JHL142" s="20" t="s">
        <v>100</v>
      </c>
      <c r="JHM142" s="10"/>
      <c r="JHN142" s="10"/>
      <c r="JHO142" s="21"/>
      <c r="JHP142" s="20" t="s">
        <v>100</v>
      </c>
      <c r="JHQ142" s="10"/>
      <c r="JHR142" s="10"/>
      <c r="JHS142" s="21"/>
      <c r="JHT142" s="20" t="s">
        <v>100</v>
      </c>
      <c r="JHU142" s="10"/>
      <c r="JHV142" s="10"/>
      <c r="JHW142" s="21"/>
      <c r="JHX142" s="20" t="s">
        <v>100</v>
      </c>
      <c r="JHY142" s="10"/>
      <c r="JHZ142" s="10"/>
      <c r="JIA142" s="21"/>
      <c r="JIB142" s="20" t="s">
        <v>100</v>
      </c>
      <c r="JIC142" s="10"/>
      <c r="JID142" s="10"/>
      <c r="JIE142" s="21"/>
      <c r="JIF142" s="20" t="s">
        <v>100</v>
      </c>
      <c r="JIG142" s="10"/>
      <c r="JIH142" s="10"/>
      <c r="JII142" s="21"/>
      <c r="JIJ142" s="20" t="s">
        <v>100</v>
      </c>
      <c r="JIK142" s="10"/>
      <c r="JIL142" s="10"/>
      <c r="JIM142" s="21"/>
      <c r="JIN142" s="20" t="s">
        <v>100</v>
      </c>
      <c r="JIO142" s="10"/>
      <c r="JIP142" s="10"/>
      <c r="JIQ142" s="21"/>
      <c r="JIR142" s="20" t="s">
        <v>100</v>
      </c>
      <c r="JIS142" s="10"/>
      <c r="JIT142" s="10"/>
      <c r="JIU142" s="21"/>
      <c r="JIV142" s="20" t="s">
        <v>100</v>
      </c>
      <c r="JIW142" s="10"/>
      <c r="JIX142" s="10"/>
      <c r="JIY142" s="21"/>
      <c r="JIZ142" s="20" t="s">
        <v>100</v>
      </c>
      <c r="JJA142" s="10"/>
      <c r="JJB142" s="10"/>
      <c r="JJC142" s="21"/>
      <c r="JJD142" s="20" t="s">
        <v>100</v>
      </c>
      <c r="JJE142" s="10"/>
      <c r="JJF142" s="10"/>
      <c r="JJG142" s="21"/>
      <c r="JJH142" s="20" t="s">
        <v>100</v>
      </c>
      <c r="JJI142" s="10"/>
      <c r="JJJ142" s="10"/>
      <c r="JJK142" s="21"/>
      <c r="JJL142" s="20" t="s">
        <v>100</v>
      </c>
      <c r="JJM142" s="10"/>
      <c r="JJN142" s="10"/>
      <c r="JJO142" s="21"/>
      <c r="JJP142" s="20" t="s">
        <v>100</v>
      </c>
      <c r="JJQ142" s="10"/>
      <c r="JJR142" s="10"/>
      <c r="JJS142" s="21"/>
      <c r="JJT142" s="20" t="s">
        <v>100</v>
      </c>
      <c r="JJU142" s="10"/>
      <c r="JJV142" s="10"/>
      <c r="JJW142" s="21"/>
      <c r="JJX142" s="20" t="s">
        <v>100</v>
      </c>
      <c r="JJY142" s="10"/>
      <c r="JJZ142" s="10"/>
      <c r="JKA142" s="21"/>
      <c r="JKB142" s="20" t="s">
        <v>100</v>
      </c>
      <c r="JKC142" s="10"/>
      <c r="JKD142" s="10"/>
      <c r="JKE142" s="21"/>
      <c r="JKF142" s="20" t="s">
        <v>100</v>
      </c>
      <c r="JKG142" s="10"/>
      <c r="JKH142" s="10"/>
      <c r="JKI142" s="21"/>
      <c r="JKJ142" s="20" t="s">
        <v>100</v>
      </c>
      <c r="JKK142" s="10"/>
      <c r="JKL142" s="10"/>
      <c r="JKM142" s="21"/>
      <c r="JKN142" s="20" t="s">
        <v>100</v>
      </c>
      <c r="JKO142" s="10"/>
      <c r="JKP142" s="10"/>
      <c r="JKQ142" s="21"/>
      <c r="JKR142" s="20" t="s">
        <v>100</v>
      </c>
      <c r="JKS142" s="10"/>
      <c r="JKT142" s="10"/>
      <c r="JKU142" s="21"/>
      <c r="JKV142" s="20" t="s">
        <v>100</v>
      </c>
      <c r="JKW142" s="10"/>
      <c r="JKX142" s="10"/>
      <c r="JKY142" s="21"/>
      <c r="JKZ142" s="20" t="s">
        <v>100</v>
      </c>
      <c r="JLA142" s="10"/>
      <c r="JLB142" s="10"/>
      <c r="JLC142" s="21"/>
      <c r="JLD142" s="20" t="s">
        <v>100</v>
      </c>
      <c r="JLE142" s="10"/>
      <c r="JLF142" s="10"/>
      <c r="JLG142" s="21"/>
      <c r="JLH142" s="20" t="s">
        <v>100</v>
      </c>
      <c r="JLI142" s="10"/>
      <c r="JLJ142" s="10"/>
      <c r="JLK142" s="21"/>
      <c r="JLL142" s="20" t="s">
        <v>100</v>
      </c>
      <c r="JLM142" s="10"/>
      <c r="JLN142" s="10"/>
      <c r="JLO142" s="21"/>
      <c r="JLP142" s="20" t="s">
        <v>100</v>
      </c>
      <c r="JLQ142" s="10"/>
      <c r="JLR142" s="10"/>
      <c r="JLS142" s="21"/>
      <c r="JLT142" s="20" t="s">
        <v>100</v>
      </c>
      <c r="JLU142" s="10"/>
      <c r="JLV142" s="10"/>
      <c r="JLW142" s="21"/>
      <c r="JLX142" s="20" t="s">
        <v>100</v>
      </c>
      <c r="JLY142" s="10"/>
      <c r="JLZ142" s="10"/>
      <c r="JMA142" s="21"/>
      <c r="JMB142" s="20" t="s">
        <v>100</v>
      </c>
      <c r="JMC142" s="10"/>
      <c r="JMD142" s="10"/>
      <c r="JME142" s="21"/>
      <c r="JMF142" s="20" t="s">
        <v>100</v>
      </c>
      <c r="JMG142" s="10"/>
      <c r="JMH142" s="10"/>
      <c r="JMI142" s="21"/>
      <c r="JMJ142" s="20" t="s">
        <v>100</v>
      </c>
      <c r="JMK142" s="10"/>
      <c r="JML142" s="10"/>
      <c r="JMM142" s="21"/>
      <c r="JMN142" s="20" t="s">
        <v>100</v>
      </c>
      <c r="JMO142" s="10"/>
      <c r="JMP142" s="10"/>
      <c r="JMQ142" s="21"/>
      <c r="JMR142" s="20" t="s">
        <v>100</v>
      </c>
      <c r="JMS142" s="10"/>
      <c r="JMT142" s="10"/>
      <c r="JMU142" s="21"/>
      <c r="JMV142" s="20" t="s">
        <v>100</v>
      </c>
      <c r="JMW142" s="10"/>
      <c r="JMX142" s="10"/>
      <c r="JMY142" s="21"/>
      <c r="JMZ142" s="20" t="s">
        <v>100</v>
      </c>
      <c r="JNA142" s="10"/>
      <c r="JNB142" s="10"/>
      <c r="JNC142" s="21"/>
      <c r="JND142" s="20" t="s">
        <v>100</v>
      </c>
      <c r="JNE142" s="10"/>
      <c r="JNF142" s="10"/>
      <c r="JNG142" s="21"/>
      <c r="JNH142" s="20" t="s">
        <v>100</v>
      </c>
      <c r="JNI142" s="10"/>
      <c r="JNJ142" s="10"/>
      <c r="JNK142" s="21"/>
      <c r="JNL142" s="20" t="s">
        <v>100</v>
      </c>
      <c r="JNM142" s="10"/>
      <c r="JNN142" s="10"/>
      <c r="JNO142" s="21"/>
      <c r="JNP142" s="20" t="s">
        <v>100</v>
      </c>
      <c r="JNQ142" s="10"/>
      <c r="JNR142" s="10"/>
      <c r="JNS142" s="21"/>
      <c r="JNT142" s="20" t="s">
        <v>100</v>
      </c>
      <c r="JNU142" s="10"/>
      <c r="JNV142" s="10"/>
      <c r="JNW142" s="21"/>
      <c r="JNX142" s="20" t="s">
        <v>100</v>
      </c>
      <c r="JNY142" s="10"/>
      <c r="JNZ142" s="10"/>
      <c r="JOA142" s="21"/>
      <c r="JOB142" s="20" t="s">
        <v>100</v>
      </c>
      <c r="JOC142" s="10"/>
      <c r="JOD142" s="10"/>
      <c r="JOE142" s="21"/>
      <c r="JOF142" s="20" t="s">
        <v>100</v>
      </c>
      <c r="JOG142" s="10"/>
      <c r="JOH142" s="10"/>
      <c r="JOI142" s="21"/>
      <c r="JOJ142" s="20" t="s">
        <v>100</v>
      </c>
      <c r="JOK142" s="10"/>
      <c r="JOL142" s="10"/>
      <c r="JOM142" s="21"/>
      <c r="JON142" s="20" t="s">
        <v>100</v>
      </c>
      <c r="JOO142" s="10"/>
      <c r="JOP142" s="10"/>
      <c r="JOQ142" s="21"/>
      <c r="JOR142" s="20" t="s">
        <v>100</v>
      </c>
      <c r="JOS142" s="10"/>
      <c r="JOT142" s="10"/>
      <c r="JOU142" s="21"/>
      <c r="JOV142" s="20" t="s">
        <v>100</v>
      </c>
      <c r="JOW142" s="10"/>
      <c r="JOX142" s="10"/>
      <c r="JOY142" s="21"/>
      <c r="JOZ142" s="20" t="s">
        <v>100</v>
      </c>
      <c r="JPA142" s="10"/>
      <c r="JPB142" s="10"/>
      <c r="JPC142" s="21"/>
      <c r="JPD142" s="20" t="s">
        <v>100</v>
      </c>
      <c r="JPE142" s="10"/>
      <c r="JPF142" s="10"/>
      <c r="JPG142" s="21"/>
      <c r="JPH142" s="20" t="s">
        <v>100</v>
      </c>
      <c r="JPI142" s="10"/>
      <c r="JPJ142" s="10"/>
      <c r="JPK142" s="21"/>
      <c r="JPL142" s="20" t="s">
        <v>100</v>
      </c>
      <c r="JPM142" s="10"/>
      <c r="JPN142" s="10"/>
      <c r="JPO142" s="21"/>
      <c r="JPP142" s="20" t="s">
        <v>100</v>
      </c>
      <c r="JPQ142" s="10"/>
      <c r="JPR142" s="10"/>
      <c r="JPS142" s="21"/>
      <c r="JPT142" s="20" t="s">
        <v>100</v>
      </c>
      <c r="JPU142" s="10"/>
      <c r="JPV142" s="10"/>
      <c r="JPW142" s="21"/>
      <c r="JPX142" s="20" t="s">
        <v>100</v>
      </c>
      <c r="JPY142" s="10"/>
      <c r="JPZ142" s="10"/>
      <c r="JQA142" s="21"/>
      <c r="JQB142" s="20" t="s">
        <v>100</v>
      </c>
      <c r="JQC142" s="10"/>
      <c r="JQD142" s="10"/>
      <c r="JQE142" s="21"/>
      <c r="JQF142" s="20" t="s">
        <v>100</v>
      </c>
      <c r="JQG142" s="10"/>
      <c r="JQH142" s="10"/>
      <c r="JQI142" s="21"/>
      <c r="JQJ142" s="20" t="s">
        <v>100</v>
      </c>
      <c r="JQK142" s="10"/>
      <c r="JQL142" s="10"/>
      <c r="JQM142" s="21"/>
      <c r="JQN142" s="20" t="s">
        <v>100</v>
      </c>
      <c r="JQO142" s="10"/>
      <c r="JQP142" s="10"/>
      <c r="JQQ142" s="21"/>
      <c r="JQR142" s="20" t="s">
        <v>100</v>
      </c>
      <c r="JQS142" s="10"/>
      <c r="JQT142" s="10"/>
      <c r="JQU142" s="21"/>
      <c r="JQV142" s="20" t="s">
        <v>100</v>
      </c>
      <c r="JQW142" s="10"/>
      <c r="JQX142" s="10"/>
      <c r="JQY142" s="21"/>
      <c r="JQZ142" s="20" t="s">
        <v>100</v>
      </c>
      <c r="JRA142" s="10"/>
      <c r="JRB142" s="10"/>
      <c r="JRC142" s="21"/>
      <c r="JRD142" s="20" t="s">
        <v>100</v>
      </c>
      <c r="JRE142" s="10"/>
      <c r="JRF142" s="10"/>
      <c r="JRG142" s="21"/>
      <c r="JRH142" s="20" t="s">
        <v>100</v>
      </c>
      <c r="JRI142" s="10"/>
      <c r="JRJ142" s="10"/>
      <c r="JRK142" s="21"/>
      <c r="JRL142" s="20" t="s">
        <v>100</v>
      </c>
      <c r="JRM142" s="10"/>
      <c r="JRN142" s="10"/>
      <c r="JRO142" s="21"/>
      <c r="JRP142" s="20" t="s">
        <v>100</v>
      </c>
      <c r="JRQ142" s="10"/>
      <c r="JRR142" s="10"/>
      <c r="JRS142" s="21"/>
      <c r="JRT142" s="20" t="s">
        <v>100</v>
      </c>
      <c r="JRU142" s="10"/>
      <c r="JRV142" s="10"/>
      <c r="JRW142" s="21"/>
      <c r="JRX142" s="20" t="s">
        <v>100</v>
      </c>
      <c r="JRY142" s="10"/>
      <c r="JRZ142" s="10"/>
      <c r="JSA142" s="21"/>
      <c r="JSB142" s="20" t="s">
        <v>100</v>
      </c>
      <c r="JSC142" s="10"/>
      <c r="JSD142" s="10"/>
      <c r="JSE142" s="21"/>
      <c r="JSF142" s="20" t="s">
        <v>100</v>
      </c>
      <c r="JSG142" s="10"/>
      <c r="JSH142" s="10"/>
      <c r="JSI142" s="21"/>
      <c r="JSJ142" s="20" t="s">
        <v>100</v>
      </c>
      <c r="JSK142" s="10"/>
      <c r="JSL142" s="10"/>
      <c r="JSM142" s="21"/>
      <c r="JSN142" s="20" t="s">
        <v>100</v>
      </c>
      <c r="JSO142" s="10"/>
      <c r="JSP142" s="10"/>
      <c r="JSQ142" s="21"/>
      <c r="JSR142" s="20" t="s">
        <v>100</v>
      </c>
      <c r="JSS142" s="10"/>
      <c r="JST142" s="10"/>
      <c r="JSU142" s="21"/>
      <c r="JSV142" s="20" t="s">
        <v>100</v>
      </c>
      <c r="JSW142" s="10"/>
      <c r="JSX142" s="10"/>
      <c r="JSY142" s="21"/>
      <c r="JSZ142" s="20" t="s">
        <v>100</v>
      </c>
      <c r="JTA142" s="10"/>
      <c r="JTB142" s="10"/>
      <c r="JTC142" s="21"/>
      <c r="JTD142" s="20" t="s">
        <v>100</v>
      </c>
      <c r="JTE142" s="10"/>
      <c r="JTF142" s="10"/>
      <c r="JTG142" s="21"/>
      <c r="JTH142" s="20" t="s">
        <v>100</v>
      </c>
      <c r="JTI142" s="10"/>
      <c r="JTJ142" s="10"/>
      <c r="JTK142" s="21"/>
      <c r="JTL142" s="20" t="s">
        <v>100</v>
      </c>
      <c r="JTM142" s="10"/>
      <c r="JTN142" s="10"/>
      <c r="JTO142" s="21"/>
      <c r="JTP142" s="20" t="s">
        <v>100</v>
      </c>
      <c r="JTQ142" s="10"/>
      <c r="JTR142" s="10"/>
      <c r="JTS142" s="21"/>
      <c r="JTT142" s="20" t="s">
        <v>100</v>
      </c>
      <c r="JTU142" s="10"/>
      <c r="JTV142" s="10"/>
      <c r="JTW142" s="21"/>
      <c r="JTX142" s="20" t="s">
        <v>100</v>
      </c>
      <c r="JTY142" s="10"/>
      <c r="JTZ142" s="10"/>
      <c r="JUA142" s="21"/>
      <c r="JUB142" s="20" t="s">
        <v>100</v>
      </c>
      <c r="JUC142" s="10"/>
      <c r="JUD142" s="10"/>
      <c r="JUE142" s="21"/>
      <c r="JUF142" s="20" t="s">
        <v>100</v>
      </c>
      <c r="JUG142" s="10"/>
      <c r="JUH142" s="10"/>
      <c r="JUI142" s="21"/>
      <c r="JUJ142" s="20" t="s">
        <v>100</v>
      </c>
      <c r="JUK142" s="10"/>
      <c r="JUL142" s="10"/>
      <c r="JUM142" s="21"/>
      <c r="JUN142" s="20" t="s">
        <v>100</v>
      </c>
      <c r="JUO142" s="10"/>
      <c r="JUP142" s="10"/>
      <c r="JUQ142" s="21"/>
      <c r="JUR142" s="20" t="s">
        <v>100</v>
      </c>
      <c r="JUS142" s="10"/>
      <c r="JUT142" s="10"/>
      <c r="JUU142" s="21"/>
      <c r="JUV142" s="20" t="s">
        <v>100</v>
      </c>
      <c r="JUW142" s="10"/>
      <c r="JUX142" s="10"/>
      <c r="JUY142" s="21"/>
      <c r="JUZ142" s="20" t="s">
        <v>100</v>
      </c>
      <c r="JVA142" s="10"/>
      <c r="JVB142" s="10"/>
      <c r="JVC142" s="21"/>
      <c r="JVD142" s="20" t="s">
        <v>100</v>
      </c>
      <c r="JVE142" s="10"/>
      <c r="JVF142" s="10"/>
      <c r="JVG142" s="21"/>
      <c r="JVH142" s="20" t="s">
        <v>100</v>
      </c>
      <c r="JVI142" s="10"/>
      <c r="JVJ142" s="10"/>
      <c r="JVK142" s="21"/>
      <c r="JVL142" s="20" t="s">
        <v>100</v>
      </c>
      <c r="JVM142" s="10"/>
      <c r="JVN142" s="10"/>
      <c r="JVO142" s="21"/>
      <c r="JVP142" s="20" t="s">
        <v>100</v>
      </c>
      <c r="JVQ142" s="10"/>
      <c r="JVR142" s="10"/>
      <c r="JVS142" s="21"/>
      <c r="JVT142" s="20" t="s">
        <v>100</v>
      </c>
      <c r="JVU142" s="10"/>
      <c r="JVV142" s="10"/>
      <c r="JVW142" s="21"/>
      <c r="JVX142" s="20" t="s">
        <v>100</v>
      </c>
      <c r="JVY142" s="10"/>
      <c r="JVZ142" s="10"/>
      <c r="JWA142" s="21"/>
      <c r="JWB142" s="20" t="s">
        <v>100</v>
      </c>
      <c r="JWC142" s="10"/>
      <c r="JWD142" s="10"/>
      <c r="JWE142" s="21"/>
      <c r="JWF142" s="20" t="s">
        <v>100</v>
      </c>
      <c r="JWG142" s="10"/>
      <c r="JWH142" s="10"/>
      <c r="JWI142" s="21"/>
      <c r="JWJ142" s="20" t="s">
        <v>100</v>
      </c>
      <c r="JWK142" s="10"/>
      <c r="JWL142" s="10"/>
      <c r="JWM142" s="21"/>
      <c r="JWN142" s="20" t="s">
        <v>100</v>
      </c>
      <c r="JWO142" s="10"/>
      <c r="JWP142" s="10"/>
      <c r="JWQ142" s="21"/>
      <c r="JWR142" s="20" t="s">
        <v>100</v>
      </c>
      <c r="JWS142" s="10"/>
      <c r="JWT142" s="10"/>
      <c r="JWU142" s="21"/>
      <c r="JWV142" s="20" t="s">
        <v>100</v>
      </c>
      <c r="JWW142" s="10"/>
      <c r="JWX142" s="10"/>
      <c r="JWY142" s="21"/>
      <c r="JWZ142" s="20" t="s">
        <v>100</v>
      </c>
      <c r="JXA142" s="10"/>
      <c r="JXB142" s="10"/>
      <c r="JXC142" s="21"/>
      <c r="JXD142" s="20" t="s">
        <v>100</v>
      </c>
      <c r="JXE142" s="10"/>
      <c r="JXF142" s="10"/>
      <c r="JXG142" s="21"/>
      <c r="JXH142" s="20" t="s">
        <v>100</v>
      </c>
      <c r="JXI142" s="10"/>
      <c r="JXJ142" s="10"/>
      <c r="JXK142" s="21"/>
      <c r="JXL142" s="20" t="s">
        <v>100</v>
      </c>
      <c r="JXM142" s="10"/>
      <c r="JXN142" s="10"/>
      <c r="JXO142" s="21"/>
      <c r="JXP142" s="20" t="s">
        <v>100</v>
      </c>
      <c r="JXQ142" s="10"/>
      <c r="JXR142" s="10"/>
      <c r="JXS142" s="21"/>
      <c r="JXT142" s="20" t="s">
        <v>100</v>
      </c>
      <c r="JXU142" s="10"/>
      <c r="JXV142" s="10"/>
      <c r="JXW142" s="21"/>
      <c r="JXX142" s="20" t="s">
        <v>100</v>
      </c>
      <c r="JXY142" s="10"/>
      <c r="JXZ142" s="10"/>
      <c r="JYA142" s="21"/>
      <c r="JYB142" s="20" t="s">
        <v>100</v>
      </c>
      <c r="JYC142" s="10"/>
      <c r="JYD142" s="10"/>
      <c r="JYE142" s="21"/>
      <c r="JYF142" s="20" t="s">
        <v>100</v>
      </c>
      <c r="JYG142" s="10"/>
      <c r="JYH142" s="10"/>
      <c r="JYI142" s="21"/>
      <c r="JYJ142" s="20" t="s">
        <v>100</v>
      </c>
      <c r="JYK142" s="10"/>
      <c r="JYL142" s="10"/>
      <c r="JYM142" s="21"/>
      <c r="JYN142" s="20" t="s">
        <v>100</v>
      </c>
      <c r="JYO142" s="10"/>
      <c r="JYP142" s="10"/>
      <c r="JYQ142" s="21"/>
      <c r="JYR142" s="20" t="s">
        <v>100</v>
      </c>
      <c r="JYS142" s="10"/>
      <c r="JYT142" s="10"/>
      <c r="JYU142" s="21"/>
      <c r="JYV142" s="20" t="s">
        <v>100</v>
      </c>
      <c r="JYW142" s="10"/>
      <c r="JYX142" s="10"/>
      <c r="JYY142" s="21"/>
      <c r="JYZ142" s="20" t="s">
        <v>100</v>
      </c>
      <c r="JZA142" s="10"/>
      <c r="JZB142" s="10"/>
      <c r="JZC142" s="21"/>
      <c r="JZD142" s="20" t="s">
        <v>100</v>
      </c>
      <c r="JZE142" s="10"/>
      <c r="JZF142" s="10"/>
      <c r="JZG142" s="21"/>
      <c r="JZH142" s="20" t="s">
        <v>100</v>
      </c>
      <c r="JZI142" s="10"/>
      <c r="JZJ142" s="10"/>
      <c r="JZK142" s="21"/>
      <c r="JZL142" s="20" t="s">
        <v>100</v>
      </c>
      <c r="JZM142" s="10"/>
      <c r="JZN142" s="10"/>
      <c r="JZO142" s="21"/>
      <c r="JZP142" s="20" t="s">
        <v>100</v>
      </c>
      <c r="JZQ142" s="10"/>
      <c r="JZR142" s="10"/>
      <c r="JZS142" s="21"/>
      <c r="JZT142" s="20" t="s">
        <v>100</v>
      </c>
      <c r="JZU142" s="10"/>
      <c r="JZV142" s="10"/>
      <c r="JZW142" s="21"/>
      <c r="JZX142" s="20" t="s">
        <v>100</v>
      </c>
      <c r="JZY142" s="10"/>
      <c r="JZZ142" s="10"/>
      <c r="KAA142" s="21"/>
      <c r="KAB142" s="20" t="s">
        <v>100</v>
      </c>
      <c r="KAC142" s="10"/>
      <c r="KAD142" s="10"/>
      <c r="KAE142" s="21"/>
      <c r="KAF142" s="20" t="s">
        <v>100</v>
      </c>
      <c r="KAG142" s="10"/>
      <c r="KAH142" s="10"/>
      <c r="KAI142" s="21"/>
      <c r="KAJ142" s="20" t="s">
        <v>100</v>
      </c>
      <c r="KAK142" s="10"/>
      <c r="KAL142" s="10"/>
      <c r="KAM142" s="21"/>
      <c r="KAN142" s="20" t="s">
        <v>100</v>
      </c>
      <c r="KAO142" s="10"/>
      <c r="KAP142" s="10"/>
      <c r="KAQ142" s="21"/>
      <c r="KAR142" s="20" t="s">
        <v>100</v>
      </c>
      <c r="KAS142" s="10"/>
      <c r="KAT142" s="10"/>
      <c r="KAU142" s="21"/>
      <c r="KAV142" s="20" t="s">
        <v>100</v>
      </c>
      <c r="KAW142" s="10"/>
      <c r="KAX142" s="10"/>
      <c r="KAY142" s="21"/>
      <c r="KAZ142" s="20" t="s">
        <v>100</v>
      </c>
      <c r="KBA142" s="10"/>
      <c r="KBB142" s="10"/>
      <c r="KBC142" s="21"/>
      <c r="KBD142" s="20" t="s">
        <v>100</v>
      </c>
      <c r="KBE142" s="10"/>
      <c r="KBF142" s="10"/>
      <c r="KBG142" s="21"/>
      <c r="KBH142" s="20" t="s">
        <v>100</v>
      </c>
      <c r="KBI142" s="10"/>
      <c r="KBJ142" s="10"/>
      <c r="KBK142" s="21"/>
      <c r="KBL142" s="20" t="s">
        <v>100</v>
      </c>
      <c r="KBM142" s="10"/>
      <c r="KBN142" s="10"/>
      <c r="KBO142" s="21"/>
      <c r="KBP142" s="20" t="s">
        <v>100</v>
      </c>
      <c r="KBQ142" s="10"/>
      <c r="KBR142" s="10"/>
      <c r="KBS142" s="21"/>
      <c r="KBT142" s="20" t="s">
        <v>100</v>
      </c>
      <c r="KBU142" s="10"/>
      <c r="KBV142" s="10"/>
      <c r="KBW142" s="21"/>
      <c r="KBX142" s="20" t="s">
        <v>100</v>
      </c>
      <c r="KBY142" s="10"/>
      <c r="KBZ142" s="10"/>
      <c r="KCA142" s="21"/>
      <c r="KCB142" s="20" t="s">
        <v>100</v>
      </c>
      <c r="KCC142" s="10"/>
      <c r="KCD142" s="10"/>
      <c r="KCE142" s="21"/>
      <c r="KCF142" s="20" t="s">
        <v>100</v>
      </c>
      <c r="KCG142" s="10"/>
      <c r="KCH142" s="10"/>
      <c r="KCI142" s="21"/>
      <c r="KCJ142" s="20" t="s">
        <v>100</v>
      </c>
      <c r="KCK142" s="10"/>
      <c r="KCL142" s="10"/>
      <c r="KCM142" s="21"/>
      <c r="KCN142" s="20" t="s">
        <v>100</v>
      </c>
      <c r="KCO142" s="10"/>
      <c r="KCP142" s="10"/>
      <c r="KCQ142" s="21"/>
      <c r="KCR142" s="20" t="s">
        <v>100</v>
      </c>
      <c r="KCS142" s="10"/>
      <c r="KCT142" s="10"/>
      <c r="KCU142" s="21"/>
      <c r="KCV142" s="20" t="s">
        <v>100</v>
      </c>
      <c r="KCW142" s="10"/>
      <c r="KCX142" s="10"/>
      <c r="KCY142" s="21"/>
      <c r="KCZ142" s="20" t="s">
        <v>100</v>
      </c>
      <c r="KDA142" s="10"/>
      <c r="KDB142" s="10"/>
      <c r="KDC142" s="21"/>
      <c r="KDD142" s="20" t="s">
        <v>100</v>
      </c>
      <c r="KDE142" s="10"/>
      <c r="KDF142" s="10"/>
      <c r="KDG142" s="21"/>
      <c r="KDH142" s="20" t="s">
        <v>100</v>
      </c>
      <c r="KDI142" s="10"/>
      <c r="KDJ142" s="10"/>
      <c r="KDK142" s="21"/>
      <c r="KDL142" s="20" t="s">
        <v>100</v>
      </c>
      <c r="KDM142" s="10"/>
      <c r="KDN142" s="10"/>
      <c r="KDO142" s="21"/>
      <c r="KDP142" s="20" t="s">
        <v>100</v>
      </c>
      <c r="KDQ142" s="10"/>
      <c r="KDR142" s="10"/>
      <c r="KDS142" s="21"/>
      <c r="KDT142" s="20" t="s">
        <v>100</v>
      </c>
      <c r="KDU142" s="10"/>
      <c r="KDV142" s="10"/>
      <c r="KDW142" s="21"/>
      <c r="KDX142" s="20" t="s">
        <v>100</v>
      </c>
      <c r="KDY142" s="10"/>
      <c r="KDZ142" s="10"/>
      <c r="KEA142" s="21"/>
      <c r="KEB142" s="20" t="s">
        <v>100</v>
      </c>
      <c r="KEC142" s="10"/>
      <c r="KED142" s="10"/>
      <c r="KEE142" s="21"/>
      <c r="KEF142" s="20" t="s">
        <v>100</v>
      </c>
      <c r="KEG142" s="10"/>
      <c r="KEH142" s="10"/>
      <c r="KEI142" s="21"/>
      <c r="KEJ142" s="20" t="s">
        <v>100</v>
      </c>
      <c r="KEK142" s="10"/>
      <c r="KEL142" s="10"/>
      <c r="KEM142" s="21"/>
      <c r="KEN142" s="20" t="s">
        <v>100</v>
      </c>
      <c r="KEO142" s="10"/>
      <c r="KEP142" s="10"/>
      <c r="KEQ142" s="21"/>
      <c r="KER142" s="20" t="s">
        <v>100</v>
      </c>
      <c r="KES142" s="10"/>
      <c r="KET142" s="10"/>
      <c r="KEU142" s="21"/>
      <c r="KEV142" s="20" t="s">
        <v>100</v>
      </c>
      <c r="KEW142" s="10"/>
      <c r="KEX142" s="10"/>
      <c r="KEY142" s="21"/>
      <c r="KEZ142" s="20" t="s">
        <v>100</v>
      </c>
      <c r="KFA142" s="10"/>
      <c r="KFB142" s="10"/>
      <c r="KFC142" s="21"/>
      <c r="KFD142" s="20" t="s">
        <v>100</v>
      </c>
      <c r="KFE142" s="10"/>
      <c r="KFF142" s="10"/>
      <c r="KFG142" s="21"/>
      <c r="KFH142" s="20" t="s">
        <v>100</v>
      </c>
      <c r="KFI142" s="10"/>
      <c r="KFJ142" s="10"/>
      <c r="KFK142" s="21"/>
      <c r="KFL142" s="20" t="s">
        <v>100</v>
      </c>
      <c r="KFM142" s="10"/>
      <c r="KFN142" s="10"/>
      <c r="KFO142" s="21"/>
      <c r="KFP142" s="20" t="s">
        <v>100</v>
      </c>
      <c r="KFQ142" s="10"/>
      <c r="KFR142" s="10"/>
      <c r="KFS142" s="21"/>
      <c r="KFT142" s="20" t="s">
        <v>100</v>
      </c>
      <c r="KFU142" s="10"/>
      <c r="KFV142" s="10"/>
      <c r="KFW142" s="21"/>
      <c r="KFX142" s="20" t="s">
        <v>100</v>
      </c>
      <c r="KFY142" s="10"/>
      <c r="KFZ142" s="10"/>
      <c r="KGA142" s="21"/>
      <c r="KGB142" s="20" t="s">
        <v>100</v>
      </c>
      <c r="KGC142" s="10"/>
      <c r="KGD142" s="10"/>
      <c r="KGE142" s="21"/>
      <c r="KGF142" s="20" t="s">
        <v>100</v>
      </c>
      <c r="KGG142" s="10"/>
      <c r="KGH142" s="10"/>
      <c r="KGI142" s="21"/>
      <c r="KGJ142" s="20" t="s">
        <v>100</v>
      </c>
      <c r="KGK142" s="10"/>
      <c r="KGL142" s="10"/>
      <c r="KGM142" s="21"/>
      <c r="KGN142" s="20" t="s">
        <v>100</v>
      </c>
      <c r="KGO142" s="10"/>
      <c r="KGP142" s="10"/>
      <c r="KGQ142" s="21"/>
      <c r="KGR142" s="20" t="s">
        <v>100</v>
      </c>
      <c r="KGS142" s="10"/>
      <c r="KGT142" s="10"/>
      <c r="KGU142" s="21"/>
      <c r="KGV142" s="20" t="s">
        <v>100</v>
      </c>
      <c r="KGW142" s="10"/>
      <c r="KGX142" s="10"/>
      <c r="KGY142" s="21"/>
      <c r="KGZ142" s="20" t="s">
        <v>100</v>
      </c>
      <c r="KHA142" s="10"/>
      <c r="KHB142" s="10"/>
      <c r="KHC142" s="21"/>
      <c r="KHD142" s="20" t="s">
        <v>100</v>
      </c>
      <c r="KHE142" s="10"/>
      <c r="KHF142" s="10"/>
      <c r="KHG142" s="21"/>
      <c r="KHH142" s="20" t="s">
        <v>100</v>
      </c>
      <c r="KHI142" s="10"/>
      <c r="KHJ142" s="10"/>
      <c r="KHK142" s="21"/>
      <c r="KHL142" s="20" t="s">
        <v>100</v>
      </c>
      <c r="KHM142" s="10"/>
      <c r="KHN142" s="10"/>
      <c r="KHO142" s="21"/>
      <c r="KHP142" s="20" t="s">
        <v>100</v>
      </c>
      <c r="KHQ142" s="10"/>
      <c r="KHR142" s="10"/>
      <c r="KHS142" s="21"/>
      <c r="KHT142" s="20" t="s">
        <v>100</v>
      </c>
      <c r="KHU142" s="10"/>
      <c r="KHV142" s="10"/>
      <c r="KHW142" s="21"/>
      <c r="KHX142" s="20" t="s">
        <v>100</v>
      </c>
      <c r="KHY142" s="10"/>
      <c r="KHZ142" s="10"/>
      <c r="KIA142" s="21"/>
      <c r="KIB142" s="20" t="s">
        <v>100</v>
      </c>
      <c r="KIC142" s="10"/>
      <c r="KID142" s="10"/>
      <c r="KIE142" s="21"/>
      <c r="KIF142" s="20" t="s">
        <v>100</v>
      </c>
      <c r="KIG142" s="10"/>
      <c r="KIH142" s="10"/>
      <c r="KII142" s="21"/>
      <c r="KIJ142" s="20" t="s">
        <v>100</v>
      </c>
      <c r="KIK142" s="10"/>
      <c r="KIL142" s="10"/>
      <c r="KIM142" s="21"/>
      <c r="KIN142" s="20" t="s">
        <v>100</v>
      </c>
      <c r="KIO142" s="10"/>
      <c r="KIP142" s="10"/>
      <c r="KIQ142" s="21"/>
      <c r="KIR142" s="20" t="s">
        <v>100</v>
      </c>
      <c r="KIS142" s="10"/>
      <c r="KIT142" s="10"/>
      <c r="KIU142" s="21"/>
      <c r="KIV142" s="20" t="s">
        <v>100</v>
      </c>
      <c r="KIW142" s="10"/>
      <c r="KIX142" s="10"/>
      <c r="KIY142" s="21"/>
      <c r="KIZ142" s="20" t="s">
        <v>100</v>
      </c>
      <c r="KJA142" s="10"/>
      <c r="KJB142" s="10"/>
      <c r="KJC142" s="21"/>
      <c r="KJD142" s="20" t="s">
        <v>100</v>
      </c>
      <c r="KJE142" s="10"/>
      <c r="KJF142" s="10"/>
      <c r="KJG142" s="21"/>
      <c r="KJH142" s="20" t="s">
        <v>100</v>
      </c>
      <c r="KJI142" s="10"/>
      <c r="KJJ142" s="10"/>
      <c r="KJK142" s="21"/>
      <c r="KJL142" s="20" t="s">
        <v>100</v>
      </c>
      <c r="KJM142" s="10"/>
      <c r="KJN142" s="10"/>
      <c r="KJO142" s="21"/>
      <c r="KJP142" s="20" t="s">
        <v>100</v>
      </c>
      <c r="KJQ142" s="10"/>
      <c r="KJR142" s="10"/>
      <c r="KJS142" s="21"/>
      <c r="KJT142" s="20" t="s">
        <v>100</v>
      </c>
      <c r="KJU142" s="10"/>
      <c r="KJV142" s="10"/>
      <c r="KJW142" s="21"/>
      <c r="KJX142" s="20" t="s">
        <v>100</v>
      </c>
      <c r="KJY142" s="10"/>
      <c r="KJZ142" s="10"/>
      <c r="KKA142" s="21"/>
      <c r="KKB142" s="20" t="s">
        <v>100</v>
      </c>
      <c r="KKC142" s="10"/>
      <c r="KKD142" s="10"/>
      <c r="KKE142" s="21"/>
      <c r="KKF142" s="20" t="s">
        <v>100</v>
      </c>
      <c r="KKG142" s="10"/>
      <c r="KKH142" s="10"/>
      <c r="KKI142" s="21"/>
      <c r="KKJ142" s="20" t="s">
        <v>100</v>
      </c>
      <c r="KKK142" s="10"/>
      <c r="KKL142" s="10"/>
      <c r="KKM142" s="21"/>
      <c r="KKN142" s="20" t="s">
        <v>100</v>
      </c>
      <c r="KKO142" s="10"/>
      <c r="KKP142" s="10"/>
      <c r="KKQ142" s="21"/>
      <c r="KKR142" s="20" t="s">
        <v>100</v>
      </c>
      <c r="KKS142" s="10"/>
      <c r="KKT142" s="10"/>
      <c r="KKU142" s="21"/>
      <c r="KKV142" s="20" t="s">
        <v>100</v>
      </c>
      <c r="KKW142" s="10"/>
      <c r="KKX142" s="10"/>
      <c r="KKY142" s="21"/>
      <c r="KKZ142" s="20" t="s">
        <v>100</v>
      </c>
      <c r="KLA142" s="10"/>
      <c r="KLB142" s="10"/>
      <c r="KLC142" s="21"/>
      <c r="KLD142" s="20" t="s">
        <v>100</v>
      </c>
      <c r="KLE142" s="10"/>
      <c r="KLF142" s="10"/>
      <c r="KLG142" s="21"/>
      <c r="KLH142" s="20" t="s">
        <v>100</v>
      </c>
      <c r="KLI142" s="10"/>
      <c r="KLJ142" s="10"/>
      <c r="KLK142" s="21"/>
      <c r="KLL142" s="20" t="s">
        <v>100</v>
      </c>
      <c r="KLM142" s="10"/>
      <c r="KLN142" s="10"/>
      <c r="KLO142" s="21"/>
      <c r="KLP142" s="20" t="s">
        <v>100</v>
      </c>
      <c r="KLQ142" s="10"/>
      <c r="KLR142" s="10"/>
      <c r="KLS142" s="21"/>
      <c r="KLT142" s="20" t="s">
        <v>100</v>
      </c>
      <c r="KLU142" s="10"/>
      <c r="KLV142" s="10"/>
      <c r="KLW142" s="21"/>
      <c r="KLX142" s="20" t="s">
        <v>100</v>
      </c>
      <c r="KLY142" s="10"/>
      <c r="KLZ142" s="10"/>
      <c r="KMA142" s="21"/>
      <c r="KMB142" s="20" t="s">
        <v>100</v>
      </c>
      <c r="KMC142" s="10"/>
      <c r="KMD142" s="10"/>
      <c r="KME142" s="21"/>
      <c r="KMF142" s="20" t="s">
        <v>100</v>
      </c>
      <c r="KMG142" s="10"/>
      <c r="KMH142" s="10"/>
      <c r="KMI142" s="21"/>
      <c r="KMJ142" s="20" t="s">
        <v>100</v>
      </c>
      <c r="KMK142" s="10"/>
      <c r="KML142" s="10"/>
      <c r="KMM142" s="21"/>
      <c r="KMN142" s="20" t="s">
        <v>100</v>
      </c>
      <c r="KMO142" s="10"/>
      <c r="KMP142" s="10"/>
      <c r="KMQ142" s="21"/>
      <c r="KMR142" s="20" t="s">
        <v>100</v>
      </c>
      <c r="KMS142" s="10"/>
      <c r="KMT142" s="10"/>
      <c r="KMU142" s="21"/>
      <c r="KMV142" s="20" t="s">
        <v>100</v>
      </c>
      <c r="KMW142" s="10"/>
      <c r="KMX142" s="10"/>
      <c r="KMY142" s="21"/>
      <c r="KMZ142" s="20" t="s">
        <v>100</v>
      </c>
      <c r="KNA142" s="10"/>
      <c r="KNB142" s="10"/>
      <c r="KNC142" s="21"/>
      <c r="KND142" s="20" t="s">
        <v>100</v>
      </c>
      <c r="KNE142" s="10"/>
      <c r="KNF142" s="10"/>
      <c r="KNG142" s="21"/>
      <c r="KNH142" s="20" t="s">
        <v>100</v>
      </c>
      <c r="KNI142" s="10"/>
      <c r="KNJ142" s="10"/>
      <c r="KNK142" s="21"/>
      <c r="KNL142" s="20" t="s">
        <v>100</v>
      </c>
      <c r="KNM142" s="10"/>
      <c r="KNN142" s="10"/>
      <c r="KNO142" s="21"/>
      <c r="KNP142" s="20" t="s">
        <v>100</v>
      </c>
      <c r="KNQ142" s="10"/>
      <c r="KNR142" s="10"/>
      <c r="KNS142" s="21"/>
      <c r="KNT142" s="20" t="s">
        <v>100</v>
      </c>
      <c r="KNU142" s="10"/>
      <c r="KNV142" s="10"/>
      <c r="KNW142" s="21"/>
      <c r="KNX142" s="20" t="s">
        <v>100</v>
      </c>
      <c r="KNY142" s="10"/>
      <c r="KNZ142" s="10"/>
      <c r="KOA142" s="21"/>
      <c r="KOB142" s="20" t="s">
        <v>100</v>
      </c>
      <c r="KOC142" s="10"/>
      <c r="KOD142" s="10"/>
      <c r="KOE142" s="21"/>
      <c r="KOF142" s="20" t="s">
        <v>100</v>
      </c>
      <c r="KOG142" s="10"/>
      <c r="KOH142" s="10"/>
      <c r="KOI142" s="21"/>
      <c r="KOJ142" s="20" t="s">
        <v>100</v>
      </c>
      <c r="KOK142" s="10"/>
      <c r="KOL142" s="10"/>
      <c r="KOM142" s="21"/>
      <c r="KON142" s="20" t="s">
        <v>100</v>
      </c>
      <c r="KOO142" s="10"/>
      <c r="KOP142" s="10"/>
      <c r="KOQ142" s="21"/>
      <c r="KOR142" s="20" t="s">
        <v>100</v>
      </c>
      <c r="KOS142" s="10"/>
      <c r="KOT142" s="10"/>
      <c r="KOU142" s="21"/>
      <c r="KOV142" s="20" t="s">
        <v>100</v>
      </c>
      <c r="KOW142" s="10"/>
      <c r="KOX142" s="10"/>
      <c r="KOY142" s="21"/>
      <c r="KOZ142" s="20" t="s">
        <v>100</v>
      </c>
      <c r="KPA142" s="10"/>
      <c r="KPB142" s="10"/>
      <c r="KPC142" s="21"/>
      <c r="KPD142" s="20" t="s">
        <v>100</v>
      </c>
      <c r="KPE142" s="10"/>
      <c r="KPF142" s="10"/>
      <c r="KPG142" s="21"/>
      <c r="KPH142" s="20" t="s">
        <v>100</v>
      </c>
      <c r="KPI142" s="10"/>
      <c r="KPJ142" s="10"/>
      <c r="KPK142" s="21"/>
      <c r="KPL142" s="20" t="s">
        <v>100</v>
      </c>
      <c r="KPM142" s="10"/>
      <c r="KPN142" s="10"/>
      <c r="KPO142" s="21"/>
      <c r="KPP142" s="20" t="s">
        <v>100</v>
      </c>
      <c r="KPQ142" s="10"/>
      <c r="KPR142" s="10"/>
      <c r="KPS142" s="21"/>
      <c r="KPT142" s="20" t="s">
        <v>100</v>
      </c>
      <c r="KPU142" s="10"/>
      <c r="KPV142" s="10"/>
      <c r="KPW142" s="21"/>
      <c r="KPX142" s="20" t="s">
        <v>100</v>
      </c>
      <c r="KPY142" s="10"/>
      <c r="KPZ142" s="10"/>
      <c r="KQA142" s="21"/>
      <c r="KQB142" s="20" t="s">
        <v>100</v>
      </c>
      <c r="KQC142" s="10"/>
      <c r="KQD142" s="10"/>
      <c r="KQE142" s="21"/>
      <c r="KQF142" s="20" t="s">
        <v>100</v>
      </c>
      <c r="KQG142" s="10"/>
      <c r="KQH142" s="10"/>
      <c r="KQI142" s="21"/>
      <c r="KQJ142" s="20" t="s">
        <v>100</v>
      </c>
      <c r="KQK142" s="10"/>
      <c r="KQL142" s="10"/>
      <c r="KQM142" s="21"/>
      <c r="KQN142" s="20" t="s">
        <v>100</v>
      </c>
      <c r="KQO142" s="10"/>
      <c r="KQP142" s="10"/>
      <c r="KQQ142" s="21"/>
      <c r="KQR142" s="20" t="s">
        <v>100</v>
      </c>
      <c r="KQS142" s="10"/>
      <c r="KQT142" s="10"/>
      <c r="KQU142" s="21"/>
      <c r="KQV142" s="20" t="s">
        <v>100</v>
      </c>
      <c r="KQW142" s="10"/>
      <c r="KQX142" s="10"/>
      <c r="KQY142" s="21"/>
      <c r="KQZ142" s="20" t="s">
        <v>100</v>
      </c>
      <c r="KRA142" s="10"/>
      <c r="KRB142" s="10"/>
      <c r="KRC142" s="21"/>
      <c r="KRD142" s="20" t="s">
        <v>100</v>
      </c>
      <c r="KRE142" s="10"/>
      <c r="KRF142" s="10"/>
      <c r="KRG142" s="21"/>
      <c r="KRH142" s="20" t="s">
        <v>100</v>
      </c>
      <c r="KRI142" s="10"/>
      <c r="KRJ142" s="10"/>
      <c r="KRK142" s="21"/>
      <c r="KRL142" s="20" t="s">
        <v>100</v>
      </c>
      <c r="KRM142" s="10"/>
      <c r="KRN142" s="10"/>
      <c r="KRO142" s="21"/>
      <c r="KRP142" s="20" t="s">
        <v>100</v>
      </c>
      <c r="KRQ142" s="10"/>
      <c r="KRR142" s="10"/>
      <c r="KRS142" s="21"/>
      <c r="KRT142" s="20" t="s">
        <v>100</v>
      </c>
      <c r="KRU142" s="10"/>
      <c r="KRV142" s="10"/>
      <c r="KRW142" s="21"/>
      <c r="KRX142" s="20" t="s">
        <v>100</v>
      </c>
      <c r="KRY142" s="10"/>
      <c r="KRZ142" s="10"/>
      <c r="KSA142" s="21"/>
      <c r="KSB142" s="20" t="s">
        <v>100</v>
      </c>
      <c r="KSC142" s="10"/>
      <c r="KSD142" s="10"/>
      <c r="KSE142" s="21"/>
      <c r="KSF142" s="20" t="s">
        <v>100</v>
      </c>
      <c r="KSG142" s="10"/>
      <c r="KSH142" s="10"/>
      <c r="KSI142" s="21"/>
      <c r="KSJ142" s="20" t="s">
        <v>100</v>
      </c>
      <c r="KSK142" s="10"/>
      <c r="KSL142" s="10"/>
      <c r="KSM142" s="21"/>
      <c r="KSN142" s="20" t="s">
        <v>100</v>
      </c>
      <c r="KSO142" s="10"/>
      <c r="KSP142" s="10"/>
      <c r="KSQ142" s="21"/>
      <c r="KSR142" s="20" t="s">
        <v>100</v>
      </c>
      <c r="KSS142" s="10"/>
      <c r="KST142" s="10"/>
      <c r="KSU142" s="21"/>
      <c r="KSV142" s="20" t="s">
        <v>100</v>
      </c>
      <c r="KSW142" s="10"/>
      <c r="KSX142" s="10"/>
      <c r="KSY142" s="21"/>
      <c r="KSZ142" s="20" t="s">
        <v>100</v>
      </c>
      <c r="KTA142" s="10"/>
      <c r="KTB142" s="10"/>
      <c r="KTC142" s="21"/>
      <c r="KTD142" s="20" t="s">
        <v>100</v>
      </c>
      <c r="KTE142" s="10"/>
      <c r="KTF142" s="10"/>
      <c r="KTG142" s="21"/>
      <c r="KTH142" s="20" t="s">
        <v>100</v>
      </c>
      <c r="KTI142" s="10"/>
      <c r="KTJ142" s="10"/>
      <c r="KTK142" s="21"/>
      <c r="KTL142" s="20" t="s">
        <v>100</v>
      </c>
      <c r="KTM142" s="10"/>
      <c r="KTN142" s="10"/>
      <c r="KTO142" s="21"/>
      <c r="KTP142" s="20" t="s">
        <v>100</v>
      </c>
      <c r="KTQ142" s="10"/>
      <c r="KTR142" s="10"/>
      <c r="KTS142" s="21"/>
      <c r="KTT142" s="20" t="s">
        <v>100</v>
      </c>
      <c r="KTU142" s="10"/>
      <c r="KTV142" s="10"/>
      <c r="KTW142" s="21"/>
      <c r="KTX142" s="20" t="s">
        <v>100</v>
      </c>
      <c r="KTY142" s="10"/>
      <c r="KTZ142" s="10"/>
      <c r="KUA142" s="21"/>
      <c r="KUB142" s="20" t="s">
        <v>100</v>
      </c>
      <c r="KUC142" s="10"/>
      <c r="KUD142" s="10"/>
      <c r="KUE142" s="21"/>
      <c r="KUF142" s="20" t="s">
        <v>100</v>
      </c>
      <c r="KUG142" s="10"/>
      <c r="KUH142" s="10"/>
      <c r="KUI142" s="21"/>
      <c r="KUJ142" s="20" t="s">
        <v>100</v>
      </c>
      <c r="KUK142" s="10"/>
      <c r="KUL142" s="10"/>
      <c r="KUM142" s="21"/>
      <c r="KUN142" s="20" t="s">
        <v>100</v>
      </c>
      <c r="KUO142" s="10"/>
      <c r="KUP142" s="10"/>
      <c r="KUQ142" s="21"/>
      <c r="KUR142" s="20" t="s">
        <v>100</v>
      </c>
      <c r="KUS142" s="10"/>
      <c r="KUT142" s="10"/>
      <c r="KUU142" s="21"/>
      <c r="KUV142" s="20" t="s">
        <v>100</v>
      </c>
      <c r="KUW142" s="10"/>
      <c r="KUX142" s="10"/>
      <c r="KUY142" s="21"/>
      <c r="KUZ142" s="20" t="s">
        <v>100</v>
      </c>
      <c r="KVA142" s="10"/>
      <c r="KVB142" s="10"/>
      <c r="KVC142" s="21"/>
      <c r="KVD142" s="20" t="s">
        <v>100</v>
      </c>
      <c r="KVE142" s="10"/>
      <c r="KVF142" s="10"/>
      <c r="KVG142" s="21"/>
      <c r="KVH142" s="20" t="s">
        <v>100</v>
      </c>
      <c r="KVI142" s="10"/>
      <c r="KVJ142" s="10"/>
      <c r="KVK142" s="21"/>
      <c r="KVL142" s="20" t="s">
        <v>100</v>
      </c>
      <c r="KVM142" s="10"/>
      <c r="KVN142" s="10"/>
      <c r="KVO142" s="21"/>
      <c r="KVP142" s="20" t="s">
        <v>100</v>
      </c>
      <c r="KVQ142" s="10"/>
      <c r="KVR142" s="10"/>
      <c r="KVS142" s="21"/>
      <c r="KVT142" s="20" t="s">
        <v>100</v>
      </c>
      <c r="KVU142" s="10"/>
      <c r="KVV142" s="10"/>
      <c r="KVW142" s="21"/>
      <c r="KVX142" s="20" t="s">
        <v>100</v>
      </c>
      <c r="KVY142" s="10"/>
      <c r="KVZ142" s="10"/>
      <c r="KWA142" s="21"/>
      <c r="KWB142" s="20" t="s">
        <v>100</v>
      </c>
      <c r="KWC142" s="10"/>
      <c r="KWD142" s="10"/>
      <c r="KWE142" s="21"/>
      <c r="KWF142" s="20" t="s">
        <v>100</v>
      </c>
      <c r="KWG142" s="10"/>
      <c r="KWH142" s="10"/>
      <c r="KWI142" s="21"/>
      <c r="KWJ142" s="20" t="s">
        <v>100</v>
      </c>
      <c r="KWK142" s="10"/>
      <c r="KWL142" s="10"/>
      <c r="KWM142" s="21"/>
      <c r="KWN142" s="20" t="s">
        <v>100</v>
      </c>
      <c r="KWO142" s="10"/>
      <c r="KWP142" s="10"/>
      <c r="KWQ142" s="21"/>
      <c r="KWR142" s="20" t="s">
        <v>100</v>
      </c>
      <c r="KWS142" s="10"/>
      <c r="KWT142" s="10"/>
      <c r="KWU142" s="21"/>
      <c r="KWV142" s="20" t="s">
        <v>100</v>
      </c>
      <c r="KWW142" s="10"/>
      <c r="KWX142" s="10"/>
      <c r="KWY142" s="21"/>
      <c r="KWZ142" s="20" t="s">
        <v>100</v>
      </c>
      <c r="KXA142" s="10"/>
      <c r="KXB142" s="10"/>
      <c r="KXC142" s="21"/>
      <c r="KXD142" s="20" t="s">
        <v>100</v>
      </c>
      <c r="KXE142" s="10"/>
      <c r="KXF142" s="10"/>
      <c r="KXG142" s="21"/>
      <c r="KXH142" s="20" t="s">
        <v>100</v>
      </c>
      <c r="KXI142" s="10"/>
      <c r="KXJ142" s="10"/>
      <c r="KXK142" s="21"/>
      <c r="KXL142" s="20" t="s">
        <v>100</v>
      </c>
      <c r="KXM142" s="10"/>
      <c r="KXN142" s="10"/>
      <c r="KXO142" s="21"/>
      <c r="KXP142" s="20" t="s">
        <v>100</v>
      </c>
      <c r="KXQ142" s="10"/>
      <c r="KXR142" s="10"/>
      <c r="KXS142" s="21"/>
      <c r="KXT142" s="20" t="s">
        <v>100</v>
      </c>
      <c r="KXU142" s="10"/>
      <c r="KXV142" s="10"/>
      <c r="KXW142" s="21"/>
      <c r="KXX142" s="20" t="s">
        <v>100</v>
      </c>
      <c r="KXY142" s="10"/>
      <c r="KXZ142" s="10"/>
      <c r="KYA142" s="21"/>
      <c r="KYB142" s="20" t="s">
        <v>100</v>
      </c>
      <c r="KYC142" s="10"/>
      <c r="KYD142" s="10"/>
      <c r="KYE142" s="21"/>
      <c r="KYF142" s="20" t="s">
        <v>100</v>
      </c>
      <c r="KYG142" s="10"/>
      <c r="KYH142" s="10"/>
      <c r="KYI142" s="21"/>
      <c r="KYJ142" s="20" t="s">
        <v>100</v>
      </c>
      <c r="KYK142" s="10"/>
      <c r="KYL142" s="10"/>
      <c r="KYM142" s="21"/>
      <c r="KYN142" s="20" t="s">
        <v>100</v>
      </c>
      <c r="KYO142" s="10"/>
      <c r="KYP142" s="10"/>
      <c r="KYQ142" s="21"/>
      <c r="KYR142" s="20" t="s">
        <v>100</v>
      </c>
      <c r="KYS142" s="10"/>
      <c r="KYT142" s="10"/>
      <c r="KYU142" s="21"/>
      <c r="KYV142" s="20" t="s">
        <v>100</v>
      </c>
      <c r="KYW142" s="10"/>
      <c r="KYX142" s="10"/>
      <c r="KYY142" s="21"/>
      <c r="KYZ142" s="20" t="s">
        <v>100</v>
      </c>
      <c r="KZA142" s="10"/>
      <c r="KZB142" s="10"/>
      <c r="KZC142" s="21"/>
      <c r="KZD142" s="20" t="s">
        <v>100</v>
      </c>
      <c r="KZE142" s="10"/>
      <c r="KZF142" s="10"/>
      <c r="KZG142" s="21"/>
      <c r="KZH142" s="20" t="s">
        <v>100</v>
      </c>
      <c r="KZI142" s="10"/>
      <c r="KZJ142" s="10"/>
      <c r="KZK142" s="21"/>
      <c r="KZL142" s="20" t="s">
        <v>100</v>
      </c>
      <c r="KZM142" s="10"/>
      <c r="KZN142" s="10"/>
      <c r="KZO142" s="21"/>
      <c r="KZP142" s="20" t="s">
        <v>100</v>
      </c>
      <c r="KZQ142" s="10"/>
      <c r="KZR142" s="10"/>
      <c r="KZS142" s="21"/>
      <c r="KZT142" s="20" t="s">
        <v>100</v>
      </c>
      <c r="KZU142" s="10"/>
      <c r="KZV142" s="10"/>
      <c r="KZW142" s="21"/>
      <c r="KZX142" s="20" t="s">
        <v>100</v>
      </c>
      <c r="KZY142" s="10"/>
      <c r="KZZ142" s="10"/>
      <c r="LAA142" s="21"/>
      <c r="LAB142" s="20" t="s">
        <v>100</v>
      </c>
      <c r="LAC142" s="10"/>
      <c r="LAD142" s="10"/>
      <c r="LAE142" s="21"/>
      <c r="LAF142" s="20" t="s">
        <v>100</v>
      </c>
      <c r="LAG142" s="10"/>
      <c r="LAH142" s="10"/>
      <c r="LAI142" s="21"/>
      <c r="LAJ142" s="20" t="s">
        <v>100</v>
      </c>
      <c r="LAK142" s="10"/>
      <c r="LAL142" s="10"/>
      <c r="LAM142" s="21"/>
      <c r="LAN142" s="20" t="s">
        <v>100</v>
      </c>
      <c r="LAO142" s="10"/>
      <c r="LAP142" s="10"/>
      <c r="LAQ142" s="21"/>
      <c r="LAR142" s="20" t="s">
        <v>100</v>
      </c>
      <c r="LAS142" s="10"/>
      <c r="LAT142" s="10"/>
      <c r="LAU142" s="21"/>
      <c r="LAV142" s="20" t="s">
        <v>100</v>
      </c>
      <c r="LAW142" s="10"/>
      <c r="LAX142" s="10"/>
      <c r="LAY142" s="21"/>
      <c r="LAZ142" s="20" t="s">
        <v>100</v>
      </c>
      <c r="LBA142" s="10"/>
      <c r="LBB142" s="10"/>
      <c r="LBC142" s="21"/>
      <c r="LBD142" s="20" t="s">
        <v>100</v>
      </c>
      <c r="LBE142" s="10"/>
      <c r="LBF142" s="10"/>
      <c r="LBG142" s="21"/>
      <c r="LBH142" s="20" t="s">
        <v>100</v>
      </c>
      <c r="LBI142" s="10"/>
      <c r="LBJ142" s="10"/>
      <c r="LBK142" s="21"/>
      <c r="LBL142" s="20" t="s">
        <v>100</v>
      </c>
      <c r="LBM142" s="10"/>
      <c r="LBN142" s="10"/>
      <c r="LBO142" s="21"/>
      <c r="LBP142" s="20" t="s">
        <v>100</v>
      </c>
      <c r="LBQ142" s="10"/>
      <c r="LBR142" s="10"/>
      <c r="LBS142" s="21"/>
      <c r="LBT142" s="20" t="s">
        <v>100</v>
      </c>
      <c r="LBU142" s="10"/>
      <c r="LBV142" s="10"/>
      <c r="LBW142" s="21"/>
      <c r="LBX142" s="20" t="s">
        <v>100</v>
      </c>
      <c r="LBY142" s="10"/>
      <c r="LBZ142" s="10"/>
      <c r="LCA142" s="21"/>
      <c r="LCB142" s="20" t="s">
        <v>100</v>
      </c>
      <c r="LCC142" s="10"/>
      <c r="LCD142" s="10"/>
      <c r="LCE142" s="21"/>
      <c r="LCF142" s="20" t="s">
        <v>100</v>
      </c>
      <c r="LCG142" s="10"/>
      <c r="LCH142" s="10"/>
      <c r="LCI142" s="21"/>
      <c r="LCJ142" s="20" t="s">
        <v>100</v>
      </c>
      <c r="LCK142" s="10"/>
      <c r="LCL142" s="10"/>
      <c r="LCM142" s="21"/>
      <c r="LCN142" s="20" t="s">
        <v>100</v>
      </c>
      <c r="LCO142" s="10"/>
      <c r="LCP142" s="10"/>
      <c r="LCQ142" s="21"/>
      <c r="LCR142" s="20" t="s">
        <v>100</v>
      </c>
      <c r="LCS142" s="10"/>
      <c r="LCT142" s="10"/>
      <c r="LCU142" s="21"/>
      <c r="LCV142" s="20" t="s">
        <v>100</v>
      </c>
      <c r="LCW142" s="10"/>
      <c r="LCX142" s="10"/>
      <c r="LCY142" s="21"/>
      <c r="LCZ142" s="20" t="s">
        <v>100</v>
      </c>
      <c r="LDA142" s="10"/>
      <c r="LDB142" s="10"/>
      <c r="LDC142" s="21"/>
      <c r="LDD142" s="20" t="s">
        <v>100</v>
      </c>
      <c r="LDE142" s="10"/>
      <c r="LDF142" s="10"/>
      <c r="LDG142" s="21"/>
      <c r="LDH142" s="20" t="s">
        <v>100</v>
      </c>
      <c r="LDI142" s="10"/>
      <c r="LDJ142" s="10"/>
      <c r="LDK142" s="21"/>
      <c r="LDL142" s="20" t="s">
        <v>100</v>
      </c>
      <c r="LDM142" s="10"/>
      <c r="LDN142" s="10"/>
      <c r="LDO142" s="21"/>
      <c r="LDP142" s="20" t="s">
        <v>100</v>
      </c>
      <c r="LDQ142" s="10"/>
      <c r="LDR142" s="10"/>
      <c r="LDS142" s="21"/>
      <c r="LDT142" s="20" t="s">
        <v>100</v>
      </c>
      <c r="LDU142" s="10"/>
      <c r="LDV142" s="10"/>
      <c r="LDW142" s="21"/>
      <c r="LDX142" s="20" t="s">
        <v>100</v>
      </c>
      <c r="LDY142" s="10"/>
      <c r="LDZ142" s="10"/>
      <c r="LEA142" s="21"/>
      <c r="LEB142" s="20" t="s">
        <v>100</v>
      </c>
      <c r="LEC142" s="10"/>
      <c r="LED142" s="10"/>
      <c r="LEE142" s="21"/>
      <c r="LEF142" s="20" t="s">
        <v>100</v>
      </c>
      <c r="LEG142" s="10"/>
      <c r="LEH142" s="10"/>
      <c r="LEI142" s="21"/>
      <c r="LEJ142" s="20" t="s">
        <v>100</v>
      </c>
      <c r="LEK142" s="10"/>
      <c r="LEL142" s="10"/>
      <c r="LEM142" s="21"/>
      <c r="LEN142" s="20" t="s">
        <v>100</v>
      </c>
      <c r="LEO142" s="10"/>
      <c r="LEP142" s="10"/>
      <c r="LEQ142" s="21"/>
      <c r="LER142" s="20" t="s">
        <v>100</v>
      </c>
      <c r="LES142" s="10"/>
      <c r="LET142" s="10"/>
      <c r="LEU142" s="21"/>
      <c r="LEV142" s="20" t="s">
        <v>100</v>
      </c>
      <c r="LEW142" s="10"/>
      <c r="LEX142" s="10"/>
      <c r="LEY142" s="21"/>
      <c r="LEZ142" s="20" t="s">
        <v>100</v>
      </c>
      <c r="LFA142" s="10"/>
      <c r="LFB142" s="10"/>
      <c r="LFC142" s="21"/>
      <c r="LFD142" s="20" t="s">
        <v>100</v>
      </c>
      <c r="LFE142" s="10"/>
      <c r="LFF142" s="10"/>
      <c r="LFG142" s="21"/>
      <c r="LFH142" s="20" t="s">
        <v>100</v>
      </c>
      <c r="LFI142" s="10"/>
      <c r="LFJ142" s="10"/>
      <c r="LFK142" s="21"/>
      <c r="LFL142" s="20" t="s">
        <v>100</v>
      </c>
      <c r="LFM142" s="10"/>
      <c r="LFN142" s="10"/>
      <c r="LFO142" s="21"/>
      <c r="LFP142" s="20" t="s">
        <v>100</v>
      </c>
      <c r="LFQ142" s="10"/>
      <c r="LFR142" s="10"/>
      <c r="LFS142" s="21"/>
      <c r="LFT142" s="20" t="s">
        <v>100</v>
      </c>
      <c r="LFU142" s="10"/>
      <c r="LFV142" s="10"/>
      <c r="LFW142" s="21"/>
      <c r="LFX142" s="20" t="s">
        <v>100</v>
      </c>
      <c r="LFY142" s="10"/>
      <c r="LFZ142" s="10"/>
      <c r="LGA142" s="21"/>
      <c r="LGB142" s="20" t="s">
        <v>100</v>
      </c>
      <c r="LGC142" s="10"/>
      <c r="LGD142" s="10"/>
      <c r="LGE142" s="21"/>
      <c r="LGF142" s="20" t="s">
        <v>100</v>
      </c>
      <c r="LGG142" s="10"/>
      <c r="LGH142" s="10"/>
      <c r="LGI142" s="21"/>
      <c r="LGJ142" s="20" t="s">
        <v>100</v>
      </c>
      <c r="LGK142" s="10"/>
      <c r="LGL142" s="10"/>
      <c r="LGM142" s="21"/>
      <c r="LGN142" s="20" t="s">
        <v>100</v>
      </c>
      <c r="LGO142" s="10"/>
      <c r="LGP142" s="10"/>
      <c r="LGQ142" s="21"/>
      <c r="LGR142" s="20" t="s">
        <v>100</v>
      </c>
      <c r="LGS142" s="10"/>
      <c r="LGT142" s="10"/>
      <c r="LGU142" s="21"/>
      <c r="LGV142" s="20" t="s">
        <v>100</v>
      </c>
      <c r="LGW142" s="10"/>
      <c r="LGX142" s="10"/>
      <c r="LGY142" s="21"/>
      <c r="LGZ142" s="20" t="s">
        <v>100</v>
      </c>
      <c r="LHA142" s="10"/>
      <c r="LHB142" s="10"/>
      <c r="LHC142" s="21"/>
      <c r="LHD142" s="20" t="s">
        <v>100</v>
      </c>
      <c r="LHE142" s="10"/>
      <c r="LHF142" s="10"/>
      <c r="LHG142" s="21"/>
      <c r="LHH142" s="20" t="s">
        <v>100</v>
      </c>
      <c r="LHI142" s="10"/>
      <c r="LHJ142" s="10"/>
      <c r="LHK142" s="21"/>
      <c r="LHL142" s="20" t="s">
        <v>100</v>
      </c>
      <c r="LHM142" s="10"/>
      <c r="LHN142" s="10"/>
      <c r="LHO142" s="21"/>
      <c r="LHP142" s="20" t="s">
        <v>100</v>
      </c>
      <c r="LHQ142" s="10"/>
      <c r="LHR142" s="10"/>
      <c r="LHS142" s="21"/>
      <c r="LHT142" s="20" t="s">
        <v>100</v>
      </c>
      <c r="LHU142" s="10"/>
      <c r="LHV142" s="10"/>
      <c r="LHW142" s="21"/>
      <c r="LHX142" s="20" t="s">
        <v>100</v>
      </c>
      <c r="LHY142" s="10"/>
      <c r="LHZ142" s="10"/>
      <c r="LIA142" s="21"/>
      <c r="LIB142" s="20" t="s">
        <v>100</v>
      </c>
      <c r="LIC142" s="10"/>
      <c r="LID142" s="10"/>
      <c r="LIE142" s="21"/>
      <c r="LIF142" s="20" t="s">
        <v>100</v>
      </c>
      <c r="LIG142" s="10"/>
      <c r="LIH142" s="10"/>
      <c r="LII142" s="21"/>
      <c r="LIJ142" s="20" t="s">
        <v>100</v>
      </c>
      <c r="LIK142" s="10"/>
      <c r="LIL142" s="10"/>
      <c r="LIM142" s="21"/>
      <c r="LIN142" s="20" t="s">
        <v>100</v>
      </c>
      <c r="LIO142" s="10"/>
      <c r="LIP142" s="10"/>
      <c r="LIQ142" s="21"/>
      <c r="LIR142" s="20" t="s">
        <v>100</v>
      </c>
      <c r="LIS142" s="10"/>
      <c r="LIT142" s="10"/>
      <c r="LIU142" s="21"/>
      <c r="LIV142" s="20" t="s">
        <v>100</v>
      </c>
      <c r="LIW142" s="10"/>
      <c r="LIX142" s="10"/>
      <c r="LIY142" s="21"/>
      <c r="LIZ142" s="20" t="s">
        <v>100</v>
      </c>
      <c r="LJA142" s="10"/>
      <c r="LJB142" s="10"/>
      <c r="LJC142" s="21"/>
      <c r="LJD142" s="20" t="s">
        <v>100</v>
      </c>
      <c r="LJE142" s="10"/>
      <c r="LJF142" s="10"/>
      <c r="LJG142" s="21"/>
      <c r="LJH142" s="20" t="s">
        <v>100</v>
      </c>
      <c r="LJI142" s="10"/>
      <c r="LJJ142" s="10"/>
      <c r="LJK142" s="21"/>
      <c r="LJL142" s="20" t="s">
        <v>100</v>
      </c>
      <c r="LJM142" s="10"/>
      <c r="LJN142" s="10"/>
      <c r="LJO142" s="21"/>
      <c r="LJP142" s="20" t="s">
        <v>100</v>
      </c>
      <c r="LJQ142" s="10"/>
      <c r="LJR142" s="10"/>
      <c r="LJS142" s="21"/>
      <c r="LJT142" s="20" t="s">
        <v>100</v>
      </c>
      <c r="LJU142" s="10"/>
      <c r="LJV142" s="10"/>
      <c r="LJW142" s="21"/>
      <c r="LJX142" s="20" t="s">
        <v>100</v>
      </c>
      <c r="LJY142" s="10"/>
      <c r="LJZ142" s="10"/>
      <c r="LKA142" s="21"/>
      <c r="LKB142" s="20" t="s">
        <v>100</v>
      </c>
      <c r="LKC142" s="10"/>
      <c r="LKD142" s="10"/>
      <c r="LKE142" s="21"/>
      <c r="LKF142" s="20" t="s">
        <v>100</v>
      </c>
      <c r="LKG142" s="10"/>
      <c r="LKH142" s="10"/>
      <c r="LKI142" s="21"/>
      <c r="LKJ142" s="20" t="s">
        <v>100</v>
      </c>
      <c r="LKK142" s="10"/>
      <c r="LKL142" s="10"/>
      <c r="LKM142" s="21"/>
      <c r="LKN142" s="20" t="s">
        <v>100</v>
      </c>
      <c r="LKO142" s="10"/>
      <c r="LKP142" s="10"/>
      <c r="LKQ142" s="21"/>
      <c r="LKR142" s="20" t="s">
        <v>100</v>
      </c>
      <c r="LKS142" s="10"/>
      <c r="LKT142" s="10"/>
      <c r="LKU142" s="21"/>
      <c r="LKV142" s="20" t="s">
        <v>100</v>
      </c>
      <c r="LKW142" s="10"/>
      <c r="LKX142" s="10"/>
      <c r="LKY142" s="21"/>
      <c r="LKZ142" s="20" t="s">
        <v>100</v>
      </c>
      <c r="LLA142" s="10"/>
      <c r="LLB142" s="10"/>
      <c r="LLC142" s="21"/>
      <c r="LLD142" s="20" t="s">
        <v>100</v>
      </c>
      <c r="LLE142" s="10"/>
      <c r="LLF142" s="10"/>
      <c r="LLG142" s="21"/>
      <c r="LLH142" s="20" t="s">
        <v>100</v>
      </c>
      <c r="LLI142" s="10"/>
      <c r="LLJ142" s="10"/>
      <c r="LLK142" s="21"/>
      <c r="LLL142" s="20" t="s">
        <v>100</v>
      </c>
      <c r="LLM142" s="10"/>
      <c r="LLN142" s="10"/>
      <c r="LLO142" s="21"/>
      <c r="LLP142" s="20" t="s">
        <v>100</v>
      </c>
      <c r="LLQ142" s="10"/>
      <c r="LLR142" s="10"/>
      <c r="LLS142" s="21"/>
      <c r="LLT142" s="20" t="s">
        <v>100</v>
      </c>
      <c r="LLU142" s="10"/>
      <c r="LLV142" s="10"/>
      <c r="LLW142" s="21"/>
      <c r="LLX142" s="20" t="s">
        <v>100</v>
      </c>
      <c r="LLY142" s="10"/>
      <c r="LLZ142" s="10"/>
      <c r="LMA142" s="21"/>
      <c r="LMB142" s="20" t="s">
        <v>100</v>
      </c>
      <c r="LMC142" s="10"/>
      <c r="LMD142" s="10"/>
      <c r="LME142" s="21"/>
      <c r="LMF142" s="20" t="s">
        <v>100</v>
      </c>
      <c r="LMG142" s="10"/>
      <c r="LMH142" s="10"/>
      <c r="LMI142" s="21"/>
      <c r="LMJ142" s="20" t="s">
        <v>100</v>
      </c>
      <c r="LMK142" s="10"/>
      <c r="LML142" s="10"/>
      <c r="LMM142" s="21"/>
      <c r="LMN142" s="20" t="s">
        <v>100</v>
      </c>
      <c r="LMO142" s="10"/>
      <c r="LMP142" s="10"/>
      <c r="LMQ142" s="21"/>
      <c r="LMR142" s="20" t="s">
        <v>100</v>
      </c>
      <c r="LMS142" s="10"/>
      <c r="LMT142" s="10"/>
      <c r="LMU142" s="21"/>
      <c r="LMV142" s="20" t="s">
        <v>100</v>
      </c>
      <c r="LMW142" s="10"/>
      <c r="LMX142" s="10"/>
      <c r="LMY142" s="21"/>
      <c r="LMZ142" s="20" t="s">
        <v>100</v>
      </c>
      <c r="LNA142" s="10"/>
      <c r="LNB142" s="10"/>
      <c r="LNC142" s="21"/>
      <c r="LND142" s="20" t="s">
        <v>100</v>
      </c>
      <c r="LNE142" s="10"/>
      <c r="LNF142" s="10"/>
      <c r="LNG142" s="21"/>
      <c r="LNH142" s="20" t="s">
        <v>100</v>
      </c>
      <c r="LNI142" s="10"/>
      <c r="LNJ142" s="10"/>
      <c r="LNK142" s="21"/>
      <c r="LNL142" s="20" t="s">
        <v>100</v>
      </c>
      <c r="LNM142" s="10"/>
      <c r="LNN142" s="10"/>
      <c r="LNO142" s="21"/>
      <c r="LNP142" s="20" t="s">
        <v>100</v>
      </c>
      <c r="LNQ142" s="10"/>
      <c r="LNR142" s="10"/>
      <c r="LNS142" s="21"/>
      <c r="LNT142" s="20" t="s">
        <v>100</v>
      </c>
      <c r="LNU142" s="10"/>
      <c r="LNV142" s="10"/>
      <c r="LNW142" s="21"/>
      <c r="LNX142" s="20" t="s">
        <v>100</v>
      </c>
      <c r="LNY142" s="10"/>
      <c r="LNZ142" s="10"/>
      <c r="LOA142" s="21"/>
      <c r="LOB142" s="20" t="s">
        <v>100</v>
      </c>
      <c r="LOC142" s="10"/>
      <c r="LOD142" s="10"/>
      <c r="LOE142" s="21"/>
      <c r="LOF142" s="20" t="s">
        <v>100</v>
      </c>
      <c r="LOG142" s="10"/>
      <c r="LOH142" s="10"/>
      <c r="LOI142" s="21"/>
      <c r="LOJ142" s="20" t="s">
        <v>100</v>
      </c>
      <c r="LOK142" s="10"/>
      <c r="LOL142" s="10"/>
      <c r="LOM142" s="21"/>
      <c r="LON142" s="20" t="s">
        <v>100</v>
      </c>
      <c r="LOO142" s="10"/>
      <c r="LOP142" s="10"/>
      <c r="LOQ142" s="21"/>
      <c r="LOR142" s="20" t="s">
        <v>100</v>
      </c>
      <c r="LOS142" s="10"/>
      <c r="LOT142" s="10"/>
      <c r="LOU142" s="21"/>
      <c r="LOV142" s="20" t="s">
        <v>100</v>
      </c>
      <c r="LOW142" s="10"/>
      <c r="LOX142" s="10"/>
      <c r="LOY142" s="21"/>
      <c r="LOZ142" s="20" t="s">
        <v>100</v>
      </c>
      <c r="LPA142" s="10"/>
      <c r="LPB142" s="10"/>
      <c r="LPC142" s="21"/>
      <c r="LPD142" s="20" t="s">
        <v>100</v>
      </c>
      <c r="LPE142" s="10"/>
      <c r="LPF142" s="10"/>
      <c r="LPG142" s="21"/>
      <c r="LPH142" s="20" t="s">
        <v>100</v>
      </c>
      <c r="LPI142" s="10"/>
      <c r="LPJ142" s="10"/>
      <c r="LPK142" s="21"/>
      <c r="LPL142" s="20" t="s">
        <v>100</v>
      </c>
      <c r="LPM142" s="10"/>
      <c r="LPN142" s="10"/>
      <c r="LPO142" s="21"/>
      <c r="LPP142" s="20" t="s">
        <v>100</v>
      </c>
      <c r="LPQ142" s="10"/>
      <c r="LPR142" s="10"/>
      <c r="LPS142" s="21"/>
      <c r="LPT142" s="20" t="s">
        <v>100</v>
      </c>
      <c r="LPU142" s="10"/>
      <c r="LPV142" s="10"/>
      <c r="LPW142" s="21"/>
      <c r="LPX142" s="20" t="s">
        <v>100</v>
      </c>
      <c r="LPY142" s="10"/>
      <c r="LPZ142" s="10"/>
      <c r="LQA142" s="21"/>
      <c r="LQB142" s="20" t="s">
        <v>100</v>
      </c>
      <c r="LQC142" s="10"/>
      <c r="LQD142" s="10"/>
      <c r="LQE142" s="21"/>
      <c r="LQF142" s="20" t="s">
        <v>100</v>
      </c>
      <c r="LQG142" s="10"/>
      <c r="LQH142" s="10"/>
      <c r="LQI142" s="21"/>
      <c r="LQJ142" s="20" t="s">
        <v>100</v>
      </c>
      <c r="LQK142" s="10"/>
      <c r="LQL142" s="10"/>
      <c r="LQM142" s="21"/>
      <c r="LQN142" s="20" t="s">
        <v>100</v>
      </c>
      <c r="LQO142" s="10"/>
      <c r="LQP142" s="10"/>
      <c r="LQQ142" s="21"/>
      <c r="LQR142" s="20" t="s">
        <v>100</v>
      </c>
      <c r="LQS142" s="10"/>
      <c r="LQT142" s="10"/>
      <c r="LQU142" s="21"/>
      <c r="LQV142" s="20" t="s">
        <v>100</v>
      </c>
      <c r="LQW142" s="10"/>
      <c r="LQX142" s="10"/>
      <c r="LQY142" s="21"/>
      <c r="LQZ142" s="20" t="s">
        <v>100</v>
      </c>
      <c r="LRA142" s="10"/>
      <c r="LRB142" s="10"/>
      <c r="LRC142" s="21"/>
      <c r="LRD142" s="20" t="s">
        <v>100</v>
      </c>
      <c r="LRE142" s="10"/>
      <c r="LRF142" s="10"/>
      <c r="LRG142" s="21"/>
      <c r="LRH142" s="20" t="s">
        <v>100</v>
      </c>
      <c r="LRI142" s="10"/>
      <c r="LRJ142" s="10"/>
      <c r="LRK142" s="21"/>
      <c r="LRL142" s="20" t="s">
        <v>100</v>
      </c>
      <c r="LRM142" s="10"/>
      <c r="LRN142" s="10"/>
      <c r="LRO142" s="21"/>
      <c r="LRP142" s="20" t="s">
        <v>100</v>
      </c>
      <c r="LRQ142" s="10"/>
      <c r="LRR142" s="10"/>
      <c r="LRS142" s="21"/>
      <c r="LRT142" s="20" t="s">
        <v>100</v>
      </c>
      <c r="LRU142" s="10"/>
      <c r="LRV142" s="10"/>
      <c r="LRW142" s="21"/>
      <c r="LRX142" s="20" t="s">
        <v>100</v>
      </c>
      <c r="LRY142" s="10"/>
      <c r="LRZ142" s="10"/>
      <c r="LSA142" s="21"/>
      <c r="LSB142" s="20" t="s">
        <v>100</v>
      </c>
      <c r="LSC142" s="10"/>
      <c r="LSD142" s="10"/>
      <c r="LSE142" s="21"/>
      <c r="LSF142" s="20" t="s">
        <v>100</v>
      </c>
      <c r="LSG142" s="10"/>
      <c r="LSH142" s="10"/>
      <c r="LSI142" s="21"/>
      <c r="LSJ142" s="20" t="s">
        <v>100</v>
      </c>
      <c r="LSK142" s="10"/>
      <c r="LSL142" s="10"/>
      <c r="LSM142" s="21"/>
      <c r="LSN142" s="20" t="s">
        <v>100</v>
      </c>
      <c r="LSO142" s="10"/>
      <c r="LSP142" s="10"/>
      <c r="LSQ142" s="21"/>
      <c r="LSR142" s="20" t="s">
        <v>100</v>
      </c>
      <c r="LSS142" s="10"/>
      <c r="LST142" s="10"/>
      <c r="LSU142" s="21"/>
      <c r="LSV142" s="20" t="s">
        <v>100</v>
      </c>
      <c r="LSW142" s="10"/>
      <c r="LSX142" s="10"/>
      <c r="LSY142" s="21"/>
      <c r="LSZ142" s="20" t="s">
        <v>100</v>
      </c>
      <c r="LTA142" s="10"/>
      <c r="LTB142" s="10"/>
      <c r="LTC142" s="21"/>
      <c r="LTD142" s="20" t="s">
        <v>100</v>
      </c>
      <c r="LTE142" s="10"/>
      <c r="LTF142" s="10"/>
      <c r="LTG142" s="21"/>
      <c r="LTH142" s="20" t="s">
        <v>100</v>
      </c>
      <c r="LTI142" s="10"/>
      <c r="LTJ142" s="10"/>
      <c r="LTK142" s="21"/>
      <c r="LTL142" s="20" t="s">
        <v>100</v>
      </c>
      <c r="LTM142" s="10"/>
      <c r="LTN142" s="10"/>
      <c r="LTO142" s="21"/>
      <c r="LTP142" s="20" t="s">
        <v>100</v>
      </c>
      <c r="LTQ142" s="10"/>
      <c r="LTR142" s="10"/>
      <c r="LTS142" s="21"/>
      <c r="LTT142" s="20" t="s">
        <v>100</v>
      </c>
      <c r="LTU142" s="10"/>
      <c r="LTV142" s="10"/>
      <c r="LTW142" s="21"/>
      <c r="LTX142" s="20" t="s">
        <v>100</v>
      </c>
      <c r="LTY142" s="10"/>
      <c r="LTZ142" s="10"/>
      <c r="LUA142" s="21"/>
      <c r="LUB142" s="20" t="s">
        <v>100</v>
      </c>
      <c r="LUC142" s="10"/>
      <c r="LUD142" s="10"/>
      <c r="LUE142" s="21"/>
      <c r="LUF142" s="20" t="s">
        <v>100</v>
      </c>
      <c r="LUG142" s="10"/>
      <c r="LUH142" s="10"/>
      <c r="LUI142" s="21"/>
      <c r="LUJ142" s="20" t="s">
        <v>100</v>
      </c>
      <c r="LUK142" s="10"/>
      <c r="LUL142" s="10"/>
      <c r="LUM142" s="21"/>
      <c r="LUN142" s="20" t="s">
        <v>100</v>
      </c>
      <c r="LUO142" s="10"/>
      <c r="LUP142" s="10"/>
      <c r="LUQ142" s="21"/>
      <c r="LUR142" s="20" t="s">
        <v>100</v>
      </c>
      <c r="LUS142" s="10"/>
      <c r="LUT142" s="10"/>
      <c r="LUU142" s="21"/>
      <c r="LUV142" s="20" t="s">
        <v>100</v>
      </c>
      <c r="LUW142" s="10"/>
      <c r="LUX142" s="10"/>
      <c r="LUY142" s="21"/>
      <c r="LUZ142" s="20" t="s">
        <v>100</v>
      </c>
      <c r="LVA142" s="10"/>
      <c r="LVB142" s="10"/>
      <c r="LVC142" s="21"/>
      <c r="LVD142" s="20" t="s">
        <v>100</v>
      </c>
      <c r="LVE142" s="10"/>
      <c r="LVF142" s="10"/>
      <c r="LVG142" s="21"/>
      <c r="LVH142" s="20" t="s">
        <v>100</v>
      </c>
      <c r="LVI142" s="10"/>
      <c r="LVJ142" s="10"/>
      <c r="LVK142" s="21"/>
      <c r="LVL142" s="20" t="s">
        <v>100</v>
      </c>
      <c r="LVM142" s="10"/>
      <c r="LVN142" s="10"/>
      <c r="LVO142" s="21"/>
      <c r="LVP142" s="20" t="s">
        <v>100</v>
      </c>
      <c r="LVQ142" s="10"/>
      <c r="LVR142" s="10"/>
      <c r="LVS142" s="21"/>
      <c r="LVT142" s="20" t="s">
        <v>100</v>
      </c>
      <c r="LVU142" s="10"/>
      <c r="LVV142" s="10"/>
      <c r="LVW142" s="21"/>
      <c r="LVX142" s="20" t="s">
        <v>100</v>
      </c>
      <c r="LVY142" s="10"/>
      <c r="LVZ142" s="10"/>
      <c r="LWA142" s="21"/>
      <c r="LWB142" s="20" t="s">
        <v>100</v>
      </c>
      <c r="LWC142" s="10"/>
      <c r="LWD142" s="10"/>
      <c r="LWE142" s="21"/>
      <c r="LWF142" s="20" t="s">
        <v>100</v>
      </c>
      <c r="LWG142" s="10"/>
      <c r="LWH142" s="10"/>
      <c r="LWI142" s="21"/>
      <c r="LWJ142" s="20" t="s">
        <v>100</v>
      </c>
      <c r="LWK142" s="10"/>
      <c r="LWL142" s="10"/>
      <c r="LWM142" s="21"/>
      <c r="LWN142" s="20" t="s">
        <v>100</v>
      </c>
      <c r="LWO142" s="10"/>
      <c r="LWP142" s="10"/>
      <c r="LWQ142" s="21"/>
      <c r="LWR142" s="20" t="s">
        <v>100</v>
      </c>
      <c r="LWS142" s="10"/>
      <c r="LWT142" s="10"/>
      <c r="LWU142" s="21"/>
      <c r="LWV142" s="20" t="s">
        <v>100</v>
      </c>
      <c r="LWW142" s="10"/>
      <c r="LWX142" s="10"/>
      <c r="LWY142" s="21"/>
      <c r="LWZ142" s="20" t="s">
        <v>100</v>
      </c>
      <c r="LXA142" s="10"/>
      <c r="LXB142" s="10"/>
      <c r="LXC142" s="21"/>
      <c r="LXD142" s="20" t="s">
        <v>100</v>
      </c>
      <c r="LXE142" s="10"/>
      <c r="LXF142" s="10"/>
      <c r="LXG142" s="21"/>
      <c r="LXH142" s="20" t="s">
        <v>100</v>
      </c>
      <c r="LXI142" s="10"/>
      <c r="LXJ142" s="10"/>
      <c r="LXK142" s="21"/>
      <c r="LXL142" s="20" t="s">
        <v>100</v>
      </c>
      <c r="LXM142" s="10"/>
      <c r="LXN142" s="10"/>
      <c r="LXO142" s="21"/>
      <c r="LXP142" s="20" t="s">
        <v>100</v>
      </c>
      <c r="LXQ142" s="10"/>
      <c r="LXR142" s="10"/>
      <c r="LXS142" s="21"/>
      <c r="LXT142" s="20" t="s">
        <v>100</v>
      </c>
      <c r="LXU142" s="10"/>
      <c r="LXV142" s="10"/>
      <c r="LXW142" s="21"/>
      <c r="LXX142" s="20" t="s">
        <v>100</v>
      </c>
      <c r="LXY142" s="10"/>
      <c r="LXZ142" s="10"/>
      <c r="LYA142" s="21"/>
      <c r="LYB142" s="20" t="s">
        <v>100</v>
      </c>
      <c r="LYC142" s="10"/>
      <c r="LYD142" s="10"/>
      <c r="LYE142" s="21"/>
      <c r="LYF142" s="20" t="s">
        <v>100</v>
      </c>
      <c r="LYG142" s="10"/>
      <c r="LYH142" s="10"/>
      <c r="LYI142" s="21"/>
      <c r="LYJ142" s="20" t="s">
        <v>100</v>
      </c>
      <c r="LYK142" s="10"/>
      <c r="LYL142" s="10"/>
      <c r="LYM142" s="21"/>
      <c r="LYN142" s="20" t="s">
        <v>100</v>
      </c>
      <c r="LYO142" s="10"/>
      <c r="LYP142" s="10"/>
      <c r="LYQ142" s="21"/>
      <c r="LYR142" s="20" t="s">
        <v>100</v>
      </c>
      <c r="LYS142" s="10"/>
      <c r="LYT142" s="10"/>
      <c r="LYU142" s="21"/>
      <c r="LYV142" s="20" t="s">
        <v>100</v>
      </c>
      <c r="LYW142" s="10"/>
      <c r="LYX142" s="10"/>
      <c r="LYY142" s="21"/>
      <c r="LYZ142" s="20" t="s">
        <v>100</v>
      </c>
      <c r="LZA142" s="10"/>
      <c r="LZB142" s="10"/>
      <c r="LZC142" s="21"/>
      <c r="LZD142" s="20" t="s">
        <v>100</v>
      </c>
      <c r="LZE142" s="10"/>
      <c r="LZF142" s="10"/>
      <c r="LZG142" s="21"/>
      <c r="LZH142" s="20" t="s">
        <v>100</v>
      </c>
      <c r="LZI142" s="10"/>
      <c r="LZJ142" s="10"/>
      <c r="LZK142" s="21"/>
      <c r="LZL142" s="20" t="s">
        <v>100</v>
      </c>
      <c r="LZM142" s="10"/>
      <c r="LZN142" s="10"/>
      <c r="LZO142" s="21"/>
      <c r="LZP142" s="20" t="s">
        <v>100</v>
      </c>
      <c r="LZQ142" s="10"/>
      <c r="LZR142" s="10"/>
      <c r="LZS142" s="21"/>
      <c r="LZT142" s="20" t="s">
        <v>100</v>
      </c>
      <c r="LZU142" s="10"/>
      <c r="LZV142" s="10"/>
      <c r="LZW142" s="21"/>
      <c r="LZX142" s="20" t="s">
        <v>100</v>
      </c>
      <c r="LZY142" s="10"/>
      <c r="LZZ142" s="10"/>
      <c r="MAA142" s="21"/>
      <c r="MAB142" s="20" t="s">
        <v>100</v>
      </c>
      <c r="MAC142" s="10"/>
      <c r="MAD142" s="10"/>
      <c r="MAE142" s="21"/>
      <c r="MAF142" s="20" t="s">
        <v>100</v>
      </c>
      <c r="MAG142" s="10"/>
      <c r="MAH142" s="10"/>
      <c r="MAI142" s="21"/>
      <c r="MAJ142" s="20" t="s">
        <v>100</v>
      </c>
      <c r="MAK142" s="10"/>
      <c r="MAL142" s="10"/>
      <c r="MAM142" s="21"/>
      <c r="MAN142" s="20" t="s">
        <v>100</v>
      </c>
      <c r="MAO142" s="10"/>
      <c r="MAP142" s="10"/>
      <c r="MAQ142" s="21"/>
      <c r="MAR142" s="20" t="s">
        <v>100</v>
      </c>
      <c r="MAS142" s="10"/>
      <c r="MAT142" s="10"/>
      <c r="MAU142" s="21"/>
      <c r="MAV142" s="20" t="s">
        <v>100</v>
      </c>
      <c r="MAW142" s="10"/>
      <c r="MAX142" s="10"/>
      <c r="MAY142" s="21"/>
      <c r="MAZ142" s="20" t="s">
        <v>100</v>
      </c>
      <c r="MBA142" s="10"/>
      <c r="MBB142" s="10"/>
      <c r="MBC142" s="21"/>
      <c r="MBD142" s="20" t="s">
        <v>100</v>
      </c>
      <c r="MBE142" s="10"/>
      <c r="MBF142" s="10"/>
      <c r="MBG142" s="21"/>
      <c r="MBH142" s="20" t="s">
        <v>100</v>
      </c>
      <c r="MBI142" s="10"/>
      <c r="MBJ142" s="10"/>
      <c r="MBK142" s="21"/>
      <c r="MBL142" s="20" t="s">
        <v>100</v>
      </c>
      <c r="MBM142" s="10"/>
      <c r="MBN142" s="10"/>
      <c r="MBO142" s="21"/>
      <c r="MBP142" s="20" t="s">
        <v>100</v>
      </c>
      <c r="MBQ142" s="10"/>
      <c r="MBR142" s="10"/>
      <c r="MBS142" s="21"/>
      <c r="MBT142" s="20" t="s">
        <v>100</v>
      </c>
      <c r="MBU142" s="10"/>
      <c r="MBV142" s="10"/>
      <c r="MBW142" s="21"/>
      <c r="MBX142" s="20" t="s">
        <v>100</v>
      </c>
      <c r="MBY142" s="10"/>
      <c r="MBZ142" s="10"/>
      <c r="MCA142" s="21"/>
      <c r="MCB142" s="20" t="s">
        <v>100</v>
      </c>
      <c r="MCC142" s="10"/>
      <c r="MCD142" s="10"/>
      <c r="MCE142" s="21"/>
      <c r="MCF142" s="20" t="s">
        <v>100</v>
      </c>
      <c r="MCG142" s="10"/>
      <c r="MCH142" s="10"/>
      <c r="MCI142" s="21"/>
      <c r="MCJ142" s="20" t="s">
        <v>100</v>
      </c>
      <c r="MCK142" s="10"/>
      <c r="MCL142" s="10"/>
      <c r="MCM142" s="21"/>
      <c r="MCN142" s="20" t="s">
        <v>100</v>
      </c>
      <c r="MCO142" s="10"/>
      <c r="MCP142" s="10"/>
      <c r="MCQ142" s="21"/>
      <c r="MCR142" s="20" t="s">
        <v>100</v>
      </c>
      <c r="MCS142" s="10"/>
      <c r="MCT142" s="10"/>
      <c r="MCU142" s="21"/>
      <c r="MCV142" s="20" t="s">
        <v>100</v>
      </c>
      <c r="MCW142" s="10"/>
      <c r="MCX142" s="10"/>
      <c r="MCY142" s="21"/>
      <c r="MCZ142" s="20" t="s">
        <v>100</v>
      </c>
      <c r="MDA142" s="10"/>
      <c r="MDB142" s="10"/>
      <c r="MDC142" s="21"/>
      <c r="MDD142" s="20" t="s">
        <v>100</v>
      </c>
      <c r="MDE142" s="10"/>
      <c r="MDF142" s="10"/>
      <c r="MDG142" s="21"/>
      <c r="MDH142" s="20" t="s">
        <v>100</v>
      </c>
      <c r="MDI142" s="10"/>
      <c r="MDJ142" s="10"/>
      <c r="MDK142" s="21"/>
      <c r="MDL142" s="20" t="s">
        <v>100</v>
      </c>
      <c r="MDM142" s="10"/>
      <c r="MDN142" s="10"/>
      <c r="MDO142" s="21"/>
      <c r="MDP142" s="20" t="s">
        <v>100</v>
      </c>
      <c r="MDQ142" s="10"/>
      <c r="MDR142" s="10"/>
      <c r="MDS142" s="21"/>
      <c r="MDT142" s="20" t="s">
        <v>100</v>
      </c>
      <c r="MDU142" s="10"/>
      <c r="MDV142" s="10"/>
      <c r="MDW142" s="21"/>
      <c r="MDX142" s="20" t="s">
        <v>100</v>
      </c>
      <c r="MDY142" s="10"/>
      <c r="MDZ142" s="10"/>
      <c r="MEA142" s="21"/>
      <c r="MEB142" s="20" t="s">
        <v>100</v>
      </c>
      <c r="MEC142" s="10"/>
      <c r="MED142" s="10"/>
      <c r="MEE142" s="21"/>
      <c r="MEF142" s="20" t="s">
        <v>100</v>
      </c>
      <c r="MEG142" s="10"/>
      <c r="MEH142" s="10"/>
      <c r="MEI142" s="21"/>
      <c r="MEJ142" s="20" t="s">
        <v>100</v>
      </c>
      <c r="MEK142" s="10"/>
      <c r="MEL142" s="10"/>
      <c r="MEM142" s="21"/>
      <c r="MEN142" s="20" t="s">
        <v>100</v>
      </c>
      <c r="MEO142" s="10"/>
      <c r="MEP142" s="10"/>
      <c r="MEQ142" s="21"/>
      <c r="MER142" s="20" t="s">
        <v>100</v>
      </c>
      <c r="MES142" s="10"/>
      <c r="MET142" s="10"/>
      <c r="MEU142" s="21"/>
      <c r="MEV142" s="20" t="s">
        <v>100</v>
      </c>
      <c r="MEW142" s="10"/>
      <c r="MEX142" s="10"/>
      <c r="MEY142" s="21"/>
      <c r="MEZ142" s="20" t="s">
        <v>100</v>
      </c>
      <c r="MFA142" s="10"/>
      <c r="MFB142" s="10"/>
      <c r="MFC142" s="21"/>
      <c r="MFD142" s="20" t="s">
        <v>100</v>
      </c>
      <c r="MFE142" s="10"/>
      <c r="MFF142" s="10"/>
      <c r="MFG142" s="21"/>
      <c r="MFH142" s="20" t="s">
        <v>100</v>
      </c>
      <c r="MFI142" s="10"/>
      <c r="MFJ142" s="10"/>
      <c r="MFK142" s="21"/>
      <c r="MFL142" s="20" t="s">
        <v>100</v>
      </c>
      <c r="MFM142" s="10"/>
      <c r="MFN142" s="10"/>
      <c r="MFO142" s="21"/>
      <c r="MFP142" s="20" t="s">
        <v>100</v>
      </c>
      <c r="MFQ142" s="10"/>
      <c r="MFR142" s="10"/>
      <c r="MFS142" s="21"/>
      <c r="MFT142" s="20" t="s">
        <v>100</v>
      </c>
      <c r="MFU142" s="10"/>
      <c r="MFV142" s="10"/>
      <c r="MFW142" s="21"/>
      <c r="MFX142" s="20" t="s">
        <v>100</v>
      </c>
      <c r="MFY142" s="10"/>
      <c r="MFZ142" s="10"/>
      <c r="MGA142" s="21"/>
      <c r="MGB142" s="20" t="s">
        <v>100</v>
      </c>
      <c r="MGC142" s="10"/>
      <c r="MGD142" s="10"/>
      <c r="MGE142" s="21"/>
      <c r="MGF142" s="20" t="s">
        <v>100</v>
      </c>
      <c r="MGG142" s="10"/>
      <c r="MGH142" s="10"/>
      <c r="MGI142" s="21"/>
      <c r="MGJ142" s="20" t="s">
        <v>100</v>
      </c>
      <c r="MGK142" s="10"/>
      <c r="MGL142" s="10"/>
      <c r="MGM142" s="21"/>
      <c r="MGN142" s="20" t="s">
        <v>100</v>
      </c>
      <c r="MGO142" s="10"/>
      <c r="MGP142" s="10"/>
      <c r="MGQ142" s="21"/>
      <c r="MGR142" s="20" t="s">
        <v>100</v>
      </c>
      <c r="MGS142" s="10"/>
      <c r="MGT142" s="10"/>
      <c r="MGU142" s="21"/>
      <c r="MGV142" s="20" t="s">
        <v>100</v>
      </c>
      <c r="MGW142" s="10"/>
      <c r="MGX142" s="10"/>
      <c r="MGY142" s="21"/>
      <c r="MGZ142" s="20" t="s">
        <v>100</v>
      </c>
      <c r="MHA142" s="10"/>
      <c r="MHB142" s="10"/>
      <c r="MHC142" s="21"/>
      <c r="MHD142" s="20" t="s">
        <v>100</v>
      </c>
      <c r="MHE142" s="10"/>
      <c r="MHF142" s="10"/>
      <c r="MHG142" s="21"/>
      <c r="MHH142" s="20" t="s">
        <v>100</v>
      </c>
      <c r="MHI142" s="10"/>
      <c r="MHJ142" s="10"/>
      <c r="MHK142" s="21"/>
      <c r="MHL142" s="20" t="s">
        <v>100</v>
      </c>
      <c r="MHM142" s="10"/>
      <c r="MHN142" s="10"/>
      <c r="MHO142" s="21"/>
      <c r="MHP142" s="20" t="s">
        <v>100</v>
      </c>
      <c r="MHQ142" s="10"/>
      <c r="MHR142" s="10"/>
      <c r="MHS142" s="21"/>
      <c r="MHT142" s="20" t="s">
        <v>100</v>
      </c>
      <c r="MHU142" s="10"/>
      <c r="MHV142" s="10"/>
      <c r="MHW142" s="21"/>
      <c r="MHX142" s="20" t="s">
        <v>100</v>
      </c>
      <c r="MHY142" s="10"/>
      <c r="MHZ142" s="10"/>
      <c r="MIA142" s="21"/>
      <c r="MIB142" s="20" t="s">
        <v>100</v>
      </c>
      <c r="MIC142" s="10"/>
      <c r="MID142" s="10"/>
      <c r="MIE142" s="21"/>
      <c r="MIF142" s="20" t="s">
        <v>100</v>
      </c>
      <c r="MIG142" s="10"/>
      <c r="MIH142" s="10"/>
      <c r="MII142" s="21"/>
      <c r="MIJ142" s="20" t="s">
        <v>100</v>
      </c>
      <c r="MIK142" s="10"/>
      <c r="MIL142" s="10"/>
      <c r="MIM142" s="21"/>
      <c r="MIN142" s="20" t="s">
        <v>100</v>
      </c>
      <c r="MIO142" s="10"/>
      <c r="MIP142" s="10"/>
      <c r="MIQ142" s="21"/>
      <c r="MIR142" s="20" t="s">
        <v>100</v>
      </c>
      <c r="MIS142" s="10"/>
      <c r="MIT142" s="10"/>
      <c r="MIU142" s="21"/>
      <c r="MIV142" s="20" t="s">
        <v>100</v>
      </c>
      <c r="MIW142" s="10"/>
      <c r="MIX142" s="10"/>
      <c r="MIY142" s="21"/>
      <c r="MIZ142" s="20" t="s">
        <v>100</v>
      </c>
      <c r="MJA142" s="10"/>
      <c r="MJB142" s="10"/>
      <c r="MJC142" s="21"/>
      <c r="MJD142" s="20" t="s">
        <v>100</v>
      </c>
      <c r="MJE142" s="10"/>
      <c r="MJF142" s="10"/>
      <c r="MJG142" s="21"/>
      <c r="MJH142" s="20" t="s">
        <v>100</v>
      </c>
      <c r="MJI142" s="10"/>
      <c r="MJJ142" s="10"/>
      <c r="MJK142" s="21"/>
      <c r="MJL142" s="20" t="s">
        <v>100</v>
      </c>
      <c r="MJM142" s="10"/>
      <c r="MJN142" s="10"/>
      <c r="MJO142" s="21"/>
      <c r="MJP142" s="20" t="s">
        <v>100</v>
      </c>
      <c r="MJQ142" s="10"/>
      <c r="MJR142" s="10"/>
      <c r="MJS142" s="21"/>
      <c r="MJT142" s="20" t="s">
        <v>100</v>
      </c>
      <c r="MJU142" s="10"/>
      <c r="MJV142" s="10"/>
      <c r="MJW142" s="21"/>
      <c r="MJX142" s="20" t="s">
        <v>100</v>
      </c>
      <c r="MJY142" s="10"/>
      <c r="MJZ142" s="10"/>
      <c r="MKA142" s="21"/>
      <c r="MKB142" s="20" t="s">
        <v>100</v>
      </c>
      <c r="MKC142" s="10"/>
      <c r="MKD142" s="10"/>
      <c r="MKE142" s="21"/>
      <c r="MKF142" s="20" t="s">
        <v>100</v>
      </c>
      <c r="MKG142" s="10"/>
      <c r="MKH142" s="10"/>
      <c r="MKI142" s="21"/>
      <c r="MKJ142" s="20" t="s">
        <v>100</v>
      </c>
      <c r="MKK142" s="10"/>
      <c r="MKL142" s="10"/>
      <c r="MKM142" s="21"/>
      <c r="MKN142" s="20" t="s">
        <v>100</v>
      </c>
      <c r="MKO142" s="10"/>
      <c r="MKP142" s="10"/>
      <c r="MKQ142" s="21"/>
      <c r="MKR142" s="20" t="s">
        <v>100</v>
      </c>
      <c r="MKS142" s="10"/>
      <c r="MKT142" s="10"/>
      <c r="MKU142" s="21"/>
      <c r="MKV142" s="20" t="s">
        <v>100</v>
      </c>
      <c r="MKW142" s="10"/>
      <c r="MKX142" s="10"/>
      <c r="MKY142" s="21"/>
      <c r="MKZ142" s="20" t="s">
        <v>100</v>
      </c>
      <c r="MLA142" s="10"/>
      <c r="MLB142" s="10"/>
      <c r="MLC142" s="21"/>
      <c r="MLD142" s="20" t="s">
        <v>100</v>
      </c>
      <c r="MLE142" s="10"/>
      <c r="MLF142" s="10"/>
      <c r="MLG142" s="21"/>
      <c r="MLH142" s="20" t="s">
        <v>100</v>
      </c>
      <c r="MLI142" s="10"/>
      <c r="MLJ142" s="10"/>
      <c r="MLK142" s="21"/>
      <c r="MLL142" s="20" t="s">
        <v>100</v>
      </c>
      <c r="MLM142" s="10"/>
      <c r="MLN142" s="10"/>
      <c r="MLO142" s="21"/>
      <c r="MLP142" s="20" t="s">
        <v>100</v>
      </c>
      <c r="MLQ142" s="10"/>
      <c r="MLR142" s="10"/>
      <c r="MLS142" s="21"/>
      <c r="MLT142" s="20" t="s">
        <v>100</v>
      </c>
      <c r="MLU142" s="10"/>
      <c r="MLV142" s="10"/>
      <c r="MLW142" s="21"/>
      <c r="MLX142" s="20" t="s">
        <v>100</v>
      </c>
      <c r="MLY142" s="10"/>
      <c r="MLZ142" s="10"/>
      <c r="MMA142" s="21"/>
      <c r="MMB142" s="20" t="s">
        <v>100</v>
      </c>
      <c r="MMC142" s="10"/>
      <c r="MMD142" s="10"/>
      <c r="MME142" s="21"/>
      <c r="MMF142" s="20" t="s">
        <v>100</v>
      </c>
      <c r="MMG142" s="10"/>
      <c r="MMH142" s="10"/>
      <c r="MMI142" s="21"/>
      <c r="MMJ142" s="20" t="s">
        <v>100</v>
      </c>
      <c r="MMK142" s="10"/>
      <c r="MML142" s="10"/>
      <c r="MMM142" s="21"/>
      <c r="MMN142" s="20" t="s">
        <v>100</v>
      </c>
      <c r="MMO142" s="10"/>
      <c r="MMP142" s="10"/>
      <c r="MMQ142" s="21"/>
      <c r="MMR142" s="20" t="s">
        <v>100</v>
      </c>
      <c r="MMS142" s="10"/>
      <c r="MMT142" s="10"/>
      <c r="MMU142" s="21"/>
      <c r="MMV142" s="20" t="s">
        <v>100</v>
      </c>
      <c r="MMW142" s="10"/>
      <c r="MMX142" s="10"/>
      <c r="MMY142" s="21"/>
      <c r="MMZ142" s="20" t="s">
        <v>100</v>
      </c>
      <c r="MNA142" s="10"/>
      <c r="MNB142" s="10"/>
      <c r="MNC142" s="21"/>
      <c r="MND142" s="20" t="s">
        <v>100</v>
      </c>
      <c r="MNE142" s="10"/>
      <c r="MNF142" s="10"/>
      <c r="MNG142" s="21"/>
      <c r="MNH142" s="20" t="s">
        <v>100</v>
      </c>
      <c r="MNI142" s="10"/>
      <c r="MNJ142" s="10"/>
      <c r="MNK142" s="21"/>
      <c r="MNL142" s="20" t="s">
        <v>100</v>
      </c>
      <c r="MNM142" s="10"/>
      <c r="MNN142" s="10"/>
      <c r="MNO142" s="21"/>
      <c r="MNP142" s="20" t="s">
        <v>100</v>
      </c>
      <c r="MNQ142" s="10"/>
      <c r="MNR142" s="10"/>
      <c r="MNS142" s="21"/>
      <c r="MNT142" s="20" t="s">
        <v>100</v>
      </c>
      <c r="MNU142" s="10"/>
      <c r="MNV142" s="10"/>
      <c r="MNW142" s="21"/>
      <c r="MNX142" s="20" t="s">
        <v>100</v>
      </c>
      <c r="MNY142" s="10"/>
      <c r="MNZ142" s="10"/>
      <c r="MOA142" s="21"/>
      <c r="MOB142" s="20" t="s">
        <v>100</v>
      </c>
      <c r="MOC142" s="10"/>
      <c r="MOD142" s="10"/>
      <c r="MOE142" s="21"/>
      <c r="MOF142" s="20" t="s">
        <v>100</v>
      </c>
      <c r="MOG142" s="10"/>
      <c r="MOH142" s="10"/>
      <c r="MOI142" s="21"/>
      <c r="MOJ142" s="20" t="s">
        <v>100</v>
      </c>
      <c r="MOK142" s="10"/>
      <c r="MOL142" s="10"/>
      <c r="MOM142" s="21"/>
      <c r="MON142" s="20" t="s">
        <v>100</v>
      </c>
      <c r="MOO142" s="10"/>
      <c r="MOP142" s="10"/>
      <c r="MOQ142" s="21"/>
      <c r="MOR142" s="20" t="s">
        <v>100</v>
      </c>
      <c r="MOS142" s="10"/>
      <c r="MOT142" s="10"/>
      <c r="MOU142" s="21"/>
      <c r="MOV142" s="20" t="s">
        <v>100</v>
      </c>
      <c r="MOW142" s="10"/>
      <c r="MOX142" s="10"/>
      <c r="MOY142" s="21"/>
      <c r="MOZ142" s="20" t="s">
        <v>100</v>
      </c>
      <c r="MPA142" s="10"/>
      <c r="MPB142" s="10"/>
      <c r="MPC142" s="21"/>
      <c r="MPD142" s="20" t="s">
        <v>100</v>
      </c>
      <c r="MPE142" s="10"/>
      <c r="MPF142" s="10"/>
      <c r="MPG142" s="21"/>
      <c r="MPH142" s="20" t="s">
        <v>100</v>
      </c>
      <c r="MPI142" s="10"/>
      <c r="MPJ142" s="10"/>
      <c r="MPK142" s="21"/>
      <c r="MPL142" s="20" t="s">
        <v>100</v>
      </c>
      <c r="MPM142" s="10"/>
      <c r="MPN142" s="10"/>
      <c r="MPO142" s="21"/>
      <c r="MPP142" s="20" t="s">
        <v>100</v>
      </c>
      <c r="MPQ142" s="10"/>
      <c r="MPR142" s="10"/>
      <c r="MPS142" s="21"/>
      <c r="MPT142" s="20" t="s">
        <v>100</v>
      </c>
      <c r="MPU142" s="10"/>
      <c r="MPV142" s="10"/>
      <c r="MPW142" s="21"/>
      <c r="MPX142" s="20" t="s">
        <v>100</v>
      </c>
      <c r="MPY142" s="10"/>
      <c r="MPZ142" s="10"/>
      <c r="MQA142" s="21"/>
      <c r="MQB142" s="20" t="s">
        <v>100</v>
      </c>
      <c r="MQC142" s="10"/>
      <c r="MQD142" s="10"/>
      <c r="MQE142" s="21"/>
      <c r="MQF142" s="20" t="s">
        <v>100</v>
      </c>
      <c r="MQG142" s="10"/>
      <c r="MQH142" s="10"/>
      <c r="MQI142" s="21"/>
      <c r="MQJ142" s="20" t="s">
        <v>100</v>
      </c>
      <c r="MQK142" s="10"/>
      <c r="MQL142" s="10"/>
      <c r="MQM142" s="21"/>
      <c r="MQN142" s="20" t="s">
        <v>100</v>
      </c>
      <c r="MQO142" s="10"/>
      <c r="MQP142" s="10"/>
      <c r="MQQ142" s="21"/>
      <c r="MQR142" s="20" t="s">
        <v>100</v>
      </c>
      <c r="MQS142" s="10"/>
      <c r="MQT142" s="10"/>
      <c r="MQU142" s="21"/>
      <c r="MQV142" s="20" t="s">
        <v>100</v>
      </c>
      <c r="MQW142" s="10"/>
      <c r="MQX142" s="10"/>
      <c r="MQY142" s="21"/>
      <c r="MQZ142" s="20" t="s">
        <v>100</v>
      </c>
      <c r="MRA142" s="10"/>
      <c r="MRB142" s="10"/>
      <c r="MRC142" s="21"/>
      <c r="MRD142" s="20" t="s">
        <v>100</v>
      </c>
      <c r="MRE142" s="10"/>
      <c r="MRF142" s="10"/>
      <c r="MRG142" s="21"/>
      <c r="MRH142" s="20" t="s">
        <v>100</v>
      </c>
      <c r="MRI142" s="10"/>
      <c r="MRJ142" s="10"/>
      <c r="MRK142" s="21"/>
      <c r="MRL142" s="20" t="s">
        <v>100</v>
      </c>
      <c r="MRM142" s="10"/>
      <c r="MRN142" s="10"/>
      <c r="MRO142" s="21"/>
      <c r="MRP142" s="20" t="s">
        <v>100</v>
      </c>
      <c r="MRQ142" s="10"/>
      <c r="MRR142" s="10"/>
      <c r="MRS142" s="21"/>
      <c r="MRT142" s="20" t="s">
        <v>100</v>
      </c>
      <c r="MRU142" s="10"/>
      <c r="MRV142" s="10"/>
      <c r="MRW142" s="21"/>
      <c r="MRX142" s="20" t="s">
        <v>100</v>
      </c>
      <c r="MRY142" s="10"/>
      <c r="MRZ142" s="10"/>
      <c r="MSA142" s="21"/>
      <c r="MSB142" s="20" t="s">
        <v>100</v>
      </c>
      <c r="MSC142" s="10"/>
      <c r="MSD142" s="10"/>
      <c r="MSE142" s="21"/>
      <c r="MSF142" s="20" t="s">
        <v>100</v>
      </c>
      <c r="MSG142" s="10"/>
      <c r="MSH142" s="10"/>
      <c r="MSI142" s="21"/>
      <c r="MSJ142" s="20" t="s">
        <v>100</v>
      </c>
      <c r="MSK142" s="10"/>
      <c r="MSL142" s="10"/>
      <c r="MSM142" s="21"/>
      <c r="MSN142" s="20" t="s">
        <v>100</v>
      </c>
      <c r="MSO142" s="10"/>
      <c r="MSP142" s="10"/>
      <c r="MSQ142" s="21"/>
      <c r="MSR142" s="20" t="s">
        <v>100</v>
      </c>
      <c r="MSS142" s="10"/>
      <c r="MST142" s="10"/>
      <c r="MSU142" s="21"/>
      <c r="MSV142" s="20" t="s">
        <v>100</v>
      </c>
      <c r="MSW142" s="10"/>
      <c r="MSX142" s="10"/>
      <c r="MSY142" s="21"/>
      <c r="MSZ142" s="20" t="s">
        <v>100</v>
      </c>
      <c r="MTA142" s="10"/>
      <c r="MTB142" s="10"/>
      <c r="MTC142" s="21"/>
      <c r="MTD142" s="20" t="s">
        <v>100</v>
      </c>
      <c r="MTE142" s="10"/>
      <c r="MTF142" s="10"/>
      <c r="MTG142" s="21"/>
      <c r="MTH142" s="20" t="s">
        <v>100</v>
      </c>
      <c r="MTI142" s="10"/>
      <c r="MTJ142" s="10"/>
      <c r="MTK142" s="21"/>
      <c r="MTL142" s="20" t="s">
        <v>100</v>
      </c>
      <c r="MTM142" s="10"/>
      <c r="MTN142" s="10"/>
      <c r="MTO142" s="21"/>
      <c r="MTP142" s="20" t="s">
        <v>100</v>
      </c>
      <c r="MTQ142" s="10"/>
      <c r="MTR142" s="10"/>
      <c r="MTS142" s="21"/>
      <c r="MTT142" s="20" t="s">
        <v>100</v>
      </c>
      <c r="MTU142" s="10"/>
      <c r="MTV142" s="10"/>
      <c r="MTW142" s="21"/>
      <c r="MTX142" s="20" t="s">
        <v>100</v>
      </c>
      <c r="MTY142" s="10"/>
      <c r="MTZ142" s="10"/>
      <c r="MUA142" s="21"/>
      <c r="MUB142" s="20" t="s">
        <v>100</v>
      </c>
      <c r="MUC142" s="10"/>
      <c r="MUD142" s="10"/>
      <c r="MUE142" s="21"/>
      <c r="MUF142" s="20" t="s">
        <v>100</v>
      </c>
      <c r="MUG142" s="10"/>
      <c r="MUH142" s="10"/>
      <c r="MUI142" s="21"/>
      <c r="MUJ142" s="20" t="s">
        <v>100</v>
      </c>
      <c r="MUK142" s="10"/>
      <c r="MUL142" s="10"/>
      <c r="MUM142" s="21"/>
      <c r="MUN142" s="20" t="s">
        <v>100</v>
      </c>
      <c r="MUO142" s="10"/>
      <c r="MUP142" s="10"/>
      <c r="MUQ142" s="21"/>
      <c r="MUR142" s="20" t="s">
        <v>100</v>
      </c>
      <c r="MUS142" s="10"/>
      <c r="MUT142" s="10"/>
      <c r="MUU142" s="21"/>
      <c r="MUV142" s="20" t="s">
        <v>100</v>
      </c>
      <c r="MUW142" s="10"/>
      <c r="MUX142" s="10"/>
      <c r="MUY142" s="21"/>
      <c r="MUZ142" s="20" t="s">
        <v>100</v>
      </c>
      <c r="MVA142" s="10"/>
      <c r="MVB142" s="10"/>
      <c r="MVC142" s="21"/>
      <c r="MVD142" s="20" t="s">
        <v>100</v>
      </c>
      <c r="MVE142" s="10"/>
      <c r="MVF142" s="10"/>
      <c r="MVG142" s="21"/>
      <c r="MVH142" s="20" t="s">
        <v>100</v>
      </c>
      <c r="MVI142" s="10"/>
      <c r="MVJ142" s="10"/>
      <c r="MVK142" s="21"/>
      <c r="MVL142" s="20" t="s">
        <v>100</v>
      </c>
      <c r="MVM142" s="10"/>
      <c r="MVN142" s="10"/>
      <c r="MVO142" s="21"/>
      <c r="MVP142" s="20" t="s">
        <v>100</v>
      </c>
      <c r="MVQ142" s="10"/>
      <c r="MVR142" s="10"/>
      <c r="MVS142" s="21"/>
      <c r="MVT142" s="20" t="s">
        <v>100</v>
      </c>
      <c r="MVU142" s="10"/>
      <c r="MVV142" s="10"/>
      <c r="MVW142" s="21"/>
      <c r="MVX142" s="20" t="s">
        <v>100</v>
      </c>
      <c r="MVY142" s="10"/>
      <c r="MVZ142" s="10"/>
      <c r="MWA142" s="21"/>
      <c r="MWB142" s="20" t="s">
        <v>100</v>
      </c>
      <c r="MWC142" s="10"/>
      <c r="MWD142" s="10"/>
      <c r="MWE142" s="21"/>
      <c r="MWF142" s="20" t="s">
        <v>100</v>
      </c>
      <c r="MWG142" s="10"/>
      <c r="MWH142" s="10"/>
      <c r="MWI142" s="21"/>
      <c r="MWJ142" s="20" t="s">
        <v>100</v>
      </c>
      <c r="MWK142" s="10"/>
      <c r="MWL142" s="10"/>
      <c r="MWM142" s="21"/>
      <c r="MWN142" s="20" t="s">
        <v>100</v>
      </c>
      <c r="MWO142" s="10"/>
      <c r="MWP142" s="10"/>
      <c r="MWQ142" s="21"/>
      <c r="MWR142" s="20" t="s">
        <v>100</v>
      </c>
      <c r="MWS142" s="10"/>
      <c r="MWT142" s="10"/>
      <c r="MWU142" s="21"/>
      <c r="MWV142" s="20" t="s">
        <v>100</v>
      </c>
      <c r="MWW142" s="10"/>
      <c r="MWX142" s="10"/>
      <c r="MWY142" s="21"/>
      <c r="MWZ142" s="20" t="s">
        <v>100</v>
      </c>
      <c r="MXA142" s="10"/>
      <c r="MXB142" s="10"/>
      <c r="MXC142" s="21"/>
      <c r="MXD142" s="20" t="s">
        <v>100</v>
      </c>
      <c r="MXE142" s="10"/>
      <c r="MXF142" s="10"/>
      <c r="MXG142" s="21"/>
      <c r="MXH142" s="20" t="s">
        <v>100</v>
      </c>
      <c r="MXI142" s="10"/>
      <c r="MXJ142" s="10"/>
      <c r="MXK142" s="21"/>
      <c r="MXL142" s="20" t="s">
        <v>100</v>
      </c>
      <c r="MXM142" s="10"/>
      <c r="MXN142" s="10"/>
      <c r="MXO142" s="21"/>
      <c r="MXP142" s="20" t="s">
        <v>100</v>
      </c>
      <c r="MXQ142" s="10"/>
      <c r="MXR142" s="10"/>
      <c r="MXS142" s="21"/>
      <c r="MXT142" s="20" t="s">
        <v>100</v>
      </c>
      <c r="MXU142" s="10"/>
      <c r="MXV142" s="10"/>
      <c r="MXW142" s="21"/>
      <c r="MXX142" s="20" t="s">
        <v>100</v>
      </c>
      <c r="MXY142" s="10"/>
      <c r="MXZ142" s="10"/>
      <c r="MYA142" s="21"/>
      <c r="MYB142" s="20" t="s">
        <v>100</v>
      </c>
      <c r="MYC142" s="10"/>
      <c r="MYD142" s="10"/>
      <c r="MYE142" s="21"/>
      <c r="MYF142" s="20" t="s">
        <v>100</v>
      </c>
      <c r="MYG142" s="10"/>
      <c r="MYH142" s="10"/>
      <c r="MYI142" s="21"/>
      <c r="MYJ142" s="20" t="s">
        <v>100</v>
      </c>
      <c r="MYK142" s="10"/>
      <c r="MYL142" s="10"/>
      <c r="MYM142" s="21"/>
      <c r="MYN142" s="20" t="s">
        <v>100</v>
      </c>
      <c r="MYO142" s="10"/>
      <c r="MYP142" s="10"/>
      <c r="MYQ142" s="21"/>
      <c r="MYR142" s="20" t="s">
        <v>100</v>
      </c>
      <c r="MYS142" s="10"/>
      <c r="MYT142" s="10"/>
      <c r="MYU142" s="21"/>
      <c r="MYV142" s="20" t="s">
        <v>100</v>
      </c>
      <c r="MYW142" s="10"/>
      <c r="MYX142" s="10"/>
      <c r="MYY142" s="21"/>
      <c r="MYZ142" s="20" t="s">
        <v>100</v>
      </c>
      <c r="MZA142" s="10"/>
      <c r="MZB142" s="10"/>
      <c r="MZC142" s="21"/>
      <c r="MZD142" s="20" t="s">
        <v>100</v>
      </c>
      <c r="MZE142" s="10"/>
      <c r="MZF142" s="10"/>
      <c r="MZG142" s="21"/>
      <c r="MZH142" s="20" t="s">
        <v>100</v>
      </c>
      <c r="MZI142" s="10"/>
      <c r="MZJ142" s="10"/>
      <c r="MZK142" s="21"/>
      <c r="MZL142" s="20" t="s">
        <v>100</v>
      </c>
      <c r="MZM142" s="10"/>
      <c r="MZN142" s="10"/>
      <c r="MZO142" s="21"/>
      <c r="MZP142" s="20" t="s">
        <v>100</v>
      </c>
      <c r="MZQ142" s="10"/>
      <c r="MZR142" s="10"/>
      <c r="MZS142" s="21"/>
      <c r="MZT142" s="20" t="s">
        <v>100</v>
      </c>
      <c r="MZU142" s="10"/>
      <c r="MZV142" s="10"/>
      <c r="MZW142" s="21"/>
      <c r="MZX142" s="20" t="s">
        <v>100</v>
      </c>
      <c r="MZY142" s="10"/>
      <c r="MZZ142" s="10"/>
      <c r="NAA142" s="21"/>
      <c r="NAB142" s="20" t="s">
        <v>100</v>
      </c>
      <c r="NAC142" s="10"/>
      <c r="NAD142" s="10"/>
      <c r="NAE142" s="21"/>
      <c r="NAF142" s="20" t="s">
        <v>100</v>
      </c>
      <c r="NAG142" s="10"/>
      <c r="NAH142" s="10"/>
      <c r="NAI142" s="21"/>
      <c r="NAJ142" s="20" t="s">
        <v>100</v>
      </c>
      <c r="NAK142" s="10"/>
      <c r="NAL142" s="10"/>
      <c r="NAM142" s="21"/>
      <c r="NAN142" s="20" t="s">
        <v>100</v>
      </c>
      <c r="NAO142" s="10"/>
      <c r="NAP142" s="10"/>
      <c r="NAQ142" s="21"/>
      <c r="NAR142" s="20" t="s">
        <v>100</v>
      </c>
      <c r="NAS142" s="10"/>
      <c r="NAT142" s="10"/>
      <c r="NAU142" s="21"/>
      <c r="NAV142" s="20" t="s">
        <v>100</v>
      </c>
      <c r="NAW142" s="10"/>
      <c r="NAX142" s="10"/>
      <c r="NAY142" s="21"/>
      <c r="NAZ142" s="20" t="s">
        <v>100</v>
      </c>
      <c r="NBA142" s="10"/>
      <c r="NBB142" s="10"/>
      <c r="NBC142" s="21"/>
      <c r="NBD142" s="20" t="s">
        <v>100</v>
      </c>
      <c r="NBE142" s="10"/>
      <c r="NBF142" s="10"/>
      <c r="NBG142" s="21"/>
      <c r="NBH142" s="20" t="s">
        <v>100</v>
      </c>
      <c r="NBI142" s="10"/>
      <c r="NBJ142" s="10"/>
      <c r="NBK142" s="21"/>
      <c r="NBL142" s="20" t="s">
        <v>100</v>
      </c>
      <c r="NBM142" s="10"/>
      <c r="NBN142" s="10"/>
      <c r="NBO142" s="21"/>
      <c r="NBP142" s="20" t="s">
        <v>100</v>
      </c>
      <c r="NBQ142" s="10"/>
      <c r="NBR142" s="10"/>
      <c r="NBS142" s="21"/>
      <c r="NBT142" s="20" t="s">
        <v>100</v>
      </c>
      <c r="NBU142" s="10"/>
      <c r="NBV142" s="10"/>
      <c r="NBW142" s="21"/>
      <c r="NBX142" s="20" t="s">
        <v>100</v>
      </c>
      <c r="NBY142" s="10"/>
      <c r="NBZ142" s="10"/>
      <c r="NCA142" s="21"/>
      <c r="NCB142" s="20" t="s">
        <v>100</v>
      </c>
      <c r="NCC142" s="10"/>
      <c r="NCD142" s="10"/>
      <c r="NCE142" s="21"/>
      <c r="NCF142" s="20" t="s">
        <v>100</v>
      </c>
      <c r="NCG142" s="10"/>
      <c r="NCH142" s="10"/>
      <c r="NCI142" s="21"/>
      <c r="NCJ142" s="20" t="s">
        <v>100</v>
      </c>
      <c r="NCK142" s="10"/>
      <c r="NCL142" s="10"/>
      <c r="NCM142" s="21"/>
      <c r="NCN142" s="20" t="s">
        <v>100</v>
      </c>
      <c r="NCO142" s="10"/>
      <c r="NCP142" s="10"/>
      <c r="NCQ142" s="21"/>
      <c r="NCR142" s="20" t="s">
        <v>100</v>
      </c>
      <c r="NCS142" s="10"/>
      <c r="NCT142" s="10"/>
      <c r="NCU142" s="21"/>
      <c r="NCV142" s="20" t="s">
        <v>100</v>
      </c>
      <c r="NCW142" s="10"/>
      <c r="NCX142" s="10"/>
      <c r="NCY142" s="21"/>
      <c r="NCZ142" s="20" t="s">
        <v>100</v>
      </c>
      <c r="NDA142" s="10"/>
      <c r="NDB142" s="10"/>
      <c r="NDC142" s="21"/>
      <c r="NDD142" s="20" t="s">
        <v>100</v>
      </c>
      <c r="NDE142" s="10"/>
      <c r="NDF142" s="10"/>
      <c r="NDG142" s="21"/>
      <c r="NDH142" s="20" t="s">
        <v>100</v>
      </c>
      <c r="NDI142" s="10"/>
      <c r="NDJ142" s="10"/>
      <c r="NDK142" s="21"/>
      <c r="NDL142" s="20" t="s">
        <v>100</v>
      </c>
      <c r="NDM142" s="10"/>
      <c r="NDN142" s="10"/>
      <c r="NDO142" s="21"/>
      <c r="NDP142" s="20" t="s">
        <v>100</v>
      </c>
      <c r="NDQ142" s="10"/>
      <c r="NDR142" s="10"/>
      <c r="NDS142" s="21"/>
      <c r="NDT142" s="20" t="s">
        <v>100</v>
      </c>
      <c r="NDU142" s="10"/>
      <c r="NDV142" s="10"/>
      <c r="NDW142" s="21"/>
      <c r="NDX142" s="20" t="s">
        <v>100</v>
      </c>
      <c r="NDY142" s="10"/>
      <c r="NDZ142" s="10"/>
      <c r="NEA142" s="21"/>
      <c r="NEB142" s="20" t="s">
        <v>100</v>
      </c>
      <c r="NEC142" s="10"/>
      <c r="NED142" s="10"/>
      <c r="NEE142" s="21"/>
      <c r="NEF142" s="20" t="s">
        <v>100</v>
      </c>
      <c r="NEG142" s="10"/>
      <c r="NEH142" s="10"/>
      <c r="NEI142" s="21"/>
      <c r="NEJ142" s="20" t="s">
        <v>100</v>
      </c>
      <c r="NEK142" s="10"/>
      <c r="NEL142" s="10"/>
      <c r="NEM142" s="21"/>
      <c r="NEN142" s="20" t="s">
        <v>100</v>
      </c>
      <c r="NEO142" s="10"/>
      <c r="NEP142" s="10"/>
      <c r="NEQ142" s="21"/>
      <c r="NER142" s="20" t="s">
        <v>100</v>
      </c>
      <c r="NES142" s="10"/>
      <c r="NET142" s="10"/>
      <c r="NEU142" s="21"/>
      <c r="NEV142" s="20" t="s">
        <v>100</v>
      </c>
      <c r="NEW142" s="10"/>
      <c r="NEX142" s="10"/>
      <c r="NEY142" s="21"/>
      <c r="NEZ142" s="20" t="s">
        <v>100</v>
      </c>
      <c r="NFA142" s="10"/>
      <c r="NFB142" s="10"/>
      <c r="NFC142" s="21"/>
      <c r="NFD142" s="20" t="s">
        <v>100</v>
      </c>
      <c r="NFE142" s="10"/>
      <c r="NFF142" s="10"/>
      <c r="NFG142" s="21"/>
      <c r="NFH142" s="20" t="s">
        <v>100</v>
      </c>
      <c r="NFI142" s="10"/>
      <c r="NFJ142" s="10"/>
      <c r="NFK142" s="21"/>
      <c r="NFL142" s="20" t="s">
        <v>100</v>
      </c>
      <c r="NFM142" s="10"/>
      <c r="NFN142" s="10"/>
      <c r="NFO142" s="21"/>
      <c r="NFP142" s="20" t="s">
        <v>100</v>
      </c>
      <c r="NFQ142" s="10"/>
      <c r="NFR142" s="10"/>
      <c r="NFS142" s="21"/>
      <c r="NFT142" s="20" t="s">
        <v>100</v>
      </c>
      <c r="NFU142" s="10"/>
      <c r="NFV142" s="10"/>
      <c r="NFW142" s="21"/>
      <c r="NFX142" s="20" t="s">
        <v>100</v>
      </c>
      <c r="NFY142" s="10"/>
      <c r="NFZ142" s="10"/>
      <c r="NGA142" s="21"/>
      <c r="NGB142" s="20" t="s">
        <v>100</v>
      </c>
      <c r="NGC142" s="10"/>
      <c r="NGD142" s="10"/>
      <c r="NGE142" s="21"/>
      <c r="NGF142" s="20" t="s">
        <v>100</v>
      </c>
      <c r="NGG142" s="10"/>
      <c r="NGH142" s="10"/>
      <c r="NGI142" s="21"/>
      <c r="NGJ142" s="20" t="s">
        <v>100</v>
      </c>
      <c r="NGK142" s="10"/>
      <c r="NGL142" s="10"/>
      <c r="NGM142" s="21"/>
      <c r="NGN142" s="20" t="s">
        <v>100</v>
      </c>
      <c r="NGO142" s="10"/>
      <c r="NGP142" s="10"/>
      <c r="NGQ142" s="21"/>
      <c r="NGR142" s="20" t="s">
        <v>100</v>
      </c>
      <c r="NGS142" s="10"/>
      <c r="NGT142" s="10"/>
      <c r="NGU142" s="21"/>
      <c r="NGV142" s="20" t="s">
        <v>100</v>
      </c>
      <c r="NGW142" s="10"/>
      <c r="NGX142" s="10"/>
      <c r="NGY142" s="21"/>
      <c r="NGZ142" s="20" t="s">
        <v>100</v>
      </c>
      <c r="NHA142" s="10"/>
      <c r="NHB142" s="10"/>
      <c r="NHC142" s="21"/>
      <c r="NHD142" s="20" t="s">
        <v>100</v>
      </c>
      <c r="NHE142" s="10"/>
      <c r="NHF142" s="10"/>
      <c r="NHG142" s="21"/>
      <c r="NHH142" s="20" t="s">
        <v>100</v>
      </c>
      <c r="NHI142" s="10"/>
      <c r="NHJ142" s="10"/>
      <c r="NHK142" s="21"/>
      <c r="NHL142" s="20" t="s">
        <v>100</v>
      </c>
      <c r="NHM142" s="10"/>
      <c r="NHN142" s="10"/>
      <c r="NHO142" s="21"/>
      <c r="NHP142" s="20" t="s">
        <v>100</v>
      </c>
      <c r="NHQ142" s="10"/>
      <c r="NHR142" s="10"/>
      <c r="NHS142" s="21"/>
      <c r="NHT142" s="20" t="s">
        <v>100</v>
      </c>
      <c r="NHU142" s="10"/>
      <c r="NHV142" s="10"/>
      <c r="NHW142" s="21"/>
      <c r="NHX142" s="20" t="s">
        <v>100</v>
      </c>
      <c r="NHY142" s="10"/>
      <c r="NHZ142" s="10"/>
      <c r="NIA142" s="21"/>
      <c r="NIB142" s="20" t="s">
        <v>100</v>
      </c>
      <c r="NIC142" s="10"/>
      <c r="NID142" s="10"/>
      <c r="NIE142" s="21"/>
      <c r="NIF142" s="20" t="s">
        <v>100</v>
      </c>
      <c r="NIG142" s="10"/>
      <c r="NIH142" s="10"/>
      <c r="NII142" s="21"/>
      <c r="NIJ142" s="20" t="s">
        <v>100</v>
      </c>
      <c r="NIK142" s="10"/>
      <c r="NIL142" s="10"/>
      <c r="NIM142" s="21"/>
      <c r="NIN142" s="20" t="s">
        <v>100</v>
      </c>
      <c r="NIO142" s="10"/>
      <c r="NIP142" s="10"/>
      <c r="NIQ142" s="21"/>
      <c r="NIR142" s="20" t="s">
        <v>100</v>
      </c>
      <c r="NIS142" s="10"/>
      <c r="NIT142" s="10"/>
      <c r="NIU142" s="21"/>
      <c r="NIV142" s="20" t="s">
        <v>100</v>
      </c>
      <c r="NIW142" s="10"/>
      <c r="NIX142" s="10"/>
      <c r="NIY142" s="21"/>
      <c r="NIZ142" s="20" t="s">
        <v>100</v>
      </c>
      <c r="NJA142" s="10"/>
      <c r="NJB142" s="10"/>
      <c r="NJC142" s="21"/>
      <c r="NJD142" s="20" t="s">
        <v>100</v>
      </c>
      <c r="NJE142" s="10"/>
      <c r="NJF142" s="10"/>
      <c r="NJG142" s="21"/>
      <c r="NJH142" s="20" t="s">
        <v>100</v>
      </c>
      <c r="NJI142" s="10"/>
      <c r="NJJ142" s="10"/>
      <c r="NJK142" s="21"/>
      <c r="NJL142" s="20" t="s">
        <v>100</v>
      </c>
      <c r="NJM142" s="10"/>
      <c r="NJN142" s="10"/>
      <c r="NJO142" s="21"/>
      <c r="NJP142" s="20" t="s">
        <v>100</v>
      </c>
      <c r="NJQ142" s="10"/>
      <c r="NJR142" s="10"/>
      <c r="NJS142" s="21"/>
      <c r="NJT142" s="20" t="s">
        <v>100</v>
      </c>
      <c r="NJU142" s="10"/>
      <c r="NJV142" s="10"/>
      <c r="NJW142" s="21"/>
      <c r="NJX142" s="20" t="s">
        <v>100</v>
      </c>
      <c r="NJY142" s="10"/>
      <c r="NJZ142" s="10"/>
      <c r="NKA142" s="21"/>
      <c r="NKB142" s="20" t="s">
        <v>100</v>
      </c>
      <c r="NKC142" s="10"/>
      <c r="NKD142" s="10"/>
      <c r="NKE142" s="21"/>
      <c r="NKF142" s="20" t="s">
        <v>100</v>
      </c>
      <c r="NKG142" s="10"/>
      <c r="NKH142" s="10"/>
      <c r="NKI142" s="21"/>
      <c r="NKJ142" s="20" t="s">
        <v>100</v>
      </c>
      <c r="NKK142" s="10"/>
      <c r="NKL142" s="10"/>
      <c r="NKM142" s="21"/>
      <c r="NKN142" s="20" t="s">
        <v>100</v>
      </c>
      <c r="NKO142" s="10"/>
      <c r="NKP142" s="10"/>
      <c r="NKQ142" s="21"/>
      <c r="NKR142" s="20" t="s">
        <v>100</v>
      </c>
      <c r="NKS142" s="10"/>
      <c r="NKT142" s="10"/>
      <c r="NKU142" s="21"/>
      <c r="NKV142" s="20" t="s">
        <v>100</v>
      </c>
      <c r="NKW142" s="10"/>
      <c r="NKX142" s="10"/>
      <c r="NKY142" s="21"/>
      <c r="NKZ142" s="20" t="s">
        <v>100</v>
      </c>
      <c r="NLA142" s="10"/>
      <c r="NLB142" s="10"/>
      <c r="NLC142" s="21"/>
      <c r="NLD142" s="20" t="s">
        <v>100</v>
      </c>
      <c r="NLE142" s="10"/>
      <c r="NLF142" s="10"/>
      <c r="NLG142" s="21"/>
      <c r="NLH142" s="20" t="s">
        <v>100</v>
      </c>
      <c r="NLI142" s="10"/>
      <c r="NLJ142" s="10"/>
      <c r="NLK142" s="21"/>
      <c r="NLL142" s="20" t="s">
        <v>100</v>
      </c>
      <c r="NLM142" s="10"/>
      <c r="NLN142" s="10"/>
      <c r="NLO142" s="21"/>
      <c r="NLP142" s="20" t="s">
        <v>100</v>
      </c>
      <c r="NLQ142" s="10"/>
      <c r="NLR142" s="10"/>
      <c r="NLS142" s="21"/>
      <c r="NLT142" s="20" t="s">
        <v>100</v>
      </c>
      <c r="NLU142" s="10"/>
      <c r="NLV142" s="10"/>
      <c r="NLW142" s="21"/>
      <c r="NLX142" s="20" t="s">
        <v>100</v>
      </c>
      <c r="NLY142" s="10"/>
      <c r="NLZ142" s="10"/>
      <c r="NMA142" s="21"/>
      <c r="NMB142" s="20" t="s">
        <v>100</v>
      </c>
      <c r="NMC142" s="10"/>
      <c r="NMD142" s="10"/>
      <c r="NME142" s="21"/>
      <c r="NMF142" s="20" t="s">
        <v>100</v>
      </c>
      <c r="NMG142" s="10"/>
      <c r="NMH142" s="10"/>
      <c r="NMI142" s="21"/>
      <c r="NMJ142" s="20" t="s">
        <v>100</v>
      </c>
      <c r="NMK142" s="10"/>
      <c r="NML142" s="10"/>
      <c r="NMM142" s="21"/>
      <c r="NMN142" s="20" t="s">
        <v>100</v>
      </c>
      <c r="NMO142" s="10"/>
      <c r="NMP142" s="10"/>
      <c r="NMQ142" s="21"/>
      <c r="NMR142" s="20" t="s">
        <v>100</v>
      </c>
      <c r="NMS142" s="10"/>
      <c r="NMT142" s="10"/>
      <c r="NMU142" s="21"/>
      <c r="NMV142" s="20" t="s">
        <v>100</v>
      </c>
      <c r="NMW142" s="10"/>
      <c r="NMX142" s="10"/>
      <c r="NMY142" s="21"/>
      <c r="NMZ142" s="20" t="s">
        <v>100</v>
      </c>
      <c r="NNA142" s="10"/>
      <c r="NNB142" s="10"/>
      <c r="NNC142" s="21"/>
      <c r="NND142" s="20" t="s">
        <v>100</v>
      </c>
      <c r="NNE142" s="10"/>
      <c r="NNF142" s="10"/>
      <c r="NNG142" s="21"/>
      <c r="NNH142" s="20" t="s">
        <v>100</v>
      </c>
      <c r="NNI142" s="10"/>
      <c r="NNJ142" s="10"/>
      <c r="NNK142" s="21"/>
      <c r="NNL142" s="20" t="s">
        <v>100</v>
      </c>
      <c r="NNM142" s="10"/>
      <c r="NNN142" s="10"/>
      <c r="NNO142" s="21"/>
      <c r="NNP142" s="20" t="s">
        <v>100</v>
      </c>
      <c r="NNQ142" s="10"/>
      <c r="NNR142" s="10"/>
      <c r="NNS142" s="21"/>
      <c r="NNT142" s="20" t="s">
        <v>100</v>
      </c>
      <c r="NNU142" s="10"/>
      <c r="NNV142" s="10"/>
      <c r="NNW142" s="21"/>
      <c r="NNX142" s="20" t="s">
        <v>100</v>
      </c>
      <c r="NNY142" s="10"/>
      <c r="NNZ142" s="10"/>
      <c r="NOA142" s="21"/>
      <c r="NOB142" s="20" t="s">
        <v>100</v>
      </c>
      <c r="NOC142" s="10"/>
      <c r="NOD142" s="10"/>
      <c r="NOE142" s="21"/>
      <c r="NOF142" s="20" t="s">
        <v>100</v>
      </c>
      <c r="NOG142" s="10"/>
      <c r="NOH142" s="10"/>
      <c r="NOI142" s="21"/>
      <c r="NOJ142" s="20" t="s">
        <v>100</v>
      </c>
      <c r="NOK142" s="10"/>
      <c r="NOL142" s="10"/>
      <c r="NOM142" s="21"/>
      <c r="NON142" s="20" t="s">
        <v>100</v>
      </c>
      <c r="NOO142" s="10"/>
      <c r="NOP142" s="10"/>
      <c r="NOQ142" s="21"/>
      <c r="NOR142" s="20" t="s">
        <v>100</v>
      </c>
      <c r="NOS142" s="10"/>
      <c r="NOT142" s="10"/>
      <c r="NOU142" s="21"/>
      <c r="NOV142" s="20" t="s">
        <v>100</v>
      </c>
      <c r="NOW142" s="10"/>
      <c r="NOX142" s="10"/>
      <c r="NOY142" s="21"/>
      <c r="NOZ142" s="20" t="s">
        <v>100</v>
      </c>
      <c r="NPA142" s="10"/>
      <c r="NPB142" s="10"/>
      <c r="NPC142" s="21"/>
      <c r="NPD142" s="20" t="s">
        <v>100</v>
      </c>
      <c r="NPE142" s="10"/>
      <c r="NPF142" s="10"/>
      <c r="NPG142" s="21"/>
      <c r="NPH142" s="20" t="s">
        <v>100</v>
      </c>
      <c r="NPI142" s="10"/>
      <c r="NPJ142" s="10"/>
      <c r="NPK142" s="21"/>
      <c r="NPL142" s="20" t="s">
        <v>100</v>
      </c>
      <c r="NPM142" s="10"/>
      <c r="NPN142" s="10"/>
      <c r="NPO142" s="21"/>
      <c r="NPP142" s="20" t="s">
        <v>100</v>
      </c>
      <c r="NPQ142" s="10"/>
      <c r="NPR142" s="10"/>
      <c r="NPS142" s="21"/>
      <c r="NPT142" s="20" t="s">
        <v>100</v>
      </c>
      <c r="NPU142" s="10"/>
      <c r="NPV142" s="10"/>
      <c r="NPW142" s="21"/>
      <c r="NPX142" s="20" t="s">
        <v>100</v>
      </c>
      <c r="NPY142" s="10"/>
      <c r="NPZ142" s="10"/>
      <c r="NQA142" s="21"/>
      <c r="NQB142" s="20" t="s">
        <v>100</v>
      </c>
      <c r="NQC142" s="10"/>
      <c r="NQD142" s="10"/>
      <c r="NQE142" s="21"/>
      <c r="NQF142" s="20" t="s">
        <v>100</v>
      </c>
      <c r="NQG142" s="10"/>
      <c r="NQH142" s="10"/>
      <c r="NQI142" s="21"/>
      <c r="NQJ142" s="20" t="s">
        <v>100</v>
      </c>
      <c r="NQK142" s="10"/>
      <c r="NQL142" s="10"/>
      <c r="NQM142" s="21"/>
      <c r="NQN142" s="20" t="s">
        <v>100</v>
      </c>
      <c r="NQO142" s="10"/>
      <c r="NQP142" s="10"/>
      <c r="NQQ142" s="21"/>
      <c r="NQR142" s="20" t="s">
        <v>100</v>
      </c>
      <c r="NQS142" s="10"/>
      <c r="NQT142" s="10"/>
      <c r="NQU142" s="21"/>
      <c r="NQV142" s="20" t="s">
        <v>100</v>
      </c>
      <c r="NQW142" s="10"/>
      <c r="NQX142" s="10"/>
      <c r="NQY142" s="21"/>
      <c r="NQZ142" s="20" t="s">
        <v>100</v>
      </c>
      <c r="NRA142" s="10"/>
      <c r="NRB142" s="10"/>
      <c r="NRC142" s="21"/>
      <c r="NRD142" s="20" t="s">
        <v>100</v>
      </c>
      <c r="NRE142" s="10"/>
      <c r="NRF142" s="10"/>
      <c r="NRG142" s="21"/>
      <c r="NRH142" s="20" t="s">
        <v>100</v>
      </c>
      <c r="NRI142" s="10"/>
      <c r="NRJ142" s="10"/>
      <c r="NRK142" s="21"/>
      <c r="NRL142" s="20" t="s">
        <v>100</v>
      </c>
      <c r="NRM142" s="10"/>
      <c r="NRN142" s="10"/>
      <c r="NRO142" s="21"/>
      <c r="NRP142" s="20" t="s">
        <v>100</v>
      </c>
      <c r="NRQ142" s="10"/>
      <c r="NRR142" s="10"/>
      <c r="NRS142" s="21"/>
      <c r="NRT142" s="20" t="s">
        <v>100</v>
      </c>
      <c r="NRU142" s="10"/>
      <c r="NRV142" s="10"/>
      <c r="NRW142" s="21"/>
      <c r="NRX142" s="20" t="s">
        <v>100</v>
      </c>
      <c r="NRY142" s="10"/>
      <c r="NRZ142" s="10"/>
      <c r="NSA142" s="21"/>
      <c r="NSB142" s="20" t="s">
        <v>100</v>
      </c>
      <c r="NSC142" s="10"/>
      <c r="NSD142" s="10"/>
      <c r="NSE142" s="21"/>
      <c r="NSF142" s="20" t="s">
        <v>100</v>
      </c>
      <c r="NSG142" s="10"/>
      <c r="NSH142" s="10"/>
      <c r="NSI142" s="21"/>
      <c r="NSJ142" s="20" t="s">
        <v>100</v>
      </c>
      <c r="NSK142" s="10"/>
      <c r="NSL142" s="10"/>
      <c r="NSM142" s="21"/>
      <c r="NSN142" s="20" t="s">
        <v>100</v>
      </c>
      <c r="NSO142" s="10"/>
      <c r="NSP142" s="10"/>
      <c r="NSQ142" s="21"/>
      <c r="NSR142" s="20" t="s">
        <v>100</v>
      </c>
      <c r="NSS142" s="10"/>
      <c r="NST142" s="10"/>
      <c r="NSU142" s="21"/>
      <c r="NSV142" s="20" t="s">
        <v>100</v>
      </c>
      <c r="NSW142" s="10"/>
      <c r="NSX142" s="10"/>
      <c r="NSY142" s="21"/>
      <c r="NSZ142" s="20" t="s">
        <v>100</v>
      </c>
      <c r="NTA142" s="10"/>
      <c r="NTB142" s="10"/>
      <c r="NTC142" s="21"/>
      <c r="NTD142" s="20" t="s">
        <v>100</v>
      </c>
      <c r="NTE142" s="10"/>
      <c r="NTF142" s="10"/>
      <c r="NTG142" s="21"/>
      <c r="NTH142" s="20" t="s">
        <v>100</v>
      </c>
      <c r="NTI142" s="10"/>
      <c r="NTJ142" s="10"/>
      <c r="NTK142" s="21"/>
      <c r="NTL142" s="20" t="s">
        <v>100</v>
      </c>
      <c r="NTM142" s="10"/>
      <c r="NTN142" s="10"/>
      <c r="NTO142" s="21"/>
      <c r="NTP142" s="20" t="s">
        <v>100</v>
      </c>
      <c r="NTQ142" s="10"/>
      <c r="NTR142" s="10"/>
      <c r="NTS142" s="21"/>
      <c r="NTT142" s="20" t="s">
        <v>100</v>
      </c>
      <c r="NTU142" s="10"/>
      <c r="NTV142" s="10"/>
      <c r="NTW142" s="21"/>
      <c r="NTX142" s="20" t="s">
        <v>100</v>
      </c>
      <c r="NTY142" s="10"/>
      <c r="NTZ142" s="10"/>
      <c r="NUA142" s="21"/>
      <c r="NUB142" s="20" t="s">
        <v>100</v>
      </c>
      <c r="NUC142" s="10"/>
      <c r="NUD142" s="10"/>
      <c r="NUE142" s="21"/>
      <c r="NUF142" s="20" t="s">
        <v>100</v>
      </c>
      <c r="NUG142" s="10"/>
      <c r="NUH142" s="10"/>
      <c r="NUI142" s="21"/>
      <c r="NUJ142" s="20" t="s">
        <v>100</v>
      </c>
      <c r="NUK142" s="10"/>
      <c r="NUL142" s="10"/>
      <c r="NUM142" s="21"/>
      <c r="NUN142" s="20" t="s">
        <v>100</v>
      </c>
      <c r="NUO142" s="10"/>
      <c r="NUP142" s="10"/>
      <c r="NUQ142" s="21"/>
      <c r="NUR142" s="20" t="s">
        <v>100</v>
      </c>
      <c r="NUS142" s="10"/>
      <c r="NUT142" s="10"/>
      <c r="NUU142" s="21"/>
      <c r="NUV142" s="20" t="s">
        <v>100</v>
      </c>
      <c r="NUW142" s="10"/>
      <c r="NUX142" s="10"/>
      <c r="NUY142" s="21"/>
      <c r="NUZ142" s="20" t="s">
        <v>100</v>
      </c>
      <c r="NVA142" s="10"/>
      <c r="NVB142" s="10"/>
      <c r="NVC142" s="21"/>
      <c r="NVD142" s="20" t="s">
        <v>100</v>
      </c>
      <c r="NVE142" s="10"/>
      <c r="NVF142" s="10"/>
      <c r="NVG142" s="21"/>
      <c r="NVH142" s="20" t="s">
        <v>100</v>
      </c>
      <c r="NVI142" s="10"/>
      <c r="NVJ142" s="10"/>
      <c r="NVK142" s="21"/>
      <c r="NVL142" s="20" t="s">
        <v>100</v>
      </c>
      <c r="NVM142" s="10"/>
      <c r="NVN142" s="10"/>
      <c r="NVO142" s="21"/>
      <c r="NVP142" s="20" t="s">
        <v>100</v>
      </c>
      <c r="NVQ142" s="10"/>
      <c r="NVR142" s="10"/>
      <c r="NVS142" s="21"/>
      <c r="NVT142" s="20" t="s">
        <v>100</v>
      </c>
      <c r="NVU142" s="10"/>
      <c r="NVV142" s="10"/>
      <c r="NVW142" s="21"/>
      <c r="NVX142" s="20" t="s">
        <v>100</v>
      </c>
      <c r="NVY142" s="10"/>
      <c r="NVZ142" s="10"/>
      <c r="NWA142" s="21"/>
      <c r="NWB142" s="20" t="s">
        <v>100</v>
      </c>
      <c r="NWC142" s="10"/>
      <c r="NWD142" s="10"/>
      <c r="NWE142" s="21"/>
      <c r="NWF142" s="20" t="s">
        <v>100</v>
      </c>
      <c r="NWG142" s="10"/>
      <c r="NWH142" s="10"/>
      <c r="NWI142" s="21"/>
      <c r="NWJ142" s="20" t="s">
        <v>100</v>
      </c>
      <c r="NWK142" s="10"/>
      <c r="NWL142" s="10"/>
      <c r="NWM142" s="21"/>
      <c r="NWN142" s="20" t="s">
        <v>100</v>
      </c>
      <c r="NWO142" s="10"/>
      <c r="NWP142" s="10"/>
      <c r="NWQ142" s="21"/>
      <c r="NWR142" s="20" t="s">
        <v>100</v>
      </c>
      <c r="NWS142" s="10"/>
      <c r="NWT142" s="10"/>
      <c r="NWU142" s="21"/>
      <c r="NWV142" s="20" t="s">
        <v>100</v>
      </c>
      <c r="NWW142" s="10"/>
      <c r="NWX142" s="10"/>
      <c r="NWY142" s="21"/>
      <c r="NWZ142" s="20" t="s">
        <v>100</v>
      </c>
      <c r="NXA142" s="10"/>
      <c r="NXB142" s="10"/>
      <c r="NXC142" s="21"/>
      <c r="NXD142" s="20" t="s">
        <v>100</v>
      </c>
      <c r="NXE142" s="10"/>
      <c r="NXF142" s="10"/>
      <c r="NXG142" s="21"/>
      <c r="NXH142" s="20" t="s">
        <v>100</v>
      </c>
      <c r="NXI142" s="10"/>
      <c r="NXJ142" s="10"/>
      <c r="NXK142" s="21"/>
      <c r="NXL142" s="20" t="s">
        <v>100</v>
      </c>
      <c r="NXM142" s="10"/>
      <c r="NXN142" s="10"/>
      <c r="NXO142" s="21"/>
      <c r="NXP142" s="20" t="s">
        <v>100</v>
      </c>
      <c r="NXQ142" s="10"/>
      <c r="NXR142" s="10"/>
      <c r="NXS142" s="21"/>
      <c r="NXT142" s="20" t="s">
        <v>100</v>
      </c>
      <c r="NXU142" s="10"/>
      <c r="NXV142" s="10"/>
      <c r="NXW142" s="21"/>
      <c r="NXX142" s="20" t="s">
        <v>100</v>
      </c>
      <c r="NXY142" s="10"/>
      <c r="NXZ142" s="10"/>
      <c r="NYA142" s="21"/>
      <c r="NYB142" s="20" t="s">
        <v>100</v>
      </c>
      <c r="NYC142" s="10"/>
      <c r="NYD142" s="10"/>
      <c r="NYE142" s="21"/>
      <c r="NYF142" s="20" t="s">
        <v>100</v>
      </c>
      <c r="NYG142" s="10"/>
      <c r="NYH142" s="10"/>
      <c r="NYI142" s="21"/>
      <c r="NYJ142" s="20" t="s">
        <v>100</v>
      </c>
      <c r="NYK142" s="10"/>
      <c r="NYL142" s="10"/>
      <c r="NYM142" s="21"/>
      <c r="NYN142" s="20" t="s">
        <v>100</v>
      </c>
      <c r="NYO142" s="10"/>
      <c r="NYP142" s="10"/>
      <c r="NYQ142" s="21"/>
      <c r="NYR142" s="20" t="s">
        <v>100</v>
      </c>
      <c r="NYS142" s="10"/>
      <c r="NYT142" s="10"/>
      <c r="NYU142" s="21"/>
      <c r="NYV142" s="20" t="s">
        <v>100</v>
      </c>
      <c r="NYW142" s="10"/>
      <c r="NYX142" s="10"/>
      <c r="NYY142" s="21"/>
      <c r="NYZ142" s="20" t="s">
        <v>100</v>
      </c>
      <c r="NZA142" s="10"/>
      <c r="NZB142" s="10"/>
      <c r="NZC142" s="21"/>
      <c r="NZD142" s="20" t="s">
        <v>100</v>
      </c>
      <c r="NZE142" s="10"/>
      <c r="NZF142" s="10"/>
      <c r="NZG142" s="21"/>
      <c r="NZH142" s="20" t="s">
        <v>100</v>
      </c>
      <c r="NZI142" s="10"/>
      <c r="NZJ142" s="10"/>
      <c r="NZK142" s="21"/>
      <c r="NZL142" s="20" t="s">
        <v>100</v>
      </c>
      <c r="NZM142" s="10"/>
      <c r="NZN142" s="10"/>
      <c r="NZO142" s="21"/>
      <c r="NZP142" s="20" t="s">
        <v>100</v>
      </c>
      <c r="NZQ142" s="10"/>
      <c r="NZR142" s="10"/>
      <c r="NZS142" s="21"/>
      <c r="NZT142" s="20" t="s">
        <v>100</v>
      </c>
      <c r="NZU142" s="10"/>
      <c r="NZV142" s="10"/>
      <c r="NZW142" s="21"/>
      <c r="NZX142" s="20" t="s">
        <v>100</v>
      </c>
      <c r="NZY142" s="10"/>
      <c r="NZZ142" s="10"/>
      <c r="OAA142" s="21"/>
      <c r="OAB142" s="20" t="s">
        <v>100</v>
      </c>
      <c r="OAC142" s="10"/>
      <c r="OAD142" s="10"/>
      <c r="OAE142" s="21"/>
      <c r="OAF142" s="20" t="s">
        <v>100</v>
      </c>
      <c r="OAG142" s="10"/>
      <c r="OAH142" s="10"/>
      <c r="OAI142" s="21"/>
      <c r="OAJ142" s="20" t="s">
        <v>100</v>
      </c>
      <c r="OAK142" s="10"/>
      <c r="OAL142" s="10"/>
      <c r="OAM142" s="21"/>
      <c r="OAN142" s="20" t="s">
        <v>100</v>
      </c>
      <c r="OAO142" s="10"/>
      <c r="OAP142" s="10"/>
      <c r="OAQ142" s="21"/>
      <c r="OAR142" s="20" t="s">
        <v>100</v>
      </c>
      <c r="OAS142" s="10"/>
      <c r="OAT142" s="10"/>
      <c r="OAU142" s="21"/>
      <c r="OAV142" s="20" t="s">
        <v>100</v>
      </c>
      <c r="OAW142" s="10"/>
      <c r="OAX142" s="10"/>
      <c r="OAY142" s="21"/>
      <c r="OAZ142" s="20" t="s">
        <v>100</v>
      </c>
      <c r="OBA142" s="10"/>
      <c r="OBB142" s="10"/>
      <c r="OBC142" s="21"/>
      <c r="OBD142" s="20" t="s">
        <v>100</v>
      </c>
      <c r="OBE142" s="10"/>
      <c r="OBF142" s="10"/>
      <c r="OBG142" s="21"/>
      <c r="OBH142" s="20" t="s">
        <v>100</v>
      </c>
      <c r="OBI142" s="10"/>
      <c r="OBJ142" s="10"/>
      <c r="OBK142" s="21"/>
      <c r="OBL142" s="20" t="s">
        <v>100</v>
      </c>
      <c r="OBM142" s="10"/>
      <c r="OBN142" s="10"/>
      <c r="OBO142" s="21"/>
      <c r="OBP142" s="20" t="s">
        <v>100</v>
      </c>
      <c r="OBQ142" s="10"/>
      <c r="OBR142" s="10"/>
      <c r="OBS142" s="21"/>
      <c r="OBT142" s="20" t="s">
        <v>100</v>
      </c>
      <c r="OBU142" s="10"/>
      <c r="OBV142" s="10"/>
      <c r="OBW142" s="21"/>
      <c r="OBX142" s="20" t="s">
        <v>100</v>
      </c>
      <c r="OBY142" s="10"/>
      <c r="OBZ142" s="10"/>
      <c r="OCA142" s="21"/>
      <c r="OCB142" s="20" t="s">
        <v>100</v>
      </c>
      <c r="OCC142" s="10"/>
      <c r="OCD142" s="10"/>
      <c r="OCE142" s="21"/>
      <c r="OCF142" s="20" t="s">
        <v>100</v>
      </c>
      <c r="OCG142" s="10"/>
      <c r="OCH142" s="10"/>
      <c r="OCI142" s="21"/>
      <c r="OCJ142" s="20" t="s">
        <v>100</v>
      </c>
      <c r="OCK142" s="10"/>
      <c r="OCL142" s="10"/>
      <c r="OCM142" s="21"/>
      <c r="OCN142" s="20" t="s">
        <v>100</v>
      </c>
      <c r="OCO142" s="10"/>
      <c r="OCP142" s="10"/>
      <c r="OCQ142" s="21"/>
      <c r="OCR142" s="20" t="s">
        <v>100</v>
      </c>
      <c r="OCS142" s="10"/>
      <c r="OCT142" s="10"/>
      <c r="OCU142" s="21"/>
      <c r="OCV142" s="20" t="s">
        <v>100</v>
      </c>
      <c r="OCW142" s="10"/>
      <c r="OCX142" s="10"/>
      <c r="OCY142" s="21"/>
      <c r="OCZ142" s="20" t="s">
        <v>100</v>
      </c>
      <c r="ODA142" s="10"/>
      <c r="ODB142" s="10"/>
      <c r="ODC142" s="21"/>
      <c r="ODD142" s="20" t="s">
        <v>100</v>
      </c>
      <c r="ODE142" s="10"/>
      <c r="ODF142" s="10"/>
      <c r="ODG142" s="21"/>
      <c r="ODH142" s="20" t="s">
        <v>100</v>
      </c>
      <c r="ODI142" s="10"/>
      <c r="ODJ142" s="10"/>
      <c r="ODK142" s="21"/>
      <c r="ODL142" s="20" t="s">
        <v>100</v>
      </c>
      <c r="ODM142" s="10"/>
      <c r="ODN142" s="10"/>
      <c r="ODO142" s="21"/>
      <c r="ODP142" s="20" t="s">
        <v>100</v>
      </c>
      <c r="ODQ142" s="10"/>
      <c r="ODR142" s="10"/>
      <c r="ODS142" s="21"/>
      <c r="ODT142" s="20" t="s">
        <v>100</v>
      </c>
      <c r="ODU142" s="10"/>
      <c r="ODV142" s="10"/>
      <c r="ODW142" s="21"/>
      <c r="ODX142" s="20" t="s">
        <v>100</v>
      </c>
      <c r="ODY142" s="10"/>
      <c r="ODZ142" s="10"/>
      <c r="OEA142" s="21"/>
      <c r="OEB142" s="20" t="s">
        <v>100</v>
      </c>
      <c r="OEC142" s="10"/>
      <c r="OED142" s="10"/>
      <c r="OEE142" s="21"/>
      <c r="OEF142" s="20" t="s">
        <v>100</v>
      </c>
      <c r="OEG142" s="10"/>
      <c r="OEH142" s="10"/>
      <c r="OEI142" s="21"/>
      <c r="OEJ142" s="20" t="s">
        <v>100</v>
      </c>
      <c r="OEK142" s="10"/>
      <c r="OEL142" s="10"/>
      <c r="OEM142" s="21"/>
      <c r="OEN142" s="20" t="s">
        <v>100</v>
      </c>
      <c r="OEO142" s="10"/>
      <c r="OEP142" s="10"/>
      <c r="OEQ142" s="21"/>
      <c r="OER142" s="20" t="s">
        <v>100</v>
      </c>
      <c r="OES142" s="10"/>
      <c r="OET142" s="10"/>
      <c r="OEU142" s="21"/>
      <c r="OEV142" s="20" t="s">
        <v>100</v>
      </c>
      <c r="OEW142" s="10"/>
      <c r="OEX142" s="10"/>
      <c r="OEY142" s="21"/>
      <c r="OEZ142" s="20" t="s">
        <v>100</v>
      </c>
      <c r="OFA142" s="10"/>
      <c r="OFB142" s="10"/>
      <c r="OFC142" s="21"/>
      <c r="OFD142" s="20" t="s">
        <v>100</v>
      </c>
      <c r="OFE142" s="10"/>
      <c r="OFF142" s="10"/>
      <c r="OFG142" s="21"/>
      <c r="OFH142" s="20" t="s">
        <v>100</v>
      </c>
      <c r="OFI142" s="10"/>
      <c r="OFJ142" s="10"/>
      <c r="OFK142" s="21"/>
      <c r="OFL142" s="20" t="s">
        <v>100</v>
      </c>
      <c r="OFM142" s="10"/>
      <c r="OFN142" s="10"/>
      <c r="OFO142" s="21"/>
      <c r="OFP142" s="20" t="s">
        <v>100</v>
      </c>
      <c r="OFQ142" s="10"/>
      <c r="OFR142" s="10"/>
      <c r="OFS142" s="21"/>
      <c r="OFT142" s="20" t="s">
        <v>100</v>
      </c>
      <c r="OFU142" s="10"/>
      <c r="OFV142" s="10"/>
      <c r="OFW142" s="21"/>
      <c r="OFX142" s="20" t="s">
        <v>100</v>
      </c>
      <c r="OFY142" s="10"/>
      <c r="OFZ142" s="10"/>
      <c r="OGA142" s="21"/>
      <c r="OGB142" s="20" t="s">
        <v>100</v>
      </c>
      <c r="OGC142" s="10"/>
      <c r="OGD142" s="10"/>
      <c r="OGE142" s="21"/>
      <c r="OGF142" s="20" t="s">
        <v>100</v>
      </c>
      <c r="OGG142" s="10"/>
      <c r="OGH142" s="10"/>
      <c r="OGI142" s="21"/>
      <c r="OGJ142" s="20" t="s">
        <v>100</v>
      </c>
      <c r="OGK142" s="10"/>
      <c r="OGL142" s="10"/>
      <c r="OGM142" s="21"/>
      <c r="OGN142" s="20" t="s">
        <v>100</v>
      </c>
      <c r="OGO142" s="10"/>
      <c r="OGP142" s="10"/>
      <c r="OGQ142" s="21"/>
      <c r="OGR142" s="20" t="s">
        <v>100</v>
      </c>
      <c r="OGS142" s="10"/>
      <c r="OGT142" s="10"/>
      <c r="OGU142" s="21"/>
      <c r="OGV142" s="20" t="s">
        <v>100</v>
      </c>
      <c r="OGW142" s="10"/>
      <c r="OGX142" s="10"/>
      <c r="OGY142" s="21"/>
      <c r="OGZ142" s="20" t="s">
        <v>100</v>
      </c>
      <c r="OHA142" s="10"/>
      <c r="OHB142" s="10"/>
      <c r="OHC142" s="21"/>
      <c r="OHD142" s="20" t="s">
        <v>100</v>
      </c>
      <c r="OHE142" s="10"/>
      <c r="OHF142" s="10"/>
      <c r="OHG142" s="21"/>
      <c r="OHH142" s="20" t="s">
        <v>100</v>
      </c>
      <c r="OHI142" s="10"/>
      <c r="OHJ142" s="10"/>
      <c r="OHK142" s="21"/>
      <c r="OHL142" s="20" t="s">
        <v>100</v>
      </c>
      <c r="OHM142" s="10"/>
      <c r="OHN142" s="10"/>
      <c r="OHO142" s="21"/>
      <c r="OHP142" s="20" t="s">
        <v>100</v>
      </c>
      <c r="OHQ142" s="10"/>
      <c r="OHR142" s="10"/>
      <c r="OHS142" s="21"/>
      <c r="OHT142" s="20" t="s">
        <v>100</v>
      </c>
      <c r="OHU142" s="10"/>
      <c r="OHV142" s="10"/>
      <c r="OHW142" s="21"/>
      <c r="OHX142" s="20" t="s">
        <v>100</v>
      </c>
      <c r="OHY142" s="10"/>
      <c r="OHZ142" s="10"/>
      <c r="OIA142" s="21"/>
      <c r="OIB142" s="20" t="s">
        <v>100</v>
      </c>
      <c r="OIC142" s="10"/>
      <c r="OID142" s="10"/>
      <c r="OIE142" s="21"/>
      <c r="OIF142" s="20" t="s">
        <v>100</v>
      </c>
      <c r="OIG142" s="10"/>
      <c r="OIH142" s="10"/>
      <c r="OII142" s="21"/>
      <c r="OIJ142" s="20" t="s">
        <v>100</v>
      </c>
      <c r="OIK142" s="10"/>
      <c r="OIL142" s="10"/>
      <c r="OIM142" s="21"/>
      <c r="OIN142" s="20" t="s">
        <v>100</v>
      </c>
      <c r="OIO142" s="10"/>
      <c r="OIP142" s="10"/>
      <c r="OIQ142" s="21"/>
      <c r="OIR142" s="20" t="s">
        <v>100</v>
      </c>
      <c r="OIS142" s="10"/>
      <c r="OIT142" s="10"/>
      <c r="OIU142" s="21"/>
      <c r="OIV142" s="20" t="s">
        <v>100</v>
      </c>
      <c r="OIW142" s="10"/>
      <c r="OIX142" s="10"/>
      <c r="OIY142" s="21"/>
      <c r="OIZ142" s="20" t="s">
        <v>100</v>
      </c>
      <c r="OJA142" s="10"/>
      <c r="OJB142" s="10"/>
      <c r="OJC142" s="21"/>
      <c r="OJD142" s="20" t="s">
        <v>100</v>
      </c>
      <c r="OJE142" s="10"/>
      <c r="OJF142" s="10"/>
      <c r="OJG142" s="21"/>
      <c r="OJH142" s="20" t="s">
        <v>100</v>
      </c>
      <c r="OJI142" s="10"/>
      <c r="OJJ142" s="10"/>
      <c r="OJK142" s="21"/>
      <c r="OJL142" s="20" t="s">
        <v>100</v>
      </c>
      <c r="OJM142" s="10"/>
      <c r="OJN142" s="10"/>
      <c r="OJO142" s="21"/>
      <c r="OJP142" s="20" t="s">
        <v>100</v>
      </c>
      <c r="OJQ142" s="10"/>
      <c r="OJR142" s="10"/>
      <c r="OJS142" s="21"/>
      <c r="OJT142" s="20" t="s">
        <v>100</v>
      </c>
      <c r="OJU142" s="10"/>
      <c r="OJV142" s="10"/>
      <c r="OJW142" s="21"/>
      <c r="OJX142" s="20" t="s">
        <v>100</v>
      </c>
      <c r="OJY142" s="10"/>
      <c r="OJZ142" s="10"/>
      <c r="OKA142" s="21"/>
      <c r="OKB142" s="20" t="s">
        <v>100</v>
      </c>
      <c r="OKC142" s="10"/>
      <c r="OKD142" s="10"/>
      <c r="OKE142" s="21"/>
      <c r="OKF142" s="20" t="s">
        <v>100</v>
      </c>
      <c r="OKG142" s="10"/>
      <c r="OKH142" s="10"/>
      <c r="OKI142" s="21"/>
      <c r="OKJ142" s="20" t="s">
        <v>100</v>
      </c>
      <c r="OKK142" s="10"/>
      <c r="OKL142" s="10"/>
      <c r="OKM142" s="21"/>
      <c r="OKN142" s="20" t="s">
        <v>100</v>
      </c>
      <c r="OKO142" s="10"/>
      <c r="OKP142" s="10"/>
      <c r="OKQ142" s="21"/>
      <c r="OKR142" s="20" t="s">
        <v>100</v>
      </c>
      <c r="OKS142" s="10"/>
      <c r="OKT142" s="10"/>
      <c r="OKU142" s="21"/>
      <c r="OKV142" s="20" t="s">
        <v>100</v>
      </c>
      <c r="OKW142" s="10"/>
      <c r="OKX142" s="10"/>
      <c r="OKY142" s="21"/>
      <c r="OKZ142" s="20" t="s">
        <v>100</v>
      </c>
      <c r="OLA142" s="10"/>
      <c r="OLB142" s="10"/>
      <c r="OLC142" s="21"/>
      <c r="OLD142" s="20" t="s">
        <v>100</v>
      </c>
      <c r="OLE142" s="10"/>
      <c r="OLF142" s="10"/>
      <c r="OLG142" s="21"/>
      <c r="OLH142" s="20" t="s">
        <v>100</v>
      </c>
      <c r="OLI142" s="10"/>
      <c r="OLJ142" s="10"/>
      <c r="OLK142" s="21"/>
      <c r="OLL142" s="20" t="s">
        <v>100</v>
      </c>
      <c r="OLM142" s="10"/>
      <c r="OLN142" s="10"/>
      <c r="OLO142" s="21"/>
      <c r="OLP142" s="20" t="s">
        <v>100</v>
      </c>
      <c r="OLQ142" s="10"/>
      <c r="OLR142" s="10"/>
      <c r="OLS142" s="21"/>
      <c r="OLT142" s="20" t="s">
        <v>100</v>
      </c>
      <c r="OLU142" s="10"/>
      <c r="OLV142" s="10"/>
      <c r="OLW142" s="21"/>
      <c r="OLX142" s="20" t="s">
        <v>100</v>
      </c>
      <c r="OLY142" s="10"/>
      <c r="OLZ142" s="10"/>
      <c r="OMA142" s="21"/>
      <c r="OMB142" s="20" t="s">
        <v>100</v>
      </c>
      <c r="OMC142" s="10"/>
      <c r="OMD142" s="10"/>
      <c r="OME142" s="21"/>
      <c r="OMF142" s="20" t="s">
        <v>100</v>
      </c>
      <c r="OMG142" s="10"/>
      <c r="OMH142" s="10"/>
      <c r="OMI142" s="21"/>
      <c r="OMJ142" s="20" t="s">
        <v>100</v>
      </c>
      <c r="OMK142" s="10"/>
      <c r="OML142" s="10"/>
      <c r="OMM142" s="21"/>
      <c r="OMN142" s="20" t="s">
        <v>100</v>
      </c>
      <c r="OMO142" s="10"/>
      <c r="OMP142" s="10"/>
      <c r="OMQ142" s="21"/>
      <c r="OMR142" s="20" t="s">
        <v>100</v>
      </c>
      <c r="OMS142" s="10"/>
      <c r="OMT142" s="10"/>
      <c r="OMU142" s="21"/>
      <c r="OMV142" s="20" t="s">
        <v>100</v>
      </c>
      <c r="OMW142" s="10"/>
      <c r="OMX142" s="10"/>
      <c r="OMY142" s="21"/>
      <c r="OMZ142" s="20" t="s">
        <v>100</v>
      </c>
      <c r="ONA142" s="10"/>
      <c r="ONB142" s="10"/>
      <c r="ONC142" s="21"/>
      <c r="OND142" s="20" t="s">
        <v>100</v>
      </c>
      <c r="ONE142" s="10"/>
      <c r="ONF142" s="10"/>
      <c r="ONG142" s="21"/>
      <c r="ONH142" s="20" t="s">
        <v>100</v>
      </c>
      <c r="ONI142" s="10"/>
      <c r="ONJ142" s="10"/>
      <c r="ONK142" s="21"/>
      <c r="ONL142" s="20" t="s">
        <v>100</v>
      </c>
      <c r="ONM142" s="10"/>
      <c r="ONN142" s="10"/>
      <c r="ONO142" s="21"/>
      <c r="ONP142" s="20" t="s">
        <v>100</v>
      </c>
      <c r="ONQ142" s="10"/>
      <c r="ONR142" s="10"/>
      <c r="ONS142" s="21"/>
      <c r="ONT142" s="20" t="s">
        <v>100</v>
      </c>
      <c r="ONU142" s="10"/>
      <c r="ONV142" s="10"/>
      <c r="ONW142" s="21"/>
      <c r="ONX142" s="20" t="s">
        <v>100</v>
      </c>
      <c r="ONY142" s="10"/>
      <c r="ONZ142" s="10"/>
      <c r="OOA142" s="21"/>
      <c r="OOB142" s="20" t="s">
        <v>100</v>
      </c>
      <c r="OOC142" s="10"/>
      <c r="OOD142" s="10"/>
      <c r="OOE142" s="21"/>
      <c r="OOF142" s="20" t="s">
        <v>100</v>
      </c>
      <c r="OOG142" s="10"/>
      <c r="OOH142" s="10"/>
      <c r="OOI142" s="21"/>
      <c r="OOJ142" s="20" t="s">
        <v>100</v>
      </c>
      <c r="OOK142" s="10"/>
      <c r="OOL142" s="10"/>
      <c r="OOM142" s="21"/>
      <c r="OON142" s="20" t="s">
        <v>100</v>
      </c>
      <c r="OOO142" s="10"/>
      <c r="OOP142" s="10"/>
      <c r="OOQ142" s="21"/>
      <c r="OOR142" s="20" t="s">
        <v>100</v>
      </c>
      <c r="OOS142" s="10"/>
      <c r="OOT142" s="10"/>
      <c r="OOU142" s="21"/>
      <c r="OOV142" s="20" t="s">
        <v>100</v>
      </c>
      <c r="OOW142" s="10"/>
      <c r="OOX142" s="10"/>
      <c r="OOY142" s="21"/>
      <c r="OOZ142" s="20" t="s">
        <v>100</v>
      </c>
      <c r="OPA142" s="10"/>
      <c r="OPB142" s="10"/>
      <c r="OPC142" s="21"/>
      <c r="OPD142" s="20" t="s">
        <v>100</v>
      </c>
      <c r="OPE142" s="10"/>
      <c r="OPF142" s="10"/>
      <c r="OPG142" s="21"/>
      <c r="OPH142" s="20" t="s">
        <v>100</v>
      </c>
      <c r="OPI142" s="10"/>
      <c r="OPJ142" s="10"/>
      <c r="OPK142" s="21"/>
      <c r="OPL142" s="20" t="s">
        <v>100</v>
      </c>
      <c r="OPM142" s="10"/>
      <c r="OPN142" s="10"/>
      <c r="OPO142" s="21"/>
      <c r="OPP142" s="20" t="s">
        <v>100</v>
      </c>
      <c r="OPQ142" s="10"/>
      <c r="OPR142" s="10"/>
      <c r="OPS142" s="21"/>
      <c r="OPT142" s="20" t="s">
        <v>100</v>
      </c>
      <c r="OPU142" s="10"/>
      <c r="OPV142" s="10"/>
      <c r="OPW142" s="21"/>
      <c r="OPX142" s="20" t="s">
        <v>100</v>
      </c>
      <c r="OPY142" s="10"/>
      <c r="OPZ142" s="10"/>
      <c r="OQA142" s="21"/>
      <c r="OQB142" s="20" t="s">
        <v>100</v>
      </c>
      <c r="OQC142" s="10"/>
      <c r="OQD142" s="10"/>
      <c r="OQE142" s="21"/>
      <c r="OQF142" s="20" t="s">
        <v>100</v>
      </c>
      <c r="OQG142" s="10"/>
      <c r="OQH142" s="10"/>
      <c r="OQI142" s="21"/>
      <c r="OQJ142" s="20" t="s">
        <v>100</v>
      </c>
      <c r="OQK142" s="10"/>
      <c r="OQL142" s="10"/>
      <c r="OQM142" s="21"/>
      <c r="OQN142" s="20" t="s">
        <v>100</v>
      </c>
      <c r="OQO142" s="10"/>
      <c r="OQP142" s="10"/>
      <c r="OQQ142" s="21"/>
      <c r="OQR142" s="20" t="s">
        <v>100</v>
      </c>
      <c r="OQS142" s="10"/>
      <c r="OQT142" s="10"/>
      <c r="OQU142" s="21"/>
      <c r="OQV142" s="20" t="s">
        <v>100</v>
      </c>
      <c r="OQW142" s="10"/>
      <c r="OQX142" s="10"/>
      <c r="OQY142" s="21"/>
      <c r="OQZ142" s="20" t="s">
        <v>100</v>
      </c>
      <c r="ORA142" s="10"/>
      <c r="ORB142" s="10"/>
      <c r="ORC142" s="21"/>
      <c r="ORD142" s="20" t="s">
        <v>100</v>
      </c>
      <c r="ORE142" s="10"/>
      <c r="ORF142" s="10"/>
      <c r="ORG142" s="21"/>
      <c r="ORH142" s="20" t="s">
        <v>100</v>
      </c>
      <c r="ORI142" s="10"/>
      <c r="ORJ142" s="10"/>
      <c r="ORK142" s="21"/>
      <c r="ORL142" s="20" t="s">
        <v>100</v>
      </c>
      <c r="ORM142" s="10"/>
      <c r="ORN142" s="10"/>
      <c r="ORO142" s="21"/>
      <c r="ORP142" s="20" t="s">
        <v>100</v>
      </c>
      <c r="ORQ142" s="10"/>
      <c r="ORR142" s="10"/>
      <c r="ORS142" s="21"/>
      <c r="ORT142" s="20" t="s">
        <v>100</v>
      </c>
      <c r="ORU142" s="10"/>
      <c r="ORV142" s="10"/>
      <c r="ORW142" s="21"/>
      <c r="ORX142" s="20" t="s">
        <v>100</v>
      </c>
      <c r="ORY142" s="10"/>
      <c r="ORZ142" s="10"/>
      <c r="OSA142" s="21"/>
      <c r="OSB142" s="20" t="s">
        <v>100</v>
      </c>
      <c r="OSC142" s="10"/>
      <c r="OSD142" s="10"/>
      <c r="OSE142" s="21"/>
      <c r="OSF142" s="20" t="s">
        <v>100</v>
      </c>
      <c r="OSG142" s="10"/>
      <c r="OSH142" s="10"/>
      <c r="OSI142" s="21"/>
      <c r="OSJ142" s="20" t="s">
        <v>100</v>
      </c>
      <c r="OSK142" s="10"/>
      <c r="OSL142" s="10"/>
      <c r="OSM142" s="21"/>
      <c r="OSN142" s="20" t="s">
        <v>100</v>
      </c>
      <c r="OSO142" s="10"/>
      <c r="OSP142" s="10"/>
      <c r="OSQ142" s="21"/>
      <c r="OSR142" s="20" t="s">
        <v>100</v>
      </c>
      <c r="OSS142" s="10"/>
      <c r="OST142" s="10"/>
      <c r="OSU142" s="21"/>
      <c r="OSV142" s="20" t="s">
        <v>100</v>
      </c>
      <c r="OSW142" s="10"/>
      <c r="OSX142" s="10"/>
      <c r="OSY142" s="21"/>
      <c r="OSZ142" s="20" t="s">
        <v>100</v>
      </c>
      <c r="OTA142" s="10"/>
      <c r="OTB142" s="10"/>
      <c r="OTC142" s="21"/>
      <c r="OTD142" s="20" t="s">
        <v>100</v>
      </c>
      <c r="OTE142" s="10"/>
      <c r="OTF142" s="10"/>
      <c r="OTG142" s="21"/>
      <c r="OTH142" s="20" t="s">
        <v>100</v>
      </c>
      <c r="OTI142" s="10"/>
      <c r="OTJ142" s="10"/>
      <c r="OTK142" s="21"/>
      <c r="OTL142" s="20" t="s">
        <v>100</v>
      </c>
      <c r="OTM142" s="10"/>
      <c r="OTN142" s="10"/>
      <c r="OTO142" s="21"/>
      <c r="OTP142" s="20" t="s">
        <v>100</v>
      </c>
      <c r="OTQ142" s="10"/>
      <c r="OTR142" s="10"/>
      <c r="OTS142" s="21"/>
      <c r="OTT142" s="20" t="s">
        <v>100</v>
      </c>
      <c r="OTU142" s="10"/>
      <c r="OTV142" s="10"/>
      <c r="OTW142" s="21"/>
      <c r="OTX142" s="20" t="s">
        <v>100</v>
      </c>
      <c r="OTY142" s="10"/>
      <c r="OTZ142" s="10"/>
      <c r="OUA142" s="21"/>
      <c r="OUB142" s="20" t="s">
        <v>100</v>
      </c>
      <c r="OUC142" s="10"/>
      <c r="OUD142" s="10"/>
      <c r="OUE142" s="21"/>
      <c r="OUF142" s="20" t="s">
        <v>100</v>
      </c>
      <c r="OUG142" s="10"/>
      <c r="OUH142" s="10"/>
      <c r="OUI142" s="21"/>
      <c r="OUJ142" s="20" t="s">
        <v>100</v>
      </c>
      <c r="OUK142" s="10"/>
      <c r="OUL142" s="10"/>
      <c r="OUM142" s="21"/>
      <c r="OUN142" s="20" t="s">
        <v>100</v>
      </c>
      <c r="OUO142" s="10"/>
      <c r="OUP142" s="10"/>
      <c r="OUQ142" s="21"/>
      <c r="OUR142" s="20" t="s">
        <v>100</v>
      </c>
      <c r="OUS142" s="10"/>
      <c r="OUT142" s="10"/>
      <c r="OUU142" s="21"/>
      <c r="OUV142" s="20" t="s">
        <v>100</v>
      </c>
      <c r="OUW142" s="10"/>
      <c r="OUX142" s="10"/>
      <c r="OUY142" s="21"/>
      <c r="OUZ142" s="20" t="s">
        <v>100</v>
      </c>
      <c r="OVA142" s="10"/>
      <c r="OVB142" s="10"/>
      <c r="OVC142" s="21"/>
      <c r="OVD142" s="20" t="s">
        <v>100</v>
      </c>
      <c r="OVE142" s="10"/>
      <c r="OVF142" s="10"/>
      <c r="OVG142" s="21"/>
      <c r="OVH142" s="20" t="s">
        <v>100</v>
      </c>
      <c r="OVI142" s="10"/>
      <c r="OVJ142" s="10"/>
      <c r="OVK142" s="21"/>
      <c r="OVL142" s="20" t="s">
        <v>100</v>
      </c>
      <c r="OVM142" s="10"/>
      <c r="OVN142" s="10"/>
      <c r="OVO142" s="21"/>
      <c r="OVP142" s="20" t="s">
        <v>100</v>
      </c>
      <c r="OVQ142" s="10"/>
      <c r="OVR142" s="10"/>
      <c r="OVS142" s="21"/>
      <c r="OVT142" s="20" t="s">
        <v>100</v>
      </c>
      <c r="OVU142" s="10"/>
      <c r="OVV142" s="10"/>
      <c r="OVW142" s="21"/>
      <c r="OVX142" s="20" t="s">
        <v>100</v>
      </c>
      <c r="OVY142" s="10"/>
      <c r="OVZ142" s="10"/>
      <c r="OWA142" s="21"/>
      <c r="OWB142" s="20" t="s">
        <v>100</v>
      </c>
      <c r="OWC142" s="10"/>
      <c r="OWD142" s="10"/>
      <c r="OWE142" s="21"/>
      <c r="OWF142" s="20" t="s">
        <v>100</v>
      </c>
      <c r="OWG142" s="10"/>
      <c r="OWH142" s="10"/>
      <c r="OWI142" s="21"/>
      <c r="OWJ142" s="20" t="s">
        <v>100</v>
      </c>
      <c r="OWK142" s="10"/>
      <c r="OWL142" s="10"/>
      <c r="OWM142" s="21"/>
      <c r="OWN142" s="20" t="s">
        <v>100</v>
      </c>
      <c r="OWO142" s="10"/>
      <c r="OWP142" s="10"/>
      <c r="OWQ142" s="21"/>
      <c r="OWR142" s="20" t="s">
        <v>100</v>
      </c>
      <c r="OWS142" s="10"/>
      <c r="OWT142" s="10"/>
      <c r="OWU142" s="21"/>
      <c r="OWV142" s="20" t="s">
        <v>100</v>
      </c>
      <c r="OWW142" s="10"/>
      <c r="OWX142" s="10"/>
      <c r="OWY142" s="21"/>
      <c r="OWZ142" s="20" t="s">
        <v>100</v>
      </c>
      <c r="OXA142" s="10"/>
      <c r="OXB142" s="10"/>
      <c r="OXC142" s="21"/>
      <c r="OXD142" s="20" t="s">
        <v>100</v>
      </c>
      <c r="OXE142" s="10"/>
      <c r="OXF142" s="10"/>
      <c r="OXG142" s="21"/>
      <c r="OXH142" s="20" t="s">
        <v>100</v>
      </c>
      <c r="OXI142" s="10"/>
      <c r="OXJ142" s="10"/>
      <c r="OXK142" s="21"/>
      <c r="OXL142" s="20" t="s">
        <v>100</v>
      </c>
      <c r="OXM142" s="10"/>
      <c r="OXN142" s="10"/>
      <c r="OXO142" s="21"/>
      <c r="OXP142" s="20" t="s">
        <v>100</v>
      </c>
      <c r="OXQ142" s="10"/>
      <c r="OXR142" s="10"/>
      <c r="OXS142" s="21"/>
      <c r="OXT142" s="20" t="s">
        <v>100</v>
      </c>
      <c r="OXU142" s="10"/>
      <c r="OXV142" s="10"/>
      <c r="OXW142" s="21"/>
      <c r="OXX142" s="20" t="s">
        <v>100</v>
      </c>
      <c r="OXY142" s="10"/>
      <c r="OXZ142" s="10"/>
      <c r="OYA142" s="21"/>
      <c r="OYB142" s="20" t="s">
        <v>100</v>
      </c>
      <c r="OYC142" s="10"/>
      <c r="OYD142" s="10"/>
      <c r="OYE142" s="21"/>
      <c r="OYF142" s="20" t="s">
        <v>100</v>
      </c>
      <c r="OYG142" s="10"/>
      <c r="OYH142" s="10"/>
      <c r="OYI142" s="21"/>
      <c r="OYJ142" s="20" t="s">
        <v>100</v>
      </c>
      <c r="OYK142" s="10"/>
      <c r="OYL142" s="10"/>
      <c r="OYM142" s="21"/>
      <c r="OYN142" s="20" t="s">
        <v>100</v>
      </c>
      <c r="OYO142" s="10"/>
      <c r="OYP142" s="10"/>
      <c r="OYQ142" s="21"/>
      <c r="OYR142" s="20" t="s">
        <v>100</v>
      </c>
      <c r="OYS142" s="10"/>
      <c r="OYT142" s="10"/>
      <c r="OYU142" s="21"/>
      <c r="OYV142" s="20" t="s">
        <v>100</v>
      </c>
      <c r="OYW142" s="10"/>
      <c r="OYX142" s="10"/>
      <c r="OYY142" s="21"/>
      <c r="OYZ142" s="20" t="s">
        <v>100</v>
      </c>
      <c r="OZA142" s="10"/>
      <c r="OZB142" s="10"/>
      <c r="OZC142" s="21"/>
      <c r="OZD142" s="20" t="s">
        <v>100</v>
      </c>
      <c r="OZE142" s="10"/>
      <c r="OZF142" s="10"/>
      <c r="OZG142" s="21"/>
      <c r="OZH142" s="20" t="s">
        <v>100</v>
      </c>
      <c r="OZI142" s="10"/>
      <c r="OZJ142" s="10"/>
      <c r="OZK142" s="21"/>
      <c r="OZL142" s="20" t="s">
        <v>100</v>
      </c>
      <c r="OZM142" s="10"/>
      <c r="OZN142" s="10"/>
      <c r="OZO142" s="21"/>
      <c r="OZP142" s="20" t="s">
        <v>100</v>
      </c>
      <c r="OZQ142" s="10"/>
      <c r="OZR142" s="10"/>
      <c r="OZS142" s="21"/>
      <c r="OZT142" s="20" t="s">
        <v>100</v>
      </c>
      <c r="OZU142" s="10"/>
      <c r="OZV142" s="10"/>
      <c r="OZW142" s="21"/>
      <c r="OZX142" s="20" t="s">
        <v>100</v>
      </c>
      <c r="OZY142" s="10"/>
      <c r="OZZ142" s="10"/>
      <c r="PAA142" s="21"/>
      <c r="PAB142" s="20" t="s">
        <v>100</v>
      </c>
      <c r="PAC142" s="10"/>
      <c r="PAD142" s="10"/>
      <c r="PAE142" s="21"/>
      <c r="PAF142" s="20" t="s">
        <v>100</v>
      </c>
      <c r="PAG142" s="10"/>
      <c r="PAH142" s="10"/>
      <c r="PAI142" s="21"/>
      <c r="PAJ142" s="20" t="s">
        <v>100</v>
      </c>
      <c r="PAK142" s="10"/>
      <c r="PAL142" s="10"/>
      <c r="PAM142" s="21"/>
      <c r="PAN142" s="20" t="s">
        <v>100</v>
      </c>
      <c r="PAO142" s="10"/>
      <c r="PAP142" s="10"/>
      <c r="PAQ142" s="21"/>
      <c r="PAR142" s="20" t="s">
        <v>100</v>
      </c>
      <c r="PAS142" s="10"/>
      <c r="PAT142" s="10"/>
      <c r="PAU142" s="21"/>
      <c r="PAV142" s="20" t="s">
        <v>100</v>
      </c>
      <c r="PAW142" s="10"/>
      <c r="PAX142" s="10"/>
      <c r="PAY142" s="21"/>
      <c r="PAZ142" s="20" t="s">
        <v>100</v>
      </c>
      <c r="PBA142" s="10"/>
      <c r="PBB142" s="10"/>
      <c r="PBC142" s="21"/>
      <c r="PBD142" s="20" t="s">
        <v>100</v>
      </c>
      <c r="PBE142" s="10"/>
      <c r="PBF142" s="10"/>
      <c r="PBG142" s="21"/>
      <c r="PBH142" s="20" t="s">
        <v>100</v>
      </c>
      <c r="PBI142" s="10"/>
      <c r="PBJ142" s="10"/>
      <c r="PBK142" s="21"/>
      <c r="PBL142" s="20" t="s">
        <v>100</v>
      </c>
      <c r="PBM142" s="10"/>
      <c r="PBN142" s="10"/>
      <c r="PBO142" s="21"/>
      <c r="PBP142" s="20" t="s">
        <v>100</v>
      </c>
      <c r="PBQ142" s="10"/>
      <c r="PBR142" s="10"/>
      <c r="PBS142" s="21"/>
      <c r="PBT142" s="20" t="s">
        <v>100</v>
      </c>
      <c r="PBU142" s="10"/>
      <c r="PBV142" s="10"/>
      <c r="PBW142" s="21"/>
      <c r="PBX142" s="20" t="s">
        <v>100</v>
      </c>
      <c r="PBY142" s="10"/>
      <c r="PBZ142" s="10"/>
      <c r="PCA142" s="21"/>
      <c r="PCB142" s="20" t="s">
        <v>100</v>
      </c>
      <c r="PCC142" s="10"/>
      <c r="PCD142" s="10"/>
      <c r="PCE142" s="21"/>
      <c r="PCF142" s="20" t="s">
        <v>100</v>
      </c>
      <c r="PCG142" s="10"/>
      <c r="PCH142" s="10"/>
      <c r="PCI142" s="21"/>
      <c r="PCJ142" s="20" t="s">
        <v>100</v>
      </c>
      <c r="PCK142" s="10"/>
      <c r="PCL142" s="10"/>
      <c r="PCM142" s="21"/>
      <c r="PCN142" s="20" t="s">
        <v>100</v>
      </c>
      <c r="PCO142" s="10"/>
      <c r="PCP142" s="10"/>
      <c r="PCQ142" s="21"/>
      <c r="PCR142" s="20" t="s">
        <v>100</v>
      </c>
      <c r="PCS142" s="10"/>
      <c r="PCT142" s="10"/>
      <c r="PCU142" s="21"/>
      <c r="PCV142" s="20" t="s">
        <v>100</v>
      </c>
      <c r="PCW142" s="10"/>
      <c r="PCX142" s="10"/>
      <c r="PCY142" s="21"/>
      <c r="PCZ142" s="20" t="s">
        <v>100</v>
      </c>
      <c r="PDA142" s="10"/>
      <c r="PDB142" s="10"/>
      <c r="PDC142" s="21"/>
      <c r="PDD142" s="20" t="s">
        <v>100</v>
      </c>
      <c r="PDE142" s="10"/>
      <c r="PDF142" s="10"/>
      <c r="PDG142" s="21"/>
      <c r="PDH142" s="20" t="s">
        <v>100</v>
      </c>
      <c r="PDI142" s="10"/>
      <c r="PDJ142" s="10"/>
      <c r="PDK142" s="21"/>
      <c r="PDL142" s="20" t="s">
        <v>100</v>
      </c>
      <c r="PDM142" s="10"/>
      <c r="PDN142" s="10"/>
      <c r="PDO142" s="21"/>
      <c r="PDP142" s="20" t="s">
        <v>100</v>
      </c>
      <c r="PDQ142" s="10"/>
      <c r="PDR142" s="10"/>
      <c r="PDS142" s="21"/>
      <c r="PDT142" s="20" t="s">
        <v>100</v>
      </c>
      <c r="PDU142" s="10"/>
      <c r="PDV142" s="10"/>
      <c r="PDW142" s="21"/>
      <c r="PDX142" s="20" t="s">
        <v>100</v>
      </c>
      <c r="PDY142" s="10"/>
      <c r="PDZ142" s="10"/>
      <c r="PEA142" s="21"/>
      <c r="PEB142" s="20" t="s">
        <v>100</v>
      </c>
      <c r="PEC142" s="10"/>
      <c r="PED142" s="10"/>
      <c r="PEE142" s="21"/>
      <c r="PEF142" s="20" t="s">
        <v>100</v>
      </c>
      <c r="PEG142" s="10"/>
      <c r="PEH142" s="10"/>
      <c r="PEI142" s="21"/>
      <c r="PEJ142" s="20" t="s">
        <v>100</v>
      </c>
      <c r="PEK142" s="10"/>
      <c r="PEL142" s="10"/>
      <c r="PEM142" s="21"/>
      <c r="PEN142" s="20" t="s">
        <v>100</v>
      </c>
      <c r="PEO142" s="10"/>
      <c r="PEP142" s="10"/>
      <c r="PEQ142" s="21"/>
      <c r="PER142" s="20" t="s">
        <v>100</v>
      </c>
      <c r="PES142" s="10"/>
      <c r="PET142" s="10"/>
      <c r="PEU142" s="21"/>
      <c r="PEV142" s="20" t="s">
        <v>100</v>
      </c>
      <c r="PEW142" s="10"/>
      <c r="PEX142" s="10"/>
      <c r="PEY142" s="21"/>
      <c r="PEZ142" s="20" t="s">
        <v>100</v>
      </c>
      <c r="PFA142" s="10"/>
      <c r="PFB142" s="10"/>
      <c r="PFC142" s="21"/>
      <c r="PFD142" s="20" t="s">
        <v>100</v>
      </c>
      <c r="PFE142" s="10"/>
      <c r="PFF142" s="10"/>
      <c r="PFG142" s="21"/>
      <c r="PFH142" s="20" t="s">
        <v>100</v>
      </c>
      <c r="PFI142" s="10"/>
      <c r="PFJ142" s="10"/>
      <c r="PFK142" s="21"/>
      <c r="PFL142" s="20" t="s">
        <v>100</v>
      </c>
      <c r="PFM142" s="10"/>
      <c r="PFN142" s="10"/>
      <c r="PFO142" s="21"/>
      <c r="PFP142" s="20" t="s">
        <v>100</v>
      </c>
      <c r="PFQ142" s="10"/>
      <c r="PFR142" s="10"/>
      <c r="PFS142" s="21"/>
      <c r="PFT142" s="20" t="s">
        <v>100</v>
      </c>
      <c r="PFU142" s="10"/>
      <c r="PFV142" s="10"/>
      <c r="PFW142" s="21"/>
      <c r="PFX142" s="20" t="s">
        <v>100</v>
      </c>
      <c r="PFY142" s="10"/>
      <c r="PFZ142" s="10"/>
      <c r="PGA142" s="21"/>
      <c r="PGB142" s="20" t="s">
        <v>100</v>
      </c>
      <c r="PGC142" s="10"/>
      <c r="PGD142" s="10"/>
      <c r="PGE142" s="21"/>
      <c r="PGF142" s="20" t="s">
        <v>100</v>
      </c>
      <c r="PGG142" s="10"/>
      <c r="PGH142" s="10"/>
      <c r="PGI142" s="21"/>
      <c r="PGJ142" s="20" t="s">
        <v>100</v>
      </c>
      <c r="PGK142" s="10"/>
      <c r="PGL142" s="10"/>
      <c r="PGM142" s="21"/>
      <c r="PGN142" s="20" t="s">
        <v>100</v>
      </c>
      <c r="PGO142" s="10"/>
      <c r="PGP142" s="10"/>
      <c r="PGQ142" s="21"/>
      <c r="PGR142" s="20" t="s">
        <v>100</v>
      </c>
      <c r="PGS142" s="10"/>
      <c r="PGT142" s="10"/>
      <c r="PGU142" s="21"/>
      <c r="PGV142" s="20" t="s">
        <v>100</v>
      </c>
      <c r="PGW142" s="10"/>
      <c r="PGX142" s="10"/>
      <c r="PGY142" s="21"/>
      <c r="PGZ142" s="20" t="s">
        <v>100</v>
      </c>
      <c r="PHA142" s="10"/>
      <c r="PHB142" s="10"/>
      <c r="PHC142" s="21"/>
      <c r="PHD142" s="20" t="s">
        <v>100</v>
      </c>
      <c r="PHE142" s="10"/>
      <c r="PHF142" s="10"/>
      <c r="PHG142" s="21"/>
      <c r="PHH142" s="20" t="s">
        <v>100</v>
      </c>
      <c r="PHI142" s="10"/>
      <c r="PHJ142" s="10"/>
      <c r="PHK142" s="21"/>
      <c r="PHL142" s="20" t="s">
        <v>100</v>
      </c>
      <c r="PHM142" s="10"/>
      <c r="PHN142" s="10"/>
      <c r="PHO142" s="21"/>
      <c r="PHP142" s="20" t="s">
        <v>100</v>
      </c>
      <c r="PHQ142" s="10"/>
      <c r="PHR142" s="10"/>
      <c r="PHS142" s="21"/>
      <c r="PHT142" s="20" t="s">
        <v>100</v>
      </c>
      <c r="PHU142" s="10"/>
      <c r="PHV142" s="10"/>
      <c r="PHW142" s="21"/>
      <c r="PHX142" s="20" t="s">
        <v>100</v>
      </c>
      <c r="PHY142" s="10"/>
      <c r="PHZ142" s="10"/>
      <c r="PIA142" s="21"/>
      <c r="PIB142" s="20" t="s">
        <v>100</v>
      </c>
      <c r="PIC142" s="10"/>
      <c r="PID142" s="10"/>
      <c r="PIE142" s="21"/>
      <c r="PIF142" s="20" t="s">
        <v>100</v>
      </c>
      <c r="PIG142" s="10"/>
      <c r="PIH142" s="10"/>
      <c r="PII142" s="21"/>
      <c r="PIJ142" s="20" t="s">
        <v>100</v>
      </c>
      <c r="PIK142" s="10"/>
      <c r="PIL142" s="10"/>
      <c r="PIM142" s="21"/>
      <c r="PIN142" s="20" t="s">
        <v>100</v>
      </c>
      <c r="PIO142" s="10"/>
      <c r="PIP142" s="10"/>
      <c r="PIQ142" s="21"/>
      <c r="PIR142" s="20" t="s">
        <v>100</v>
      </c>
      <c r="PIS142" s="10"/>
      <c r="PIT142" s="10"/>
      <c r="PIU142" s="21"/>
      <c r="PIV142" s="20" t="s">
        <v>100</v>
      </c>
      <c r="PIW142" s="10"/>
      <c r="PIX142" s="10"/>
      <c r="PIY142" s="21"/>
      <c r="PIZ142" s="20" t="s">
        <v>100</v>
      </c>
      <c r="PJA142" s="10"/>
      <c r="PJB142" s="10"/>
      <c r="PJC142" s="21"/>
      <c r="PJD142" s="20" t="s">
        <v>100</v>
      </c>
      <c r="PJE142" s="10"/>
      <c r="PJF142" s="10"/>
      <c r="PJG142" s="21"/>
      <c r="PJH142" s="20" t="s">
        <v>100</v>
      </c>
      <c r="PJI142" s="10"/>
      <c r="PJJ142" s="10"/>
      <c r="PJK142" s="21"/>
      <c r="PJL142" s="20" t="s">
        <v>100</v>
      </c>
      <c r="PJM142" s="10"/>
      <c r="PJN142" s="10"/>
      <c r="PJO142" s="21"/>
      <c r="PJP142" s="20" t="s">
        <v>100</v>
      </c>
      <c r="PJQ142" s="10"/>
      <c r="PJR142" s="10"/>
      <c r="PJS142" s="21"/>
      <c r="PJT142" s="20" t="s">
        <v>100</v>
      </c>
      <c r="PJU142" s="10"/>
      <c r="PJV142" s="10"/>
      <c r="PJW142" s="21"/>
      <c r="PJX142" s="20" t="s">
        <v>100</v>
      </c>
      <c r="PJY142" s="10"/>
      <c r="PJZ142" s="10"/>
      <c r="PKA142" s="21"/>
      <c r="PKB142" s="20" t="s">
        <v>100</v>
      </c>
      <c r="PKC142" s="10"/>
      <c r="PKD142" s="10"/>
      <c r="PKE142" s="21"/>
      <c r="PKF142" s="20" t="s">
        <v>100</v>
      </c>
      <c r="PKG142" s="10"/>
      <c r="PKH142" s="10"/>
      <c r="PKI142" s="21"/>
      <c r="PKJ142" s="20" t="s">
        <v>100</v>
      </c>
      <c r="PKK142" s="10"/>
      <c r="PKL142" s="10"/>
      <c r="PKM142" s="21"/>
      <c r="PKN142" s="20" t="s">
        <v>100</v>
      </c>
      <c r="PKO142" s="10"/>
      <c r="PKP142" s="10"/>
      <c r="PKQ142" s="21"/>
      <c r="PKR142" s="20" t="s">
        <v>100</v>
      </c>
      <c r="PKS142" s="10"/>
      <c r="PKT142" s="10"/>
      <c r="PKU142" s="21"/>
      <c r="PKV142" s="20" t="s">
        <v>100</v>
      </c>
      <c r="PKW142" s="10"/>
      <c r="PKX142" s="10"/>
      <c r="PKY142" s="21"/>
      <c r="PKZ142" s="20" t="s">
        <v>100</v>
      </c>
      <c r="PLA142" s="10"/>
      <c r="PLB142" s="10"/>
      <c r="PLC142" s="21"/>
      <c r="PLD142" s="20" t="s">
        <v>100</v>
      </c>
      <c r="PLE142" s="10"/>
      <c r="PLF142" s="10"/>
      <c r="PLG142" s="21"/>
      <c r="PLH142" s="20" t="s">
        <v>100</v>
      </c>
      <c r="PLI142" s="10"/>
      <c r="PLJ142" s="10"/>
      <c r="PLK142" s="21"/>
      <c r="PLL142" s="20" t="s">
        <v>100</v>
      </c>
      <c r="PLM142" s="10"/>
      <c r="PLN142" s="10"/>
      <c r="PLO142" s="21"/>
      <c r="PLP142" s="20" t="s">
        <v>100</v>
      </c>
      <c r="PLQ142" s="10"/>
      <c r="PLR142" s="10"/>
      <c r="PLS142" s="21"/>
      <c r="PLT142" s="20" t="s">
        <v>100</v>
      </c>
      <c r="PLU142" s="10"/>
      <c r="PLV142" s="10"/>
      <c r="PLW142" s="21"/>
      <c r="PLX142" s="20" t="s">
        <v>100</v>
      </c>
      <c r="PLY142" s="10"/>
      <c r="PLZ142" s="10"/>
      <c r="PMA142" s="21"/>
      <c r="PMB142" s="20" t="s">
        <v>100</v>
      </c>
      <c r="PMC142" s="10"/>
      <c r="PMD142" s="10"/>
      <c r="PME142" s="21"/>
      <c r="PMF142" s="20" t="s">
        <v>100</v>
      </c>
      <c r="PMG142" s="10"/>
      <c r="PMH142" s="10"/>
      <c r="PMI142" s="21"/>
      <c r="PMJ142" s="20" t="s">
        <v>100</v>
      </c>
      <c r="PMK142" s="10"/>
      <c r="PML142" s="10"/>
      <c r="PMM142" s="21"/>
      <c r="PMN142" s="20" t="s">
        <v>100</v>
      </c>
      <c r="PMO142" s="10"/>
      <c r="PMP142" s="10"/>
      <c r="PMQ142" s="21"/>
      <c r="PMR142" s="20" t="s">
        <v>100</v>
      </c>
      <c r="PMS142" s="10"/>
      <c r="PMT142" s="10"/>
      <c r="PMU142" s="21"/>
      <c r="PMV142" s="20" t="s">
        <v>100</v>
      </c>
      <c r="PMW142" s="10"/>
      <c r="PMX142" s="10"/>
      <c r="PMY142" s="21"/>
      <c r="PMZ142" s="20" t="s">
        <v>100</v>
      </c>
      <c r="PNA142" s="10"/>
      <c r="PNB142" s="10"/>
      <c r="PNC142" s="21"/>
      <c r="PND142" s="20" t="s">
        <v>100</v>
      </c>
      <c r="PNE142" s="10"/>
      <c r="PNF142" s="10"/>
      <c r="PNG142" s="21"/>
      <c r="PNH142" s="20" t="s">
        <v>100</v>
      </c>
      <c r="PNI142" s="10"/>
      <c r="PNJ142" s="10"/>
      <c r="PNK142" s="21"/>
      <c r="PNL142" s="20" t="s">
        <v>100</v>
      </c>
      <c r="PNM142" s="10"/>
      <c r="PNN142" s="10"/>
      <c r="PNO142" s="21"/>
      <c r="PNP142" s="20" t="s">
        <v>100</v>
      </c>
      <c r="PNQ142" s="10"/>
      <c r="PNR142" s="10"/>
      <c r="PNS142" s="21"/>
      <c r="PNT142" s="20" t="s">
        <v>100</v>
      </c>
      <c r="PNU142" s="10"/>
      <c r="PNV142" s="10"/>
      <c r="PNW142" s="21"/>
      <c r="PNX142" s="20" t="s">
        <v>100</v>
      </c>
      <c r="PNY142" s="10"/>
      <c r="PNZ142" s="10"/>
      <c r="POA142" s="21"/>
      <c r="POB142" s="20" t="s">
        <v>100</v>
      </c>
      <c r="POC142" s="10"/>
      <c r="POD142" s="10"/>
      <c r="POE142" s="21"/>
      <c r="POF142" s="20" t="s">
        <v>100</v>
      </c>
      <c r="POG142" s="10"/>
      <c r="POH142" s="10"/>
      <c r="POI142" s="21"/>
      <c r="POJ142" s="20" t="s">
        <v>100</v>
      </c>
      <c r="POK142" s="10"/>
      <c r="POL142" s="10"/>
      <c r="POM142" s="21"/>
      <c r="PON142" s="20" t="s">
        <v>100</v>
      </c>
      <c r="POO142" s="10"/>
      <c r="POP142" s="10"/>
      <c r="POQ142" s="21"/>
      <c r="POR142" s="20" t="s">
        <v>100</v>
      </c>
      <c r="POS142" s="10"/>
      <c r="POT142" s="10"/>
      <c r="POU142" s="21"/>
      <c r="POV142" s="20" t="s">
        <v>100</v>
      </c>
      <c r="POW142" s="10"/>
      <c r="POX142" s="10"/>
      <c r="POY142" s="21"/>
      <c r="POZ142" s="20" t="s">
        <v>100</v>
      </c>
      <c r="PPA142" s="10"/>
      <c r="PPB142" s="10"/>
      <c r="PPC142" s="21"/>
      <c r="PPD142" s="20" t="s">
        <v>100</v>
      </c>
      <c r="PPE142" s="10"/>
      <c r="PPF142" s="10"/>
      <c r="PPG142" s="21"/>
      <c r="PPH142" s="20" t="s">
        <v>100</v>
      </c>
      <c r="PPI142" s="10"/>
      <c r="PPJ142" s="10"/>
      <c r="PPK142" s="21"/>
      <c r="PPL142" s="20" t="s">
        <v>100</v>
      </c>
      <c r="PPM142" s="10"/>
      <c r="PPN142" s="10"/>
      <c r="PPO142" s="21"/>
      <c r="PPP142" s="20" t="s">
        <v>100</v>
      </c>
      <c r="PPQ142" s="10"/>
      <c r="PPR142" s="10"/>
      <c r="PPS142" s="21"/>
      <c r="PPT142" s="20" t="s">
        <v>100</v>
      </c>
      <c r="PPU142" s="10"/>
      <c r="PPV142" s="10"/>
      <c r="PPW142" s="21"/>
      <c r="PPX142" s="20" t="s">
        <v>100</v>
      </c>
      <c r="PPY142" s="10"/>
      <c r="PPZ142" s="10"/>
      <c r="PQA142" s="21"/>
      <c r="PQB142" s="20" t="s">
        <v>100</v>
      </c>
      <c r="PQC142" s="10"/>
      <c r="PQD142" s="10"/>
      <c r="PQE142" s="21"/>
      <c r="PQF142" s="20" t="s">
        <v>100</v>
      </c>
      <c r="PQG142" s="10"/>
      <c r="PQH142" s="10"/>
      <c r="PQI142" s="21"/>
      <c r="PQJ142" s="20" t="s">
        <v>100</v>
      </c>
      <c r="PQK142" s="10"/>
      <c r="PQL142" s="10"/>
      <c r="PQM142" s="21"/>
      <c r="PQN142" s="20" t="s">
        <v>100</v>
      </c>
      <c r="PQO142" s="10"/>
      <c r="PQP142" s="10"/>
      <c r="PQQ142" s="21"/>
      <c r="PQR142" s="20" t="s">
        <v>100</v>
      </c>
      <c r="PQS142" s="10"/>
      <c r="PQT142" s="10"/>
      <c r="PQU142" s="21"/>
      <c r="PQV142" s="20" t="s">
        <v>100</v>
      </c>
      <c r="PQW142" s="10"/>
      <c r="PQX142" s="10"/>
      <c r="PQY142" s="21"/>
      <c r="PQZ142" s="20" t="s">
        <v>100</v>
      </c>
      <c r="PRA142" s="10"/>
      <c r="PRB142" s="10"/>
      <c r="PRC142" s="21"/>
      <c r="PRD142" s="20" t="s">
        <v>100</v>
      </c>
      <c r="PRE142" s="10"/>
      <c r="PRF142" s="10"/>
      <c r="PRG142" s="21"/>
      <c r="PRH142" s="20" t="s">
        <v>100</v>
      </c>
      <c r="PRI142" s="10"/>
      <c r="PRJ142" s="10"/>
      <c r="PRK142" s="21"/>
      <c r="PRL142" s="20" t="s">
        <v>100</v>
      </c>
      <c r="PRM142" s="10"/>
      <c r="PRN142" s="10"/>
      <c r="PRO142" s="21"/>
      <c r="PRP142" s="20" t="s">
        <v>100</v>
      </c>
      <c r="PRQ142" s="10"/>
      <c r="PRR142" s="10"/>
      <c r="PRS142" s="21"/>
      <c r="PRT142" s="20" t="s">
        <v>100</v>
      </c>
      <c r="PRU142" s="10"/>
      <c r="PRV142" s="10"/>
      <c r="PRW142" s="21"/>
      <c r="PRX142" s="20" t="s">
        <v>100</v>
      </c>
      <c r="PRY142" s="10"/>
      <c r="PRZ142" s="10"/>
      <c r="PSA142" s="21"/>
      <c r="PSB142" s="20" t="s">
        <v>100</v>
      </c>
      <c r="PSC142" s="10"/>
      <c r="PSD142" s="10"/>
      <c r="PSE142" s="21"/>
      <c r="PSF142" s="20" t="s">
        <v>100</v>
      </c>
      <c r="PSG142" s="10"/>
      <c r="PSH142" s="10"/>
      <c r="PSI142" s="21"/>
      <c r="PSJ142" s="20" t="s">
        <v>100</v>
      </c>
      <c r="PSK142" s="10"/>
      <c r="PSL142" s="10"/>
      <c r="PSM142" s="21"/>
      <c r="PSN142" s="20" t="s">
        <v>100</v>
      </c>
      <c r="PSO142" s="10"/>
      <c r="PSP142" s="10"/>
      <c r="PSQ142" s="21"/>
      <c r="PSR142" s="20" t="s">
        <v>100</v>
      </c>
      <c r="PSS142" s="10"/>
      <c r="PST142" s="10"/>
      <c r="PSU142" s="21"/>
      <c r="PSV142" s="20" t="s">
        <v>100</v>
      </c>
      <c r="PSW142" s="10"/>
      <c r="PSX142" s="10"/>
      <c r="PSY142" s="21"/>
      <c r="PSZ142" s="20" t="s">
        <v>100</v>
      </c>
      <c r="PTA142" s="10"/>
      <c r="PTB142" s="10"/>
      <c r="PTC142" s="21"/>
      <c r="PTD142" s="20" t="s">
        <v>100</v>
      </c>
      <c r="PTE142" s="10"/>
      <c r="PTF142" s="10"/>
      <c r="PTG142" s="21"/>
      <c r="PTH142" s="20" t="s">
        <v>100</v>
      </c>
      <c r="PTI142" s="10"/>
      <c r="PTJ142" s="10"/>
      <c r="PTK142" s="21"/>
      <c r="PTL142" s="20" t="s">
        <v>100</v>
      </c>
      <c r="PTM142" s="10"/>
      <c r="PTN142" s="10"/>
      <c r="PTO142" s="21"/>
      <c r="PTP142" s="20" t="s">
        <v>100</v>
      </c>
      <c r="PTQ142" s="10"/>
      <c r="PTR142" s="10"/>
      <c r="PTS142" s="21"/>
      <c r="PTT142" s="20" t="s">
        <v>100</v>
      </c>
      <c r="PTU142" s="10"/>
      <c r="PTV142" s="10"/>
      <c r="PTW142" s="21"/>
      <c r="PTX142" s="20" t="s">
        <v>100</v>
      </c>
      <c r="PTY142" s="10"/>
      <c r="PTZ142" s="10"/>
      <c r="PUA142" s="21"/>
      <c r="PUB142" s="20" t="s">
        <v>100</v>
      </c>
      <c r="PUC142" s="10"/>
      <c r="PUD142" s="10"/>
      <c r="PUE142" s="21"/>
      <c r="PUF142" s="20" t="s">
        <v>100</v>
      </c>
      <c r="PUG142" s="10"/>
      <c r="PUH142" s="10"/>
      <c r="PUI142" s="21"/>
      <c r="PUJ142" s="20" t="s">
        <v>100</v>
      </c>
      <c r="PUK142" s="10"/>
      <c r="PUL142" s="10"/>
      <c r="PUM142" s="21"/>
      <c r="PUN142" s="20" t="s">
        <v>100</v>
      </c>
      <c r="PUO142" s="10"/>
      <c r="PUP142" s="10"/>
      <c r="PUQ142" s="21"/>
      <c r="PUR142" s="20" t="s">
        <v>100</v>
      </c>
      <c r="PUS142" s="10"/>
      <c r="PUT142" s="10"/>
      <c r="PUU142" s="21"/>
      <c r="PUV142" s="20" t="s">
        <v>100</v>
      </c>
      <c r="PUW142" s="10"/>
      <c r="PUX142" s="10"/>
      <c r="PUY142" s="21"/>
      <c r="PUZ142" s="20" t="s">
        <v>100</v>
      </c>
      <c r="PVA142" s="10"/>
      <c r="PVB142" s="10"/>
      <c r="PVC142" s="21"/>
      <c r="PVD142" s="20" t="s">
        <v>100</v>
      </c>
      <c r="PVE142" s="10"/>
      <c r="PVF142" s="10"/>
      <c r="PVG142" s="21"/>
      <c r="PVH142" s="20" t="s">
        <v>100</v>
      </c>
      <c r="PVI142" s="10"/>
      <c r="PVJ142" s="10"/>
      <c r="PVK142" s="21"/>
      <c r="PVL142" s="20" t="s">
        <v>100</v>
      </c>
      <c r="PVM142" s="10"/>
      <c r="PVN142" s="10"/>
      <c r="PVO142" s="21"/>
      <c r="PVP142" s="20" t="s">
        <v>100</v>
      </c>
      <c r="PVQ142" s="10"/>
      <c r="PVR142" s="10"/>
      <c r="PVS142" s="21"/>
      <c r="PVT142" s="20" t="s">
        <v>100</v>
      </c>
      <c r="PVU142" s="10"/>
      <c r="PVV142" s="10"/>
      <c r="PVW142" s="21"/>
      <c r="PVX142" s="20" t="s">
        <v>100</v>
      </c>
      <c r="PVY142" s="10"/>
      <c r="PVZ142" s="10"/>
      <c r="PWA142" s="21"/>
      <c r="PWB142" s="20" t="s">
        <v>100</v>
      </c>
      <c r="PWC142" s="10"/>
      <c r="PWD142" s="10"/>
      <c r="PWE142" s="21"/>
      <c r="PWF142" s="20" t="s">
        <v>100</v>
      </c>
      <c r="PWG142" s="10"/>
      <c r="PWH142" s="10"/>
      <c r="PWI142" s="21"/>
      <c r="PWJ142" s="20" t="s">
        <v>100</v>
      </c>
      <c r="PWK142" s="10"/>
      <c r="PWL142" s="10"/>
      <c r="PWM142" s="21"/>
      <c r="PWN142" s="20" t="s">
        <v>100</v>
      </c>
      <c r="PWO142" s="10"/>
      <c r="PWP142" s="10"/>
      <c r="PWQ142" s="21"/>
      <c r="PWR142" s="20" t="s">
        <v>100</v>
      </c>
      <c r="PWS142" s="10"/>
      <c r="PWT142" s="10"/>
      <c r="PWU142" s="21"/>
      <c r="PWV142" s="20" t="s">
        <v>100</v>
      </c>
      <c r="PWW142" s="10"/>
      <c r="PWX142" s="10"/>
      <c r="PWY142" s="21"/>
      <c r="PWZ142" s="20" t="s">
        <v>100</v>
      </c>
      <c r="PXA142" s="10"/>
      <c r="PXB142" s="10"/>
      <c r="PXC142" s="21"/>
      <c r="PXD142" s="20" t="s">
        <v>100</v>
      </c>
      <c r="PXE142" s="10"/>
      <c r="PXF142" s="10"/>
      <c r="PXG142" s="21"/>
      <c r="PXH142" s="20" t="s">
        <v>100</v>
      </c>
      <c r="PXI142" s="10"/>
      <c r="PXJ142" s="10"/>
      <c r="PXK142" s="21"/>
      <c r="PXL142" s="20" t="s">
        <v>100</v>
      </c>
      <c r="PXM142" s="10"/>
      <c r="PXN142" s="10"/>
      <c r="PXO142" s="21"/>
      <c r="PXP142" s="20" t="s">
        <v>100</v>
      </c>
      <c r="PXQ142" s="10"/>
      <c r="PXR142" s="10"/>
      <c r="PXS142" s="21"/>
      <c r="PXT142" s="20" t="s">
        <v>100</v>
      </c>
      <c r="PXU142" s="10"/>
      <c r="PXV142" s="10"/>
      <c r="PXW142" s="21"/>
      <c r="PXX142" s="20" t="s">
        <v>100</v>
      </c>
      <c r="PXY142" s="10"/>
      <c r="PXZ142" s="10"/>
      <c r="PYA142" s="21"/>
      <c r="PYB142" s="20" t="s">
        <v>100</v>
      </c>
      <c r="PYC142" s="10"/>
      <c r="PYD142" s="10"/>
      <c r="PYE142" s="21"/>
      <c r="PYF142" s="20" t="s">
        <v>100</v>
      </c>
      <c r="PYG142" s="10"/>
      <c r="PYH142" s="10"/>
      <c r="PYI142" s="21"/>
      <c r="PYJ142" s="20" t="s">
        <v>100</v>
      </c>
      <c r="PYK142" s="10"/>
      <c r="PYL142" s="10"/>
      <c r="PYM142" s="21"/>
      <c r="PYN142" s="20" t="s">
        <v>100</v>
      </c>
      <c r="PYO142" s="10"/>
      <c r="PYP142" s="10"/>
      <c r="PYQ142" s="21"/>
      <c r="PYR142" s="20" t="s">
        <v>100</v>
      </c>
      <c r="PYS142" s="10"/>
      <c r="PYT142" s="10"/>
      <c r="PYU142" s="21"/>
      <c r="PYV142" s="20" t="s">
        <v>100</v>
      </c>
      <c r="PYW142" s="10"/>
      <c r="PYX142" s="10"/>
      <c r="PYY142" s="21"/>
      <c r="PYZ142" s="20" t="s">
        <v>100</v>
      </c>
      <c r="PZA142" s="10"/>
      <c r="PZB142" s="10"/>
      <c r="PZC142" s="21"/>
      <c r="PZD142" s="20" t="s">
        <v>100</v>
      </c>
      <c r="PZE142" s="10"/>
      <c r="PZF142" s="10"/>
      <c r="PZG142" s="21"/>
      <c r="PZH142" s="20" t="s">
        <v>100</v>
      </c>
      <c r="PZI142" s="10"/>
      <c r="PZJ142" s="10"/>
      <c r="PZK142" s="21"/>
      <c r="PZL142" s="20" t="s">
        <v>100</v>
      </c>
      <c r="PZM142" s="10"/>
      <c r="PZN142" s="10"/>
      <c r="PZO142" s="21"/>
      <c r="PZP142" s="20" t="s">
        <v>100</v>
      </c>
      <c r="PZQ142" s="10"/>
      <c r="PZR142" s="10"/>
      <c r="PZS142" s="21"/>
      <c r="PZT142" s="20" t="s">
        <v>100</v>
      </c>
      <c r="PZU142" s="10"/>
      <c r="PZV142" s="10"/>
      <c r="PZW142" s="21"/>
      <c r="PZX142" s="20" t="s">
        <v>100</v>
      </c>
      <c r="PZY142" s="10"/>
      <c r="PZZ142" s="10"/>
      <c r="QAA142" s="21"/>
      <c r="QAB142" s="20" t="s">
        <v>100</v>
      </c>
      <c r="QAC142" s="10"/>
      <c r="QAD142" s="10"/>
      <c r="QAE142" s="21"/>
      <c r="QAF142" s="20" t="s">
        <v>100</v>
      </c>
      <c r="QAG142" s="10"/>
      <c r="QAH142" s="10"/>
      <c r="QAI142" s="21"/>
      <c r="QAJ142" s="20" t="s">
        <v>100</v>
      </c>
      <c r="QAK142" s="10"/>
      <c r="QAL142" s="10"/>
      <c r="QAM142" s="21"/>
      <c r="QAN142" s="20" t="s">
        <v>100</v>
      </c>
      <c r="QAO142" s="10"/>
      <c r="QAP142" s="10"/>
      <c r="QAQ142" s="21"/>
      <c r="QAR142" s="20" t="s">
        <v>100</v>
      </c>
      <c r="QAS142" s="10"/>
      <c r="QAT142" s="10"/>
      <c r="QAU142" s="21"/>
      <c r="QAV142" s="20" t="s">
        <v>100</v>
      </c>
      <c r="QAW142" s="10"/>
      <c r="QAX142" s="10"/>
      <c r="QAY142" s="21"/>
      <c r="QAZ142" s="20" t="s">
        <v>100</v>
      </c>
      <c r="QBA142" s="10"/>
      <c r="QBB142" s="10"/>
      <c r="QBC142" s="21"/>
      <c r="QBD142" s="20" t="s">
        <v>100</v>
      </c>
      <c r="QBE142" s="10"/>
      <c r="QBF142" s="10"/>
      <c r="QBG142" s="21"/>
      <c r="QBH142" s="20" t="s">
        <v>100</v>
      </c>
      <c r="QBI142" s="10"/>
      <c r="QBJ142" s="10"/>
      <c r="QBK142" s="21"/>
      <c r="QBL142" s="20" t="s">
        <v>100</v>
      </c>
      <c r="QBM142" s="10"/>
      <c r="QBN142" s="10"/>
      <c r="QBO142" s="21"/>
      <c r="QBP142" s="20" t="s">
        <v>100</v>
      </c>
      <c r="QBQ142" s="10"/>
      <c r="QBR142" s="10"/>
      <c r="QBS142" s="21"/>
      <c r="QBT142" s="20" t="s">
        <v>100</v>
      </c>
      <c r="QBU142" s="10"/>
      <c r="QBV142" s="10"/>
      <c r="QBW142" s="21"/>
      <c r="QBX142" s="20" t="s">
        <v>100</v>
      </c>
      <c r="QBY142" s="10"/>
      <c r="QBZ142" s="10"/>
      <c r="QCA142" s="21"/>
      <c r="QCB142" s="20" t="s">
        <v>100</v>
      </c>
      <c r="QCC142" s="10"/>
      <c r="QCD142" s="10"/>
      <c r="QCE142" s="21"/>
      <c r="QCF142" s="20" t="s">
        <v>100</v>
      </c>
      <c r="QCG142" s="10"/>
      <c r="QCH142" s="10"/>
      <c r="QCI142" s="21"/>
      <c r="QCJ142" s="20" t="s">
        <v>100</v>
      </c>
      <c r="QCK142" s="10"/>
      <c r="QCL142" s="10"/>
      <c r="QCM142" s="21"/>
      <c r="QCN142" s="20" t="s">
        <v>100</v>
      </c>
      <c r="QCO142" s="10"/>
      <c r="QCP142" s="10"/>
      <c r="QCQ142" s="21"/>
      <c r="QCR142" s="20" t="s">
        <v>100</v>
      </c>
      <c r="QCS142" s="10"/>
      <c r="QCT142" s="10"/>
      <c r="QCU142" s="21"/>
      <c r="QCV142" s="20" t="s">
        <v>100</v>
      </c>
      <c r="QCW142" s="10"/>
      <c r="QCX142" s="10"/>
      <c r="QCY142" s="21"/>
      <c r="QCZ142" s="20" t="s">
        <v>100</v>
      </c>
      <c r="QDA142" s="10"/>
      <c r="QDB142" s="10"/>
      <c r="QDC142" s="21"/>
      <c r="QDD142" s="20" t="s">
        <v>100</v>
      </c>
      <c r="QDE142" s="10"/>
      <c r="QDF142" s="10"/>
      <c r="QDG142" s="21"/>
      <c r="QDH142" s="20" t="s">
        <v>100</v>
      </c>
      <c r="QDI142" s="10"/>
      <c r="QDJ142" s="10"/>
      <c r="QDK142" s="21"/>
      <c r="QDL142" s="20" t="s">
        <v>100</v>
      </c>
      <c r="QDM142" s="10"/>
      <c r="QDN142" s="10"/>
      <c r="QDO142" s="21"/>
      <c r="QDP142" s="20" t="s">
        <v>100</v>
      </c>
      <c r="QDQ142" s="10"/>
      <c r="QDR142" s="10"/>
      <c r="QDS142" s="21"/>
      <c r="QDT142" s="20" t="s">
        <v>100</v>
      </c>
      <c r="QDU142" s="10"/>
      <c r="QDV142" s="10"/>
      <c r="QDW142" s="21"/>
      <c r="QDX142" s="20" t="s">
        <v>100</v>
      </c>
      <c r="QDY142" s="10"/>
      <c r="QDZ142" s="10"/>
      <c r="QEA142" s="21"/>
      <c r="QEB142" s="20" t="s">
        <v>100</v>
      </c>
      <c r="QEC142" s="10"/>
      <c r="QED142" s="10"/>
      <c r="QEE142" s="21"/>
      <c r="QEF142" s="20" t="s">
        <v>100</v>
      </c>
      <c r="QEG142" s="10"/>
      <c r="QEH142" s="10"/>
      <c r="QEI142" s="21"/>
      <c r="QEJ142" s="20" t="s">
        <v>100</v>
      </c>
      <c r="QEK142" s="10"/>
      <c r="QEL142" s="10"/>
      <c r="QEM142" s="21"/>
      <c r="QEN142" s="20" t="s">
        <v>100</v>
      </c>
      <c r="QEO142" s="10"/>
      <c r="QEP142" s="10"/>
      <c r="QEQ142" s="21"/>
      <c r="QER142" s="20" t="s">
        <v>100</v>
      </c>
      <c r="QES142" s="10"/>
      <c r="QET142" s="10"/>
      <c r="QEU142" s="21"/>
      <c r="QEV142" s="20" t="s">
        <v>100</v>
      </c>
      <c r="QEW142" s="10"/>
      <c r="QEX142" s="10"/>
      <c r="QEY142" s="21"/>
      <c r="QEZ142" s="20" t="s">
        <v>100</v>
      </c>
      <c r="QFA142" s="10"/>
      <c r="QFB142" s="10"/>
      <c r="QFC142" s="21"/>
      <c r="QFD142" s="20" t="s">
        <v>100</v>
      </c>
      <c r="QFE142" s="10"/>
      <c r="QFF142" s="10"/>
      <c r="QFG142" s="21"/>
      <c r="QFH142" s="20" t="s">
        <v>100</v>
      </c>
      <c r="QFI142" s="10"/>
      <c r="QFJ142" s="10"/>
      <c r="QFK142" s="21"/>
      <c r="QFL142" s="20" t="s">
        <v>100</v>
      </c>
      <c r="QFM142" s="10"/>
      <c r="QFN142" s="10"/>
      <c r="QFO142" s="21"/>
      <c r="QFP142" s="20" t="s">
        <v>100</v>
      </c>
      <c r="QFQ142" s="10"/>
      <c r="QFR142" s="10"/>
      <c r="QFS142" s="21"/>
      <c r="QFT142" s="20" t="s">
        <v>100</v>
      </c>
      <c r="QFU142" s="10"/>
      <c r="QFV142" s="10"/>
      <c r="QFW142" s="21"/>
      <c r="QFX142" s="20" t="s">
        <v>100</v>
      </c>
      <c r="QFY142" s="10"/>
      <c r="QFZ142" s="10"/>
      <c r="QGA142" s="21"/>
      <c r="QGB142" s="20" t="s">
        <v>100</v>
      </c>
      <c r="QGC142" s="10"/>
      <c r="QGD142" s="10"/>
      <c r="QGE142" s="21"/>
      <c r="QGF142" s="20" t="s">
        <v>100</v>
      </c>
      <c r="QGG142" s="10"/>
      <c r="QGH142" s="10"/>
      <c r="QGI142" s="21"/>
      <c r="QGJ142" s="20" t="s">
        <v>100</v>
      </c>
      <c r="QGK142" s="10"/>
      <c r="QGL142" s="10"/>
      <c r="QGM142" s="21"/>
      <c r="QGN142" s="20" t="s">
        <v>100</v>
      </c>
      <c r="QGO142" s="10"/>
      <c r="QGP142" s="10"/>
      <c r="QGQ142" s="21"/>
      <c r="QGR142" s="20" t="s">
        <v>100</v>
      </c>
      <c r="QGS142" s="10"/>
      <c r="QGT142" s="10"/>
      <c r="QGU142" s="21"/>
      <c r="QGV142" s="20" t="s">
        <v>100</v>
      </c>
      <c r="QGW142" s="10"/>
      <c r="QGX142" s="10"/>
      <c r="QGY142" s="21"/>
      <c r="QGZ142" s="20" t="s">
        <v>100</v>
      </c>
      <c r="QHA142" s="10"/>
      <c r="QHB142" s="10"/>
      <c r="QHC142" s="21"/>
      <c r="QHD142" s="20" t="s">
        <v>100</v>
      </c>
      <c r="QHE142" s="10"/>
      <c r="QHF142" s="10"/>
      <c r="QHG142" s="21"/>
      <c r="QHH142" s="20" t="s">
        <v>100</v>
      </c>
      <c r="QHI142" s="10"/>
      <c r="QHJ142" s="10"/>
      <c r="QHK142" s="21"/>
      <c r="QHL142" s="20" t="s">
        <v>100</v>
      </c>
      <c r="QHM142" s="10"/>
      <c r="QHN142" s="10"/>
      <c r="QHO142" s="21"/>
      <c r="QHP142" s="20" t="s">
        <v>100</v>
      </c>
      <c r="QHQ142" s="10"/>
      <c r="QHR142" s="10"/>
      <c r="QHS142" s="21"/>
      <c r="QHT142" s="20" t="s">
        <v>100</v>
      </c>
      <c r="QHU142" s="10"/>
      <c r="QHV142" s="10"/>
      <c r="QHW142" s="21"/>
      <c r="QHX142" s="20" t="s">
        <v>100</v>
      </c>
      <c r="QHY142" s="10"/>
      <c r="QHZ142" s="10"/>
      <c r="QIA142" s="21"/>
      <c r="QIB142" s="20" t="s">
        <v>100</v>
      </c>
      <c r="QIC142" s="10"/>
      <c r="QID142" s="10"/>
      <c r="QIE142" s="21"/>
      <c r="QIF142" s="20" t="s">
        <v>100</v>
      </c>
      <c r="QIG142" s="10"/>
      <c r="QIH142" s="10"/>
      <c r="QII142" s="21"/>
      <c r="QIJ142" s="20" t="s">
        <v>100</v>
      </c>
      <c r="QIK142" s="10"/>
      <c r="QIL142" s="10"/>
      <c r="QIM142" s="21"/>
      <c r="QIN142" s="20" t="s">
        <v>100</v>
      </c>
      <c r="QIO142" s="10"/>
      <c r="QIP142" s="10"/>
      <c r="QIQ142" s="21"/>
      <c r="QIR142" s="20" t="s">
        <v>100</v>
      </c>
      <c r="QIS142" s="10"/>
      <c r="QIT142" s="10"/>
      <c r="QIU142" s="21"/>
      <c r="QIV142" s="20" t="s">
        <v>100</v>
      </c>
      <c r="QIW142" s="10"/>
      <c r="QIX142" s="10"/>
      <c r="QIY142" s="21"/>
      <c r="QIZ142" s="20" t="s">
        <v>100</v>
      </c>
      <c r="QJA142" s="10"/>
      <c r="QJB142" s="10"/>
      <c r="QJC142" s="21"/>
      <c r="QJD142" s="20" t="s">
        <v>100</v>
      </c>
      <c r="QJE142" s="10"/>
      <c r="QJF142" s="10"/>
      <c r="QJG142" s="21"/>
      <c r="QJH142" s="20" t="s">
        <v>100</v>
      </c>
      <c r="QJI142" s="10"/>
      <c r="QJJ142" s="10"/>
      <c r="QJK142" s="21"/>
      <c r="QJL142" s="20" t="s">
        <v>100</v>
      </c>
      <c r="QJM142" s="10"/>
      <c r="QJN142" s="10"/>
      <c r="QJO142" s="21"/>
      <c r="QJP142" s="20" t="s">
        <v>100</v>
      </c>
      <c r="QJQ142" s="10"/>
      <c r="QJR142" s="10"/>
      <c r="QJS142" s="21"/>
      <c r="QJT142" s="20" t="s">
        <v>100</v>
      </c>
      <c r="QJU142" s="10"/>
      <c r="QJV142" s="10"/>
      <c r="QJW142" s="21"/>
      <c r="QJX142" s="20" t="s">
        <v>100</v>
      </c>
      <c r="QJY142" s="10"/>
      <c r="QJZ142" s="10"/>
      <c r="QKA142" s="21"/>
      <c r="QKB142" s="20" t="s">
        <v>100</v>
      </c>
      <c r="QKC142" s="10"/>
      <c r="QKD142" s="10"/>
      <c r="QKE142" s="21"/>
      <c r="QKF142" s="20" t="s">
        <v>100</v>
      </c>
      <c r="QKG142" s="10"/>
      <c r="QKH142" s="10"/>
      <c r="QKI142" s="21"/>
      <c r="QKJ142" s="20" t="s">
        <v>100</v>
      </c>
      <c r="QKK142" s="10"/>
      <c r="QKL142" s="10"/>
      <c r="QKM142" s="21"/>
      <c r="QKN142" s="20" t="s">
        <v>100</v>
      </c>
      <c r="QKO142" s="10"/>
      <c r="QKP142" s="10"/>
      <c r="QKQ142" s="21"/>
      <c r="QKR142" s="20" t="s">
        <v>100</v>
      </c>
      <c r="QKS142" s="10"/>
      <c r="QKT142" s="10"/>
      <c r="QKU142" s="21"/>
      <c r="QKV142" s="20" t="s">
        <v>100</v>
      </c>
      <c r="QKW142" s="10"/>
      <c r="QKX142" s="10"/>
      <c r="QKY142" s="21"/>
      <c r="QKZ142" s="20" t="s">
        <v>100</v>
      </c>
      <c r="QLA142" s="10"/>
      <c r="QLB142" s="10"/>
      <c r="QLC142" s="21"/>
      <c r="QLD142" s="20" t="s">
        <v>100</v>
      </c>
      <c r="QLE142" s="10"/>
      <c r="QLF142" s="10"/>
      <c r="QLG142" s="21"/>
      <c r="QLH142" s="20" t="s">
        <v>100</v>
      </c>
      <c r="QLI142" s="10"/>
      <c r="QLJ142" s="10"/>
      <c r="QLK142" s="21"/>
      <c r="QLL142" s="20" t="s">
        <v>100</v>
      </c>
      <c r="QLM142" s="10"/>
      <c r="QLN142" s="10"/>
      <c r="QLO142" s="21"/>
      <c r="QLP142" s="20" t="s">
        <v>100</v>
      </c>
      <c r="QLQ142" s="10"/>
      <c r="QLR142" s="10"/>
      <c r="QLS142" s="21"/>
      <c r="QLT142" s="20" t="s">
        <v>100</v>
      </c>
      <c r="QLU142" s="10"/>
      <c r="QLV142" s="10"/>
      <c r="QLW142" s="21"/>
      <c r="QLX142" s="20" t="s">
        <v>100</v>
      </c>
      <c r="QLY142" s="10"/>
      <c r="QLZ142" s="10"/>
      <c r="QMA142" s="21"/>
      <c r="QMB142" s="20" t="s">
        <v>100</v>
      </c>
      <c r="QMC142" s="10"/>
      <c r="QMD142" s="10"/>
      <c r="QME142" s="21"/>
      <c r="QMF142" s="20" t="s">
        <v>100</v>
      </c>
      <c r="QMG142" s="10"/>
      <c r="QMH142" s="10"/>
      <c r="QMI142" s="21"/>
      <c r="QMJ142" s="20" t="s">
        <v>100</v>
      </c>
      <c r="QMK142" s="10"/>
      <c r="QML142" s="10"/>
      <c r="QMM142" s="21"/>
      <c r="QMN142" s="20" t="s">
        <v>100</v>
      </c>
      <c r="QMO142" s="10"/>
      <c r="QMP142" s="10"/>
      <c r="QMQ142" s="21"/>
      <c r="QMR142" s="20" t="s">
        <v>100</v>
      </c>
      <c r="QMS142" s="10"/>
      <c r="QMT142" s="10"/>
      <c r="QMU142" s="21"/>
      <c r="QMV142" s="20" t="s">
        <v>100</v>
      </c>
      <c r="QMW142" s="10"/>
      <c r="QMX142" s="10"/>
      <c r="QMY142" s="21"/>
      <c r="QMZ142" s="20" t="s">
        <v>100</v>
      </c>
      <c r="QNA142" s="10"/>
      <c r="QNB142" s="10"/>
      <c r="QNC142" s="21"/>
      <c r="QND142" s="20" t="s">
        <v>100</v>
      </c>
      <c r="QNE142" s="10"/>
      <c r="QNF142" s="10"/>
      <c r="QNG142" s="21"/>
      <c r="QNH142" s="20" t="s">
        <v>100</v>
      </c>
      <c r="QNI142" s="10"/>
      <c r="QNJ142" s="10"/>
      <c r="QNK142" s="21"/>
      <c r="QNL142" s="20" t="s">
        <v>100</v>
      </c>
      <c r="QNM142" s="10"/>
      <c r="QNN142" s="10"/>
      <c r="QNO142" s="21"/>
      <c r="QNP142" s="20" t="s">
        <v>100</v>
      </c>
      <c r="QNQ142" s="10"/>
      <c r="QNR142" s="10"/>
      <c r="QNS142" s="21"/>
      <c r="QNT142" s="20" t="s">
        <v>100</v>
      </c>
      <c r="QNU142" s="10"/>
      <c r="QNV142" s="10"/>
      <c r="QNW142" s="21"/>
      <c r="QNX142" s="20" t="s">
        <v>100</v>
      </c>
      <c r="QNY142" s="10"/>
      <c r="QNZ142" s="10"/>
      <c r="QOA142" s="21"/>
      <c r="QOB142" s="20" t="s">
        <v>100</v>
      </c>
      <c r="QOC142" s="10"/>
      <c r="QOD142" s="10"/>
      <c r="QOE142" s="21"/>
      <c r="QOF142" s="20" t="s">
        <v>100</v>
      </c>
      <c r="QOG142" s="10"/>
      <c r="QOH142" s="10"/>
      <c r="QOI142" s="21"/>
      <c r="QOJ142" s="20" t="s">
        <v>100</v>
      </c>
      <c r="QOK142" s="10"/>
      <c r="QOL142" s="10"/>
      <c r="QOM142" s="21"/>
      <c r="QON142" s="20" t="s">
        <v>100</v>
      </c>
      <c r="QOO142" s="10"/>
      <c r="QOP142" s="10"/>
      <c r="QOQ142" s="21"/>
      <c r="QOR142" s="20" t="s">
        <v>100</v>
      </c>
      <c r="QOS142" s="10"/>
      <c r="QOT142" s="10"/>
      <c r="QOU142" s="21"/>
      <c r="QOV142" s="20" t="s">
        <v>100</v>
      </c>
      <c r="QOW142" s="10"/>
      <c r="QOX142" s="10"/>
      <c r="QOY142" s="21"/>
      <c r="QOZ142" s="20" t="s">
        <v>100</v>
      </c>
      <c r="QPA142" s="10"/>
      <c r="QPB142" s="10"/>
      <c r="QPC142" s="21"/>
      <c r="QPD142" s="20" t="s">
        <v>100</v>
      </c>
      <c r="QPE142" s="10"/>
      <c r="QPF142" s="10"/>
      <c r="QPG142" s="21"/>
      <c r="QPH142" s="20" t="s">
        <v>100</v>
      </c>
      <c r="QPI142" s="10"/>
      <c r="QPJ142" s="10"/>
      <c r="QPK142" s="21"/>
      <c r="QPL142" s="20" t="s">
        <v>100</v>
      </c>
      <c r="QPM142" s="10"/>
      <c r="QPN142" s="10"/>
      <c r="QPO142" s="21"/>
      <c r="QPP142" s="20" t="s">
        <v>100</v>
      </c>
      <c r="QPQ142" s="10"/>
      <c r="QPR142" s="10"/>
      <c r="QPS142" s="21"/>
      <c r="QPT142" s="20" t="s">
        <v>100</v>
      </c>
      <c r="QPU142" s="10"/>
      <c r="QPV142" s="10"/>
      <c r="QPW142" s="21"/>
      <c r="QPX142" s="20" t="s">
        <v>100</v>
      </c>
      <c r="QPY142" s="10"/>
      <c r="QPZ142" s="10"/>
      <c r="QQA142" s="21"/>
      <c r="QQB142" s="20" t="s">
        <v>100</v>
      </c>
      <c r="QQC142" s="10"/>
      <c r="QQD142" s="10"/>
      <c r="QQE142" s="21"/>
      <c r="QQF142" s="20" t="s">
        <v>100</v>
      </c>
      <c r="QQG142" s="10"/>
      <c r="QQH142" s="10"/>
      <c r="QQI142" s="21"/>
      <c r="QQJ142" s="20" t="s">
        <v>100</v>
      </c>
      <c r="QQK142" s="10"/>
      <c r="QQL142" s="10"/>
      <c r="QQM142" s="21"/>
      <c r="QQN142" s="20" t="s">
        <v>100</v>
      </c>
      <c r="QQO142" s="10"/>
      <c r="QQP142" s="10"/>
      <c r="QQQ142" s="21"/>
      <c r="QQR142" s="20" t="s">
        <v>100</v>
      </c>
      <c r="QQS142" s="10"/>
      <c r="QQT142" s="10"/>
      <c r="QQU142" s="21"/>
      <c r="QQV142" s="20" t="s">
        <v>100</v>
      </c>
      <c r="QQW142" s="10"/>
      <c r="QQX142" s="10"/>
      <c r="QQY142" s="21"/>
      <c r="QQZ142" s="20" t="s">
        <v>100</v>
      </c>
      <c r="QRA142" s="10"/>
      <c r="QRB142" s="10"/>
      <c r="QRC142" s="21"/>
      <c r="QRD142" s="20" t="s">
        <v>100</v>
      </c>
      <c r="QRE142" s="10"/>
      <c r="QRF142" s="10"/>
      <c r="QRG142" s="21"/>
      <c r="QRH142" s="20" t="s">
        <v>100</v>
      </c>
      <c r="QRI142" s="10"/>
      <c r="QRJ142" s="10"/>
      <c r="QRK142" s="21"/>
      <c r="QRL142" s="20" t="s">
        <v>100</v>
      </c>
      <c r="QRM142" s="10"/>
      <c r="QRN142" s="10"/>
      <c r="QRO142" s="21"/>
      <c r="QRP142" s="20" t="s">
        <v>100</v>
      </c>
      <c r="QRQ142" s="10"/>
      <c r="QRR142" s="10"/>
      <c r="QRS142" s="21"/>
      <c r="QRT142" s="20" t="s">
        <v>100</v>
      </c>
      <c r="QRU142" s="10"/>
      <c r="QRV142" s="10"/>
      <c r="QRW142" s="21"/>
      <c r="QRX142" s="20" t="s">
        <v>100</v>
      </c>
      <c r="QRY142" s="10"/>
      <c r="QRZ142" s="10"/>
      <c r="QSA142" s="21"/>
      <c r="QSB142" s="20" t="s">
        <v>100</v>
      </c>
      <c r="QSC142" s="10"/>
      <c r="QSD142" s="10"/>
      <c r="QSE142" s="21"/>
      <c r="QSF142" s="20" t="s">
        <v>100</v>
      </c>
      <c r="QSG142" s="10"/>
      <c r="QSH142" s="10"/>
      <c r="QSI142" s="21"/>
      <c r="QSJ142" s="20" t="s">
        <v>100</v>
      </c>
      <c r="QSK142" s="10"/>
      <c r="QSL142" s="10"/>
      <c r="QSM142" s="21"/>
      <c r="QSN142" s="20" t="s">
        <v>100</v>
      </c>
      <c r="QSO142" s="10"/>
      <c r="QSP142" s="10"/>
      <c r="QSQ142" s="21"/>
      <c r="QSR142" s="20" t="s">
        <v>100</v>
      </c>
      <c r="QSS142" s="10"/>
      <c r="QST142" s="10"/>
      <c r="QSU142" s="21"/>
      <c r="QSV142" s="20" t="s">
        <v>100</v>
      </c>
      <c r="QSW142" s="10"/>
      <c r="QSX142" s="10"/>
      <c r="QSY142" s="21"/>
      <c r="QSZ142" s="20" t="s">
        <v>100</v>
      </c>
      <c r="QTA142" s="10"/>
      <c r="QTB142" s="10"/>
      <c r="QTC142" s="21"/>
      <c r="QTD142" s="20" t="s">
        <v>100</v>
      </c>
      <c r="QTE142" s="10"/>
      <c r="QTF142" s="10"/>
      <c r="QTG142" s="21"/>
      <c r="QTH142" s="20" t="s">
        <v>100</v>
      </c>
      <c r="QTI142" s="10"/>
      <c r="QTJ142" s="10"/>
      <c r="QTK142" s="21"/>
      <c r="QTL142" s="20" t="s">
        <v>100</v>
      </c>
      <c r="QTM142" s="10"/>
      <c r="QTN142" s="10"/>
      <c r="QTO142" s="21"/>
      <c r="QTP142" s="20" t="s">
        <v>100</v>
      </c>
      <c r="QTQ142" s="10"/>
      <c r="QTR142" s="10"/>
      <c r="QTS142" s="21"/>
      <c r="QTT142" s="20" t="s">
        <v>100</v>
      </c>
      <c r="QTU142" s="10"/>
      <c r="QTV142" s="10"/>
      <c r="QTW142" s="21"/>
      <c r="QTX142" s="20" t="s">
        <v>100</v>
      </c>
      <c r="QTY142" s="10"/>
      <c r="QTZ142" s="10"/>
      <c r="QUA142" s="21"/>
      <c r="QUB142" s="20" t="s">
        <v>100</v>
      </c>
      <c r="QUC142" s="10"/>
      <c r="QUD142" s="10"/>
      <c r="QUE142" s="21"/>
      <c r="QUF142" s="20" t="s">
        <v>100</v>
      </c>
      <c r="QUG142" s="10"/>
      <c r="QUH142" s="10"/>
      <c r="QUI142" s="21"/>
      <c r="QUJ142" s="20" t="s">
        <v>100</v>
      </c>
      <c r="QUK142" s="10"/>
      <c r="QUL142" s="10"/>
      <c r="QUM142" s="21"/>
      <c r="QUN142" s="20" t="s">
        <v>100</v>
      </c>
      <c r="QUO142" s="10"/>
      <c r="QUP142" s="10"/>
      <c r="QUQ142" s="21"/>
      <c r="QUR142" s="20" t="s">
        <v>100</v>
      </c>
      <c r="QUS142" s="10"/>
      <c r="QUT142" s="10"/>
      <c r="QUU142" s="21"/>
      <c r="QUV142" s="20" t="s">
        <v>100</v>
      </c>
      <c r="QUW142" s="10"/>
      <c r="QUX142" s="10"/>
      <c r="QUY142" s="21"/>
      <c r="QUZ142" s="20" t="s">
        <v>100</v>
      </c>
      <c r="QVA142" s="10"/>
      <c r="QVB142" s="10"/>
      <c r="QVC142" s="21"/>
      <c r="QVD142" s="20" t="s">
        <v>100</v>
      </c>
      <c r="QVE142" s="10"/>
      <c r="QVF142" s="10"/>
      <c r="QVG142" s="21"/>
      <c r="QVH142" s="20" t="s">
        <v>100</v>
      </c>
      <c r="QVI142" s="10"/>
      <c r="QVJ142" s="10"/>
      <c r="QVK142" s="21"/>
      <c r="QVL142" s="20" t="s">
        <v>100</v>
      </c>
      <c r="QVM142" s="10"/>
      <c r="QVN142" s="10"/>
      <c r="QVO142" s="21"/>
      <c r="QVP142" s="20" t="s">
        <v>100</v>
      </c>
      <c r="QVQ142" s="10"/>
      <c r="QVR142" s="10"/>
      <c r="QVS142" s="21"/>
      <c r="QVT142" s="20" t="s">
        <v>100</v>
      </c>
      <c r="QVU142" s="10"/>
      <c r="QVV142" s="10"/>
      <c r="QVW142" s="21"/>
      <c r="QVX142" s="20" t="s">
        <v>100</v>
      </c>
      <c r="QVY142" s="10"/>
      <c r="QVZ142" s="10"/>
      <c r="QWA142" s="21"/>
      <c r="QWB142" s="20" t="s">
        <v>100</v>
      </c>
      <c r="QWC142" s="10"/>
      <c r="QWD142" s="10"/>
      <c r="QWE142" s="21"/>
      <c r="QWF142" s="20" t="s">
        <v>100</v>
      </c>
      <c r="QWG142" s="10"/>
      <c r="QWH142" s="10"/>
      <c r="QWI142" s="21"/>
      <c r="QWJ142" s="20" t="s">
        <v>100</v>
      </c>
      <c r="QWK142" s="10"/>
      <c r="QWL142" s="10"/>
      <c r="QWM142" s="21"/>
      <c r="QWN142" s="20" t="s">
        <v>100</v>
      </c>
      <c r="QWO142" s="10"/>
      <c r="QWP142" s="10"/>
      <c r="QWQ142" s="21"/>
      <c r="QWR142" s="20" t="s">
        <v>100</v>
      </c>
      <c r="QWS142" s="10"/>
      <c r="QWT142" s="10"/>
      <c r="QWU142" s="21"/>
      <c r="QWV142" s="20" t="s">
        <v>100</v>
      </c>
      <c r="QWW142" s="10"/>
      <c r="QWX142" s="10"/>
      <c r="QWY142" s="21"/>
      <c r="QWZ142" s="20" t="s">
        <v>100</v>
      </c>
      <c r="QXA142" s="10"/>
      <c r="QXB142" s="10"/>
      <c r="QXC142" s="21"/>
      <c r="QXD142" s="20" t="s">
        <v>100</v>
      </c>
      <c r="QXE142" s="10"/>
      <c r="QXF142" s="10"/>
      <c r="QXG142" s="21"/>
      <c r="QXH142" s="20" t="s">
        <v>100</v>
      </c>
      <c r="QXI142" s="10"/>
      <c r="QXJ142" s="10"/>
      <c r="QXK142" s="21"/>
      <c r="QXL142" s="20" t="s">
        <v>100</v>
      </c>
      <c r="QXM142" s="10"/>
      <c r="QXN142" s="10"/>
      <c r="QXO142" s="21"/>
      <c r="QXP142" s="20" t="s">
        <v>100</v>
      </c>
      <c r="QXQ142" s="10"/>
      <c r="QXR142" s="10"/>
      <c r="QXS142" s="21"/>
      <c r="QXT142" s="20" t="s">
        <v>100</v>
      </c>
      <c r="QXU142" s="10"/>
      <c r="QXV142" s="10"/>
      <c r="QXW142" s="21"/>
      <c r="QXX142" s="20" t="s">
        <v>100</v>
      </c>
      <c r="QXY142" s="10"/>
      <c r="QXZ142" s="10"/>
      <c r="QYA142" s="21"/>
      <c r="QYB142" s="20" t="s">
        <v>100</v>
      </c>
      <c r="QYC142" s="10"/>
      <c r="QYD142" s="10"/>
      <c r="QYE142" s="21"/>
      <c r="QYF142" s="20" t="s">
        <v>100</v>
      </c>
      <c r="QYG142" s="10"/>
      <c r="QYH142" s="10"/>
      <c r="QYI142" s="21"/>
      <c r="QYJ142" s="20" t="s">
        <v>100</v>
      </c>
      <c r="QYK142" s="10"/>
      <c r="QYL142" s="10"/>
      <c r="QYM142" s="21"/>
      <c r="QYN142" s="20" t="s">
        <v>100</v>
      </c>
      <c r="QYO142" s="10"/>
      <c r="QYP142" s="10"/>
      <c r="QYQ142" s="21"/>
      <c r="QYR142" s="20" t="s">
        <v>100</v>
      </c>
      <c r="QYS142" s="10"/>
      <c r="QYT142" s="10"/>
      <c r="QYU142" s="21"/>
      <c r="QYV142" s="20" t="s">
        <v>100</v>
      </c>
      <c r="QYW142" s="10"/>
      <c r="QYX142" s="10"/>
      <c r="QYY142" s="21"/>
      <c r="QYZ142" s="20" t="s">
        <v>100</v>
      </c>
      <c r="QZA142" s="10"/>
      <c r="QZB142" s="10"/>
      <c r="QZC142" s="21"/>
      <c r="QZD142" s="20" t="s">
        <v>100</v>
      </c>
      <c r="QZE142" s="10"/>
      <c r="QZF142" s="10"/>
      <c r="QZG142" s="21"/>
      <c r="QZH142" s="20" t="s">
        <v>100</v>
      </c>
      <c r="QZI142" s="10"/>
      <c r="QZJ142" s="10"/>
      <c r="QZK142" s="21"/>
      <c r="QZL142" s="20" t="s">
        <v>100</v>
      </c>
      <c r="QZM142" s="10"/>
      <c r="QZN142" s="10"/>
      <c r="QZO142" s="21"/>
      <c r="QZP142" s="20" t="s">
        <v>100</v>
      </c>
      <c r="QZQ142" s="10"/>
      <c r="QZR142" s="10"/>
      <c r="QZS142" s="21"/>
      <c r="QZT142" s="20" t="s">
        <v>100</v>
      </c>
      <c r="QZU142" s="10"/>
      <c r="QZV142" s="10"/>
      <c r="QZW142" s="21"/>
      <c r="QZX142" s="20" t="s">
        <v>100</v>
      </c>
      <c r="QZY142" s="10"/>
      <c r="QZZ142" s="10"/>
      <c r="RAA142" s="21"/>
      <c r="RAB142" s="20" t="s">
        <v>100</v>
      </c>
      <c r="RAC142" s="10"/>
      <c r="RAD142" s="10"/>
      <c r="RAE142" s="21"/>
      <c r="RAF142" s="20" t="s">
        <v>100</v>
      </c>
      <c r="RAG142" s="10"/>
      <c r="RAH142" s="10"/>
      <c r="RAI142" s="21"/>
      <c r="RAJ142" s="20" t="s">
        <v>100</v>
      </c>
      <c r="RAK142" s="10"/>
      <c r="RAL142" s="10"/>
      <c r="RAM142" s="21"/>
      <c r="RAN142" s="20" t="s">
        <v>100</v>
      </c>
      <c r="RAO142" s="10"/>
      <c r="RAP142" s="10"/>
      <c r="RAQ142" s="21"/>
      <c r="RAR142" s="20" t="s">
        <v>100</v>
      </c>
      <c r="RAS142" s="10"/>
      <c r="RAT142" s="10"/>
      <c r="RAU142" s="21"/>
      <c r="RAV142" s="20" t="s">
        <v>100</v>
      </c>
      <c r="RAW142" s="10"/>
      <c r="RAX142" s="10"/>
      <c r="RAY142" s="21"/>
      <c r="RAZ142" s="20" t="s">
        <v>100</v>
      </c>
      <c r="RBA142" s="10"/>
      <c r="RBB142" s="10"/>
      <c r="RBC142" s="21"/>
      <c r="RBD142" s="20" t="s">
        <v>100</v>
      </c>
      <c r="RBE142" s="10"/>
      <c r="RBF142" s="10"/>
      <c r="RBG142" s="21"/>
      <c r="RBH142" s="20" t="s">
        <v>100</v>
      </c>
      <c r="RBI142" s="10"/>
      <c r="RBJ142" s="10"/>
      <c r="RBK142" s="21"/>
      <c r="RBL142" s="20" t="s">
        <v>100</v>
      </c>
      <c r="RBM142" s="10"/>
      <c r="RBN142" s="10"/>
      <c r="RBO142" s="21"/>
      <c r="RBP142" s="20" t="s">
        <v>100</v>
      </c>
      <c r="RBQ142" s="10"/>
      <c r="RBR142" s="10"/>
      <c r="RBS142" s="21"/>
      <c r="RBT142" s="20" t="s">
        <v>100</v>
      </c>
      <c r="RBU142" s="10"/>
      <c r="RBV142" s="10"/>
      <c r="RBW142" s="21"/>
      <c r="RBX142" s="20" t="s">
        <v>100</v>
      </c>
      <c r="RBY142" s="10"/>
      <c r="RBZ142" s="10"/>
      <c r="RCA142" s="21"/>
      <c r="RCB142" s="20" t="s">
        <v>100</v>
      </c>
      <c r="RCC142" s="10"/>
      <c r="RCD142" s="10"/>
      <c r="RCE142" s="21"/>
      <c r="RCF142" s="20" t="s">
        <v>100</v>
      </c>
      <c r="RCG142" s="10"/>
      <c r="RCH142" s="10"/>
      <c r="RCI142" s="21"/>
      <c r="RCJ142" s="20" t="s">
        <v>100</v>
      </c>
      <c r="RCK142" s="10"/>
      <c r="RCL142" s="10"/>
      <c r="RCM142" s="21"/>
      <c r="RCN142" s="20" t="s">
        <v>100</v>
      </c>
      <c r="RCO142" s="10"/>
      <c r="RCP142" s="10"/>
      <c r="RCQ142" s="21"/>
      <c r="RCR142" s="20" t="s">
        <v>100</v>
      </c>
      <c r="RCS142" s="10"/>
      <c r="RCT142" s="10"/>
      <c r="RCU142" s="21"/>
      <c r="RCV142" s="20" t="s">
        <v>100</v>
      </c>
      <c r="RCW142" s="10"/>
      <c r="RCX142" s="10"/>
      <c r="RCY142" s="21"/>
      <c r="RCZ142" s="20" t="s">
        <v>100</v>
      </c>
      <c r="RDA142" s="10"/>
      <c r="RDB142" s="10"/>
      <c r="RDC142" s="21"/>
      <c r="RDD142" s="20" t="s">
        <v>100</v>
      </c>
      <c r="RDE142" s="10"/>
      <c r="RDF142" s="10"/>
      <c r="RDG142" s="21"/>
      <c r="RDH142" s="20" t="s">
        <v>100</v>
      </c>
      <c r="RDI142" s="10"/>
      <c r="RDJ142" s="10"/>
      <c r="RDK142" s="21"/>
      <c r="RDL142" s="20" t="s">
        <v>100</v>
      </c>
      <c r="RDM142" s="10"/>
      <c r="RDN142" s="10"/>
      <c r="RDO142" s="21"/>
      <c r="RDP142" s="20" t="s">
        <v>100</v>
      </c>
      <c r="RDQ142" s="10"/>
      <c r="RDR142" s="10"/>
      <c r="RDS142" s="21"/>
      <c r="RDT142" s="20" t="s">
        <v>100</v>
      </c>
      <c r="RDU142" s="10"/>
      <c r="RDV142" s="10"/>
      <c r="RDW142" s="21"/>
      <c r="RDX142" s="20" t="s">
        <v>100</v>
      </c>
      <c r="RDY142" s="10"/>
      <c r="RDZ142" s="10"/>
      <c r="REA142" s="21"/>
      <c r="REB142" s="20" t="s">
        <v>100</v>
      </c>
      <c r="REC142" s="10"/>
      <c r="RED142" s="10"/>
      <c r="REE142" s="21"/>
      <c r="REF142" s="20" t="s">
        <v>100</v>
      </c>
      <c r="REG142" s="10"/>
      <c r="REH142" s="10"/>
      <c r="REI142" s="21"/>
      <c r="REJ142" s="20" t="s">
        <v>100</v>
      </c>
      <c r="REK142" s="10"/>
      <c r="REL142" s="10"/>
      <c r="REM142" s="21"/>
      <c r="REN142" s="20" t="s">
        <v>100</v>
      </c>
      <c r="REO142" s="10"/>
      <c r="REP142" s="10"/>
      <c r="REQ142" s="21"/>
      <c r="RER142" s="20" t="s">
        <v>100</v>
      </c>
      <c r="RES142" s="10"/>
      <c r="RET142" s="10"/>
      <c r="REU142" s="21"/>
      <c r="REV142" s="20" t="s">
        <v>100</v>
      </c>
      <c r="REW142" s="10"/>
      <c r="REX142" s="10"/>
      <c r="REY142" s="21"/>
      <c r="REZ142" s="20" t="s">
        <v>100</v>
      </c>
      <c r="RFA142" s="10"/>
      <c r="RFB142" s="10"/>
      <c r="RFC142" s="21"/>
      <c r="RFD142" s="20" t="s">
        <v>100</v>
      </c>
      <c r="RFE142" s="10"/>
      <c r="RFF142" s="10"/>
      <c r="RFG142" s="21"/>
      <c r="RFH142" s="20" t="s">
        <v>100</v>
      </c>
      <c r="RFI142" s="10"/>
      <c r="RFJ142" s="10"/>
      <c r="RFK142" s="21"/>
      <c r="RFL142" s="20" t="s">
        <v>100</v>
      </c>
      <c r="RFM142" s="10"/>
      <c r="RFN142" s="10"/>
      <c r="RFO142" s="21"/>
      <c r="RFP142" s="20" t="s">
        <v>100</v>
      </c>
      <c r="RFQ142" s="10"/>
      <c r="RFR142" s="10"/>
      <c r="RFS142" s="21"/>
      <c r="RFT142" s="20" t="s">
        <v>100</v>
      </c>
      <c r="RFU142" s="10"/>
      <c r="RFV142" s="10"/>
      <c r="RFW142" s="21"/>
      <c r="RFX142" s="20" t="s">
        <v>100</v>
      </c>
      <c r="RFY142" s="10"/>
      <c r="RFZ142" s="10"/>
      <c r="RGA142" s="21"/>
      <c r="RGB142" s="20" t="s">
        <v>100</v>
      </c>
      <c r="RGC142" s="10"/>
      <c r="RGD142" s="10"/>
      <c r="RGE142" s="21"/>
      <c r="RGF142" s="20" t="s">
        <v>100</v>
      </c>
      <c r="RGG142" s="10"/>
      <c r="RGH142" s="10"/>
      <c r="RGI142" s="21"/>
      <c r="RGJ142" s="20" t="s">
        <v>100</v>
      </c>
      <c r="RGK142" s="10"/>
      <c r="RGL142" s="10"/>
      <c r="RGM142" s="21"/>
      <c r="RGN142" s="20" t="s">
        <v>100</v>
      </c>
      <c r="RGO142" s="10"/>
      <c r="RGP142" s="10"/>
      <c r="RGQ142" s="21"/>
      <c r="RGR142" s="20" t="s">
        <v>100</v>
      </c>
      <c r="RGS142" s="10"/>
      <c r="RGT142" s="10"/>
      <c r="RGU142" s="21"/>
      <c r="RGV142" s="20" t="s">
        <v>100</v>
      </c>
      <c r="RGW142" s="10"/>
      <c r="RGX142" s="10"/>
      <c r="RGY142" s="21"/>
      <c r="RGZ142" s="20" t="s">
        <v>100</v>
      </c>
      <c r="RHA142" s="10"/>
      <c r="RHB142" s="10"/>
      <c r="RHC142" s="21"/>
      <c r="RHD142" s="20" t="s">
        <v>100</v>
      </c>
      <c r="RHE142" s="10"/>
      <c r="RHF142" s="10"/>
      <c r="RHG142" s="21"/>
      <c r="RHH142" s="20" t="s">
        <v>100</v>
      </c>
      <c r="RHI142" s="10"/>
      <c r="RHJ142" s="10"/>
      <c r="RHK142" s="21"/>
      <c r="RHL142" s="20" t="s">
        <v>100</v>
      </c>
      <c r="RHM142" s="10"/>
      <c r="RHN142" s="10"/>
      <c r="RHO142" s="21"/>
      <c r="RHP142" s="20" t="s">
        <v>100</v>
      </c>
      <c r="RHQ142" s="10"/>
      <c r="RHR142" s="10"/>
      <c r="RHS142" s="21"/>
      <c r="RHT142" s="20" t="s">
        <v>100</v>
      </c>
      <c r="RHU142" s="10"/>
      <c r="RHV142" s="10"/>
      <c r="RHW142" s="21"/>
      <c r="RHX142" s="20" t="s">
        <v>100</v>
      </c>
      <c r="RHY142" s="10"/>
      <c r="RHZ142" s="10"/>
      <c r="RIA142" s="21"/>
      <c r="RIB142" s="20" t="s">
        <v>100</v>
      </c>
      <c r="RIC142" s="10"/>
      <c r="RID142" s="10"/>
      <c r="RIE142" s="21"/>
      <c r="RIF142" s="20" t="s">
        <v>100</v>
      </c>
      <c r="RIG142" s="10"/>
      <c r="RIH142" s="10"/>
      <c r="RII142" s="21"/>
      <c r="RIJ142" s="20" t="s">
        <v>100</v>
      </c>
      <c r="RIK142" s="10"/>
      <c r="RIL142" s="10"/>
      <c r="RIM142" s="21"/>
      <c r="RIN142" s="20" t="s">
        <v>100</v>
      </c>
      <c r="RIO142" s="10"/>
      <c r="RIP142" s="10"/>
      <c r="RIQ142" s="21"/>
      <c r="RIR142" s="20" t="s">
        <v>100</v>
      </c>
      <c r="RIS142" s="10"/>
      <c r="RIT142" s="10"/>
      <c r="RIU142" s="21"/>
      <c r="RIV142" s="20" t="s">
        <v>100</v>
      </c>
      <c r="RIW142" s="10"/>
      <c r="RIX142" s="10"/>
      <c r="RIY142" s="21"/>
      <c r="RIZ142" s="20" t="s">
        <v>100</v>
      </c>
      <c r="RJA142" s="10"/>
      <c r="RJB142" s="10"/>
      <c r="RJC142" s="21"/>
      <c r="RJD142" s="20" t="s">
        <v>100</v>
      </c>
      <c r="RJE142" s="10"/>
      <c r="RJF142" s="10"/>
      <c r="RJG142" s="21"/>
      <c r="RJH142" s="20" t="s">
        <v>100</v>
      </c>
      <c r="RJI142" s="10"/>
      <c r="RJJ142" s="10"/>
      <c r="RJK142" s="21"/>
      <c r="RJL142" s="20" t="s">
        <v>100</v>
      </c>
      <c r="RJM142" s="10"/>
      <c r="RJN142" s="10"/>
      <c r="RJO142" s="21"/>
      <c r="RJP142" s="20" t="s">
        <v>100</v>
      </c>
      <c r="RJQ142" s="10"/>
      <c r="RJR142" s="10"/>
      <c r="RJS142" s="21"/>
      <c r="RJT142" s="20" t="s">
        <v>100</v>
      </c>
      <c r="RJU142" s="10"/>
      <c r="RJV142" s="10"/>
      <c r="RJW142" s="21"/>
      <c r="RJX142" s="20" t="s">
        <v>100</v>
      </c>
      <c r="RJY142" s="10"/>
      <c r="RJZ142" s="10"/>
      <c r="RKA142" s="21"/>
      <c r="RKB142" s="20" t="s">
        <v>100</v>
      </c>
      <c r="RKC142" s="10"/>
      <c r="RKD142" s="10"/>
      <c r="RKE142" s="21"/>
      <c r="RKF142" s="20" t="s">
        <v>100</v>
      </c>
      <c r="RKG142" s="10"/>
      <c r="RKH142" s="10"/>
      <c r="RKI142" s="21"/>
      <c r="RKJ142" s="20" t="s">
        <v>100</v>
      </c>
      <c r="RKK142" s="10"/>
      <c r="RKL142" s="10"/>
      <c r="RKM142" s="21"/>
      <c r="RKN142" s="20" t="s">
        <v>100</v>
      </c>
      <c r="RKO142" s="10"/>
      <c r="RKP142" s="10"/>
      <c r="RKQ142" s="21"/>
      <c r="RKR142" s="20" t="s">
        <v>100</v>
      </c>
      <c r="RKS142" s="10"/>
      <c r="RKT142" s="10"/>
      <c r="RKU142" s="21"/>
      <c r="RKV142" s="20" t="s">
        <v>100</v>
      </c>
      <c r="RKW142" s="10"/>
      <c r="RKX142" s="10"/>
      <c r="RKY142" s="21"/>
      <c r="RKZ142" s="20" t="s">
        <v>100</v>
      </c>
      <c r="RLA142" s="10"/>
      <c r="RLB142" s="10"/>
      <c r="RLC142" s="21"/>
      <c r="RLD142" s="20" t="s">
        <v>100</v>
      </c>
      <c r="RLE142" s="10"/>
      <c r="RLF142" s="10"/>
      <c r="RLG142" s="21"/>
      <c r="RLH142" s="20" t="s">
        <v>100</v>
      </c>
      <c r="RLI142" s="10"/>
      <c r="RLJ142" s="10"/>
      <c r="RLK142" s="21"/>
      <c r="RLL142" s="20" t="s">
        <v>100</v>
      </c>
      <c r="RLM142" s="10"/>
      <c r="RLN142" s="10"/>
      <c r="RLO142" s="21"/>
      <c r="RLP142" s="20" t="s">
        <v>100</v>
      </c>
      <c r="RLQ142" s="10"/>
      <c r="RLR142" s="10"/>
      <c r="RLS142" s="21"/>
      <c r="RLT142" s="20" t="s">
        <v>100</v>
      </c>
      <c r="RLU142" s="10"/>
      <c r="RLV142" s="10"/>
      <c r="RLW142" s="21"/>
      <c r="RLX142" s="20" t="s">
        <v>100</v>
      </c>
      <c r="RLY142" s="10"/>
      <c r="RLZ142" s="10"/>
      <c r="RMA142" s="21"/>
      <c r="RMB142" s="20" t="s">
        <v>100</v>
      </c>
      <c r="RMC142" s="10"/>
      <c r="RMD142" s="10"/>
      <c r="RME142" s="21"/>
      <c r="RMF142" s="20" t="s">
        <v>100</v>
      </c>
      <c r="RMG142" s="10"/>
      <c r="RMH142" s="10"/>
      <c r="RMI142" s="21"/>
      <c r="RMJ142" s="20" t="s">
        <v>100</v>
      </c>
      <c r="RMK142" s="10"/>
      <c r="RML142" s="10"/>
      <c r="RMM142" s="21"/>
      <c r="RMN142" s="20" t="s">
        <v>100</v>
      </c>
      <c r="RMO142" s="10"/>
      <c r="RMP142" s="10"/>
      <c r="RMQ142" s="21"/>
      <c r="RMR142" s="20" t="s">
        <v>100</v>
      </c>
      <c r="RMS142" s="10"/>
      <c r="RMT142" s="10"/>
      <c r="RMU142" s="21"/>
      <c r="RMV142" s="20" t="s">
        <v>100</v>
      </c>
      <c r="RMW142" s="10"/>
      <c r="RMX142" s="10"/>
      <c r="RMY142" s="21"/>
      <c r="RMZ142" s="20" t="s">
        <v>100</v>
      </c>
      <c r="RNA142" s="10"/>
      <c r="RNB142" s="10"/>
      <c r="RNC142" s="21"/>
      <c r="RND142" s="20" t="s">
        <v>100</v>
      </c>
      <c r="RNE142" s="10"/>
      <c r="RNF142" s="10"/>
      <c r="RNG142" s="21"/>
      <c r="RNH142" s="20" t="s">
        <v>100</v>
      </c>
      <c r="RNI142" s="10"/>
      <c r="RNJ142" s="10"/>
      <c r="RNK142" s="21"/>
      <c r="RNL142" s="20" t="s">
        <v>100</v>
      </c>
      <c r="RNM142" s="10"/>
      <c r="RNN142" s="10"/>
      <c r="RNO142" s="21"/>
      <c r="RNP142" s="20" t="s">
        <v>100</v>
      </c>
      <c r="RNQ142" s="10"/>
      <c r="RNR142" s="10"/>
      <c r="RNS142" s="21"/>
      <c r="RNT142" s="20" t="s">
        <v>100</v>
      </c>
      <c r="RNU142" s="10"/>
      <c r="RNV142" s="10"/>
      <c r="RNW142" s="21"/>
      <c r="RNX142" s="20" t="s">
        <v>100</v>
      </c>
      <c r="RNY142" s="10"/>
      <c r="RNZ142" s="10"/>
      <c r="ROA142" s="21"/>
      <c r="ROB142" s="20" t="s">
        <v>100</v>
      </c>
      <c r="ROC142" s="10"/>
      <c r="ROD142" s="10"/>
      <c r="ROE142" s="21"/>
      <c r="ROF142" s="20" t="s">
        <v>100</v>
      </c>
      <c r="ROG142" s="10"/>
      <c r="ROH142" s="10"/>
      <c r="ROI142" s="21"/>
      <c r="ROJ142" s="20" t="s">
        <v>100</v>
      </c>
      <c r="ROK142" s="10"/>
      <c r="ROL142" s="10"/>
      <c r="ROM142" s="21"/>
      <c r="RON142" s="20" t="s">
        <v>100</v>
      </c>
      <c r="ROO142" s="10"/>
      <c r="ROP142" s="10"/>
      <c r="ROQ142" s="21"/>
      <c r="ROR142" s="20" t="s">
        <v>100</v>
      </c>
      <c r="ROS142" s="10"/>
      <c r="ROT142" s="10"/>
      <c r="ROU142" s="21"/>
      <c r="ROV142" s="20" t="s">
        <v>100</v>
      </c>
      <c r="ROW142" s="10"/>
      <c r="ROX142" s="10"/>
      <c r="ROY142" s="21"/>
      <c r="ROZ142" s="20" t="s">
        <v>100</v>
      </c>
      <c r="RPA142" s="10"/>
      <c r="RPB142" s="10"/>
      <c r="RPC142" s="21"/>
      <c r="RPD142" s="20" t="s">
        <v>100</v>
      </c>
      <c r="RPE142" s="10"/>
      <c r="RPF142" s="10"/>
      <c r="RPG142" s="21"/>
      <c r="RPH142" s="20" t="s">
        <v>100</v>
      </c>
      <c r="RPI142" s="10"/>
      <c r="RPJ142" s="10"/>
      <c r="RPK142" s="21"/>
      <c r="RPL142" s="20" t="s">
        <v>100</v>
      </c>
      <c r="RPM142" s="10"/>
      <c r="RPN142" s="10"/>
      <c r="RPO142" s="21"/>
      <c r="RPP142" s="20" t="s">
        <v>100</v>
      </c>
      <c r="RPQ142" s="10"/>
      <c r="RPR142" s="10"/>
      <c r="RPS142" s="21"/>
      <c r="RPT142" s="20" t="s">
        <v>100</v>
      </c>
      <c r="RPU142" s="10"/>
      <c r="RPV142" s="10"/>
      <c r="RPW142" s="21"/>
      <c r="RPX142" s="20" t="s">
        <v>100</v>
      </c>
      <c r="RPY142" s="10"/>
      <c r="RPZ142" s="10"/>
      <c r="RQA142" s="21"/>
      <c r="RQB142" s="20" t="s">
        <v>100</v>
      </c>
      <c r="RQC142" s="10"/>
      <c r="RQD142" s="10"/>
      <c r="RQE142" s="21"/>
      <c r="RQF142" s="20" t="s">
        <v>100</v>
      </c>
      <c r="RQG142" s="10"/>
      <c r="RQH142" s="10"/>
      <c r="RQI142" s="21"/>
      <c r="RQJ142" s="20" t="s">
        <v>100</v>
      </c>
      <c r="RQK142" s="10"/>
      <c r="RQL142" s="10"/>
      <c r="RQM142" s="21"/>
      <c r="RQN142" s="20" t="s">
        <v>100</v>
      </c>
      <c r="RQO142" s="10"/>
      <c r="RQP142" s="10"/>
      <c r="RQQ142" s="21"/>
      <c r="RQR142" s="20" t="s">
        <v>100</v>
      </c>
      <c r="RQS142" s="10"/>
      <c r="RQT142" s="10"/>
      <c r="RQU142" s="21"/>
      <c r="RQV142" s="20" t="s">
        <v>100</v>
      </c>
      <c r="RQW142" s="10"/>
      <c r="RQX142" s="10"/>
      <c r="RQY142" s="21"/>
      <c r="RQZ142" s="20" t="s">
        <v>100</v>
      </c>
      <c r="RRA142" s="10"/>
      <c r="RRB142" s="10"/>
      <c r="RRC142" s="21"/>
      <c r="RRD142" s="20" t="s">
        <v>100</v>
      </c>
      <c r="RRE142" s="10"/>
      <c r="RRF142" s="10"/>
      <c r="RRG142" s="21"/>
      <c r="RRH142" s="20" t="s">
        <v>100</v>
      </c>
      <c r="RRI142" s="10"/>
      <c r="RRJ142" s="10"/>
      <c r="RRK142" s="21"/>
      <c r="RRL142" s="20" t="s">
        <v>100</v>
      </c>
      <c r="RRM142" s="10"/>
      <c r="RRN142" s="10"/>
      <c r="RRO142" s="21"/>
      <c r="RRP142" s="20" t="s">
        <v>100</v>
      </c>
      <c r="RRQ142" s="10"/>
      <c r="RRR142" s="10"/>
      <c r="RRS142" s="21"/>
      <c r="RRT142" s="20" t="s">
        <v>100</v>
      </c>
      <c r="RRU142" s="10"/>
      <c r="RRV142" s="10"/>
      <c r="RRW142" s="21"/>
      <c r="RRX142" s="20" t="s">
        <v>100</v>
      </c>
      <c r="RRY142" s="10"/>
      <c r="RRZ142" s="10"/>
      <c r="RSA142" s="21"/>
      <c r="RSB142" s="20" t="s">
        <v>100</v>
      </c>
      <c r="RSC142" s="10"/>
      <c r="RSD142" s="10"/>
      <c r="RSE142" s="21"/>
      <c r="RSF142" s="20" t="s">
        <v>100</v>
      </c>
      <c r="RSG142" s="10"/>
      <c r="RSH142" s="10"/>
      <c r="RSI142" s="21"/>
      <c r="RSJ142" s="20" t="s">
        <v>100</v>
      </c>
      <c r="RSK142" s="10"/>
      <c r="RSL142" s="10"/>
      <c r="RSM142" s="21"/>
      <c r="RSN142" s="20" t="s">
        <v>100</v>
      </c>
      <c r="RSO142" s="10"/>
      <c r="RSP142" s="10"/>
      <c r="RSQ142" s="21"/>
      <c r="RSR142" s="20" t="s">
        <v>100</v>
      </c>
      <c r="RSS142" s="10"/>
      <c r="RST142" s="10"/>
      <c r="RSU142" s="21"/>
      <c r="RSV142" s="20" t="s">
        <v>100</v>
      </c>
      <c r="RSW142" s="10"/>
      <c r="RSX142" s="10"/>
      <c r="RSY142" s="21"/>
      <c r="RSZ142" s="20" t="s">
        <v>100</v>
      </c>
      <c r="RTA142" s="10"/>
      <c r="RTB142" s="10"/>
      <c r="RTC142" s="21"/>
      <c r="RTD142" s="20" t="s">
        <v>100</v>
      </c>
      <c r="RTE142" s="10"/>
      <c r="RTF142" s="10"/>
      <c r="RTG142" s="21"/>
      <c r="RTH142" s="20" t="s">
        <v>100</v>
      </c>
      <c r="RTI142" s="10"/>
      <c r="RTJ142" s="10"/>
      <c r="RTK142" s="21"/>
      <c r="RTL142" s="20" t="s">
        <v>100</v>
      </c>
      <c r="RTM142" s="10"/>
      <c r="RTN142" s="10"/>
      <c r="RTO142" s="21"/>
      <c r="RTP142" s="20" t="s">
        <v>100</v>
      </c>
      <c r="RTQ142" s="10"/>
      <c r="RTR142" s="10"/>
      <c r="RTS142" s="21"/>
      <c r="RTT142" s="20" t="s">
        <v>100</v>
      </c>
      <c r="RTU142" s="10"/>
      <c r="RTV142" s="10"/>
      <c r="RTW142" s="21"/>
      <c r="RTX142" s="20" t="s">
        <v>100</v>
      </c>
      <c r="RTY142" s="10"/>
      <c r="RTZ142" s="10"/>
      <c r="RUA142" s="21"/>
      <c r="RUB142" s="20" t="s">
        <v>100</v>
      </c>
      <c r="RUC142" s="10"/>
      <c r="RUD142" s="10"/>
      <c r="RUE142" s="21"/>
      <c r="RUF142" s="20" t="s">
        <v>100</v>
      </c>
      <c r="RUG142" s="10"/>
      <c r="RUH142" s="10"/>
      <c r="RUI142" s="21"/>
      <c r="RUJ142" s="20" t="s">
        <v>100</v>
      </c>
      <c r="RUK142" s="10"/>
      <c r="RUL142" s="10"/>
      <c r="RUM142" s="21"/>
      <c r="RUN142" s="20" t="s">
        <v>100</v>
      </c>
      <c r="RUO142" s="10"/>
      <c r="RUP142" s="10"/>
      <c r="RUQ142" s="21"/>
      <c r="RUR142" s="20" t="s">
        <v>100</v>
      </c>
      <c r="RUS142" s="10"/>
      <c r="RUT142" s="10"/>
      <c r="RUU142" s="21"/>
      <c r="RUV142" s="20" t="s">
        <v>100</v>
      </c>
      <c r="RUW142" s="10"/>
      <c r="RUX142" s="10"/>
      <c r="RUY142" s="21"/>
      <c r="RUZ142" s="20" t="s">
        <v>100</v>
      </c>
      <c r="RVA142" s="10"/>
      <c r="RVB142" s="10"/>
      <c r="RVC142" s="21"/>
      <c r="RVD142" s="20" t="s">
        <v>100</v>
      </c>
      <c r="RVE142" s="10"/>
      <c r="RVF142" s="10"/>
      <c r="RVG142" s="21"/>
      <c r="RVH142" s="20" t="s">
        <v>100</v>
      </c>
      <c r="RVI142" s="10"/>
      <c r="RVJ142" s="10"/>
      <c r="RVK142" s="21"/>
      <c r="RVL142" s="20" t="s">
        <v>100</v>
      </c>
      <c r="RVM142" s="10"/>
      <c r="RVN142" s="10"/>
      <c r="RVO142" s="21"/>
      <c r="RVP142" s="20" t="s">
        <v>100</v>
      </c>
      <c r="RVQ142" s="10"/>
      <c r="RVR142" s="10"/>
      <c r="RVS142" s="21"/>
      <c r="RVT142" s="20" t="s">
        <v>100</v>
      </c>
      <c r="RVU142" s="10"/>
      <c r="RVV142" s="10"/>
      <c r="RVW142" s="21"/>
      <c r="RVX142" s="20" t="s">
        <v>100</v>
      </c>
      <c r="RVY142" s="10"/>
      <c r="RVZ142" s="10"/>
      <c r="RWA142" s="21"/>
      <c r="RWB142" s="20" t="s">
        <v>100</v>
      </c>
      <c r="RWC142" s="10"/>
      <c r="RWD142" s="10"/>
      <c r="RWE142" s="21"/>
      <c r="RWF142" s="20" t="s">
        <v>100</v>
      </c>
      <c r="RWG142" s="10"/>
      <c r="RWH142" s="10"/>
      <c r="RWI142" s="21"/>
      <c r="RWJ142" s="20" t="s">
        <v>100</v>
      </c>
      <c r="RWK142" s="10"/>
      <c r="RWL142" s="10"/>
      <c r="RWM142" s="21"/>
      <c r="RWN142" s="20" t="s">
        <v>100</v>
      </c>
      <c r="RWO142" s="10"/>
      <c r="RWP142" s="10"/>
      <c r="RWQ142" s="21"/>
      <c r="RWR142" s="20" t="s">
        <v>100</v>
      </c>
      <c r="RWS142" s="10"/>
      <c r="RWT142" s="10"/>
      <c r="RWU142" s="21"/>
      <c r="RWV142" s="20" t="s">
        <v>100</v>
      </c>
      <c r="RWW142" s="10"/>
      <c r="RWX142" s="10"/>
      <c r="RWY142" s="21"/>
      <c r="RWZ142" s="20" t="s">
        <v>100</v>
      </c>
      <c r="RXA142" s="10"/>
      <c r="RXB142" s="10"/>
      <c r="RXC142" s="21"/>
      <c r="RXD142" s="20" t="s">
        <v>100</v>
      </c>
      <c r="RXE142" s="10"/>
      <c r="RXF142" s="10"/>
      <c r="RXG142" s="21"/>
      <c r="RXH142" s="20" t="s">
        <v>100</v>
      </c>
      <c r="RXI142" s="10"/>
      <c r="RXJ142" s="10"/>
      <c r="RXK142" s="21"/>
      <c r="RXL142" s="20" t="s">
        <v>100</v>
      </c>
      <c r="RXM142" s="10"/>
      <c r="RXN142" s="10"/>
      <c r="RXO142" s="21"/>
      <c r="RXP142" s="20" t="s">
        <v>100</v>
      </c>
      <c r="RXQ142" s="10"/>
      <c r="RXR142" s="10"/>
      <c r="RXS142" s="21"/>
      <c r="RXT142" s="20" t="s">
        <v>100</v>
      </c>
      <c r="RXU142" s="10"/>
      <c r="RXV142" s="10"/>
      <c r="RXW142" s="21"/>
      <c r="RXX142" s="20" t="s">
        <v>100</v>
      </c>
      <c r="RXY142" s="10"/>
      <c r="RXZ142" s="10"/>
      <c r="RYA142" s="21"/>
      <c r="RYB142" s="20" t="s">
        <v>100</v>
      </c>
      <c r="RYC142" s="10"/>
      <c r="RYD142" s="10"/>
      <c r="RYE142" s="21"/>
      <c r="RYF142" s="20" t="s">
        <v>100</v>
      </c>
      <c r="RYG142" s="10"/>
      <c r="RYH142" s="10"/>
      <c r="RYI142" s="21"/>
      <c r="RYJ142" s="20" t="s">
        <v>100</v>
      </c>
      <c r="RYK142" s="10"/>
      <c r="RYL142" s="10"/>
      <c r="RYM142" s="21"/>
      <c r="RYN142" s="20" t="s">
        <v>100</v>
      </c>
      <c r="RYO142" s="10"/>
      <c r="RYP142" s="10"/>
      <c r="RYQ142" s="21"/>
      <c r="RYR142" s="20" t="s">
        <v>100</v>
      </c>
      <c r="RYS142" s="10"/>
      <c r="RYT142" s="10"/>
      <c r="RYU142" s="21"/>
      <c r="RYV142" s="20" t="s">
        <v>100</v>
      </c>
      <c r="RYW142" s="10"/>
      <c r="RYX142" s="10"/>
      <c r="RYY142" s="21"/>
      <c r="RYZ142" s="20" t="s">
        <v>100</v>
      </c>
      <c r="RZA142" s="10"/>
      <c r="RZB142" s="10"/>
      <c r="RZC142" s="21"/>
      <c r="RZD142" s="20" t="s">
        <v>100</v>
      </c>
      <c r="RZE142" s="10"/>
      <c r="RZF142" s="10"/>
      <c r="RZG142" s="21"/>
      <c r="RZH142" s="20" t="s">
        <v>100</v>
      </c>
      <c r="RZI142" s="10"/>
      <c r="RZJ142" s="10"/>
      <c r="RZK142" s="21"/>
      <c r="RZL142" s="20" t="s">
        <v>100</v>
      </c>
      <c r="RZM142" s="10"/>
      <c r="RZN142" s="10"/>
      <c r="RZO142" s="21"/>
      <c r="RZP142" s="20" t="s">
        <v>100</v>
      </c>
      <c r="RZQ142" s="10"/>
      <c r="RZR142" s="10"/>
      <c r="RZS142" s="21"/>
      <c r="RZT142" s="20" t="s">
        <v>100</v>
      </c>
      <c r="RZU142" s="10"/>
      <c r="RZV142" s="10"/>
      <c r="RZW142" s="21"/>
      <c r="RZX142" s="20" t="s">
        <v>100</v>
      </c>
      <c r="RZY142" s="10"/>
      <c r="RZZ142" s="10"/>
      <c r="SAA142" s="21"/>
      <c r="SAB142" s="20" t="s">
        <v>100</v>
      </c>
      <c r="SAC142" s="10"/>
      <c r="SAD142" s="10"/>
      <c r="SAE142" s="21"/>
      <c r="SAF142" s="20" t="s">
        <v>100</v>
      </c>
      <c r="SAG142" s="10"/>
      <c r="SAH142" s="10"/>
      <c r="SAI142" s="21"/>
      <c r="SAJ142" s="20" t="s">
        <v>100</v>
      </c>
      <c r="SAK142" s="10"/>
      <c r="SAL142" s="10"/>
      <c r="SAM142" s="21"/>
      <c r="SAN142" s="20" t="s">
        <v>100</v>
      </c>
      <c r="SAO142" s="10"/>
      <c r="SAP142" s="10"/>
      <c r="SAQ142" s="21"/>
      <c r="SAR142" s="20" t="s">
        <v>100</v>
      </c>
      <c r="SAS142" s="10"/>
      <c r="SAT142" s="10"/>
      <c r="SAU142" s="21"/>
      <c r="SAV142" s="20" t="s">
        <v>100</v>
      </c>
      <c r="SAW142" s="10"/>
      <c r="SAX142" s="10"/>
      <c r="SAY142" s="21"/>
      <c r="SAZ142" s="20" t="s">
        <v>100</v>
      </c>
      <c r="SBA142" s="10"/>
      <c r="SBB142" s="10"/>
      <c r="SBC142" s="21"/>
      <c r="SBD142" s="20" t="s">
        <v>100</v>
      </c>
      <c r="SBE142" s="10"/>
      <c r="SBF142" s="10"/>
      <c r="SBG142" s="21"/>
      <c r="SBH142" s="20" t="s">
        <v>100</v>
      </c>
      <c r="SBI142" s="10"/>
      <c r="SBJ142" s="10"/>
      <c r="SBK142" s="21"/>
      <c r="SBL142" s="20" t="s">
        <v>100</v>
      </c>
      <c r="SBM142" s="10"/>
      <c r="SBN142" s="10"/>
      <c r="SBO142" s="21"/>
      <c r="SBP142" s="20" t="s">
        <v>100</v>
      </c>
      <c r="SBQ142" s="10"/>
      <c r="SBR142" s="10"/>
      <c r="SBS142" s="21"/>
      <c r="SBT142" s="20" t="s">
        <v>100</v>
      </c>
      <c r="SBU142" s="10"/>
      <c r="SBV142" s="10"/>
      <c r="SBW142" s="21"/>
      <c r="SBX142" s="20" t="s">
        <v>100</v>
      </c>
      <c r="SBY142" s="10"/>
      <c r="SBZ142" s="10"/>
      <c r="SCA142" s="21"/>
      <c r="SCB142" s="20" t="s">
        <v>100</v>
      </c>
      <c r="SCC142" s="10"/>
      <c r="SCD142" s="10"/>
      <c r="SCE142" s="21"/>
      <c r="SCF142" s="20" t="s">
        <v>100</v>
      </c>
      <c r="SCG142" s="10"/>
      <c r="SCH142" s="10"/>
      <c r="SCI142" s="21"/>
      <c r="SCJ142" s="20" t="s">
        <v>100</v>
      </c>
      <c r="SCK142" s="10"/>
      <c r="SCL142" s="10"/>
      <c r="SCM142" s="21"/>
      <c r="SCN142" s="20" t="s">
        <v>100</v>
      </c>
      <c r="SCO142" s="10"/>
      <c r="SCP142" s="10"/>
      <c r="SCQ142" s="21"/>
      <c r="SCR142" s="20" t="s">
        <v>100</v>
      </c>
      <c r="SCS142" s="10"/>
      <c r="SCT142" s="10"/>
      <c r="SCU142" s="21"/>
      <c r="SCV142" s="20" t="s">
        <v>100</v>
      </c>
      <c r="SCW142" s="10"/>
      <c r="SCX142" s="10"/>
      <c r="SCY142" s="21"/>
      <c r="SCZ142" s="20" t="s">
        <v>100</v>
      </c>
      <c r="SDA142" s="10"/>
      <c r="SDB142" s="10"/>
      <c r="SDC142" s="21"/>
      <c r="SDD142" s="20" t="s">
        <v>100</v>
      </c>
      <c r="SDE142" s="10"/>
      <c r="SDF142" s="10"/>
      <c r="SDG142" s="21"/>
      <c r="SDH142" s="20" t="s">
        <v>100</v>
      </c>
      <c r="SDI142" s="10"/>
      <c r="SDJ142" s="10"/>
      <c r="SDK142" s="21"/>
      <c r="SDL142" s="20" t="s">
        <v>100</v>
      </c>
      <c r="SDM142" s="10"/>
      <c r="SDN142" s="10"/>
      <c r="SDO142" s="21"/>
      <c r="SDP142" s="20" t="s">
        <v>100</v>
      </c>
      <c r="SDQ142" s="10"/>
      <c r="SDR142" s="10"/>
      <c r="SDS142" s="21"/>
      <c r="SDT142" s="20" t="s">
        <v>100</v>
      </c>
      <c r="SDU142" s="10"/>
      <c r="SDV142" s="10"/>
      <c r="SDW142" s="21"/>
      <c r="SDX142" s="20" t="s">
        <v>100</v>
      </c>
      <c r="SDY142" s="10"/>
      <c r="SDZ142" s="10"/>
      <c r="SEA142" s="21"/>
      <c r="SEB142" s="20" t="s">
        <v>100</v>
      </c>
      <c r="SEC142" s="10"/>
      <c r="SED142" s="10"/>
      <c r="SEE142" s="21"/>
      <c r="SEF142" s="20" t="s">
        <v>100</v>
      </c>
      <c r="SEG142" s="10"/>
      <c r="SEH142" s="10"/>
      <c r="SEI142" s="21"/>
      <c r="SEJ142" s="20" t="s">
        <v>100</v>
      </c>
      <c r="SEK142" s="10"/>
      <c r="SEL142" s="10"/>
      <c r="SEM142" s="21"/>
      <c r="SEN142" s="20" t="s">
        <v>100</v>
      </c>
      <c r="SEO142" s="10"/>
      <c r="SEP142" s="10"/>
      <c r="SEQ142" s="21"/>
      <c r="SER142" s="20" t="s">
        <v>100</v>
      </c>
      <c r="SES142" s="10"/>
      <c r="SET142" s="10"/>
      <c r="SEU142" s="21"/>
      <c r="SEV142" s="20" t="s">
        <v>100</v>
      </c>
      <c r="SEW142" s="10"/>
      <c r="SEX142" s="10"/>
      <c r="SEY142" s="21"/>
      <c r="SEZ142" s="20" t="s">
        <v>100</v>
      </c>
      <c r="SFA142" s="10"/>
      <c r="SFB142" s="10"/>
      <c r="SFC142" s="21"/>
      <c r="SFD142" s="20" t="s">
        <v>100</v>
      </c>
      <c r="SFE142" s="10"/>
      <c r="SFF142" s="10"/>
      <c r="SFG142" s="21"/>
      <c r="SFH142" s="20" t="s">
        <v>100</v>
      </c>
      <c r="SFI142" s="10"/>
      <c r="SFJ142" s="10"/>
      <c r="SFK142" s="21"/>
      <c r="SFL142" s="20" t="s">
        <v>100</v>
      </c>
      <c r="SFM142" s="10"/>
      <c r="SFN142" s="10"/>
      <c r="SFO142" s="21"/>
      <c r="SFP142" s="20" t="s">
        <v>100</v>
      </c>
      <c r="SFQ142" s="10"/>
      <c r="SFR142" s="10"/>
      <c r="SFS142" s="21"/>
      <c r="SFT142" s="20" t="s">
        <v>100</v>
      </c>
      <c r="SFU142" s="10"/>
      <c r="SFV142" s="10"/>
      <c r="SFW142" s="21"/>
      <c r="SFX142" s="20" t="s">
        <v>100</v>
      </c>
      <c r="SFY142" s="10"/>
      <c r="SFZ142" s="10"/>
      <c r="SGA142" s="21"/>
      <c r="SGB142" s="20" t="s">
        <v>100</v>
      </c>
      <c r="SGC142" s="10"/>
      <c r="SGD142" s="10"/>
      <c r="SGE142" s="21"/>
      <c r="SGF142" s="20" t="s">
        <v>100</v>
      </c>
      <c r="SGG142" s="10"/>
      <c r="SGH142" s="10"/>
      <c r="SGI142" s="21"/>
      <c r="SGJ142" s="20" t="s">
        <v>100</v>
      </c>
      <c r="SGK142" s="10"/>
      <c r="SGL142" s="10"/>
      <c r="SGM142" s="21"/>
      <c r="SGN142" s="20" t="s">
        <v>100</v>
      </c>
      <c r="SGO142" s="10"/>
      <c r="SGP142" s="10"/>
      <c r="SGQ142" s="21"/>
      <c r="SGR142" s="20" t="s">
        <v>100</v>
      </c>
      <c r="SGS142" s="10"/>
      <c r="SGT142" s="10"/>
      <c r="SGU142" s="21"/>
      <c r="SGV142" s="20" t="s">
        <v>100</v>
      </c>
      <c r="SGW142" s="10"/>
      <c r="SGX142" s="10"/>
      <c r="SGY142" s="21"/>
      <c r="SGZ142" s="20" t="s">
        <v>100</v>
      </c>
      <c r="SHA142" s="10"/>
      <c r="SHB142" s="10"/>
      <c r="SHC142" s="21"/>
      <c r="SHD142" s="20" t="s">
        <v>100</v>
      </c>
      <c r="SHE142" s="10"/>
      <c r="SHF142" s="10"/>
      <c r="SHG142" s="21"/>
      <c r="SHH142" s="20" t="s">
        <v>100</v>
      </c>
      <c r="SHI142" s="10"/>
      <c r="SHJ142" s="10"/>
      <c r="SHK142" s="21"/>
      <c r="SHL142" s="20" t="s">
        <v>100</v>
      </c>
      <c r="SHM142" s="10"/>
      <c r="SHN142" s="10"/>
      <c r="SHO142" s="21"/>
      <c r="SHP142" s="20" t="s">
        <v>100</v>
      </c>
      <c r="SHQ142" s="10"/>
      <c r="SHR142" s="10"/>
      <c r="SHS142" s="21"/>
      <c r="SHT142" s="20" t="s">
        <v>100</v>
      </c>
      <c r="SHU142" s="10"/>
      <c r="SHV142" s="10"/>
      <c r="SHW142" s="21"/>
      <c r="SHX142" s="20" t="s">
        <v>100</v>
      </c>
      <c r="SHY142" s="10"/>
      <c r="SHZ142" s="10"/>
      <c r="SIA142" s="21"/>
      <c r="SIB142" s="20" t="s">
        <v>100</v>
      </c>
      <c r="SIC142" s="10"/>
      <c r="SID142" s="10"/>
      <c r="SIE142" s="21"/>
      <c r="SIF142" s="20" t="s">
        <v>100</v>
      </c>
      <c r="SIG142" s="10"/>
      <c r="SIH142" s="10"/>
      <c r="SII142" s="21"/>
      <c r="SIJ142" s="20" t="s">
        <v>100</v>
      </c>
      <c r="SIK142" s="10"/>
      <c r="SIL142" s="10"/>
      <c r="SIM142" s="21"/>
      <c r="SIN142" s="20" t="s">
        <v>100</v>
      </c>
      <c r="SIO142" s="10"/>
      <c r="SIP142" s="10"/>
      <c r="SIQ142" s="21"/>
      <c r="SIR142" s="20" t="s">
        <v>100</v>
      </c>
      <c r="SIS142" s="10"/>
      <c r="SIT142" s="10"/>
      <c r="SIU142" s="21"/>
      <c r="SIV142" s="20" t="s">
        <v>100</v>
      </c>
      <c r="SIW142" s="10"/>
      <c r="SIX142" s="10"/>
      <c r="SIY142" s="21"/>
      <c r="SIZ142" s="20" t="s">
        <v>100</v>
      </c>
      <c r="SJA142" s="10"/>
      <c r="SJB142" s="10"/>
      <c r="SJC142" s="21"/>
      <c r="SJD142" s="20" t="s">
        <v>100</v>
      </c>
      <c r="SJE142" s="10"/>
      <c r="SJF142" s="10"/>
      <c r="SJG142" s="21"/>
      <c r="SJH142" s="20" t="s">
        <v>100</v>
      </c>
      <c r="SJI142" s="10"/>
      <c r="SJJ142" s="10"/>
      <c r="SJK142" s="21"/>
      <c r="SJL142" s="20" t="s">
        <v>100</v>
      </c>
      <c r="SJM142" s="10"/>
      <c r="SJN142" s="10"/>
      <c r="SJO142" s="21"/>
      <c r="SJP142" s="20" t="s">
        <v>100</v>
      </c>
      <c r="SJQ142" s="10"/>
      <c r="SJR142" s="10"/>
      <c r="SJS142" s="21"/>
      <c r="SJT142" s="20" t="s">
        <v>100</v>
      </c>
      <c r="SJU142" s="10"/>
      <c r="SJV142" s="10"/>
      <c r="SJW142" s="21"/>
      <c r="SJX142" s="20" t="s">
        <v>100</v>
      </c>
      <c r="SJY142" s="10"/>
      <c r="SJZ142" s="10"/>
      <c r="SKA142" s="21"/>
      <c r="SKB142" s="20" t="s">
        <v>100</v>
      </c>
      <c r="SKC142" s="10"/>
      <c r="SKD142" s="10"/>
      <c r="SKE142" s="21"/>
      <c r="SKF142" s="20" t="s">
        <v>100</v>
      </c>
      <c r="SKG142" s="10"/>
      <c r="SKH142" s="10"/>
      <c r="SKI142" s="21"/>
    </row>
    <row r="143" spans="1:13139" s="8" customFormat="1" ht="30" customHeight="1" thickBot="1">
      <c r="A143" s="102" t="s">
        <v>807</v>
      </c>
      <c r="B143" s="102" t="s">
        <v>19</v>
      </c>
      <c r="C143" s="103" t="s">
        <v>808</v>
      </c>
      <c r="D143" s="16" t="s">
        <v>204</v>
      </c>
      <c r="E143" s="17"/>
      <c r="G143" s="1"/>
      <c r="K143" s="1"/>
      <c r="O143" s="1"/>
      <c r="S143" s="1"/>
      <c r="W143" s="1"/>
      <c r="AA143" s="1"/>
      <c r="AE143" s="1"/>
      <c r="AI143" s="1"/>
      <c r="AM143" s="1"/>
      <c r="AQ143" s="1"/>
      <c r="AU143" s="1"/>
      <c r="AY143" s="1"/>
      <c r="BC143" s="1"/>
      <c r="BG143" s="1"/>
      <c r="BK143" s="1"/>
      <c r="BO143" s="1"/>
      <c r="BS143" s="1"/>
      <c r="BW143" s="1"/>
      <c r="CA143" s="1"/>
      <c r="CE143" s="1"/>
      <c r="CI143" s="1"/>
      <c r="CM143" s="1"/>
      <c r="CQ143" s="1"/>
      <c r="CU143" s="1"/>
      <c r="CY143" s="1"/>
      <c r="DC143" s="1"/>
      <c r="DG143" s="1"/>
      <c r="DK143" s="1"/>
      <c r="DO143" s="1"/>
      <c r="DS143" s="1"/>
      <c r="DW143" s="1"/>
      <c r="EA143" s="1"/>
      <c r="EE143" s="1"/>
      <c r="EI143" s="1"/>
      <c r="EM143" s="1"/>
      <c r="EQ143" s="1"/>
      <c r="EU143" s="1"/>
      <c r="EY143" s="1"/>
      <c r="FC143" s="1"/>
      <c r="FG143" s="1"/>
      <c r="FK143" s="1"/>
      <c r="FO143" s="1"/>
      <c r="FS143" s="1"/>
      <c r="FW143" s="1"/>
      <c r="GA143" s="1"/>
      <c r="GE143" s="1"/>
      <c r="GI143" s="1"/>
      <c r="GM143" s="1"/>
      <c r="GQ143" s="1"/>
      <c r="GU143" s="1"/>
      <c r="GY143" s="1"/>
      <c r="HC143" s="1"/>
      <c r="HG143" s="1"/>
      <c r="HK143" s="1"/>
      <c r="HO143" s="1"/>
      <c r="HS143" s="1"/>
      <c r="HW143" s="1"/>
      <c r="IA143" s="1"/>
      <c r="IE143" s="1"/>
      <c r="II143" s="1"/>
      <c r="IM143" s="1"/>
      <c r="IQ143" s="1"/>
      <c r="IU143" s="1"/>
      <c r="IY143" s="1"/>
      <c r="JC143" s="1"/>
      <c r="JG143" s="1"/>
      <c r="JK143" s="1"/>
      <c r="JO143" s="1"/>
      <c r="JS143" s="1"/>
      <c r="JW143" s="1"/>
      <c r="KA143" s="1"/>
      <c r="KE143" s="1"/>
      <c r="KI143" s="1"/>
      <c r="KM143" s="1"/>
      <c r="KQ143" s="1"/>
      <c r="KU143" s="1"/>
      <c r="KY143" s="1"/>
      <c r="LC143" s="1"/>
      <c r="LG143" s="1"/>
      <c r="LK143" s="1"/>
      <c r="LO143" s="1"/>
      <c r="LS143" s="1"/>
      <c r="LW143" s="1"/>
      <c r="MA143" s="1"/>
      <c r="ME143" s="1"/>
      <c r="MI143" s="1"/>
      <c r="MM143" s="1"/>
      <c r="MQ143" s="1"/>
      <c r="MU143" s="1"/>
      <c r="MY143" s="1"/>
      <c r="NC143" s="1"/>
      <c r="NG143" s="1"/>
      <c r="NK143" s="1"/>
      <c r="NO143" s="1"/>
      <c r="NS143" s="1"/>
      <c r="NW143" s="1"/>
      <c r="OA143" s="1"/>
      <c r="OE143" s="1"/>
      <c r="OI143" s="1"/>
      <c r="OM143" s="1"/>
      <c r="OQ143" s="1"/>
      <c r="OU143" s="1"/>
      <c r="OY143" s="1"/>
      <c r="PC143" s="1"/>
      <c r="PG143" s="1"/>
      <c r="PK143" s="1"/>
      <c r="PO143" s="1"/>
      <c r="PS143" s="1"/>
      <c r="PW143" s="1"/>
      <c r="QA143" s="1"/>
      <c r="QE143" s="1"/>
      <c r="QI143" s="1"/>
      <c r="QM143" s="1"/>
      <c r="QQ143" s="1"/>
      <c r="QU143" s="1"/>
      <c r="QY143" s="1"/>
      <c r="RC143" s="1"/>
      <c r="RG143" s="1"/>
      <c r="RK143" s="1"/>
      <c r="RO143" s="1"/>
      <c r="RS143" s="1"/>
      <c r="RW143" s="1"/>
      <c r="SA143" s="1"/>
      <c r="SE143" s="1"/>
      <c r="SI143" s="1"/>
      <c r="SM143" s="1"/>
      <c r="SQ143" s="1"/>
      <c r="SU143" s="1"/>
      <c r="SY143" s="1"/>
      <c r="TC143" s="1"/>
      <c r="TG143" s="1"/>
      <c r="TK143" s="1"/>
      <c r="TO143" s="1"/>
      <c r="TS143" s="1"/>
      <c r="TW143" s="1"/>
      <c r="UA143" s="1"/>
      <c r="UE143" s="1"/>
      <c r="UI143" s="1"/>
      <c r="UM143" s="1"/>
      <c r="UQ143" s="1"/>
      <c r="UU143" s="1"/>
      <c r="UY143" s="1"/>
      <c r="VC143" s="1"/>
      <c r="VG143" s="1"/>
      <c r="VK143" s="1"/>
      <c r="VO143" s="1"/>
      <c r="VS143" s="1"/>
      <c r="VW143" s="1"/>
      <c r="WA143" s="1"/>
      <c r="WE143" s="1"/>
      <c r="WI143" s="1"/>
      <c r="WM143" s="1"/>
      <c r="WQ143" s="1"/>
      <c r="WU143" s="1"/>
      <c r="WY143" s="1"/>
      <c r="XC143" s="1"/>
      <c r="XG143" s="1"/>
      <c r="XK143" s="1"/>
      <c r="XO143" s="1"/>
      <c r="XS143" s="1"/>
      <c r="XW143" s="1"/>
      <c r="YA143" s="1"/>
      <c r="YE143" s="1"/>
      <c r="YI143" s="1"/>
      <c r="YM143" s="1"/>
      <c r="YQ143" s="1"/>
      <c r="YU143" s="1"/>
      <c r="YY143" s="1"/>
      <c r="ZC143" s="1"/>
      <c r="ZG143" s="1"/>
      <c r="ZK143" s="1"/>
      <c r="ZO143" s="1"/>
      <c r="ZS143" s="1"/>
      <c r="ZW143" s="1"/>
      <c r="AAA143" s="1"/>
      <c r="AAE143" s="1"/>
      <c r="AAI143" s="1"/>
      <c r="AAM143" s="1"/>
      <c r="AAQ143" s="1"/>
      <c r="AAU143" s="1"/>
      <c r="AAY143" s="1"/>
      <c r="ABC143" s="1"/>
      <c r="ABG143" s="1"/>
      <c r="ABK143" s="1"/>
      <c r="ABO143" s="1"/>
      <c r="ABS143" s="1"/>
      <c r="ABW143" s="1"/>
      <c r="ACA143" s="1"/>
      <c r="ACE143" s="1"/>
      <c r="ACI143" s="1"/>
      <c r="ACM143" s="1"/>
      <c r="ACQ143" s="1"/>
      <c r="ACU143" s="1"/>
      <c r="ACY143" s="1"/>
      <c r="ADC143" s="1"/>
      <c r="ADG143" s="1"/>
      <c r="ADK143" s="1"/>
      <c r="ADO143" s="1"/>
      <c r="ADS143" s="1"/>
      <c r="ADW143" s="1"/>
      <c r="AEA143" s="1"/>
      <c r="AEE143" s="1"/>
      <c r="AEI143" s="1"/>
      <c r="AEM143" s="1"/>
      <c r="AEQ143" s="1"/>
      <c r="AEU143" s="1"/>
      <c r="AEY143" s="1"/>
      <c r="AFC143" s="1"/>
      <c r="AFG143" s="1"/>
      <c r="AFK143" s="1"/>
      <c r="AFO143" s="1"/>
      <c r="AFS143" s="1"/>
      <c r="AFW143" s="1"/>
      <c r="AGA143" s="1"/>
      <c r="AGE143" s="1"/>
      <c r="AGI143" s="1"/>
      <c r="AGM143" s="1"/>
      <c r="AGQ143" s="1"/>
      <c r="AGU143" s="1"/>
      <c r="AGY143" s="1"/>
      <c r="AHC143" s="1"/>
      <c r="AHG143" s="1"/>
      <c r="AHK143" s="1"/>
      <c r="AHO143" s="1"/>
      <c r="AHS143" s="1"/>
      <c r="AHW143" s="1"/>
      <c r="AIA143" s="1"/>
      <c r="AIE143" s="1"/>
      <c r="AII143" s="1"/>
      <c r="AIM143" s="1"/>
      <c r="AIQ143" s="1"/>
      <c r="AIU143" s="1"/>
      <c r="AIY143" s="1"/>
      <c r="AJC143" s="1"/>
      <c r="AJG143" s="1"/>
      <c r="AJK143" s="1"/>
      <c r="AJO143" s="1"/>
      <c r="AJS143" s="1"/>
      <c r="AJW143" s="1"/>
      <c r="AKA143" s="1"/>
      <c r="AKE143" s="1"/>
      <c r="AKI143" s="1"/>
      <c r="AKM143" s="1"/>
      <c r="AKQ143" s="1"/>
      <c r="AKU143" s="1"/>
      <c r="AKY143" s="1"/>
      <c r="ALC143" s="1"/>
      <c r="ALG143" s="1"/>
      <c r="ALK143" s="1"/>
      <c r="ALO143" s="1"/>
      <c r="ALS143" s="1"/>
      <c r="ALW143" s="1"/>
      <c r="AMA143" s="1"/>
      <c r="AME143" s="1"/>
      <c r="AMI143" s="1"/>
      <c r="AMM143" s="1"/>
      <c r="AMQ143" s="1"/>
      <c r="AMU143" s="1"/>
      <c r="AMY143" s="1"/>
      <c r="ANC143" s="1"/>
      <c r="ANG143" s="1"/>
      <c r="ANK143" s="1"/>
      <c r="ANO143" s="1"/>
      <c r="ANS143" s="1"/>
      <c r="ANW143" s="1"/>
      <c r="AOA143" s="1"/>
      <c r="AOE143" s="1"/>
      <c r="AOI143" s="1"/>
      <c r="AOM143" s="1"/>
      <c r="AOQ143" s="1"/>
      <c r="AOU143" s="1"/>
      <c r="AOY143" s="1"/>
      <c r="APC143" s="1"/>
      <c r="APG143" s="1"/>
      <c r="APK143" s="1"/>
      <c r="APO143" s="1"/>
      <c r="APS143" s="1"/>
      <c r="APW143" s="1"/>
      <c r="AQA143" s="1"/>
      <c r="AQE143" s="1"/>
      <c r="AQI143" s="1"/>
      <c r="AQM143" s="1"/>
      <c r="AQQ143" s="1"/>
      <c r="AQU143" s="1"/>
      <c r="AQY143" s="1"/>
      <c r="ARC143" s="1"/>
      <c r="ARG143" s="1"/>
      <c r="ARK143" s="1"/>
      <c r="ARO143" s="1"/>
      <c r="ARS143" s="1"/>
      <c r="ARW143" s="1"/>
      <c r="ASA143" s="1"/>
      <c r="ASE143" s="1"/>
      <c r="ASI143" s="1"/>
      <c r="ASM143" s="1"/>
      <c r="ASQ143" s="1"/>
      <c r="ASU143" s="1"/>
      <c r="ASY143" s="1"/>
      <c r="ATC143" s="1"/>
      <c r="ATG143" s="1"/>
      <c r="ATK143" s="1"/>
      <c r="ATO143" s="1"/>
      <c r="ATS143" s="1"/>
      <c r="ATW143" s="1"/>
      <c r="AUA143" s="1"/>
      <c r="AUE143" s="1"/>
      <c r="AUI143" s="1"/>
      <c r="AUM143" s="1"/>
      <c r="AUQ143" s="1"/>
      <c r="AUU143" s="1"/>
      <c r="AUY143" s="1"/>
      <c r="AVC143" s="1"/>
      <c r="AVG143" s="1"/>
      <c r="AVK143" s="1"/>
      <c r="AVO143" s="1"/>
      <c r="AVS143" s="1"/>
      <c r="AVW143" s="1"/>
      <c r="AWA143" s="1"/>
      <c r="AWE143" s="1"/>
      <c r="AWI143" s="1"/>
      <c r="AWM143" s="1"/>
      <c r="AWQ143" s="1"/>
      <c r="AWU143" s="1"/>
      <c r="AWY143" s="1"/>
      <c r="AXC143" s="1"/>
      <c r="AXG143" s="1"/>
      <c r="AXK143" s="1"/>
      <c r="AXO143" s="1"/>
      <c r="AXS143" s="1"/>
      <c r="AXW143" s="1"/>
      <c r="AYA143" s="1"/>
      <c r="AYE143" s="1"/>
      <c r="AYI143" s="1"/>
      <c r="AYM143" s="1"/>
      <c r="AYQ143" s="1"/>
      <c r="AYU143" s="1"/>
      <c r="AYY143" s="1"/>
      <c r="AZC143" s="1"/>
      <c r="AZG143" s="1"/>
      <c r="AZK143" s="1"/>
      <c r="AZO143" s="1"/>
      <c r="AZS143" s="1"/>
      <c r="AZW143" s="1"/>
      <c r="BAA143" s="1"/>
      <c r="BAE143" s="1"/>
      <c r="BAI143" s="1"/>
      <c r="BAM143" s="1"/>
      <c r="BAQ143" s="1"/>
      <c r="BAU143" s="1"/>
      <c r="BAY143" s="1"/>
      <c r="BBC143" s="1"/>
      <c r="BBG143" s="1"/>
      <c r="BBK143" s="1"/>
      <c r="BBO143" s="1"/>
      <c r="BBS143" s="1"/>
      <c r="BBW143" s="1"/>
      <c r="BCA143" s="1"/>
      <c r="BCE143" s="1"/>
      <c r="BCI143" s="1"/>
      <c r="BCM143" s="1"/>
      <c r="BCQ143" s="1"/>
      <c r="BCU143" s="1"/>
      <c r="BCY143" s="1"/>
      <c r="BDC143" s="1"/>
      <c r="BDG143" s="1"/>
      <c r="BDK143" s="1"/>
      <c r="BDO143" s="1"/>
      <c r="BDS143" s="1"/>
      <c r="BDW143" s="1"/>
      <c r="BEA143" s="1"/>
      <c r="BEE143" s="1"/>
      <c r="BEI143" s="1"/>
      <c r="BEM143" s="1"/>
      <c r="BEQ143" s="1"/>
      <c r="BEU143" s="1"/>
      <c r="BEY143" s="1"/>
      <c r="BFC143" s="1"/>
      <c r="BFG143" s="1"/>
      <c r="BFK143" s="1"/>
      <c r="BFO143" s="1"/>
      <c r="BFS143" s="1"/>
      <c r="BFW143" s="1"/>
      <c r="BGA143" s="1"/>
      <c r="BGE143" s="1"/>
      <c r="BGI143" s="1"/>
      <c r="BGM143" s="1"/>
      <c r="BGQ143" s="1"/>
      <c r="BGU143" s="1"/>
      <c r="BGY143" s="1"/>
      <c r="BHC143" s="1"/>
      <c r="BHG143" s="1"/>
      <c r="BHK143" s="1"/>
      <c r="BHO143" s="1"/>
      <c r="BHS143" s="1"/>
      <c r="BHW143" s="1"/>
      <c r="BIA143" s="1"/>
      <c r="BIE143" s="1"/>
      <c r="BII143" s="1"/>
      <c r="BIM143" s="1"/>
      <c r="BIQ143" s="1"/>
      <c r="BIU143" s="1"/>
      <c r="BIY143" s="1"/>
      <c r="BJC143" s="1"/>
      <c r="BJG143" s="1"/>
      <c r="BJK143" s="1"/>
      <c r="BJO143" s="1"/>
      <c r="BJS143" s="1"/>
      <c r="BJW143" s="1"/>
      <c r="BKA143" s="1"/>
      <c r="BKE143" s="1"/>
      <c r="BKI143" s="1"/>
      <c r="BKM143" s="1"/>
      <c r="BKQ143" s="1"/>
      <c r="BKU143" s="1"/>
      <c r="BKY143" s="1"/>
      <c r="BLC143" s="1"/>
      <c r="BLG143" s="1"/>
      <c r="BLK143" s="1"/>
      <c r="BLO143" s="1"/>
      <c r="BLS143" s="1"/>
      <c r="BLW143" s="1"/>
      <c r="BMA143" s="1"/>
      <c r="BME143" s="1"/>
      <c r="BMI143" s="1"/>
      <c r="BMM143" s="1"/>
      <c r="BMQ143" s="1"/>
      <c r="BMU143" s="1"/>
      <c r="BMY143" s="1"/>
      <c r="BNC143" s="1"/>
      <c r="BNG143" s="1"/>
      <c r="BNK143" s="1"/>
      <c r="BNO143" s="1"/>
      <c r="BNS143" s="1"/>
      <c r="BNW143" s="1"/>
      <c r="BOA143" s="1"/>
      <c r="BOE143" s="1"/>
      <c r="BOI143" s="1"/>
      <c r="BOM143" s="1"/>
      <c r="BOQ143" s="1"/>
      <c r="BOU143" s="1"/>
      <c r="BOY143" s="1"/>
      <c r="BPC143" s="1"/>
      <c r="BPG143" s="1"/>
      <c r="BPK143" s="1"/>
      <c r="BPO143" s="1"/>
      <c r="BPS143" s="1"/>
      <c r="BPW143" s="1"/>
      <c r="BQA143" s="1"/>
      <c r="BQE143" s="1"/>
      <c r="BQI143" s="1"/>
      <c r="BQM143" s="1"/>
      <c r="BQQ143" s="1"/>
      <c r="BQU143" s="1"/>
      <c r="BQY143" s="1"/>
      <c r="BRC143" s="1"/>
      <c r="BRG143" s="1"/>
      <c r="BRK143" s="1"/>
      <c r="BRO143" s="1"/>
      <c r="BRS143" s="1"/>
      <c r="BRW143" s="1"/>
      <c r="BSA143" s="1"/>
      <c r="BSE143" s="1"/>
      <c r="BSI143" s="1"/>
      <c r="BSM143" s="1"/>
      <c r="BSQ143" s="1"/>
      <c r="BSU143" s="1"/>
      <c r="BSY143" s="1"/>
      <c r="BTC143" s="1"/>
      <c r="BTG143" s="1"/>
      <c r="BTK143" s="1"/>
      <c r="BTO143" s="1"/>
      <c r="BTS143" s="1"/>
      <c r="BTW143" s="1"/>
      <c r="BUA143" s="1"/>
      <c r="BUE143" s="1"/>
      <c r="BUI143" s="1"/>
      <c r="BUM143" s="1"/>
      <c r="BUQ143" s="1"/>
      <c r="BUU143" s="1"/>
      <c r="BUY143" s="1"/>
      <c r="BVC143" s="1"/>
      <c r="BVG143" s="1"/>
      <c r="BVK143" s="1"/>
      <c r="BVO143" s="1"/>
      <c r="BVS143" s="1"/>
      <c r="BVW143" s="1"/>
      <c r="BWA143" s="1"/>
      <c r="BWE143" s="1"/>
      <c r="BWI143" s="1"/>
      <c r="BWM143" s="1"/>
      <c r="BWQ143" s="1"/>
      <c r="BWU143" s="1"/>
      <c r="BWY143" s="1"/>
      <c r="BXC143" s="1"/>
      <c r="BXG143" s="1"/>
      <c r="BXK143" s="1"/>
      <c r="BXO143" s="1"/>
      <c r="BXS143" s="1"/>
      <c r="BXW143" s="1"/>
      <c r="BYA143" s="1"/>
      <c r="BYE143" s="1"/>
      <c r="BYI143" s="1"/>
      <c r="BYM143" s="1"/>
      <c r="BYQ143" s="1"/>
      <c r="BYU143" s="1"/>
      <c r="BYY143" s="1"/>
      <c r="BZC143" s="1"/>
      <c r="BZG143" s="1"/>
      <c r="BZK143" s="1"/>
      <c r="BZO143" s="1"/>
      <c r="BZS143" s="1"/>
      <c r="BZW143" s="1"/>
      <c r="CAA143" s="1"/>
      <c r="CAE143" s="1"/>
      <c r="CAI143" s="1"/>
      <c r="CAM143" s="1"/>
      <c r="CAQ143" s="1"/>
      <c r="CAU143" s="1"/>
      <c r="CAY143" s="1"/>
      <c r="CBC143" s="1"/>
      <c r="CBG143" s="1"/>
      <c r="CBK143" s="1"/>
      <c r="CBO143" s="1"/>
      <c r="CBS143" s="1"/>
      <c r="CBW143" s="1"/>
      <c r="CCA143" s="1"/>
      <c r="CCE143" s="1"/>
      <c r="CCI143" s="1"/>
      <c r="CCM143" s="1"/>
      <c r="CCQ143" s="1"/>
      <c r="CCU143" s="1"/>
      <c r="CCY143" s="1"/>
      <c r="CDC143" s="1"/>
      <c r="CDG143" s="1"/>
      <c r="CDK143" s="1"/>
      <c r="CDO143" s="1"/>
      <c r="CDS143" s="1"/>
      <c r="CDW143" s="1"/>
      <c r="CEA143" s="1"/>
      <c r="CEE143" s="1"/>
      <c r="CEI143" s="1"/>
      <c r="CEM143" s="1"/>
      <c r="CEQ143" s="1"/>
      <c r="CEU143" s="1"/>
      <c r="CEY143" s="1"/>
      <c r="CFC143" s="1"/>
      <c r="CFG143" s="1"/>
      <c r="CFK143" s="1"/>
      <c r="CFO143" s="1"/>
      <c r="CFS143" s="1"/>
      <c r="CFW143" s="1"/>
      <c r="CGA143" s="1"/>
      <c r="CGE143" s="1"/>
      <c r="CGI143" s="1"/>
      <c r="CGM143" s="1"/>
      <c r="CGQ143" s="1"/>
      <c r="CGU143" s="1"/>
      <c r="CGY143" s="1"/>
      <c r="CHC143" s="1"/>
      <c r="CHG143" s="1"/>
      <c r="CHK143" s="1"/>
      <c r="CHO143" s="1"/>
      <c r="CHS143" s="1"/>
      <c r="CHW143" s="1"/>
      <c r="CIA143" s="1"/>
      <c r="CIE143" s="1"/>
      <c r="CII143" s="1"/>
      <c r="CIM143" s="1"/>
      <c r="CIQ143" s="1"/>
      <c r="CIU143" s="1"/>
      <c r="CIY143" s="1"/>
      <c r="CJC143" s="1"/>
      <c r="CJG143" s="1"/>
      <c r="CJK143" s="1"/>
      <c r="CJO143" s="1"/>
      <c r="CJS143" s="1"/>
      <c r="CJW143" s="1"/>
      <c r="CKA143" s="1"/>
      <c r="CKE143" s="1"/>
      <c r="CKI143" s="1"/>
      <c r="CKM143" s="1"/>
      <c r="CKQ143" s="1"/>
      <c r="CKU143" s="1"/>
      <c r="CKY143" s="1"/>
      <c r="CLC143" s="1"/>
      <c r="CLG143" s="1"/>
      <c r="CLK143" s="1"/>
      <c r="CLO143" s="1"/>
      <c r="CLS143" s="1"/>
      <c r="CLW143" s="1"/>
      <c r="CMA143" s="1"/>
      <c r="CME143" s="1"/>
      <c r="CMI143" s="1"/>
      <c r="CMM143" s="1"/>
      <c r="CMQ143" s="1"/>
      <c r="CMU143" s="1"/>
      <c r="CMY143" s="1"/>
      <c r="CNC143" s="1"/>
      <c r="CNG143" s="1"/>
      <c r="CNK143" s="1"/>
      <c r="CNO143" s="1"/>
      <c r="CNS143" s="1"/>
      <c r="CNW143" s="1"/>
      <c r="COA143" s="1"/>
      <c r="COE143" s="1"/>
      <c r="COI143" s="1"/>
      <c r="COM143" s="1"/>
      <c r="COQ143" s="1"/>
      <c r="COU143" s="1"/>
      <c r="COY143" s="1"/>
      <c r="CPC143" s="1"/>
      <c r="CPG143" s="1"/>
      <c r="CPK143" s="1"/>
      <c r="CPO143" s="1"/>
      <c r="CPS143" s="1"/>
      <c r="CPW143" s="1"/>
      <c r="CQA143" s="1"/>
      <c r="CQE143" s="1"/>
      <c r="CQI143" s="1"/>
      <c r="CQM143" s="1"/>
      <c r="CQQ143" s="1"/>
      <c r="CQU143" s="1"/>
      <c r="CQY143" s="1"/>
      <c r="CRC143" s="1"/>
      <c r="CRG143" s="1"/>
      <c r="CRK143" s="1"/>
      <c r="CRO143" s="1"/>
      <c r="CRS143" s="1"/>
      <c r="CRW143" s="1"/>
      <c r="CSA143" s="1"/>
      <c r="CSE143" s="1"/>
      <c r="CSI143" s="1"/>
      <c r="CSM143" s="1"/>
      <c r="CSQ143" s="1"/>
      <c r="CSU143" s="1"/>
      <c r="CSY143" s="1"/>
      <c r="CTC143" s="1"/>
      <c r="CTG143" s="1"/>
      <c r="CTK143" s="1"/>
      <c r="CTO143" s="1"/>
      <c r="CTS143" s="1"/>
      <c r="CTW143" s="1"/>
      <c r="CUA143" s="1"/>
      <c r="CUE143" s="1"/>
      <c r="CUI143" s="1"/>
      <c r="CUM143" s="1"/>
      <c r="CUQ143" s="1"/>
      <c r="CUU143" s="1"/>
      <c r="CUY143" s="1"/>
      <c r="CVC143" s="1"/>
      <c r="CVG143" s="1"/>
      <c r="CVK143" s="1"/>
      <c r="CVO143" s="1"/>
      <c r="CVS143" s="1"/>
      <c r="CVW143" s="1"/>
      <c r="CWA143" s="1"/>
      <c r="CWE143" s="1"/>
      <c r="CWI143" s="1"/>
      <c r="CWM143" s="1"/>
      <c r="CWQ143" s="1"/>
      <c r="CWU143" s="1"/>
      <c r="CWY143" s="1"/>
      <c r="CXC143" s="1"/>
      <c r="CXG143" s="1"/>
      <c r="CXK143" s="1"/>
      <c r="CXO143" s="1"/>
      <c r="CXS143" s="1"/>
      <c r="CXW143" s="1"/>
      <c r="CYA143" s="1"/>
      <c r="CYE143" s="1"/>
      <c r="CYI143" s="1"/>
      <c r="CYM143" s="1"/>
      <c r="CYQ143" s="1"/>
      <c r="CYU143" s="1"/>
      <c r="CYY143" s="1"/>
      <c r="CZC143" s="1"/>
      <c r="CZG143" s="1"/>
      <c r="CZK143" s="1"/>
      <c r="CZO143" s="1"/>
      <c r="CZS143" s="1"/>
      <c r="CZW143" s="1"/>
      <c r="DAA143" s="1"/>
      <c r="DAE143" s="1"/>
      <c r="DAI143" s="1"/>
      <c r="DAM143" s="1"/>
      <c r="DAQ143" s="1"/>
      <c r="DAU143" s="1"/>
      <c r="DAY143" s="1"/>
      <c r="DBC143" s="1"/>
      <c r="DBG143" s="1"/>
      <c r="DBK143" s="1"/>
      <c r="DBO143" s="1"/>
      <c r="DBS143" s="1"/>
      <c r="DBW143" s="1"/>
      <c r="DCA143" s="1"/>
      <c r="DCE143" s="1"/>
      <c r="DCI143" s="1"/>
      <c r="DCM143" s="1"/>
      <c r="DCQ143" s="1"/>
      <c r="DCU143" s="1"/>
      <c r="DCY143" s="1"/>
      <c r="DDC143" s="1"/>
      <c r="DDG143" s="1"/>
      <c r="DDK143" s="1"/>
      <c r="DDO143" s="1"/>
      <c r="DDS143" s="1"/>
      <c r="DDW143" s="1"/>
      <c r="DEA143" s="1"/>
      <c r="DEE143" s="1"/>
      <c r="DEI143" s="1"/>
      <c r="DEM143" s="1"/>
      <c r="DEQ143" s="1"/>
      <c r="DEU143" s="1"/>
      <c r="DEY143" s="1"/>
      <c r="DFC143" s="1"/>
      <c r="DFG143" s="1"/>
      <c r="DFK143" s="1"/>
      <c r="DFO143" s="1"/>
      <c r="DFS143" s="1"/>
      <c r="DFW143" s="1"/>
      <c r="DGA143" s="1"/>
      <c r="DGE143" s="1"/>
      <c r="DGI143" s="1"/>
      <c r="DGM143" s="1"/>
      <c r="DGQ143" s="1"/>
      <c r="DGU143" s="1"/>
      <c r="DGY143" s="1"/>
      <c r="DHC143" s="1"/>
      <c r="DHG143" s="1"/>
      <c r="DHK143" s="1"/>
      <c r="DHO143" s="1"/>
      <c r="DHS143" s="1"/>
      <c r="DHW143" s="1"/>
      <c r="DIA143" s="1"/>
      <c r="DIE143" s="1"/>
      <c r="DII143" s="1"/>
      <c r="DIM143" s="1"/>
      <c r="DIQ143" s="1"/>
      <c r="DIU143" s="1"/>
      <c r="DIY143" s="1"/>
      <c r="DJC143" s="1"/>
      <c r="DJG143" s="1"/>
      <c r="DJK143" s="1"/>
      <c r="DJO143" s="1"/>
      <c r="DJS143" s="1"/>
      <c r="DJW143" s="1"/>
      <c r="DKA143" s="1"/>
      <c r="DKE143" s="1"/>
      <c r="DKI143" s="1"/>
      <c r="DKM143" s="1"/>
      <c r="DKQ143" s="1"/>
      <c r="DKU143" s="1"/>
      <c r="DKY143" s="1"/>
      <c r="DLC143" s="1"/>
      <c r="DLG143" s="1"/>
      <c r="DLK143" s="1"/>
      <c r="DLO143" s="1"/>
      <c r="DLS143" s="1"/>
      <c r="DLW143" s="1"/>
      <c r="DMA143" s="1"/>
      <c r="DME143" s="1"/>
      <c r="DMI143" s="1"/>
      <c r="DMM143" s="1"/>
      <c r="DMQ143" s="1"/>
      <c r="DMU143" s="1"/>
      <c r="DMY143" s="1"/>
      <c r="DNC143" s="1"/>
      <c r="DNG143" s="1"/>
      <c r="DNK143" s="1"/>
      <c r="DNO143" s="1"/>
      <c r="DNS143" s="1"/>
      <c r="DNW143" s="1"/>
      <c r="DOA143" s="1"/>
      <c r="DOE143" s="1"/>
      <c r="DOI143" s="1"/>
      <c r="DOM143" s="1"/>
      <c r="DOQ143" s="1"/>
      <c r="DOU143" s="1"/>
      <c r="DOY143" s="1"/>
      <c r="DPC143" s="1"/>
      <c r="DPG143" s="1"/>
      <c r="DPK143" s="1"/>
      <c r="DPO143" s="1"/>
      <c r="DPS143" s="1"/>
      <c r="DPW143" s="1"/>
      <c r="DQA143" s="1"/>
      <c r="DQE143" s="1"/>
      <c r="DQI143" s="1"/>
      <c r="DQM143" s="1"/>
      <c r="DQQ143" s="1"/>
      <c r="DQU143" s="1"/>
      <c r="DQY143" s="1"/>
      <c r="DRC143" s="1"/>
      <c r="DRG143" s="1"/>
      <c r="DRK143" s="1"/>
      <c r="DRO143" s="1"/>
      <c r="DRS143" s="1"/>
      <c r="DRW143" s="1"/>
      <c r="DSA143" s="1"/>
      <c r="DSE143" s="1"/>
      <c r="DSI143" s="1"/>
      <c r="DSM143" s="1"/>
      <c r="DSQ143" s="1"/>
      <c r="DSU143" s="1"/>
      <c r="DSY143" s="1"/>
      <c r="DTC143" s="1"/>
      <c r="DTG143" s="1"/>
      <c r="DTK143" s="1"/>
      <c r="DTO143" s="1"/>
      <c r="DTS143" s="1"/>
      <c r="DTW143" s="1"/>
      <c r="DUA143" s="1"/>
      <c r="DUE143" s="1"/>
      <c r="DUI143" s="1"/>
      <c r="DUM143" s="1"/>
      <c r="DUQ143" s="1"/>
      <c r="DUU143" s="1"/>
      <c r="DUY143" s="1"/>
      <c r="DVC143" s="1"/>
      <c r="DVG143" s="1"/>
      <c r="DVK143" s="1"/>
      <c r="DVO143" s="1"/>
      <c r="DVS143" s="1"/>
      <c r="DVW143" s="1"/>
      <c r="DWA143" s="1"/>
      <c r="DWE143" s="1"/>
      <c r="DWI143" s="1"/>
      <c r="DWM143" s="1"/>
      <c r="DWQ143" s="1"/>
      <c r="DWU143" s="1"/>
      <c r="DWY143" s="1"/>
      <c r="DXC143" s="1"/>
      <c r="DXG143" s="1"/>
      <c r="DXK143" s="1"/>
      <c r="DXO143" s="1"/>
      <c r="DXS143" s="1"/>
      <c r="DXW143" s="1"/>
      <c r="DYA143" s="1"/>
      <c r="DYE143" s="1"/>
      <c r="DYI143" s="1"/>
      <c r="DYM143" s="1"/>
      <c r="DYQ143" s="1"/>
      <c r="DYU143" s="1"/>
      <c r="DYY143" s="1"/>
      <c r="DZC143" s="1"/>
      <c r="DZG143" s="1"/>
      <c r="DZK143" s="1"/>
      <c r="DZO143" s="1"/>
      <c r="DZS143" s="1"/>
      <c r="DZW143" s="1"/>
      <c r="EAA143" s="1"/>
      <c r="EAE143" s="1"/>
      <c r="EAI143" s="1"/>
      <c r="EAM143" s="1"/>
      <c r="EAQ143" s="1"/>
      <c r="EAU143" s="1"/>
      <c r="EAY143" s="1"/>
      <c r="EBC143" s="1"/>
      <c r="EBG143" s="1"/>
      <c r="EBK143" s="1"/>
      <c r="EBO143" s="1"/>
      <c r="EBS143" s="1"/>
      <c r="EBW143" s="1"/>
      <c r="ECA143" s="1"/>
      <c r="ECE143" s="1"/>
      <c r="ECI143" s="1"/>
      <c r="ECM143" s="1"/>
      <c r="ECQ143" s="1"/>
      <c r="ECU143" s="1"/>
      <c r="ECY143" s="1"/>
      <c r="EDC143" s="1"/>
      <c r="EDG143" s="1"/>
      <c r="EDK143" s="1"/>
      <c r="EDO143" s="1"/>
      <c r="EDS143" s="1"/>
      <c r="EDW143" s="1"/>
      <c r="EEA143" s="1"/>
      <c r="EEE143" s="1"/>
      <c r="EEI143" s="1"/>
      <c r="EEM143" s="1"/>
      <c r="EEQ143" s="1"/>
      <c r="EEU143" s="1"/>
      <c r="EEY143" s="1"/>
      <c r="EFC143" s="1"/>
      <c r="EFG143" s="1"/>
      <c r="EFK143" s="1"/>
      <c r="EFO143" s="1"/>
      <c r="EFS143" s="1"/>
      <c r="EFW143" s="1"/>
      <c r="EGA143" s="1"/>
      <c r="EGE143" s="1"/>
      <c r="EGI143" s="1"/>
      <c r="EGM143" s="1"/>
      <c r="EGQ143" s="1"/>
      <c r="EGU143" s="1"/>
      <c r="EGY143" s="1"/>
      <c r="EHC143" s="1"/>
      <c r="EHG143" s="1"/>
      <c r="EHK143" s="1"/>
      <c r="EHO143" s="1"/>
      <c r="EHS143" s="1"/>
      <c r="EHW143" s="1"/>
      <c r="EIA143" s="1"/>
      <c r="EIE143" s="1"/>
      <c r="EII143" s="1"/>
      <c r="EIM143" s="1"/>
      <c r="EIQ143" s="1"/>
      <c r="EIU143" s="1"/>
      <c r="EIY143" s="1"/>
      <c r="EJC143" s="1"/>
      <c r="EJG143" s="1"/>
      <c r="EJK143" s="1"/>
      <c r="EJO143" s="1"/>
      <c r="EJS143" s="1"/>
      <c r="EJW143" s="1"/>
      <c r="EKA143" s="1"/>
      <c r="EKE143" s="1"/>
      <c r="EKI143" s="1"/>
      <c r="EKM143" s="1"/>
      <c r="EKQ143" s="1"/>
      <c r="EKU143" s="1"/>
      <c r="EKY143" s="1"/>
      <c r="ELC143" s="1"/>
      <c r="ELG143" s="1"/>
      <c r="ELK143" s="1"/>
      <c r="ELO143" s="1"/>
      <c r="ELS143" s="1"/>
      <c r="ELW143" s="1"/>
      <c r="EMA143" s="1"/>
      <c r="EME143" s="1"/>
      <c r="EMI143" s="1"/>
      <c r="EMM143" s="1"/>
      <c r="EMQ143" s="1"/>
      <c r="EMU143" s="1"/>
      <c r="EMY143" s="1"/>
      <c r="ENC143" s="1"/>
      <c r="ENG143" s="1"/>
      <c r="ENK143" s="1"/>
      <c r="ENO143" s="1"/>
      <c r="ENS143" s="1"/>
      <c r="ENW143" s="1"/>
      <c r="EOA143" s="1"/>
      <c r="EOE143" s="1"/>
      <c r="EOI143" s="1"/>
      <c r="EOM143" s="1"/>
      <c r="EOQ143" s="1"/>
      <c r="EOU143" s="1"/>
      <c r="EOY143" s="1"/>
      <c r="EPC143" s="1"/>
      <c r="EPG143" s="1"/>
      <c r="EPK143" s="1"/>
      <c r="EPO143" s="1"/>
      <c r="EPS143" s="1"/>
      <c r="EPW143" s="1"/>
      <c r="EQA143" s="1"/>
      <c r="EQE143" s="1"/>
      <c r="EQI143" s="1"/>
      <c r="EQM143" s="1"/>
      <c r="EQQ143" s="1"/>
      <c r="EQU143" s="1"/>
      <c r="EQY143" s="1"/>
      <c r="ERC143" s="1"/>
      <c r="ERG143" s="1"/>
      <c r="ERK143" s="1"/>
      <c r="ERO143" s="1"/>
      <c r="ERS143" s="1"/>
      <c r="ERW143" s="1"/>
      <c r="ESA143" s="1"/>
      <c r="ESE143" s="1"/>
      <c r="ESI143" s="1"/>
      <c r="ESM143" s="1"/>
      <c r="ESQ143" s="1"/>
      <c r="ESU143" s="1"/>
      <c r="ESY143" s="1"/>
      <c r="ETC143" s="1"/>
      <c r="ETG143" s="1"/>
      <c r="ETK143" s="1"/>
      <c r="ETO143" s="1"/>
      <c r="ETS143" s="1"/>
      <c r="ETW143" s="1"/>
      <c r="EUA143" s="1"/>
      <c r="EUE143" s="1"/>
      <c r="EUI143" s="1"/>
      <c r="EUM143" s="1"/>
      <c r="EUQ143" s="1"/>
      <c r="EUU143" s="1"/>
      <c r="EUY143" s="1"/>
      <c r="EVC143" s="1"/>
      <c r="EVG143" s="1"/>
      <c r="EVK143" s="1"/>
      <c r="EVO143" s="1"/>
      <c r="EVS143" s="1"/>
      <c r="EVW143" s="1"/>
      <c r="EWA143" s="1"/>
      <c r="EWE143" s="1"/>
      <c r="EWI143" s="1"/>
      <c r="EWM143" s="1"/>
      <c r="EWQ143" s="1"/>
      <c r="EWU143" s="1"/>
      <c r="EWY143" s="1"/>
      <c r="EXC143" s="1"/>
      <c r="EXG143" s="1"/>
      <c r="EXK143" s="1"/>
      <c r="EXO143" s="1"/>
      <c r="EXS143" s="1"/>
      <c r="EXW143" s="1"/>
      <c r="EYA143" s="1"/>
      <c r="EYE143" s="1"/>
      <c r="EYI143" s="1"/>
      <c r="EYM143" s="1"/>
      <c r="EYQ143" s="1"/>
      <c r="EYU143" s="1"/>
      <c r="EYY143" s="1"/>
      <c r="EZC143" s="1"/>
      <c r="EZG143" s="1"/>
      <c r="EZK143" s="1"/>
      <c r="EZO143" s="1"/>
      <c r="EZS143" s="1"/>
      <c r="EZW143" s="1"/>
      <c r="FAA143" s="1"/>
      <c r="FAE143" s="1"/>
      <c r="FAI143" s="1"/>
      <c r="FAM143" s="1"/>
      <c r="FAQ143" s="1"/>
      <c r="FAU143" s="1"/>
      <c r="FAY143" s="1"/>
      <c r="FBC143" s="1"/>
      <c r="FBG143" s="1"/>
      <c r="FBK143" s="1"/>
      <c r="FBO143" s="1"/>
      <c r="FBS143" s="1"/>
      <c r="FBW143" s="1"/>
      <c r="FCA143" s="1"/>
      <c r="FCE143" s="1"/>
      <c r="FCI143" s="1"/>
      <c r="FCM143" s="1"/>
      <c r="FCQ143" s="1"/>
      <c r="FCU143" s="1"/>
      <c r="FCY143" s="1"/>
      <c r="FDC143" s="1"/>
      <c r="FDG143" s="1"/>
      <c r="FDK143" s="1"/>
      <c r="FDO143" s="1"/>
      <c r="FDS143" s="1"/>
      <c r="FDW143" s="1"/>
      <c r="FEA143" s="1"/>
      <c r="FEE143" s="1"/>
      <c r="FEI143" s="1"/>
      <c r="FEM143" s="1"/>
      <c r="FEQ143" s="1"/>
      <c r="FEU143" s="1"/>
      <c r="FEY143" s="1"/>
      <c r="FFC143" s="1"/>
      <c r="FFG143" s="1"/>
      <c r="FFK143" s="1"/>
      <c r="FFO143" s="1"/>
      <c r="FFS143" s="1"/>
      <c r="FFW143" s="1"/>
      <c r="FGA143" s="1"/>
      <c r="FGE143" s="1"/>
      <c r="FGI143" s="1"/>
      <c r="FGM143" s="1"/>
      <c r="FGQ143" s="1"/>
      <c r="FGU143" s="1"/>
      <c r="FGY143" s="1"/>
      <c r="FHC143" s="1"/>
      <c r="FHG143" s="1"/>
      <c r="FHK143" s="1"/>
      <c r="FHO143" s="1"/>
      <c r="FHS143" s="1"/>
      <c r="FHW143" s="1"/>
      <c r="FIA143" s="1"/>
      <c r="FIE143" s="1"/>
      <c r="FII143" s="1"/>
      <c r="FIM143" s="1"/>
      <c r="FIQ143" s="1"/>
      <c r="FIU143" s="1"/>
      <c r="FIY143" s="1"/>
      <c r="FJC143" s="1"/>
      <c r="FJG143" s="1"/>
      <c r="FJK143" s="1"/>
      <c r="FJO143" s="1"/>
      <c r="FJS143" s="1"/>
      <c r="FJW143" s="1"/>
      <c r="FKA143" s="1"/>
      <c r="FKE143" s="1"/>
      <c r="FKI143" s="1"/>
      <c r="FKM143" s="1"/>
      <c r="FKQ143" s="1"/>
      <c r="FKU143" s="1"/>
      <c r="FKY143" s="1"/>
      <c r="FLC143" s="1"/>
      <c r="FLG143" s="1"/>
      <c r="FLK143" s="1"/>
      <c r="FLO143" s="1"/>
      <c r="FLS143" s="1"/>
      <c r="FLW143" s="1"/>
      <c r="FMA143" s="1"/>
      <c r="FME143" s="1"/>
      <c r="FMI143" s="1"/>
      <c r="FMM143" s="1"/>
      <c r="FMQ143" s="1"/>
      <c r="FMU143" s="1"/>
      <c r="FMY143" s="1"/>
      <c r="FNC143" s="1"/>
      <c r="FNG143" s="1"/>
      <c r="FNK143" s="1"/>
      <c r="FNO143" s="1"/>
      <c r="FNS143" s="1"/>
      <c r="FNW143" s="1"/>
      <c r="FOA143" s="1"/>
      <c r="FOE143" s="1"/>
      <c r="FOI143" s="1"/>
      <c r="FOM143" s="1"/>
      <c r="FOQ143" s="1"/>
      <c r="FOU143" s="1"/>
      <c r="FOY143" s="1"/>
      <c r="FPC143" s="1"/>
      <c r="FPG143" s="1"/>
      <c r="FPK143" s="1"/>
      <c r="FPO143" s="1"/>
      <c r="FPS143" s="1"/>
      <c r="FPW143" s="1"/>
      <c r="FQA143" s="1"/>
      <c r="FQE143" s="1"/>
      <c r="FQI143" s="1"/>
      <c r="FQM143" s="1"/>
      <c r="FQQ143" s="1"/>
      <c r="FQU143" s="1"/>
      <c r="FQY143" s="1"/>
      <c r="FRC143" s="1"/>
      <c r="FRG143" s="1"/>
      <c r="FRK143" s="1"/>
      <c r="FRO143" s="1"/>
      <c r="FRS143" s="1"/>
      <c r="FRW143" s="1"/>
      <c r="FSA143" s="1"/>
      <c r="FSE143" s="1"/>
      <c r="FSI143" s="1"/>
      <c r="FSM143" s="1"/>
      <c r="FSQ143" s="1"/>
      <c r="FSU143" s="1"/>
      <c r="FSY143" s="1"/>
      <c r="FTC143" s="1"/>
      <c r="FTG143" s="1"/>
      <c r="FTK143" s="1"/>
      <c r="FTO143" s="1"/>
      <c r="FTS143" s="1"/>
      <c r="FTW143" s="1"/>
      <c r="FUA143" s="1"/>
      <c r="FUE143" s="1"/>
      <c r="FUI143" s="1"/>
      <c r="FUM143" s="1"/>
      <c r="FUQ143" s="1"/>
      <c r="FUU143" s="1"/>
      <c r="FUY143" s="1"/>
      <c r="FVC143" s="1"/>
      <c r="FVG143" s="1"/>
      <c r="FVK143" s="1"/>
      <c r="FVO143" s="1"/>
      <c r="FVS143" s="1"/>
      <c r="FVW143" s="1"/>
      <c r="FWA143" s="1"/>
      <c r="FWE143" s="1"/>
      <c r="FWI143" s="1"/>
      <c r="FWM143" s="1"/>
      <c r="FWQ143" s="1"/>
      <c r="FWU143" s="1"/>
      <c r="FWY143" s="1"/>
      <c r="FXC143" s="1"/>
      <c r="FXG143" s="1"/>
      <c r="FXK143" s="1"/>
      <c r="FXO143" s="1"/>
      <c r="FXS143" s="1"/>
      <c r="FXW143" s="1"/>
      <c r="FYA143" s="1"/>
      <c r="FYE143" s="1"/>
      <c r="FYI143" s="1"/>
      <c r="FYM143" s="1"/>
      <c r="FYQ143" s="1"/>
      <c r="FYU143" s="1"/>
      <c r="FYY143" s="1"/>
      <c r="FZC143" s="1"/>
      <c r="FZG143" s="1"/>
      <c r="FZK143" s="1"/>
      <c r="FZO143" s="1"/>
      <c r="FZS143" s="1"/>
      <c r="FZW143" s="1"/>
      <c r="GAA143" s="1"/>
      <c r="GAE143" s="1"/>
      <c r="GAI143" s="1"/>
      <c r="GAM143" s="1"/>
      <c r="GAQ143" s="1"/>
      <c r="GAU143" s="1"/>
      <c r="GAY143" s="1"/>
      <c r="GBC143" s="1"/>
      <c r="GBG143" s="1"/>
      <c r="GBK143" s="1"/>
      <c r="GBO143" s="1"/>
      <c r="GBS143" s="1"/>
      <c r="GBW143" s="1"/>
      <c r="GCA143" s="1"/>
      <c r="GCE143" s="1"/>
      <c r="GCI143" s="1"/>
      <c r="GCM143" s="1"/>
      <c r="GCQ143" s="1"/>
      <c r="GCU143" s="1"/>
      <c r="GCY143" s="1"/>
      <c r="GDC143" s="1"/>
      <c r="GDG143" s="1"/>
      <c r="GDK143" s="1"/>
      <c r="GDO143" s="1"/>
      <c r="GDS143" s="1"/>
      <c r="GDW143" s="1"/>
      <c r="GEA143" s="1"/>
      <c r="GEE143" s="1"/>
      <c r="GEI143" s="1"/>
      <c r="GEM143" s="1"/>
      <c r="GEQ143" s="1"/>
      <c r="GEU143" s="1"/>
      <c r="GEY143" s="1"/>
      <c r="GFC143" s="1"/>
      <c r="GFG143" s="1"/>
      <c r="GFK143" s="1"/>
      <c r="GFO143" s="1"/>
      <c r="GFS143" s="1"/>
      <c r="GFW143" s="1"/>
      <c r="GGA143" s="1"/>
      <c r="GGE143" s="1"/>
      <c r="GGI143" s="1"/>
      <c r="GGM143" s="1"/>
      <c r="GGQ143" s="1"/>
      <c r="GGU143" s="1"/>
      <c r="GGY143" s="1"/>
      <c r="GHC143" s="1"/>
      <c r="GHG143" s="1"/>
      <c r="GHK143" s="1"/>
      <c r="GHO143" s="1"/>
      <c r="GHS143" s="1"/>
      <c r="GHW143" s="1"/>
      <c r="GIA143" s="1"/>
      <c r="GIE143" s="1"/>
      <c r="GII143" s="1"/>
      <c r="GIM143" s="1"/>
      <c r="GIQ143" s="1"/>
      <c r="GIU143" s="1"/>
      <c r="GIY143" s="1"/>
      <c r="GJC143" s="1"/>
      <c r="GJG143" s="1"/>
      <c r="GJK143" s="1"/>
      <c r="GJO143" s="1"/>
      <c r="GJS143" s="1"/>
      <c r="GJW143" s="1"/>
      <c r="GKA143" s="1"/>
      <c r="GKE143" s="1"/>
      <c r="GKI143" s="1"/>
      <c r="GKM143" s="1"/>
      <c r="GKQ143" s="1"/>
      <c r="GKU143" s="1"/>
      <c r="GKY143" s="1"/>
      <c r="GLC143" s="1"/>
      <c r="GLG143" s="1"/>
      <c r="GLK143" s="1"/>
      <c r="GLO143" s="1"/>
      <c r="GLS143" s="1"/>
      <c r="GLW143" s="1"/>
      <c r="GMA143" s="1"/>
      <c r="GME143" s="1"/>
      <c r="GMI143" s="1"/>
      <c r="GMM143" s="1"/>
      <c r="GMQ143" s="1"/>
      <c r="GMU143" s="1"/>
      <c r="GMY143" s="1"/>
      <c r="GNC143" s="1"/>
      <c r="GNG143" s="1"/>
      <c r="GNK143" s="1"/>
      <c r="GNO143" s="1"/>
      <c r="GNS143" s="1"/>
      <c r="GNW143" s="1"/>
      <c r="GOA143" s="1"/>
      <c r="GOE143" s="1"/>
      <c r="GOI143" s="1"/>
      <c r="GOM143" s="1"/>
      <c r="GOQ143" s="1"/>
      <c r="GOU143" s="1"/>
      <c r="GOY143" s="1"/>
      <c r="GPC143" s="1"/>
      <c r="GPG143" s="1"/>
      <c r="GPK143" s="1"/>
      <c r="GPO143" s="1"/>
      <c r="GPS143" s="1"/>
      <c r="GPW143" s="1"/>
      <c r="GQA143" s="1"/>
      <c r="GQE143" s="1"/>
      <c r="GQI143" s="1"/>
      <c r="GQM143" s="1"/>
      <c r="GQQ143" s="1"/>
      <c r="GQU143" s="1"/>
      <c r="GQY143" s="1"/>
      <c r="GRC143" s="1"/>
      <c r="GRG143" s="1"/>
      <c r="GRK143" s="1"/>
      <c r="GRO143" s="1"/>
      <c r="GRS143" s="1"/>
      <c r="GRW143" s="1"/>
      <c r="GSA143" s="1"/>
      <c r="GSE143" s="1"/>
      <c r="GSI143" s="1"/>
      <c r="GSM143" s="1"/>
      <c r="GSQ143" s="1"/>
      <c r="GSU143" s="1"/>
      <c r="GSY143" s="1"/>
      <c r="GTC143" s="1"/>
      <c r="GTG143" s="1"/>
      <c r="GTK143" s="1"/>
      <c r="GTO143" s="1"/>
      <c r="GTS143" s="1"/>
      <c r="GTW143" s="1"/>
      <c r="GUA143" s="1"/>
      <c r="GUE143" s="1"/>
      <c r="GUI143" s="1"/>
      <c r="GUM143" s="1"/>
      <c r="GUQ143" s="1"/>
      <c r="GUU143" s="1"/>
      <c r="GUY143" s="1"/>
      <c r="GVC143" s="1"/>
      <c r="GVG143" s="1"/>
      <c r="GVK143" s="1"/>
      <c r="GVO143" s="1"/>
      <c r="GVS143" s="1"/>
      <c r="GVW143" s="1"/>
      <c r="GWA143" s="1"/>
      <c r="GWE143" s="1"/>
      <c r="GWI143" s="1"/>
      <c r="GWM143" s="1"/>
      <c r="GWQ143" s="1"/>
      <c r="GWU143" s="1"/>
      <c r="GWY143" s="1"/>
      <c r="GXC143" s="1"/>
      <c r="GXG143" s="1"/>
      <c r="GXK143" s="1"/>
      <c r="GXO143" s="1"/>
      <c r="GXS143" s="1"/>
      <c r="GXW143" s="1"/>
      <c r="GYA143" s="1"/>
      <c r="GYE143" s="1"/>
      <c r="GYI143" s="1"/>
      <c r="GYM143" s="1"/>
      <c r="GYQ143" s="1"/>
      <c r="GYU143" s="1"/>
      <c r="GYY143" s="1"/>
      <c r="GZC143" s="1"/>
      <c r="GZG143" s="1"/>
      <c r="GZK143" s="1"/>
      <c r="GZO143" s="1"/>
      <c r="GZS143" s="1"/>
      <c r="GZW143" s="1"/>
      <c r="HAA143" s="1"/>
      <c r="HAE143" s="1"/>
      <c r="HAI143" s="1"/>
      <c r="HAM143" s="1"/>
      <c r="HAQ143" s="1"/>
      <c r="HAU143" s="1"/>
      <c r="HAY143" s="1"/>
      <c r="HBC143" s="1"/>
      <c r="HBG143" s="1"/>
      <c r="HBK143" s="1"/>
      <c r="HBO143" s="1"/>
      <c r="HBS143" s="1"/>
      <c r="HBW143" s="1"/>
      <c r="HCA143" s="1"/>
      <c r="HCE143" s="1"/>
      <c r="HCI143" s="1"/>
      <c r="HCM143" s="1"/>
      <c r="HCQ143" s="1"/>
      <c r="HCU143" s="1"/>
      <c r="HCY143" s="1"/>
      <c r="HDC143" s="1"/>
      <c r="HDG143" s="1"/>
      <c r="HDK143" s="1"/>
      <c r="HDO143" s="1"/>
      <c r="HDS143" s="1"/>
      <c r="HDW143" s="1"/>
      <c r="HEA143" s="1"/>
      <c r="HEE143" s="1"/>
      <c r="HEI143" s="1"/>
      <c r="HEM143" s="1"/>
      <c r="HEQ143" s="1"/>
      <c r="HEU143" s="1"/>
      <c r="HEY143" s="1"/>
      <c r="HFC143" s="1"/>
      <c r="HFG143" s="1"/>
      <c r="HFK143" s="1"/>
      <c r="HFO143" s="1"/>
      <c r="HFS143" s="1"/>
      <c r="HFW143" s="1"/>
      <c r="HGA143" s="1"/>
      <c r="HGE143" s="1"/>
      <c r="HGI143" s="1"/>
      <c r="HGM143" s="1"/>
      <c r="HGQ143" s="1"/>
      <c r="HGU143" s="1"/>
      <c r="HGY143" s="1"/>
      <c r="HHC143" s="1"/>
      <c r="HHG143" s="1"/>
      <c r="HHK143" s="1"/>
      <c r="HHO143" s="1"/>
      <c r="HHS143" s="1"/>
      <c r="HHW143" s="1"/>
      <c r="HIA143" s="1"/>
      <c r="HIE143" s="1"/>
      <c r="HII143" s="1"/>
      <c r="HIM143" s="1"/>
      <c r="HIQ143" s="1"/>
      <c r="HIU143" s="1"/>
      <c r="HIY143" s="1"/>
      <c r="HJC143" s="1"/>
      <c r="HJG143" s="1"/>
      <c r="HJK143" s="1"/>
      <c r="HJO143" s="1"/>
      <c r="HJS143" s="1"/>
      <c r="HJW143" s="1"/>
      <c r="HKA143" s="1"/>
      <c r="HKE143" s="1"/>
      <c r="HKI143" s="1"/>
      <c r="HKM143" s="1"/>
      <c r="HKQ143" s="1"/>
      <c r="HKU143" s="1"/>
      <c r="HKY143" s="1"/>
      <c r="HLC143" s="1"/>
      <c r="HLG143" s="1"/>
      <c r="HLK143" s="1"/>
      <c r="HLO143" s="1"/>
      <c r="HLS143" s="1"/>
      <c r="HLW143" s="1"/>
      <c r="HMA143" s="1"/>
      <c r="HME143" s="1"/>
      <c r="HMI143" s="1"/>
      <c r="HMM143" s="1"/>
      <c r="HMQ143" s="1"/>
      <c r="HMU143" s="1"/>
      <c r="HMY143" s="1"/>
      <c r="HNC143" s="1"/>
      <c r="HNG143" s="1"/>
      <c r="HNK143" s="1"/>
      <c r="HNO143" s="1"/>
      <c r="HNS143" s="1"/>
      <c r="HNW143" s="1"/>
      <c r="HOA143" s="1"/>
      <c r="HOE143" s="1"/>
      <c r="HOI143" s="1"/>
      <c r="HOM143" s="1"/>
      <c r="HOQ143" s="1"/>
      <c r="HOU143" s="1"/>
      <c r="HOY143" s="1"/>
      <c r="HPC143" s="1"/>
      <c r="HPG143" s="1"/>
      <c r="HPK143" s="1"/>
      <c r="HPO143" s="1"/>
      <c r="HPS143" s="1"/>
      <c r="HPW143" s="1"/>
      <c r="HQA143" s="1"/>
      <c r="HQE143" s="1"/>
      <c r="HQI143" s="1"/>
      <c r="HQM143" s="1"/>
      <c r="HQQ143" s="1"/>
      <c r="HQU143" s="1"/>
      <c r="HQY143" s="1"/>
      <c r="HRC143" s="1"/>
      <c r="HRG143" s="1"/>
      <c r="HRK143" s="1"/>
      <c r="HRO143" s="1"/>
      <c r="HRS143" s="1"/>
      <c r="HRW143" s="1"/>
      <c r="HSA143" s="1"/>
      <c r="HSE143" s="1"/>
      <c r="HSI143" s="1"/>
      <c r="HSM143" s="1"/>
      <c r="HSQ143" s="1"/>
      <c r="HSU143" s="1"/>
      <c r="HSY143" s="1"/>
      <c r="HTC143" s="1"/>
      <c r="HTG143" s="1"/>
      <c r="HTK143" s="1"/>
      <c r="HTO143" s="1"/>
      <c r="HTS143" s="1"/>
      <c r="HTW143" s="1"/>
      <c r="HUA143" s="1"/>
      <c r="HUE143" s="1"/>
      <c r="HUI143" s="1"/>
      <c r="HUM143" s="1"/>
      <c r="HUQ143" s="1"/>
      <c r="HUU143" s="1"/>
      <c r="HUY143" s="1"/>
      <c r="HVC143" s="1"/>
      <c r="HVG143" s="1"/>
      <c r="HVK143" s="1"/>
      <c r="HVO143" s="1"/>
      <c r="HVS143" s="1"/>
      <c r="HVW143" s="1"/>
      <c r="HWA143" s="1"/>
      <c r="HWE143" s="1"/>
      <c r="HWI143" s="1"/>
      <c r="HWM143" s="1"/>
      <c r="HWQ143" s="1"/>
      <c r="HWU143" s="1"/>
      <c r="HWY143" s="1"/>
      <c r="HXC143" s="1"/>
      <c r="HXG143" s="1"/>
      <c r="HXK143" s="1"/>
      <c r="HXO143" s="1"/>
      <c r="HXS143" s="1"/>
      <c r="HXW143" s="1"/>
      <c r="HYA143" s="1"/>
      <c r="HYE143" s="1"/>
      <c r="HYI143" s="1"/>
      <c r="HYM143" s="1"/>
      <c r="HYQ143" s="1"/>
      <c r="HYU143" s="1"/>
      <c r="HYY143" s="1"/>
      <c r="HZC143" s="1"/>
      <c r="HZG143" s="1"/>
      <c r="HZK143" s="1"/>
      <c r="HZO143" s="1"/>
      <c r="HZS143" s="1"/>
      <c r="HZW143" s="1"/>
      <c r="IAA143" s="1"/>
      <c r="IAE143" s="1"/>
      <c r="IAI143" s="1"/>
      <c r="IAM143" s="1"/>
      <c r="IAQ143" s="1"/>
      <c r="IAU143" s="1"/>
      <c r="IAY143" s="1"/>
      <c r="IBC143" s="1"/>
      <c r="IBG143" s="1"/>
      <c r="IBK143" s="1"/>
      <c r="IBO143" s="1"/>
      <c r="IBS143" s="1"/>
      <c r="IBW143" s="1"/>
      <c r="ICA143" s="1"/>
      <c r="ICE143" s="1"/>
      <c r="ICI143" s="1"/>
      <c r="ICM143" s="1"/>
      <c r="ICQ143" s="1"/>
      <c r="ICU143" s="1"/>
      <c r="ICY143" s="1"/>
      <c r="IDC143" s="1"/>
      <c r="IDG143" s="1"/>
      <c r="IDK143" s="1"/>
      <c r="IDO143" s="1"/>
      <c r="IDS143" s="1"/>
      <c r="IDW143" s="1"/>
      <c r="IEA143" s="1"/>
      <c r="IEE143" s="1"/>
      <c r="IEI143" s="1"/>
      <c r="IEM143" s="1"/>
      <c r="IEQ143" s="1"/>
      <c r="IEU143" s="1"/>
      <c r="IEY143" s="1"/>
      <c r="IFC143" s="1"/>
      <c r="IFG143" s="1"/>
      <c r="IFK143" s="1"/>
      <c r="IFO143" s="1"/>
      <c r="IFS143" s="1"/>
      <c r="IFW143" s="1"/>
      <c r="IGA143" s="1"/>
      <c r="IGE143" s="1"/>
      <c r="IGI143" s="1"/>
      <c r="IGM143" s="1"/>
      <c r="IGQ143" s="1"/>
      <c r="IGU143" s="1"/>
      <c r="IGY143" s="1"/>
      <c r="IHC143" s="1"/>
      <c r="IHG143" s="1"/>
      <c r="IHK143" s="1"/>
      <c r="IHO143" s="1"/>
      <c r="IHS143" s="1"/>
      <c r="IHW143" s="1"/>
      <c r="IIA143" s="1"/>
      <c r="IIE143" s="1"/>
      <c r="III143" s="1"/>
      <c r="IIM143" s="1"/>
      <c r="IIQ143" s="1"/>
      <c r="IIU143" s="1"/>
      <c r="IIY143" s="1"/>
      <c r="IJC143" s="1"/>
      <c r="IJG143" s="1"/>
      <c r="IJK143" s="1"/>
      <c r="IJO143" s="1"/>
      <c r="IJS143" s="1"/>
      <c r="IJW143" s="1"/>
      <c r="IKA143" s="1"/>
      <c r="IKE143" s="1"/>
      <c r="IKI143" s="1"/>
      <c r="IKM143" s="1"/>
      <c r="IKQ143" s="1"/>
      <c r="IKU143" s="1"/>
      <c r="IKY143" s="1"/>
      <c r="ILC143" s="1"/>
      <c r="ILG143" s="1"/>
      <c r="ILK143" s="1"/>
      <c r="ILO143" s="1"/>
      <c r="ILS143" s="1"/>
      <c r="ILW143" s="1"/>
      <c r="IMA143" s="1"/>
      <c r="IME143" s="1"/>
      <c r="IMI143" s="1"/>
      <c r="IMM143" s="1"/>
      <c r="IMQ143" s="1"/>
      <c r="IMU143" s="1"/>
      <c r="IMY143" s="1"/>
      <c r="INC143" s="1"/>
      <c r="ING143" s="1"/>
      <c r="INK143" s="1"/>
      <c r="INO143" s="1"/>
      <c r="INS143" s="1"/>
      <c r="INW143" s="1"/>
      <c r="IOA143" s="1"/>
      <c r="IOE143" s="1"/>
      <c r="IOI143" s="1"/>
      <c r="IOM143" s="1"/>
      <c r="IOQ143" s="1"/>
      <c r="IOU143" s="1"/>
      <c r="IOY143" s="1"/>
      <c r="IPC143" s="1"/>
      <c r="IPG143" s="1"/>
      <c r="IPK143" s="1"/>
      <c r="IPO143" s="1"/>
      <c r="IPS143" s="1"/>
      <c r="IPW143" s="1"/>
      <c r="IQA143" s="1"/>
      <c r="IQE143" s="1"/>
      <c r="IQI143" s="1"/>
      <c r="IQM143" s="1"/>
      <c r="IQQ143" s="1"/>
      <c r="IQU143" s="1"/>
      <c r="IQY143" s="1"/>
      <c r="IRC143" s="1"/>
      <c r="IRG143" s="1"/>
      <c r="IRK143" s="1"/>
      <c r="IRO143" s="1"/>
      <c r="IRS143" s="1"/>
      <c r="IRW143" s="1"/>
      <c r="ISA143" s="1"/>
      <c r="ISE143" s="1"/>
      <c r="ISI143" s="1"/>
      <c r="ISM143" s="1"/>
      <c r="ISQ143" s="1"/>
      <c r="ISU143" s="1"/>
      <c r="ISY143" s="1"/>
      <c r="ITC143" s="1"/>
      <c r="ITG143" s="1"/>
      <c r="ITK143" s="1"/>
      <c r="ITO143" s="1"/>
      <c r="ITS143" s="1"/>
      <c r="ITW143" s="1"/>
      <c r="IUA143" s="1"/>
      <c r="IUE143" s="1"/>
      <c r="IUI143" s="1"/>
      <c r="IUM143" s="1"/>
      <c r="IUQ143" s="1"/>
      <c r="IUU143" s="1"/>
      <c r="IUY143" s="1"/>
      <c r="IVC143" s="1"/>
      <c r="IVG143" s="1"/>
      <c r="IVK143" s="1"/>
      <c r="IVO143" s="1"/>
      <c r="IVS143" s="1"/>
      <c r="IVW143" s="1"/>
      <c r="IWA143" s="1"/>
      <c r="IWE143" s="1"/>
      <c r="IWI143" s="1"/>
      <c r="IWM143" s="1"/>
      <c r="IWQ143" s="1"/>
      <c r="IWU143" s="1"/>
      <c r="IWY143" s="1"/>
      <c r="IXC143" s="1"/>
      <c r="IXG143" s="1"/>
      <c r="IXK143" s="1"/>
      <c r="IXO143" s="1"/>
      <c r="IXS143" s="1"/>
      <c r="IXW143" s="1"/>
      <c r="IYA143" s="1"/>
      <c r="IYE143" s="1"/>
      <c r="IYI143" s="1"/>
      <c r="IYM143" s="1"/>
      <c r="IYQ143" s="1"/>
      <c r="IYU143" s="1"/>
      <c r="IYY143" s="1"/>
      <c r="IZC143" s="1"/>
      <c r="IZG143" s="1"/>
      <c r="IZK143" s="1"/>
      <c r="IZO143" s="1"/>
      <c r="IZS143" s="1"/>
      <c r="IZW143" s="1"/>
      <c r="JAA143" s="1"/>
      <c r="JAE143" s="1"/>
      <c r="JAI143" s="1"/>
      <c r="JAM143" s="1"/>
      <c r="JAQ143" s="1"/>
      <c r="JAU143" s="1"/>
      <c r="JAY143" s="1"/>
      <c r="JBC143" s="1"/>
      <c r="JBG143" s="1"/>
      <c r="JBK143" s="1"/>
      <c r="JBO143" s="1"/>
      <c r="JBS143" s="1"/>
      <c r="JBW143" s="1"/>
      <c r="JCA143" s="1"/>
      <c r="JCE143" s="1"/>
      <c r="JCI143" s="1"/>
      <c r="JCM143" s="1"/>
      <c r="JCQ143" s="1"/>
      <c r="JCU143" s="1"/>
      <c r="JCY143" s="1"/>
      <c r="JDC143" s="1"/>
      <c r="JDG143" s="1"/>
      <c r="JDK143" s="1"/>
      <c r="JDO143" s="1"/>
      <c r="JDS143" s="1"/>
      <c r="JDW143" s="1"/>
      <c r="JEA143" s="1"/>
      <c r="JEE143" s="1"/>
      <c r="JEI143" s="1"/>
      <c r="JEM143" s="1"/>
      <c r="JEQ143" s="1"/>
      <c r="JEU143" s="1"/>
      <c r="JEY143" s="1"/>
      <c r="JFC143" s="1"/>
      <c r="JFG143" s="1"/>
      <c r="JFK143" s="1"/>
      <c r="JFO143" s="1"/>
      <c r="JFS143" s="1"/>
      <c r="JFW143" s="1"/>
      <c r="JGA143" s="1"/>
      <c r="JGE143" s="1"/>
      <c r="JGI143" s="1"/>
      <c r="JGM143" s="1"/>
      <c r="JGQ143" s="1"/>
      <c r="JGU143" s="1"/>
      <c r="JGY143" s="1"/>
      <c r="JHC143" s="1"/>
      <c r="JHG143" s="1"/>
      <c r="JHK143" s="1"/>
      <c r="JHO143" s="1"/>
      <c r="JHS143" s="1"/>
      <c r="JHW143" s="1"/>
      <c r="JIA143" s="1"/>
      <c r="JIE143" s="1"/>
      <c r="JII143" s="1"/>
      <c r="JIM143" s="1"/>
      <c r="JIQ143" s="1"/>
      <c r="JIU143" s="1"/>
      <c r="JIY143" s="1"/>
      <c r="JJC143" s="1"/>
      <c r="JJG143" s="1"/>
      <c r="JJK143" s="1"/>
      <c r="JJO143" s="1"/>
      <c r="JJS143" s="1"/>
      <c r="JJW143" s="1"/>
      <c r="JKA143" s="1"/>
      <c r="JKE143" s="1"/>
      <c r="JKI143" s="1"/>
      <c r="JKM143" s="1"/>
      <c r="JKQ143" s="1"/>
      <c r="JKU143" s="1"/>
      <c r="JKY143" s="1"/>
      <c r="JLC143" s="1"/>
      <c r="JLG143" s="1"/>
      <c r="JLK143" s="1"/>
      <c r="JLO143" s="1"/>
      <c r="JLS143" s="1"/>
      <c r="JLW143" s="1"/>
      <c r="JMA143" s="1"/>
      <c r="JME143" s="1"/>
      <c r="JMI143" s="1"/>
      <c r="JMM143" s="1"/>
      <c r="JMQ143" s="1"/>
      <c r="JMU143" s="1"/>
      <c r="JMY143" s="1"/>
      <c r="JNC143" s="1"/>
      <c r="JNG143" s="1"/>
      <c r="JNK143" s="1"/>
      <c r="JNO143" s="1"/>
      <c r="JNS143" s="1"/>
      <c r="JNW143" s="1"/>
      <c r="JOA143" s="1"/>
      <c r="JOE143" s="1"/>
      <c r="JOI143" s="1"/>
      <c r="JOM143" s="1"/>
      <c r="JOQ143" s="1"/>
      <c r="JOU143" s="1"/>
      <c r="JOY143" s="1"/>
      <c r="JPC143" s="1"/>
      <c r="JPG143" s="1"/>
      <c r="JPK143" s="1"/>
      <c r="JPO143" s="1"/>
      <c r="JPS143" s="1"/>
      <c r="JPW143" s="1"/>
      <c r="JQA143" s="1"/>
      <c r="JQE143" s="1"/>
      <c r="JQI143" s="1"/>
      <c r="JQM143" s="1"/>
      <c r="JQQ143" s="1"/>
      <c r="JQU143" s="1"/>
      <c r="JQY143" s="1"/>
      <c r="JRC143" s="1"/>
      <c r="JRG143" s="1"/>
      <c r="JRK143" s="1"/>
      <c r="JRO143" s="1"/>
      <c r="JRS143" s="1"/>
      <c r="JRW143" s="1"/>
      <c r="JSA143" s="1"/>
      <c r="JSE143" s="1"/>
      <c r="JSI143" s="1"/>
      <c r="JSM143" s="1"/>
      <c r="JSQ143" s="1"/>
      <c r="JSU143" s="1"/>
      <c r="JSY143" s="1"/>
      <c r="JTC143" s="1"/>
      <c r="JTG143" s="1"/>
      <c r="JTK143" s="1"/>
      <c r="JTO143" s="1"/>
      <c r="JTS143" s="1"/>
      <c r="JTW143" s="1"/>
      <c r="JUA143" s="1"/>
      <c r="JUE143" s="1"/>
      <c r="JUI143" s="1"/>
      <c r="JUM143" s="1"/>
      <c r="JUQ143" s="1"/>
      <c r="JUU143" s="1"/>
      <c r="JUY143" s="1"/>
      <c r="JVC143" s="1"/>
      <c r="JVG143" s="1"/>
      <c r="JVK143" s="1"/>
      <c r="JVO143" s="1"/>
      <c r="JVS143" s="1"/>
      <c r="JVW143" s="1"/>
      <c r="JWA143" s="1"/>
      <c r="JWE143" s="1"/>
      <c r="JWI143" s="1"/>
      <c r="JWM143" s="1"/>
      <c r="JWQ143" s="1"/>
      <c r="JWU143" s="1"/>
      <c r="JWY143" s="1"/>
      <c r="JXC143" s="1"/>
      <c r="JXG143" s="1"/>
      <c r="JXK143" s="1"/>
      <c r="JXO143" s="1"/>
      <c r="JXS143" s="1"/>
      <c r="JXW143" s="1"/>
      <c r="JYA143" s="1"/>
      <c r="JYE143" s="1"/>
      <c r="JYI143" s="1"/>
      <c r="JYM143" s="1"/>
      <c r="JYQ143" s="1"/>
      <c r="JYU143" s="1"/>
      <c r="JYY143" s="1"/>
      <c r="JZC143" s="1"/>
      <c r="JZG143" s="1"/>
      <c r="JZK143" s="1"/>
      <c r="JZO143" s="1"/>
      <c r="JZS143" s="1"/>
      <c r="JZW143" s="1"/>
      <c r="KAA143" s="1"/>
      <c r="KAE143" s="1"/>
      <c r="KAI143" s="1"/>
      <c r="KAM143" s="1"/>
      <c r="KAQ143" s="1"/>
      <c r="KAU143" s="1"/>
      <c r="KAY143" s="1"/>
      <c r="KBC143" s="1"/>
      <c r="KBG143" s="1"/>
      <c r="KBK143" s="1"/>
      <c r="KBO143" s="1"/>
      <c r="KBS143" s="1"/>
      <c r="KBW143" s="1"/>
      <c r="KCA143" s="1"/>
      <c r="KCE143" s="1"/>
      <c r="KCI143" s="1"/>
      <c r="KCM143" s="1"/>
      <c r="KCQ143" s="1"/>
      <c r="KCU143" s="1"/>
      <c r="KCY143" s="1"/>
      <c r="KDC143" s="1"/>
      <c r="KDG143" s="1"/>
      <c r="KDK143" s="1"/>
      <c r="KDO143" s="1"/>
      <c r="KDS143" s="1"/>
      <c r="KDW143" s="1"/>
      <c r="KEA143" s="1"/>
      <c r="KEE143" s="1"/>
      <c r="KEI143" s="1"/>
      <c r="KEM143" s="1"/>
      <c r="KEQ143" s="1"/>
      <c r="KEU143" s="1"/>
      <c r="KEY143" s="1"/>
      <c r="KFC143" s="1"/>
      <c r="KFG143" s="1"/>
      <c r="KFK143" s="1"/>
      <c r="KFO143" s="1"/>
      <c r="KFS143" s="1"/>
      <c r="KFW143" s="1"/>
      <c r="KGA143" s="1"/>
      <c r="KGE143" s="1"/>
      <c r="KGI143" s="1"/>
      <c r="KGM143" s="1"/>
      <c r="KGQ143" s="1"/>
      <c r="KGU143" s="1"/>
      <c r="KGY143" s="1"/>
      <c r="KHC143" s="1"/>
      <c r="KHG143" s="1"/>
      <c r="KHK143" s="1"/>
      <c r="KHO143" s="1"/>
      <c r="KHS143" s="1"/>
      <c r="KHW143" s="1"/>
      <c r="KIA143" s="1"/>
      <c r="KIE143" s="1"/>
      <c r="KII143" s="1"/>
      <c r="KIM143" s="1"/>
      <c r="KIQ143" s="1"/>
      <c r="KIU143" s="1"/>
      <c r="KIY143" s="1"/>
      <c r="KJC143" s="1"/>
      <c r="KJG143" s="1"/>
      <c r="KJK143" s="1"/>
      <c r="KJO143" s="1"/>
      <c r="KJS143" s="1"/>
      <c r="KJW143" s="1"/>
      <c r="KKA143" s="1"/>
      <c r="KKE143" s="1"/>
      <c r="KKI143" s="1"/>
      <c r="KKM143" s="1"/>
      <c r="KKQ143" s="1"/>
      <c r="KKU143" s="1"/>
      <c r="KKY143" s="1"/>
      <c r="KLC143" s="1"/>
      <c r="KLG143" s="1"/>
      <c r="KLK143" s="1"/>
      <c r="KLO143" s="1"/>
      <c r="KLS143" s="1"/>
      <c r="KLW143" s="1"/>
      <c r="KMA143" s="1"/>
      <c r="KME143" s="1"/>
      <c r="KMI143" s="1"/>
      <c r="KMM143" s="1"/>
      <c r="KMQ143" s="1"/>
      <c r="KMU143" s="1"/>
      <c r="KMY143" s="1"/>
      <c r="KNC143" s="1"/>
      <c r="KNG143" s="1"/>
      <c r="KNK143" s="1"/>
      <c r="KNO143" s="1"/>
      <c r="KNS143" s="1"/>
      <c r="KNW143" s="1"/>
      <c r="KOA143" s="1"/>
      <c r="KOE143" s="1"/>
      <c r="KOI143" s="1"/>
      <c r="KOM143" s="1"/>
      <c r="KOQ143" s="1"/>
      <c r="KOU143" s="1"/>
      <c r="KOY143" s="1"/>
      <c r="KPC143" s="1"/>
      <c r="KPG143" s="1"/>
      <c r="KPK143" s="1"/>
      <c r="KPO143" s="1"/>
      <c r="KPS143" s="1"/>
      <c r="KPW143" s="1"/>
      <c r="KQA143" s="1"/>
      <c r="KQE143" s="1"/>
      <c r="KQI143" s="1"/>
      <c r="KQM143" s="1"/>
      <c r="KQQ143" s="1"/>
      <c r="KQU143" s="1"/>
      <c r="KQY143" s="1"/>
      <c r="KRC143" s="1"/>
      <c r="KRG143" s="1"/>
      <c r="KRK143" s="1"/>
      <c r="KRO143" s="1"/>
      <c r="KRS143" s="1"/>
      <c r="KRW143" s="1"/>
      <c r="KSA143" s="1"/>
      <c r="KSE143" s="1"/>
      <c r="KSI143" s="1"/>
      <c r="KSM143" s="1"/>
      <c r="KSQ143" s="1"/>
      <c r="KSU143" s="1"/>
      <c r="KSY143" s="1"/>
      <c r="KTC143" s="1"/>
      <c r="KTG143" s="1"/>
      <c r="KTK143" s="1"/>
      <c r="KTO143" s="1"/>
      <c r="KTS143" s="1"/>
      <c r="KTW143" s="1"/>
      <c r="KUA143" s="1"/>
      <c r="KUE143" s="1"/>
      <c r="KUI143" s="1"/>
      <c r="KUM143" s="1"/>
      <c r="KUQ143" s="1"/>
      <c r="KUU143" s="1"/>
      <c r="KUY143" s="1"/>
      <c r="KVC143" s="1"/>
      <c r="KVG143" s="1"/>
      <c r="KVK143" s="1"/>
      <c r="KVO143" s="1"/>
      <c r="KVS143" s="1"/>
      <c r="KVW143" s="1"/>
      <c r="KWA143" s="1"/>
      <c r="KWE143" s="1"/>
      <c r="KWI143" s="1"/>
      <c r="KWM143" s="1"/>
      <c r="KWQ143" s="1"/>
      <c r="KWU143" s="1"/>
      <c r="KWY143" s="1"/>
      <c r="KXC143" s="1"/>
      <c r="KXG143" s="1"/>
      <c r="KXK143" s="1"/>
      <c r="KXO143" s="1"/>
      <c r="KXS143" s="1"/>
      <c r="KXW143" s="1"/>
      <c r="KYA143" s="1"/>
      <c r="KYE143" s="1"/>
      <c r="KYI143" s="1"/>
      <c r="KYM143" s="1"/>
      <c r="KYQ143" s="1"/>
      <c r="KYU143" s="1"/>
      <c r="KYY143" s="1"/>
      <c r="KZC143" s="1"/>
      <c r="KZG143" s="1"/>
      <c r="KZK143" s="1"/>
      <c r="KZO143" s="1"/>
      <c r="KZS143" s="1"/>
      <c r="KZW143" s="1"/>
      <c r="LAA143" s="1"/>
      <c r="LAE143" s="1"/>
      <c r="LAI143" s="1"/>
      <c r="LAM143" s="1"/>
      <c r="LAQ143" s="1"/>
      <c r="LAU143" s="1"/>
      <c r="LAY143" s="1"/>
      <c r="LBC143" s="1"/>
      <c r="LBG143" s="1"/>
      <c r="LBK143" s="1"/>
      <c r="LBO143" s="1"/>
      <c r="LBS143" s="1"/>
      <c r="LBW143" s="1"/>
      <c r="LCA143" s="1"/>
      <c r="LCE143" s="1"/>
      <c r="LCI143" s="1"/>
      <c r="LCM143" s="1"/>
      <c r="LCQ143" s="1"/>
      <c r="LCU143" s="1"/>
      <c r="LCY143" s="1"/>
      <c r="LDC143" s="1"/>
      <c r="LDG143" s="1"/>
      <c r="LDK143" s="1"/>
      <c r="LDO143" s="1"/>
      <c r="LDS143" s="1"/>
      <c r="LDW143" s="1"/>
      <c r="LEA143" s="1"/>
      <c r="LEE143" s="1"/>
      <c r="LEI143" s="1"/>
      <c r="LEM143" s="1"/>
      <c r="LEQ143" s="1"/>
      <c r="LEU143" s="1"/>
      <c r="LEY143" s="1"/>
      <c r="LFC143" s="1"/>
      <c r="LFG143" s="1"/>
      <c r="LFK143" s="1"/>
      <c r="LFO143" s="1"/>
      <c r="LFS143" s="1"/>
      <c r="LFW143" s="1"/>
      <c r="LGA143" s="1"/>
      <c r="LGE143" s="1"/>
      <c r="LGI143" s="1"/>
      <c r="LGM143" s="1"/>
      <c r="LGQ143" s="1"/>
      <c r="LGU143" s="1"/>
      <c r="LGY143" s="1"/>
      <c r="LHC143" s="1"/>
      <c r="LHG143" s="1"/>
      <c r="LHK143" s="1"/>
      <c r="LHO143" s="1"/>
      <c r="LHS143" s="1"/>
      <c r="LHW143" s="1"/>
      <c r="LIA143" s="1"/>
      <c r="LIE143" s="1"/>
      <c r="LII143" s="1"/>
      <c r="LIM143" s="1"/>
      <c r="LIQ143" s="1"/>
      <c r="LIU143" s="1"/>
      <c r="LIY143" s="1"/>
      <c r="LJC143" s="1"/>
      <c r="LJG143" s="1"/>
      <c r="LJK143" s="1"/>
      <c r="LJO143" s="1"/>
      <c r="LJS143" s="1"/>
      <c r="LJW143" s="1"/>
      <c r="LKA143" s="1"/>
      <c r="LKE143" s="1"/>
      <c r="LKI143" s="1"/>
      <c r="LKM143" s="1"/>
      <c r="LKQ143" s="1"/>
      <c r="LKU143" s="1"/>
      <c r="LKY143" s="1"/>
      <c r="LLC143" s="1"/>
      <c r="LLG143" s="1"/>
      <c r="LLK143" s="1"/>
      <c r="LLO143" s="1"/>
      <c r="LLS143" s="1"/>
      <c r="LLW143" s="1"/>
      <c r="LMA143" s="1"/>
      <c r="LME143" s="1"/>
      <c r="LMI143" s="1"/>
      <c r="LMM143" s="1"/>
      <c r="LMQ143" s="1"/>
      <c r="LMU143" s="1"/>
      <c r="LMY143" s="1"/>
      <c r="LNC143" s="1"/>
      <c r="LNG143" s="1"/>
      <c r="LNK143" s="1"/>
      <c r="LNO143" s="1"/>
      <c r="LNS143" s="1"/>
      <c r="LNW143" s="1"/>
      <c r="LOA143" s="1"/>
      <c r="LOE143" s="1"/>
      <c r="LOI143" s="1"/>
      <c r="LOM143" s="1"/>
      <c r="LOQ143" s="1"/>
      <c r="LOU143" s="1"/>
      <c r="LOY143" s="1"/>
      <c r="LPC143" s="1"/>
      <c r="LPG143" s="1"/>
      <c r="LPK143" s="1"/>
      <c r="LPO143" s="1"/>
      <c r="LPS143" s="1"/>
      <c r="LPW143" s="1"/>
      <c r="LQA143" s="1"/>
      <c r="LQE143" s="1"/>
      <c r="LQI143" s="1"/>
      <c r="LQM143" s="1"/>
      <c r="LQQ143" s="1"/>
      <c r="LQU143" s="1"/>
      <c r="LQY143" s="1"/>
      <c r="LRC143" s="1"/>
      <c r="LRG143" s="1"/>
      <c r="LRK143" s="1"/>
      <c r="LRO143" s="1"/>
      <c r="LRS143" s="1"/>
      <c r="LRW143" s="1"/>
      <c r="LSA143" s="1"/>
      <c r="LSE143" s="1"/>
      <c r="LSI143" s="1"/>
      <c r="LSM143" s="1"/>
      <c r="LSQ143" s="1"/>
      <c r="LSU143" s="1"/>
      <c r="LSY143" s="1"/>
      <c r="LTC143" s="1"/>
      <c r="LTG143" s="1"/>
      <c r="LTK143" s="1"/>
      <c r="LTO143" s="1"/>
      <c r="LTS143" s="1"/>
      <c r="LTW143" s="1"/>
      <c r="LUA143" s="1"/>
      <c r="LUE143" s="1"/>
      <c r="LUI143" s="1"/>
      <c r="LUM143" s="1"/>
      <c r="LUQ143" s="1"/>
      <c r="LUU143" s="1"/>
      <c r="LUY143" s="1"/>
      <c r="LVC143" s="1"/>
      <c r="LVG143" s="1"/>
      <c r="LVK143" s="1"/>
      <c r="LVO143" s="1"/>
      <c r="LVS143" s="1"/>
      <c r="LVW143" s="1"/>
      <c r="LWA143" s="1"/>
      <c r="LWE143" s="1"/>
      <c r="LWI143" s="1"/>
      <c r="LWM143" s="1"/>
      <c r="LWQ143" s="1"/>
      <c r="LWU143" s="1"/>
      <c r="LWY143" s="1"/>
      <c r="LXC143" s="1"/>
      <c r="LXG143" s="1"/>
      <c r="LXK143" s="1"/>
      <c r="LXO143" s="1"/>
      <c r="LXS143" s="1"/>
      <c r="LXW143" s="1"/>
      <c r="LYA143" s="1"/>
      <c r="LYE143" s="1"/>
      <c r="LYI143" s="1"/>
      <c r="LYM143" s="1"/>
      <c r="LYQ143" s="1"/>
      <c r="LYU143" s="1"/>
      <c r="LYY143" s="1"/>
      <c r="LZC143" s="1"/>
      <c r="LZG143" s="1"/>
      <c r="LZK143" s="1"/>
      <c r="LZO143" s="1"/>
      <c r="LZS143" s="1"/>
      <c r="LZW143" s="1"/>
      <c r="MAA143" s="1"/>
      <c r="MAE143" s="1"/>
      <c r="MAI143" s="1"/>
      <c r="MAM143" s="1"/>
      <c r="MAQ143" s="1"/>
      <c r="MAU143" s="1"/>
      <c r="MAY143" s="1"/>
      <c r="MBC143" s="1"/>
      <c r="MBG143" s="1"/>
      <c r="MBK143" s="1"/>
      <c r="MBO143" s="1"/>
      <c r="MBS143" s="1"/>
      <c r="MBW143" s="1"/>
      <c r="MCA143" s="1"/>
      <c r="MCE143" s="1"/>
      <c r="MCI143" s="1"/>
      <c r="MCM143" s="1"/>
      <c r="MCQ143" s="1"/>
      <c r="MCU143" s="1"/>
      <c r="MCY143" s="1"/>
      <c r="MDC143" s="1"/>
      <c r="MDG143" s="1"/>
      <c r="MDK143" s="1"/>
      <c r="MDO143" s="1"/>
      <c r="MDS143" s="1"/>
      <c r="MDW143" s="1"/>
      <c r="MEA143" s="1"/>
      <c r="MEE143" s="1"/>
      <c r="MEI143" s="1"/>
      <c r="MEM143" s="1"/>
      <c r="MEQ143" s="1"/>
      <c r="MEU143" s="1"/>
      <c r="MEY143" s="1"/>
      <c r="MFC143" s="1"/>
      <c r="MFG143" s="1"/>
      <c r="MFK143" s="1"/>
      <c r="MFO143" s="1"/>
      <c r="MFS143" s="1"/>
      <c r="MFW143" s="1"/>
      <c r="MGA143" s="1"/>
      <c r="MGE143" s="1"/>
      <c r="MGI143" s="1"/>
      <c r="MGM143" s="1"/>
      <c r="MGQ143" s="1"/>
      <c r="MGU143" s="1"/>
      <c r="MGY143" s="1"/>
      <c r="MHC143" s="1"/>
      <c r="MHG143" s="1"/>
      <c r="MHK143" s="1"/>
      <c r="MHO143" s="1"/>
      <c r="MHS143" s="1"/>
      <c r="MHW143" s="1"/>
      <c r="MIA143" s="1"/>
      <c r="MIE143" s="1"/>
      <c r="MII143" s="1"/>
      <c r="MIM143" s="1"/>
      <c r="MIQ143" s="1"/>
      <c r="MIU143" s="1"/>
      <c r="MIY143" s="1"/>
      <c r="MJC143" s="1"/>
      <c r="MJG143" s="1"/>
      <c r="MJK143" s="1"/>
      <c r="MJO143" s="1"/>
      <c r="MJS143" s="1"/>
      <c r="MJW143" s="1"/>
      <c r="MKA143" s="1"/>
      <c r="MKE143" s="1"/>
      <c r="MKI143" s="1"/>
      <c r="MKM143" s="1"/>
      <c r="MKQ143" s="1"/>
      <c r="MKU143" s="1"/>
      <c r="MKY143" s="1"/>
      <c r="MLC143" s="1"/>
      <c r="MLG143" s="1"/>
      <c r="MLK143" s="1"/>
      <c r="MLO143" s="1"/>
      <c r="MLS143" s="1"/>
      <c r="MLW143" s="1"/>
      <c r="MMA143" s="1"/>
      <c r="MME143" s="1"/>
      <c r="MMI143" s="1"/>
      <c r="MMM143" s="1"/>
      <c r="MMQ143" s="1"/>
      <c r="MMU143" s="1"/>
      <c r="MMY143" s="1"/>
      <c r="MNC143" s="1"/>
      <c r="MNG143" s="1"/>
      <c r="MNK143" s="1"/>
      <c r="MNO143" s="1"/>
      <c r="MNS143" s="1"/>
      <c r="MNW143" s="1"/>
      <c r="MOA143" s="1"/>
      <c r="MOE143" s="1"/>
      <c r="MOI143" s="1"/>
      <c r="MOM143" s="1"/>
      <c r="MOQ143" s="1"/>
      <c r="MOU143" s="1"/>
      <c r="MOY143" s="1"/>
      <c r="MPC143" s="1"/>
      <c r="MPG143" s="1"/>
      <c r="MPK143" s="1"/>
      <c r="MPO143" s="1"/>
      <c r="MPS143" s="1"/>
      <c r="MPW143" s="1"/>
      <c r="MQA143" s="1"/>
      <c r="MQE143" s="1"/>
      <c r="MQI143" s="1"/>
      <c r="MQM143" s="1"/>
      <c r="MQQ143" s="1"/>
      <c r="MQU143" s="1"/>
      <c r="MQY143" s="1"/>
      <c r="MRC143" s="1"/>
      <c r="MRG143" s="1"/>
      <c r="MRK143" s="1"/>
      <c r="MRO143" s="1"/>
      <c r="MRS143" s="1"/>
      <c r="MRW143" s="1"/>
      <c r="MSA143" s="1"/>
      <c r="MSE143" s="1"/>
      <c r="MSI143" s="1"/>
      <c r="MSM143" s="1"/>
      <c r="MSQ143" s="1"/>
      <c r="MSU143" s="1"/>
      <c r="MSY143" s="1"/>
      <c r="MTC143" s="1"/>
      <c r="MTG143" s="1"/>
      <c r="MTK143" s="1"/>
      <c r="MTO143" s="1"/>
      <c r="MTS143" s="1"/>
      <c r="MTW143" s="1"/>
      <c r="MUA143" s="1"/>
      <c r="MUE143" s="1"/>
      <c r="MUI143" s="1"/>
      <c r="MUM143" s="1"/>
      <c r="MUQ143" s="1"/>
      <c r="MUU143" s="1"/>
      <c r="MUY143" s="1"/>
      <c r="MVC143" s="1"/>
      <c r="MVG143" s="1"/>
      <c r="MVK143" s="1"/>
      <c r="MVO143" s="1"/>
      <c r="MVS143" s="1"/>
      <c r="MVW143" s="1"/>
      <c r="MWA143" s="1"/>
      <c r="MWE143" s="1"/>
      <c r="MWI143" s="1"/>
      <c r="MWM143" s="1"/>
      <c r="MWQ143" s="1"/>
      <c r="MWU143" s="1"/>
      <c r="MWY143" s="1"/>
      <c r="MXC143" s="1"/>
      <c r="MXG143" s="1"/>
      <c r="MXK143" s="1"/>
      <c r="MXO143" s="1"/>
      <c r="MXS143" s="1"/>
      <c r="MXW143" s="1"/>
      <c r="MYA143" s="1"/>
      <c r="MYE143" s="1"/>
      <c r="MYI143" s="1"/>
      <c r="MYM143" s="1"/>
      <c r="MYQ143" s="1"/>
      <c r="MYU143" s="1"/>
      <c r="MYY143" s="1"/>
      <c r="MZC143" s="1"/>
      <c r="MZG143" s="1"/>
      <c r="MZK143" s="1"/>
      <c r="MZO143" s="1"/>
      <c r="MZS143" s="1"/>
      <c r="MZW143" s="1"/>
      <c r="NAA143" s="1"/>
      <c r="NAE143" s="1"/>
      <c r="NAI143" s="1"/>
      <c r="NAM143" s="1"/>
      <c r="NAQ143" s="1"/>
      <c r="NAU143" s="1"/>
      <c r="NAY143" s="1"/>
      <c r="NBC143" s="1"/>
      <c r="NBG143" s="1"/>
      <c r="NBK143" s="1"/>
      <c r="NBO143" s="1"/>
      <c r="NBS143" s="1"/>
      <c r="NBW143" s="1"/>
      <c r="NCA143" s="1"/>
      <c r="NCE143" s="1"/>
      <c r="NCI143" s="1"/>
      <c r="NCM143" s="1"/>
      <c r="NCQ143" s="1"/>
      <c r="NCU143" s="1"/>
      <c r="NCY143" s="1"/>
      <c r="NDC143" s="1"/>
      <c r="NDG143" s="1"/>
      <c r="NDK143" s="1"/>
      <c r="NDO143" s="1"/>
      <c r="NDS143" s="1"/>
      <c r="NDW143" s="1"/>
      <c r="NEA143" s="1"/>
      <c r="NEE143" s="1"/>
      <c r="NEI143" s="1"/>
      <c r="NEM143" s="1"/>
      <c r="NEQ143" s="1"/>
      <c r="NEU143" s="1"/>
      <c r="NEY143" s="1"/>
      <c r="NFC143" s="1"/>
      <c r="NFG143" s="1"/>
      <c r="NFK143" s="1"/>
      <c r="NFO143" s="1"/>
      <c r="NFS143" s="1"/>
      <c r="NFW143" s="1"/>
      <c r="NGA143" s="1"/>
      <c r="NGE143" s="1"/>
      <c r="NGI143" s="1"/>
      <c r="NGM143" s="1"/>
      <c r="NGQ143" s="1"/>
      <c r="NGU143" s="1"/>
      <c r="NGY143" s="1"/>
      <c r="NHC143" s="1"/>
      <c r="NHG143" s="1"/>
      <c r="NHK143" s="1"/>
      <c r="NHO143" s="1"/>
      <c r="NHS143" s="1"/>
      <c r="NHW143" s="1"/>
      <c r="NIA143" s="1"/>
      <c r="NIE143" s="1"/>
      <c r="NII143" s="1"/>
      <c r="NIM143" s="1"/>
      <c r="NIQ143" s="1"/>
      <c r="NIU143" s="1"/>
      <c r="NIY143" s="1"/>
      <c r="NJC143" s="1"/>
      <c r="NJG143" s="1"/>
      <c r="NJK143" s="1"/>
      <c r="NJO143" s="1"/>
      <c r="NJS143" s="1"/>
      <c r="NJW143" s="1"/>
      <c r="NKA143" s="1"/>
      <c r="NKE143" s="1"/>
      <c r="NKI143" s="1"/>
      <c r="NKM143" s="1"/>
      <c r="NKQ143" s="1"/>
      <c r="NKU143" s="1"/>
      <c r="NKY143" s="1"/>
      <c r="NLC143" s="1"/>
      <c r="NLG143" s="1"/>
      <c r="NLK143" s="1"/>
      <c r="NLO143" s="1"/>
      <c r="NLS143" s="1"/>
      <c r="NLW143" s="1"/>
      <c r="NMA143" s="1"/>
      <c r="NME143" s="1"/>
      <c r="NMI143" s="1"/>
      <c r="NMM143" s="1"/>
      <c r="NMQ143" s="1"/>
      <c r="NMU143" s="1"/>
      <c r="NMY143" s="1"/>
      <c r="NNC143" s="1"/>
      <c r="NNG143" s="1"/>
      <c r="NNK143" s="1"/>
      <c r="NNO143" s="1"/>
      <c r="NNS143" s="1"/>
      <c r="NNW143" s="1"/>
      <c r="NOA143" s="1"/>
      <c r="NOE143" s="1"/>
      <c r="NOI143" s="1"/>
      <c r="NOM143" s="1"/>
      <c r="NOQ143" s="1"/>
      <c r="NOU143" s="1"/>
      <c r="NOY143" s="1"/>
      <c r="NPC143" s="1"/>
      <c r="NPG143" s="1"/>
      <c r="NPK143" s="1"/>
      <c r="NPO143" s="1"/>
      <c r="NPS143" s="1"/>
      <c r="NPW143" s="1"/>
      <c r="NQA143" s="1"/>
      <c r="NQE143" s="1"/>
      <c r="NQI143" s="1"/>
      <c r="NQM143" s="1"/>
      <c r="NQQ143" s="1"/>
      <c r="NQU143" s="1"/>
      <c r="NQY143" s="1"/>
      <c r="NRC143" s="1"/>
      <c r="NRG143" s="1"/>
      <c r="NRK143" s="1"/>
      <c r="NRO143" s="1"/>
      <c r="NRS143" s="1"/>
      <c r="NRW143" s="1"/>
      <c r="NSA143" s="1"/>
      <c r="NSE143" s="1"/>
      <c r="NSI143" s="1"/>
      <c r="NSM143" s="1"/>
      <c r="NSQ143" s="1"/>
      <c r="NSU143" s="1"/>
      <c r="NSY143" s="1"/>
      <c r="NTC143" s="1"/>
      <c r="NTG143" s="1"/>
      <c r="NTK143" s="1"/>
      <c r="NTO143" s="1"/>
      <c r="NTS143" s="1"/>
      <c r="NTW143" s="1"/>
      <c r="NUA143" s="1"/>
      <c r="NUE143" s="1"/>
      <c r="NUI143" s="1"/>
      <c r="NUM143" s="1"/>
      <c r="NUQ143" s="1"/>
      <c r="NUU143" s="1"/>
      <c r="NUY143" s="1"/>
      <c r="NVC143" s="1"/>
      <c r="NVG143" s="1"/>
      <c r="NVK143" s="1"/>
      <c r="NVO143" s="1"/>
      <c r="NVS143" s="1"/>
      <c r="NVW143" s="1"/>
      <c r="NWA143" s="1"/>
      <c r="NWE143" s="1"/>
      <c r="NWI143" s="1"/>
      <c r="NWM143" s="1"/>
      <c r="NWQ143" s="1"/>
      <c r="NWU143" s="1"/>
      <c r="NWY143" s="1"/>
      <c r="NXC143" s="1"/>
      <c r="NXG143" s="1"/>
      <c r="NXK143" s="1"/>
      <c r="NXO143" s="1"/>
      <c r="NXS143" s="1"/>
      <c r="NXW143" s="1"/>
      <c r="NYA143" s="1"/>
      <c r="NYE143" s="1"/>
      <c r="NYI143" s="1"/>
      <c r="NYM143" s="1"/>
      <c r="NYQ143" s="1"/>
      <c r="NYU143" s="1"/>
      <c r="NYY143" s="1"/>
      <c r="NZC143" s="1"/>
      <c r="NZG143" s="1"/>
      <c r="NZK143" s="1"/>
      <c r="NZO143" s="1"/>
      <c r="NZS143" s="1"/>
      <c r="NZW143" s="1"/>
      <c r="OAA143" s="1"/>
      <c r="OAE143" s="1"/>
      <c r="OAI143" s="1"/>
      <c r="OAM143" s="1"/>
      <c r="OAQ143" s="1"/>
      <c r="OAU143" s="1"/>
      <c r="OAY143" s="1"/>
      <c r="OBC143" s="1"/>
      <c r="OBG143" s="1"/>
      <c r="OBK143" s="1"/>
      <c r="OBO143" s="1"/>
      <c r="OBS143" s="1"/>
      <c r="OBW143" s="1"/>
      <c r="OCA143" s="1"/>
      <c r="OCE143" s="1"/>
      <c r="OCI143" s="1"/>
      <c r="OCM143" s="1"/>
      <c r="OCQ143" s="1"/>
      <c r="OCU143" s="1"/>
      <c r="OCY143" s="1"/>
      <c r="ODC143" s="1"/>
      <c r="ODG143" s="1"/>
      <c r="ODK143" s="1"/>
      <c r="ODO143" s="1"/>
      <c r="ODS143" s="1"/>
      <c r="ODW143" s="1"/>
      <c r="OEA143" s="1"/>
      <c r="OEE143" s="1"/>
      <c r="OEI143" s="1"/>
      <c r="OEM143" s="1"/>
      <c r="OEQ143" s="1"/>
      <c r="OEU143" s="1"/>
      <c r="OEY143" s="1"/>
      <c r="OFC143" s="1"/>
      <c r="OFG143" s="1"/>
      <c r="OFK143" s="1"/>
      <c r="OFO143" s="1"/>
      <c r="OFS143" s="1"/>
      <c r="OFW143" s="1"/>
      <c r="OGA143" s="1"/>
      <c r="OGE143" s="1"/>
      <c r="OGI143" s="1"/>
      <c r="OGM143" s="1"/>
      <c r="OGQ143" s="1"/>
      <c r="OGU143" s="1"/>
      <c r="OGY143" s="1"/>
      <c r="OHC143" s="1"/>
      <c r="OHG143" s="1"/>
      <c r="OHK143" s="1"/>
      <c r="OHO143" s="1"/>
      <c r="OHS143" s="1"/>
      <c r="OHW143" s="1"/>
      <c r="OIA143" s="1"/>
      <c r="OIE143" s="1"/>
      <c r="OII143" s="1"/>
      <c r="OIM143" s="1"/>
      <c r="OIQ143" s="1"/>
      <c r="OIU143" s="1"/>
      <c r="OIY143" s="1"/>
      <c r="OJC143" s="1"/>
      <c r="OJG143" s="1"/>
      <c r="OJK143" s="1"/>
      <c r="OJO143" s="1"/>
      <c r="OJS143" s="1"/>
      <c r="OJW143" s="1"/>
      <c r="OKA143" s="1"/>
      <c r="OKE143" s="1"/>
      <c r="OKI143" s="1"/>
      <c r="OKM143" s="1"/>
      <c r="OKQ143" s="1"/>
      <c r="OKU143" s="1"/>
      <c r="OKY143" s="1"/>
      <c r="OLC143" s="1"/>
      <c r="OLG143" s="1"/>
      <c r="OLK143" s="1"/>
      <c r="OLO143" s="1"/>
      <c r="OLS143" s="1"/>
      <c r="OLW143" s="1"/>
      <c r="OMA143" s="1"/>
      <c r="OME143" s="1"/>
      <c r="OMI143" s="1"/>
      <c r="OMM143" s="1"/>
      <c r="OMQ143" s="1"/>
      <c r="OMU143" s="1"/>
      <c r="OMY143" s="1"/>
      <c r="ONC143" s="1"/>
      <c r="ONG143" s="1"/>
      <c r="ONK143" s="1"/>
      <c r="ONO143" s="1"/>
      <c r="ONS143" s="1"/>
      <c r="ONW143" s="1"/>
      <c r="OOA143" s="1"/>
      <c r="OOE143" s="1"/>
      <c r="OOI143" s="1"/>
      <c r="OOM143" s="1"/>
      <c r="OOQ143" s="1"/>
      <c r="OOU143" s="1"/>
      <c r="OOY143" s="1"/>
      <c r="OPC143" s="1"/>
      <c r="OPG143" s="1"/>
      <c r="OPK143" s="1"/>
      <c r="OPO143" s="1"/>
      <c r="OPS143" s="1"/>
      <c r="OPW143" s="1"/>
      <c r="OQA143" s="1"/>
      <c r="OQE143" s="1"/>
      <c r="OQI143" s="1"/>
      <c r="OQM143" s="1"/>
      <c r="OQQ143" s="1"/>
      <c r="OQU143" s="1"/>
      <c r="OQY143" s="1"/>
      <c r="ORC143" s="1"/>
      <c r="ORG143" s="1"/>
      <c r="ORK143" s="1"/>
      <c r="ORO143" s="1"/>
      <c r="ORS143" s="1"/>
      <c r="ORW143" s="1"/>
      <c r="OSA143" s="1"/>
      <c r="OSE143" s="1"/>
      <c r="OSI143" s="1"/>
      <c r="OSM143" s="1"/>
      <c r="OSQ143" s="1"/>
      <c r="OSU143" s="1"/>
      <c r="OSY143" s="1"/>
      <c r="OTC143" s="1"/>
      <c r="OTG143" s="1"/>
      <c r="OTK143" s="1"/>
      <c r="OTO143" s="1"/>
      <c r="OTS143" s="1"/>
      <c r="OTW143" s="1"/>
      <c r="OUA143" s="1"/>
      <c r="OUE143" s="1"/>
      <c r="OUI143" s="1"/>
      <c r="OUM143" s="1"/>
      <c r="OUQ143" s="1"/>
      <c r="OUU143" s="1"/>
      <c r="OUY143" s="1"/>
      <c r="OVC143" s="1"/>
      <c r="OVG143" s="1"/>
      <c r="OVK143" s="1"/>
      <c r="OVO143" s="1"/>
      <c r="OVS143" s="1"/>
      <c r="OVW143" s="1"/>
      <c r="OWA143" s="1"/>
      <c r="OWE143" s="1"/>
      <c r="OWI143" s="1"/>
      <c r="OWM143" s="1"/>
      <c r="OWQ143" s="1"/>
      <c r="OWU143" s="1"/>
      <c r="OWY143" s="1"/>
      <c r="OXC143" s="1"/>
      <c r="OXG143" s="1"/>
      <c r="OXK143" s="1"/>
      <c r="OXO143" s="1"/>
      <c r="OXS143" s="1"/>
      <c r="OXW143" s="1"/>
      <c r="OYA143" s="1"/>
      <c r="OYE143" s="1"/>
      <c r="OYI143" s="1"/>
      <c r="OYM143" s="1"/>
      <c r="OYQ143" s="1"/>
      <c r="OYU143" s="1"/>
      <c r="OYY143" s="1"/>
      <c r="OZC143" s="1"/>
      <c r="OZG143" s="1"/>
      <c r="OZK143" s="1"/>
      <c r="OZO143" s="1"/>
      <c r="OZS143" s="1"/>
      <c r="OZW143" s="1"/>
      <c r="PAA143" s="1"/>
      <c r="PAE143" s="1"/>
      <c r="PAI143" s="1"/>
      <c r="PAM143" s="1"/>
      <c r="PAQ143" s="1"/>
      <c r="PAU143" s="1"/>
      <c r="PAY143" s="1"/>
      <c r="PBC143" s="1"/>
      <c r="PBG143" s="1"/>
      <c r="PBK143" s="1"/>
      <c r="PBO143" s="1"/>
      <c r="PBS143" s="1"/>
      <c r="PBW143" s="1"/>
      <c r="PCA143" s="1"/>
      <c r="PCE143" s="1"/>
      <c r="PCI143" s="1"/>
      <c r="PCM143" s="1"/>
      <c r="PCQ143" s="1"/>
      <c r="PCU143" s="1"/>
      <c r="PCY143" s="1"/>
      <c r="PDC143" s="1"/>
      <c r="PDG143" s="1"/>
      <c r="PDK143" s="1"/>
      <c r="PDO143" s="1"/>
      <c r="PDS143" s="1"/>
      <c r="PDW143" s="1"/>
      <c r="PEA143" s="1"/>
      <c r="PEE143" s="1"/>
      <c r="PEI143" s="1"/>
      <c r="PEM143" s="1"/>
      <c r="PEQ143" s="1"/>
      <c r="PEU143" s="1"/>
      <c r="PEY143" s="1"/>
      <c r="PFC143" s="1"/>
      <c r="PFG143" s="1"/>
      <c r="PFK143" s="1"/>
      <c r="PFO143" s="1"/>
      <c r="PFS143" s="1"/>
      <c r="PFW143" s="1"/>
      <c r="PGA143" s="1"/>
      <c r="PGE143" s="1"/>
      <c r="PGI143" s="1"/>
      <c r="PGM143" s="1"/>
      <c r="PGQ143" s="1"/>
      <c r="PGU143" s="1"/>
      <c r="PGY143" s="1"/>
      <c r="PHC143" s="1"/>
      <c r="PHG143" s="1"/>
      <c r="PHK143" s="1"/>
      <c r="PHO143" s="1"/>
      <c r="PHS143" s="1"/>
      <c r="PHW143" s="1"/>
      <c r="PIA143" s="1"/>
      <c r="PIE143" s="1"/>
      <c r="PII143" s="1"/>
      <c r="PIM143" s="1"/>
      <c r="PIQ143" s="1"/>
      <c r="PIU143" s="1"/>
      <c r="PIY143" s="1"/>
      <c r="PJC143" s="1"/>
      <c r="PJG143" s="1"/>
      <c r="PJK143" s="1"/>
      <c r="PJO143" s="1"/>
      <c r="PJS143" s="1"/>
      <c r="PJW143" s="1"/>
      <c r="PKA143" s="1"/>
      <c r="PKE143" s="1"/>
      <c r="PKI143" s="1"/>
      <c r="PKM143" s="1"/>
      <c r="PKQ143" s="1"/>
      <c r="PKU143" s="1"/>
      <c r="PKY143" s="1"/>
      <c r="PLC143" s="1"/>
      <c r="PLG143" s="1"/>
      <c r="PLK143" s="1"/>
      <c r="PLO143" s="1"/>
      <c r="PLS143" s="1"/>
      <c r="PLW143" s="1"/>
      <c r="PMA143" s="1"/>
      <c r="PME143" s="1"/>
      <c r="PMI143" s="1"/>
      <c r="PMM143" s="1"/>
      <c r="PMQ143" s="1"/>
      <c r="PMU143" s="1"/>
      <c r="PMY143" s="1"/>
      <c r="PNC143" s="1"/>
      <c r="PNG143" s="1"/>
      <c r="PNK143" s="1"/>
      <c r="PNO143" s="1"/>
      <c r="PNS143" s="1"/>
      <c r="PNW143" s="1"/>
      <c r="POA143" s="1"/>
      <c r="POE143" s="1"/>
      <c r="POI143" s="1"/>
      <c r="POM143" s="1"/>
      <c r="POQ143" s="1"/>
      <c r="POU143" s="1"/>
      <c r="POY143" s="1"/>
      <c r="PPC143" s="1"/>
      <c r="PPG143" s="1"/>
      <c r="PPK143" s="1"/>
      <c r="PPO143" s="1"/>
      <c r="PPS143" s="1"/>
      <c r="PPW143" s="1"/>
      <c r="PQA143" s="1"/>
      <c r="PQE143" s="1"/>
      <c r="PQI143" s="1"/>
      <c r="PQM143" s="1"/>
      <c r="PQQ143" s="1"/>
      <c r="PQU143" s="1"/>
      <c r="PQY143" s="1"/>
      <c r="PRC143" s="1"/>
      <c r="PRG143" s="1"/>
      <c r="PRK143" s="1"/>
      <c r="PRO143" s="1"/>
      <c r="PRS143" s="1"/>
      <c r="PRW143" s="1"/>
      <c r="PSA143" s="1"/>
      <c r="PSE143" s="1"/>
      <c r="PSI143" s="1"/>
      <c r="PSM143" s="1"/>
      <c r="PSQ143" s="1"/>
      <c r="PSU143" s="1"/>
      <c r="PSY143" s="1"/>
      <c r="PTC143" s="1"/>
      <c r="PTG143" s="1"/>
      <c r="PTK143" s="1"/>
      <c r="PTO143" s="1"/>
      <c r="PTS143" s="1"/>
      <c r="PTW143" s="1"/>
      <c r="PUA143" s="1"/>
      <c r="PUE143" s="1"/>
      <c r="PUI143" s="1"/>
      <c r="PUM143" s="1"/>
      <c r="PUQ143" s="1"/>
      <c r="PUU143" s="1"/>
      <c r="PUY143" s="1"/>
      <c r="PVC143" s="1"/>
      <c r="PVG143" s="1"/>
      <c r="PVK143" s="1"/>
      <c r="PVO143" s="1"/>
      <c r="PVS143" s="1"/>
      <c r="PVW143" s="1"/>
      <c r="PWA143" s="1"/>
      <c r="PWE143" s="1"/>
      <c r="PWI143" s="1"/>
      <c r="PWM143" s="1"/>
      <c r="PWQ143" s="1"/>
      <c r="PWU143" s="1"/>
      <c r="PWY143" s="1"/>
      <c r="PXC143" s="1"/>
      <c r="PXG143" s="1"/>
      <c r="PXK143" s="1"/>
      <c r="PXO143" s="1"/>
      <c r="PXS143" s="1"/>
      <c r="PXW143" s="1"/>
      <c r="PYA143" s="1"/>
      <c r="PYE143" s="1"/>
      <c r="PYI143" s="1"/>
      <c r="PYM143" s="1"/>
      <c r="PYQ143" s="1"/>
      <c r="PYU143" s="1"/>
      <c r="PYY143" s="1"/>
      <c r="PZC143" s="1"/>
      <c r="PZG143" s="1"/>
      <c r="PZK143" s="1"/>
      <c r="PZO143" s="1"/>
      <c r="PZS143" s="1"/>
      <c r="PZW143" s="1"/>
      <c r="QAA143" s="1"/>
      <c r="QAE143" s="1"/>
      <c r="QAI143" s="1"/>
      <c r="QAM143" s="1"/>
      <c r="QAQ143" s="1"/>
      <c r="QAU143" s="1"/>
      <c r="QAY143" s="1"/>
      <c r="QBC143" s="1"/>
      <c r="QBG143" s="1"/>
      <c r="QBK143" s="1"/>
      <c r="QBO143" s="1"/>
      <c r="QBS143" s="1"/>
      <c r="QBW143" s="1"/>
      <c r="QCA143" s="1"/>
      <c r="QCE143" s="1"/>
      <c r="QCI143" s="1"/>
      <c r="QCM143" s="1"/>
      <c r="QCQ143" s="1"/>
      <c r="QCU143" s="1"/>
      <c r="QCY143" s="1"/>
      <c r="QDC143" s="1"/>
      <c r="QDG143" s="1"/>
      <c r="QDK143" s="1"/>
      <c r="QDO143" s="1"/>
      <c r="QDS143" s="1"/>
      <c r="QDW143" s="1"/>
      <c r="QEA143" s="1"/>
      <c r="QEE143" s="1"/>
      <c r="QEI143" s="1"/>
      <c r="QEM143" s="1"/>
      <c r="QEQ143" s="1"/>
      <c r="QEU143" s="1"/>
      <c r="QEY143" s="1"/>
      <c r="QFC143" s="1"/>
      <c r="QFG143" s="1"/>
      <c r="QFK143" s="1"/>
      <c r="QFO143" s="1"/>
      <c r="QFS143" s="1"/>
      <c r="QFW143" s="1"/>
      <c r="QGA143" s="1"/>
      <c r="QGE143" s="1"/>
      <c r="QGI143" s="1"/>
      <c r="QGM143" s="1"/>
      <c r="QGQ143" s="1"/>
      <c r="QGU143" s="1"/>
      <c r="QGY143" s="1"/>
      <c r="QHC143" s="1"/>
      <c r="QHG143" s="1"/>
      <c r="QHK143" s="1"/>
      <c r="QHO143" s="1"/>
      <c r="QHS143" s="1"/>
      <c r="QHW143" s="1"/>
      <c r="QIA143" s="1"/>
      <c r="QIE143" s="1"/>
      <c r="QII143" s="1"/>
      <c r="QIM143" s="1"/>
      <c r="QIQ143" s="1"/>
      <c r="QIU143" s="1"/>
      <c r="QIY143" s="1"/>
      <c r="QJC143" s="1"/>
      <c r="QJG143" s="1"/>
      <c r="QJK143" s="1"/>
      <c r="QJO143" s="1"/>
      <c r="QJS143" s="1"/>
      <c r="QJW143" s="1"/>
      <c r="QKA143" s="1"/>
      <c r="QKE143" s="1"/>
      <c r="QKI143" s="1"/>
      <c r="QKM143" s="1"/>
      <c r="QKQ143" s="1"/>
      <c r="QKU143" s="1"/>
      <c r="QKY143" s="1"/>
      <c r="QLC143" s="1"/>
      <c r="QLG143" s="1"/>
      <c r="QLK143" s="1"/>
      <c r="QLO143" s="1"/>
      <c r="QLS143" s="1"/>
      <c r="QLW143" s="1"/>
      <c r="QMA143" s="1"/>
      <c r="QME143" s="1"/>
      <c r="QMI143" s="1"/>
      <c r="QMM143" s="1"/>
      <c r="QMQ143" s="1"/>
      <c r="QMU143" s="1"/>
      <c r="QMY143" s="1"/>
      <c r="QNC143" s="1"/>
      <c r="QNG143" s="1"/>
      <c r="QNK143" s="1"/>
      <c r="QNO143" s="1"/>
      <c r="QNS143" s="1"/>
      <c r="QNW143" s="1"/>
      <c r="QOA143" s="1"/>
      <c r="QOE143" s="1"/>
      <c r="QOI143" s="1"/>
      <c r="QOM143" s="1"/>
      <c r="QOQ143" s="1"/>
      <c r="QOU143" s="1"/>
      <c r="QOY143" s="1"/>
      <c r="QPC143" s="1"/>
      <c r="QPG143" s="1"/>
      <c r="QPK143" s="1"/>
      <c r="QPO143" s="1"/>
      <c r="QPS143" s="1"/>
      <c r="QPW143" s="1"/>
      <c r="QQA143" s="1"/>
      <c r="QQE143" s="1"/>
      <c r="QQI143" s="1"/>
      <c r="QQM143" s="1"/>
      <c r="QQQ143" s="1"/>
      <c r="QQU143" s="1"/>
      <c r="QQY143" s="1"/>
      <c r="QRC143" s="1"/>
      <c r="QRG143" s="1"/>
      <c r="QRK143" s="1"/>
      <c r="QRO143" s="1"/>
      <c r="QRS143" s="1"/>
      <c r="QRW143" s="1"/>
      <c r="QSA143" s="1"/>
      <c r="QSE143" s="1"/>
      <c r="QSI143" s="1"/>
      <c r="QSM143" s="1"/>
      <c r="QSQ143" s="1"/>
      <c r="QSU143" s="1"/>
      <c r="QSY143" s="1"/>
      <c r="QTC143" s="1"/>
      <c r="QTG143" s="1"/>
      <c r="QTK143" s="1"/>
      <c r="QTO143" s="1"/>
      <c r="QTS143" s="1"/>
      <c r="QTW143" s="1"/>
      <c r="QUA143" s="1"/>
      <c r="QUE143" s="1"/>
      <c r="QUI143" s="1"/>
      <c r="QUM143" s="1"/>
      <c r="QUQ143" s="1"/>
      <c r="QUU143" s="1"/>
      <c r="QUY143" s="1"/>
      <c r="QVC143" s="1"/>
      <c r="QVG143" s="1"/>
      <c r="QVK143" s="1"/>
      <c r="QVO143" s="1"/>
      <c r="QVS143" s="1"/>
      <c r="QVW143" s="1"/>
      <c r="QWA143" s="1"/>
      <c r="QWE143" s="1"/>
      <c r="QWI143" s="1"/>
      <c r="QWM143" s="1"/>
      <c r="QWQ143" s="1"/>
      <c r="QWU143" s="1"/>
      <c r="QWY143" s="1"/>
      <c r="QXC143" s="1"/>
      <c r="QXG143" s="1"/>
      <c r="QXK143" s="1"/>
      <c r="QXO143" s="1"/>
      <c r="QXS143" s="1"/>
      <c r="QXW143" s="1"/>
      <c r="QYA143" s="1"/>
      <c r="QYE143" s="1"/>
      <c r="QYI143" s="1"/>
      <c r="QYM143" s="1"/>
      <c r="QYQ143" s="1"/>
      <c r="QYU143" s="1"/>
      <c r="QYY143" s="1"/>
      <c r="QZC143" s="1"/>
      <c r="QZG143" s="1"/>
      <c r="QZK143" s="1"/>
      <c r="QZO143" s="1"/>
      <c r="QZS143" s="1"/>
      <c r="QZW143" s="1"/>
      <c r="RAA143" s="1"/>
      <c r="RAE143" s="1"/>
      <c r="RAI143" s="1"/>
      <c r="RAM143" s="1"/>
      <c r="RAQ143" s="1"/>
      <c r="RAU143" s="1"/>
      <c r="RAY143" s="1"/>
      <c r="RBC143" s="1"/>
      <c r="RBG143" s="1"/>
      <c r="RBK143" s="1"/>
      <c r="RBO143" s="1"/>
      <c r="RBS143" s="1"/>
      <c r="RBW143" s="1"/>
      <c r="RCA143" s="1"/>
      <c r="RCE143" s="1"/>
      <c r="RCI143" s="1"/>
      <c r="RCM143" s="1"/>
      <c r="RCQ143" s="1"/>
      <c r="RCU143" s="1"/>
      <c r="RCY143" s="1"/>
      <c r="RDC143" s="1"/>
      <c r="RDG143" s="1"/>
      <c r="RDK143" s="1"/>
      <c r="RDO143" s="1"/>
      <c r="RDS143" s="1"/>
      <c r="RDW143" s="1"/>
      <c r="REA143" s="1"/>
      <c r="REE143" s="1"/>
      <c r="REI143" s="1"/>
      <c r="REM143" s="1"/>
      <c r="REQ143" s="1"/>
      <c r="REU143" s="1"/>
      <c r="REY143" s="1"/>
      <c r="RFC143" s="1"/>
      <c r="RFG143" s="1"/>
      <c r="RFK143" s="1"/>
      <c r="RFO143" s="1"/>
      <c r="RFS143" s="1"/>
      <c r="RFW143" s="1"/>
      <c r="RGA143" s="1"/>
      <c r="RGE143" s="1"/>
      <c r="RGI143" s="1"/>
      <c r="RGM143" s="1"/>
      <c r="RGQ143" s="1"/>
      <c r="RGU143" s="1"/>
      <c r="RGY143" s="1"/>
      <c r="RHC143" s="1"/>
      <c r="RHG143" s="1"/>
      <c r="RHK143" s="1"/>
      <c r="RHO143" s="1"/>
      <c r="RHS143" s="1"/>
      <c r="RHW143" s="1"/>
      <c r="RIA143" s="1"/>
      <c r="RIE143" s="1"/>
      <c r="RII143" s="1"/>
      <c r="RIM143" s="1"/>
      <c r="RIQ143" s="1"/>
      <c r="RIU143" s="1"/>
      <c r="RIY143" s="1"/>
      <c r="RJC143" s="1"/>
      <c r="RJG143" s="1"/>
      <c r="RJK143" s="1"/>
      <c r="RJO143" s="1"/>
      <c r="RJS143" s="1"/>
      <c r="RJW143" s="1"/>
      <c r="RKA143" s="1"/>
      <c r="RKE143" s="1"/>
      <c r="RKI143" s="1"/>
      <c r="RKM143" s="1"/>
      <c r="RKQ143" s="1"/>
      <c r="RKU143" s="1"/>
      <c r="RKY143" s="1"/>
      <c r="RLC143" s="1"/>
      <c r="RLG143" s="1"/>
      <c r="RLK143" s="1"/>
      <c r="RLO143" s="1"/>
      <c r="RLS143" s="1"/>
      <c r="RLW143" s="1"/>
      <c r="RMA143" s="1"/>
      <c r="RME143" s="1"/>
      <c r="RMI143" s="1"/>
      <c r="RMM143" s="1"/>
      <c r="RMQ143" s="1"/>
      <c r="RMU143" s="1"/>
      <c r="RMY143" s="1"/>
      <c r="RNC143" s="1"/>
      <c r="RNG143" s="1"/>
      <c r="RNK143" s="1"/>
      <c r="RNO143" s="1"/>
      <c r="RNS143" s="1"/>
      <c r="RNW143" s="1"/>
      <c r="ROA143" s="1"/>
      <c r="ROE143" s="1"/>
      <c r="ROI143" s="1"/>
      <c r="ROM143" s="1"/>
      <c r="ROQ143" s="1"/>
      <c r="ROU143" s="1"/>
      <c r="ROY143" s="1"/>
      <c r="RPC143" s="1"/>
      <c r="RPG143" s="1"/>
      <c r="RPK143" s="1"/>
      <c r="RPO143" s="1"/>
      <c r="RPS143" s="1"/>
      <c r="RPW143" s="1"/>
      <c r="RQA143" s="1"/>
      <c r="RQE143" s="1"/>
      <c r="RQI143" s="1"/>
      <c r="RQM143" s="1"/>
      <c r="RQQ143" s="1"/>
      <c r="RQU143" s="1"/>
      <c r="RQY143" s="1"/>
      <c r="RRC143" s="1"/>
      <c r="RRG143" s="1"/>
      <c r="RRK143" s="1"/>
      <c r="RRO143" s="1"/>
      <c r="RRS143" s="1"/>
      <c r="RRW143" s="1"/>
      <c r="RSA143" s="1"/>
      <c r="RSE143" s="1"/>
      <c r="RSI143" s="1"/>
      <c r="RSM143" s="1"/>
      <c r="RSQ143" s="1"/>
      <c r="RSU143" s="1"/>
      <c r="RSY143" s="1"/>
      <c r="RTC143" s="1"/>
      <c r="RTG143" s="1"/>
      <c r="RTK143" s="1"/>
      <c r="RTO143" s="1"/>
      <c r="RTS143" s="1"/>
      <c r="RTW143" s="1"/>
      <c r="RUA143" s="1"/>
      <c r="RUE143" s="1"/>
      <c r="RUI143" s="1"/>
      <c r="RUM143" s="1"/>
      <c r="RUQ143" s="1"/>
      <c r="RUU143" s="1"/>
      <c r="RUY143" s="1"/>
      <c r="RVC143" s="1"/>
      <c r="RVG143" s="1"/>
      <c r="RVK143" s="1"/>
      <c r="RVO143" s="1"/>
      <c r="RVS143" s="1"/>
      <c r="RVW143" s="1"/>
      <c r="RWA143" s="1"/>
      <c r="RWE143" s="1"/>
      <c r="RWI143" s="1"/>
      <c r="RWM143" s="1"/>
      <c r="RWQ143" s="1"/>
      <c r="RWU143" s="1"/>
      <c r="RWY143" s="1"/>
      <c r="RXC143" s="1"/>
      <c r="RXG143" s="1"/>
      <c r="RXK143" s="1"/>
      <c r="RXO143" s="1"/>
      <c r="RXS143" s="1"/>
      <c r="RXW143" s="1"/>
      <c r="RYA143" s="1"/>
      <c r="RYE143" s="1"/>
      <c r="RYI143" s="1"/>
      <c r="RYM143" s="1"/>
      <c r="RYQ143" s="1"/>
      <c r="RYU143" s="1"/>
      <c r="RYY143" s="1"/>
      <c r="RZC143" s="1"/>
      <c r="RZG143" s="1"/>
      <c r="RZK143" s="1"/>
      <c r="RZO143" s="1"/>
      <c r="RZS143" s="1"/>
      <c r="RZW143" s="1"/>
      <c r="SAA143" s="1"/>
      <c r="SAE143" s="1"/>
      <c r="SAI143" s="1"/>
      <c r="SAM143" s="1"/>
      <c r="SAQ143" s="1"/>
      <c r="SAU143" s="1"/>
      <c r="SAY143" s="1"/>
      <c r="SBC143" s="1"/>
      <c r="SBG143" s="1"/>
      <c r="SBK143" s="1"/>
      <c r="SBO143" s="1"/>
      <c r="SBS143" s="1"/>
      <c r="SBW143" s="1"/>
      <c r="SCA143" s="1"/>
      <c r="SCE143" s="1"/>
      <c r="SCI143" s="1"/>
      <c r="SCM143" s="1"/>
      <c r="SCQ143" s="1"/>
      <c r="SCU143" s="1"/>
      <c r="SCY143" s="1"/>
      <c r="SDC143" s="1"/>
      <c r="SDG143" s="1"/>
      <c r="SDK143" s="1"/>
      <c r="SDO143" s="1"/>
      <c r="SDS143" s="1"/>
      <c r="SDW143" s="1"/>
      <c r="SEA143" s="1"/>
      <c r="SEE143" s="1"/>
      <c r="SEI143" s="1"/>
      <c r="SEM143" s="1"/>
      <c r="SEQ143" s="1"/>
      <c r="SEU143" s="1"/>
      <c r="SEY143" s="1"/>
      <c r="SFC143" s="1"/>
      <c r="SFG143" s="1"/>
      <c r="SFK143" s="1"/>
      <c r="SFO143" s="1"/>
      <c r="SFS143" s="1"/>
      <c r="SFW143" s="1"/>
      <c r="SGA143" s="1"/>
      <c r="SGE143" s="1"/>
      <c r="SGI143" s="1"/>
      <c r="SGM143" s="1"/>
      <c r="SGQ143" s="1"/>
      <c r="SGU143" s="1"/>
      <c r="SGY143" s="1"/>
      <c r="SHC143" s="1"/>
      <c r="SHG143" s="1"/>
      <c r="SHK143" s="1"/>
      <c r="SHO143" s="1"/>
      <c r="SHS143" s="1"/>
      <c r="SHW143" s="1"/>
      <c r="SIA143" s="1"/>
      <c r="SIE143" s="1"/>
      <c r="SII143" s="1"/>
      <c r="SIM143" s="1"/>
      <c r="SIQ143" s="1"/>
      <c r="SIU143" s="1"/>
      <c r="SIY143" s="1"/>
      <c r="SJC143" s="1"/>
      <c r="SJG143" s="1"/>
      <c r="SJK143" s="1"/>
      <c r="SJO143" s="1"/>
      <c r="SJS143" s="1"/>
      <c r="SJW143" s="1"/>
      <c r="SKA143" s="1"/>
      <c r="SKE143" s="1"/>
      <c r="SKI143" s="1"/>
    </row>
    <row r="144" spans="1:13139" s="8" customFormat="1" ht="30" customHeight="1" thickBot="1">
      <c r="A144" s="104" t="s">
        <v>809</v>
      </c>
      <c r="B144" s="104" t="s">
        <v>23</v>
      </c>
      <c r="C144" s="105" t="s">
        <v>810</v>
      </c>
      <c r="D144" s="16" t="s">
        <v>205</v>
      </c>
      <c r="E144" s="17"/>
      <c r="G144" s="1"/>
      <c r="K144" s="1"/>
      <c r="O144" s="1"/>
      <c r="S144" s="1"/>
      <c r="W144" s="1"/>
      <c r="AA144" s="1"/>
      <c r="AE144" s="1"/>
      <c r="AI144" s="1"/>
      <c r="AM144" s="1"/>
      <c r="AQ144" s="1"/>
      <c r="AU144" s="1"/>
      <c r="AY144" s="1"/>
      <c r="BC144" s="1"/>
      <c r="BG144" s="1"/>
      <c r="BK144" s="1"/>
      <c r="BO144" s="1"/>
      <c r="BS144" s="1"/>
      <c r="BW144" s="1"/>
      <c r="CA144" s="1"/>
      <c r="CE144" s="1"/>
      <c r="CI144" s="1"/>
      <c r="CM144" s="1"/>
      <c r="CQ144" s="1"/>
      <c r="CU144" s="1"/>
      <c r="CY144" s="1"/>
      <c r="DC144" s="1"/>
      <c r="DG144" s="1"/>
      <c r="DK144" s="1"/>
      <c r="DO144" s="1"/>
      <c r="DS144" s="1"/>
      <c r="DW144" s="1"/>
      <c r="EA144" s="1"/>
      <c r="EE144" s="1"/>
      <c r="EI144" s="1"/>
      <c r="EM144" s="1"/>
      <c r="EQ144" s="1"/>
      <c r="EU144" s="1"/>
      <c r="EY144" s="1"/>
      <c r="FC144" s="1"/>
      <c r="FG144" s="1"/>
      <c r="FK144" s="1"/>
      <c r="FO144" s="1"/>
      <c r="FS144" s="1"/>
      <c r="FW144" s="1"/>
      <c r="GA144" s="1"/>
      <c r="GE144" s="1"/>
      <c r="GI144" s="1"/>
      <c r="GM144" s="1"/>
      <c r="GQ144" s="1"/>
      <c r="GU144" s="1"/>
      <c r="GY144" s="1"/>
      <c r="HC144" s="1"/>
      <c r="HG144" s="1"/>
      <c r="HK144" s="1"/>
      <c r="HO144" s="1"/>
      <c r="HS144" s="1"/>
      <c r="HW144" s="1"/>
      <c r="IA144" s="1"/>
      <c r="IE144" s="1"/>
      <c r="II144" s="1"/>
      <c r="IM144" s="1"/>
      <c r="IQ144" s="1"/>
      <c r="IU144" s="1"/>
      <c r="IY144" s="1"/>
      <c r="JC144" s="1"/>
      <c r="JG144" s="1"/>
      <c r="JK144" s="1"/>
      <c r="JO144" s="1"/>
      <c r="JS144" s="1"/>
      <c r="JW144" s="1"/>
      <c r="KA144" s="1"/>
      <c r="KE144" s="1"/>
      <c r="KI144" s="1"/>
      <c r="KM144" s="1"/>
      <c r="KQ144" s="1"/>
      <c r="KU144" s="1"/>
      <c r="KY144" s="1"/>
      <c r="LC144" s="1"/>
      <c r="LG144" s="1"/>
      <c r="LK144" s="1"/>
      <c r="LO144" s="1"/>
      <c r="LS144" s="1"/>
      <c r="LW144" s="1"/>
      <c r="MA144" s="1"/>
      <c r="ME144" s="1"/>
      <c r="MI144" s="1"/>
      <c r="MM144" s="1"/>
      <c r="MQ144" s="1"/>
      <c r="MU144" s="1"/>
      <c r="MY144" s="1"/>
      <c r="NC144" s="1"/>
      <c r="NG144" s="1"/>
      <c r="NK144" s="1"/>
      <c r="NO144" s="1"/>
      <c r="NS144" s="1"/>
      <c r="NW144" s="1"/>
      <c r="OA144" s="1"/>
      <c r="OE144" s="1"/>
      <c r="OI144" s="1"/>
      <c r="OM144" s="1"/>
      <c r="OQ144" s="1"/>
      <c r="OU144" s="1"/>
      <c r="OY144" s="1"/>
      <c r="PC144" s="1"/>
      <c r="PG144" s="1"/>
      <c r="PK144" s="1"/>
      <c r="PO144" s="1"/>
      <c r="PS144" s="1"/>
      <c r="PW144" s="1"/>
      <c r="QA144" s="1"/>
      <c r="QE144" s="1"/>
      <c r="QI144" s="1"/>
      <c r="QM144" s="1"/>
      <c r="QQ144" s="1"/>
      <c r="QU144" s="1"/>
      <c r="QY144" s="1"/>
      <c r="RC144" s="1"/>
      <c r="RG144" s="1"/>
      <c r="RK144" s="1"/>
      <c r="RO144" s="1"/>
      <c r="RS144" s="1"/>
      <c r="RW144" s="1"/>
      <c r="SA144" s="1"/>
      <c r="SE144" s="1"/>
      <c r="SI144" s="1"/>
      <c r="SM144" s="1"/>
      <c r="SQ144" s="1"/>
      <c r="SU144" s="1"/>
      <c r="SY144" s="1"/>
      <c r="TC144" s="1"/>
      <c r="TG144" s="1"/>
      <c r="TK144" s="1"/>
      <c r="TO144" s="1"/>
      <c r="TS144" s="1"/>
      <c r="TW144" s="1"/>
      <c r="UA144" s="1"/>
      <c r="UE144" s="1"/>
      <c r="UI144" s="1"/>
      <c r="UM144" s="1"/>
      <c r="UQ144" s="1"/>
      <c r="UU144" s="1"/>
      <c r="UY144" s="1"/>
      <c r="VC144" s="1"/>
      <c r="VG144" s="1"/>
      <c r="VK144" s="1"/>
      <c r="VO144" s="1"/>
      <c r="VS144" s="1"/>
      <c r="VW144" s="1"/>
      <c r="WA144" s="1"/>
      <c r="WE144" s="1"/>
      <c r="WI144" s="1"/>
      <c r="WM144" s="1"/>
      <c r="WQ144" s="1"/>
      <c r="WU144" s="1"/>
      <c r="WY144" s="1"/>
      <c r="XC144" s="1"/>
      <c r="XG144" s="1"/>
      <c r="XK144" s="1"/>
      <c r="XO144" s="1"/>
      <c r="XS144" s="1"/>
      <c r="XW144" s="1"/>
      <c r="YA144" s="1"/>
      <c r="YE144" s="1"/>
      <c r="YI144" s="1"/>
      <c r="YM144" s="1"/>
      <c r="YQ144" s="1"/>
      <c r="YU144" s="1"/>
      <c r="YY144" s="1"/>
      <c r="ZC144" s="1"/>
      <c r="ZG144" s="1"/>
      <c r="ZK144" s="1"/>
      <c r="ZO144" s="1"/>
      <c r="ZS144" s="1"/>
      <c r="ZW144" s="1"/>
      <c r="AAA144" s="1"/>
      <c r="AAE144" s="1"/>
      <c r="AAI144" s="1"/>
      <c r="AAM144" s="1"/>
      <c r="AAQ144" s="1"/>
      <c r="AAU144" s="1"/>
      <c r="AAY144" s="1"/>
      <c r="ABC144" s="1"/>
      <c r="ABG144" s="1"/>
      <c r="ABK144" s="1"/>
      <c r="ABO144" s="1"/>
      <c r="ABS144" s="1"/>
      <c r="ABW144" s="1"/>
      <c r="ACA144" s="1"/>
      <c r="ACE144" s="1"/>
      <c r="ACI144" s="1"/>
      <c r="ACM144" s="1"/>
      <c r="ACQ144" s="1"/>
      <c r="ACU144" s="1"/>
      <c r="ACY144" s="1"/>
      <c r="ADC144" s="1"/>
      <c r="ADG144" s="1"/>
      <c r="ADK144" s="1"/>
      <c r="ADO144" s="1"/>
      <c r="ADS144" s="1"/>
      <c r="ADW144" s="1"/>
      <c r="AEA144" s="1"/>
      <c r="AEE144" s="1"/>
      <c r="AEI144" s="1"/>
      <c r="AEM144" s="1"/>
      <c r="AEQ144" s="1"/>
      <c r="AEU144" s="1"/>
      <c r="AEY144" s="1"/>
      <c r="AFC144" s="1"/>
      <c r="AFG144" s="1"/>
      <c r="AFK144" s="1"/>
      <c r="AFO144" s="1"/>
      <c r="AFS144" s="1"/>
      <c r="AFW144" s="1"/>
      <c r="AGA144" s="1"/>
      <c r="AGE144" s="1"/>
      <c r="AGI144" s="1"/>
      <c r="AGM144" s="1"/>
      <c r="AGQ144" s="1"/>
      <c r="AGU144" s="1"/>
      <c r="AGY144" s="1"/>
      <c r="AHC144" s="1"/>
      <c r="AHG144" s="1"/>
      <c r="AHK144" s="1"/>
      <c r="AHO144" s="1"/>
      <c r="AHS144" s="1"/>
      <c r="AHW144" s="1"/>
      <c r="AIA144" s="1"/>
      <c r="AIE144" s="1"/>
      <c r="AII144" s="1"/>
      <c r="AIM144" s="1"/>
      <c r="AIQ144" s="1"/>
      <c r="AIU144" s="1"/>
      <c r="AIY144" s="1"/>
      <c r="AJC144" s="1"/>
      <c r="AJG144" s="1"/>
      <c r="AJK144" s="1"/>
      <c r="AJO144" s="1"/>
      <c r="AJS144" s="1"/>
      <c r="AJW144" s="1"/>
      <c r="AKA144" s="1"/>
      <c r="AKE144" s="1"/>
      <c r="AKI144" s="1"/>
      <c r="AKM144" s="1"/>
      <c r="AKQ144" s="1"/>
      <c r="AKU144" s="1"/>
      <c r="AKY144" s="1"/>
      <c r="ALC144" s="1"/>
      <c r="ALG144" s="1"/>
      <c r="ALK144" s="1"/>
      <c r="ALO144" s="1"/>
      <c r="ALS144" s="1"/>
      <c r="ALW144" s="1"/>
      <c r="AMA144" s="1"/>
      <c r="AME144" s="1"/>
      <c r="AMI144" s="1"/>
      <c r="AMM144" s="1"/>
      <c r="AMQ144" s="1"/>
      <c r="AMU144" s="1"/>
      <c r="AMY144" s="1"/>
      <c r="ANC144" s="1"/>
      <c r="ANG144" s="1"/>
      <c r="ANK144" s="1"/>
      <c r="ANO144" s="1"/>
      <c r="ANS144" s="1"/>
      <c r="ANW144" s="1"/>
      <c r="AOA144" s="1"/>
      <c r="AOE144" s="1"/>
      <c r="AOI144" s="1"/>
      <c r="AOM144" s="1"/>
      <c r="AOQ144" s="1"/>
      <c r="AOU144" s="1"/>
      <c r="AOY144" s="1"/>
      <c r="APC144" s="1"/>
      <c r="APG144" s="1"/>
      <c r="APK144" s="1"/>
      <c r="APO144" s="1"/>
      <c r="APS144" s="1"/>
      <c r="APW144" s="1"/>
      <c r="AQA144" s="1"/>
      <c r="AQE144" s="1"/>
      <c r="AQI144" s="1"/>
      <c r="AQM144" s="1"/>
      <c r="AQQ144" s="1"/>
      <c r="AQU144" s="1"/>
      <c r="AQY144" s="1"/>
      <c r="ARC144" s="1"/>
      <c r="ARG144" s="1"/>
      <c r="ARK144" s="1"/>
      <c r="ARO144" s="1"/>
      <c r="ARS144" s="1"/>
      <c r="ARW144" s="1"/>
      <c r="ASA144" s="1"/>
      <c r="ASE144" s="1"/>
      <c r="ASI144" s="1"/>
      <c r="ASM144" s="1"/>
      <c r="ASQ144" s="1"/>
      <c r="ASU144" s="1"/>
      <c r="ASY144" s="1"/>
      <c r="ATC144" s="1"/>
      <c r="ATG144" s="1"/>
      <c r="ATK144" s="1"/>
      <c r="ATO144" s="1"/>
      <c r="ATS144" s="1"/>
      <c r="ATW144" s="1"/>
      <c r="AUA144" s="1"/>
      <c r="AUE144" s="1"/>
      <c r="AUI144" s="1"/>
      <c r="AUM144" s="1"/>
      <c r="AUQ144" s="1"/>
      <c r="AUU144" s="1"/>
      <c r="AUY144" s="1"/>
      <c r="AVC144" s="1"/>
      <c r="AVG144" s="1"/>
      <c r="AVK144" s="1"/>
      <c r="AVO144" s="1"/>
      <c r="AVS144" s="1"/>
      <c r="AVW144" s="1"/>
      <c r="AWA144" s="1"/>
      <c r="AWE144" s="1"/>
      <c r="AWI144" s="1"/>
      <c r="AWM144" s="1"/>
      <c r="AWQ144" s="1"/>
      <c r="AWU144" s="1"/>
      <c r="AWY144" s="1"/>
      <c r="AXC144" s="1"/>
      <c r="AXG144" s="1"/>
      <c r="AXK144" s="1"/>
      <c r="AXO144" s="1"/>
      <c r="AXS144" s="1"/>
      <c r="AXW144" s="1"/>
      <c r="AYA144" s="1"/>
      <c r="AYE144" s="1"/>
      <c r="AYI144" s="1"/>
      <c r="AYM144" s="1"/>
      <c r="AYQ144" s="1"/>
      <c r="AYU144" s="1"/>
      <c r="AYY144" s="1"/>
      <c r="AZC144" s="1"/>
      <c r="AZG144" s="1"/>
      <c r="AZK144" s="1"/>
      <c r="AZO144" s="1"/>
      <c r="AZS144" s="1"/>
      <c r="AZW144" s="1"/>
      <c r="BAA144" s="1"/>
      <c r="BAE144" s="1"/>
      <c r="BAI144" s="1"/>
      <c r="BAM144" s="1"/>
      <c r="BAQ144" s="1"/>
      <c r="BAU144" s="1"/>
      <c r="BAY144" s="1"/>
      <c r="BBC144" s="1"/>
      <c r="BBG144" s="1"/>
      <c r="BBK144" s="1"/>
      <c r="BBO144" s="1"/>
      <c r="BBS144" s="1"/>
      <c r="BBW144" s="1"/>
      <c r="BCA144" s="1"/>
      <c r="BCE144" s="1"/>
      <c r="BCI144" s="1"/>
      <c r="BCM144" s="1"/>
      <c r="BCQ144" s="1"/>
      <c r="BCU144" s="1"/>
      <c r="BCY144" s="1"/>
      <c r="BDC144" s="1"/>
      <c r="BDG144" s="1"/>
      <c r="BDK144" s="1"/>
      <c r="BDO144" s="1"/>
      <c r="BDS144" s="1"/>
      <c r="BDW144" s="1"/>
      <c r="BEA144" s="1"/>
      <c r="BEE144" s="1"/>
      <c r="BEI144" s="1"/>
      <c r="BEM144" s="1"/>
      <c r="BEQ144" s="1"/>
      <c r="BEU144" s="1"/>
      <c r="BEY144" s="1"/>
      <c r="BFC144" s="1"/>
      <c r="BFG144" s="1"/>
      <c r="BFK144" s="1"/>
      <c r="BFO144" s="1"/>
      <c r="BFS144" s="1"/>
      <c r="BFW144" s="1"/>
      <c r="BGA144" s="1"/>
      <c r="BGE144" s="1"/>
      <c r="BGI144" s="1"/>
      <c r="BGM144" s="1"/>
      <c r="BGQ144" s="1"/>
      <c r="BGU144" s="1"/>
      <c r="BGY144" s="1"/>
      <c r="BHC144" s="1"/>
      <c r="BHG144" s="1"/>
      <c r="BHK144" s="1"/>
      <c r="BHO144" s="1"/>
      <c r="BHS144" s="1"/>
      <c r="BHW144" s="1"/>
      <c r="BIA144" s="1"/>
      <c r="BIE144" s="1"/>
      <c r="BII144" s="1"/>
      <c r="BIM144" s="1"/>
      <c r="BIQ144" s="1"/>
      <c r="BIU144" s="1"/>
      <c r="BIY144" s="1"/>
      <c r="BJC144" s="1"/>
      <c r="BJG144" s="1"/>
      <c r="BJK144" s="1"/>
      <c r="BJO144" s="1"/>
      <c r="BJS144" s="1"/>
      <c r="BJW144" s="1"/>
      <c r="BKA144" s="1"/>
      <c r="BKE144" s="1"/>
      <c r="BKI144" s="1"/>
      <c r="BKM144" s="1"/>
      <c r="BKQ144" s="1"/>
      <c r="BKU144" s="1"/>
      <c r="BKY144" s="1"/>
      <c r="BLC144" s="1"/>
      <c r="BLG144" s="1"/>
      <c r="BLK144" s="1"/>
      <c r="BLO144" s="1"/>
      <c r="BLS144" s="1"/>
      <c r="BLW144" s="1"/>
      <c r="BMA144" s="1"/>
      <c r="BME144" s="1"/>
      <c r="BMI144" s="1"/>
      <c r="BMM144" s="1"/>
      <c r="BMQ144" s="1"/>
      <c r="BMU144" s="1"/>
      <c r="BMY144" s="1"/>
      <c r="BNC144" s="1"/>
      <c r="BNG144" s="1"/>
      <c r="BNK144" s="1"/>
      <c r="BNO144" s="1"/>
      <c r="BNS144" s="1"/>
      <c r="BNW144" s="1"/>
      <c r="BOA144" s="1"/>
      <c r="BOE144" s="1"/>
      <c r="BOI144" s="1"/>
      <c r="BOM144" s="1"/>
      <c r="BOQ144" s="1"/>
      <c r="BOU144" s="1"/>
      <c r="BOY144" s="1"/>
      <c r="BPC144" s="1"/>
      <c r="BPG144" s="1"/>
      <c r="BPK144" s="1"/>
      <c r="BPO144" s="1"/>
      <c r="BPS144" s="1"/>
      <c r="BPW144" s="1"/>
      <c r="BQA144" s="1"/>
      <c r="BQE144" s="1"/>
      <c r="BQI144" s="1"/>
      <c r="BQM144" s="1"/>
      <c r="BQQ144" s="1"/>
      <c r="BQU144" s="1"/>
      <c r="BQY144" s="1"/>
      <c r="BRC144" s="1"/>
      <c r="BRG144" s="1"/>
      <c r="BRK144" s="1"/>
      <c r="BRO144" s="1"/>
      <c r="BRS144" s="1"/>
      <c r="BRW144" s="1"/>
      <c r="BSA144" s="1"/>
      <c r="BSE144" s="1"/>
      <c r="BSI144" s="1"/>
      <c r="BSM144" s="1"/>
      <c r="BSQ144" s="1"/>
      <c r="BSU144" s="1"/>
      <c r="BSY144" s="1"/>
      <c r="BTC144" s="1"/>
      <c r="BTG144" s="1"/>
      <c r="BTK144" s="1"/>
      <c r="BTO144" s="1"/>
      <c r="BTS144" s="1"/>
      <c r="BTW144" s="1"/>
      <c r="BUA144" s="1"/>
      <c r="BUE144" s="1"/>
      <c r="BUI144" s="1"/>
      <c r="BUM144" s="1"/>
      <c r="BUQ144" s="1"/>
      <c r="BUU144" s="1"/>
      <c r="BUY144" s="1"/>
      <c r="BVC144" s="1"/>
      <c r="BVG144" s="1"/>
      <c r="BVK144" s="1"/>
      <c r="BVO144" s="1"/>
      <c r="BVS144" s="1"/>
      <c r="BVW144" s="1"/>
      <c r="BWA144" s="1"/>
      <c r="BWE144" s="1"/>
      <c r="BWI144" s="1"/>
      <c r="BWM144" s="1"/>
      <c r="BWQ144" s="1"/>
      <c r="BWU144" s="1"/>
      <c r="BWY144" s="1"/>
      <c r="BXC144" s="1"/>
      <c r="BXG144" s="1"/>
      <c r="BXK144" s="1"/>
      <c r="BXO144" s="1"/>
      <c r="BXS144" s="1"/>
      <c r="BXW144" s="1"/>
      <c r="BYA144" s="1"/>
      <c r="BYE144" s="1"/>
      <c r="BYI144" s="1"/>
      <c r="BYM144" s="1"/>
      <c r="BYQ144" s="1"/>
      <c r="BYU144" s="1"/>
      <c r="BYY144" s="1"/>
      <c r="BZC144" s="1"/>
      <c r="BZG144" s="1"/>
      <c r="BZK144" s="1"/>
      <c r="BZO144" s="1"/>
      <c r="BZS144" s="1"/>
      <c r="BZW144" s="1"/>
      <c r="CAA144" s="1"/>
      <c r="CAE144" s="1"/>
      <c r="CAI144" s="1"/>
      <c r="CAM144" s="1"/>
      <c r="CAQ144" s="1"/>
      <c r="CAU144" s="1"/>
      <c r="CAY144" s="1"/>
      <c r="CBC144" s="1"/>
      <c r="CBG144" s="1"/>
      <c r="CBK144" s="1"/>
      <c r="CBO144" s="1"/>
      <c r="CBS144" s="1"/>
      <c r="CBW144" s="1"/>
      <c r="CCA144" s="1"/>
      <c r="CCE144" s="1"/>
      <c r="CCI144" s="1"/>
      <c r="CCM144" s="1"/>
      <c r="CCQ144" s="1"/>
      <c r="CCU144" s="1"/>
      <c r="CCY144" s="1"/>
      <c r="CDC144" s="1"/>
      <c r="CDG144" s="1"/>
      <c r="CDK144" s="1"/>
      <c r="CDO144" s="1"/>
      <c r="CDS144" s="1"/>
      <c r="CDW144" s="1"/>
      <c r="CEA144" s="1"/>
      <c r="CEE144" s="1"/>
      <c r="CEI144" s="1"/>
      <c r="CEM144" s="1"/>
      <c r="CEQ144" s="1"/>
      <c r="CEU144" s="1"/>
      <c r="CEY144" s="1"/>
      <c r="CFC144" s="1"/>
      <c r="CFG144" s="1"/>
      <c r="CFK144" s="1"/>
      <c r="CFO144" s="1"/>
      <c r="CFS144" s="1"/>
      <c r="CFW144" s="1"/>
      <c r="CGA144" s="1"/>
      <c r="CGE144" s="1"/>
      <c r="CGI144" s="1"/>
      <c r="CGM144" s="1"/>
      <c r="CGQ144" s="1"/>
      <c r="CGU144" s="1"/>
      <c r="CGY144" s="1"/>
      <c r="CHC144" s="1"/>
      <c r="CHG144" s="1"/>
      <c r="CHK144" s="1"/>
      <c r="CHO144" s="1"/>
      <c r="CHS144" s="1"/>
      <c r="CHW144" s="1"/>
      <c r="CIA144" s="1"/>
      <c r="CIE144" s="1"/>
      <c r="CII144" s="1"/>
      <c r="CIM144" s="1"/>
      <c r="CIQ144" s="1"/>
      <c r="CIU144" s="1"/>
      <c r="CIY144" s="1"/>
      <c r="CJC144" s="1"/>
      <c r="CJG144" s="1"/>
      <c r="CJK144" s="1"/>
      <c r="CJO144" s="1"/>
      <c r="CJS144" s="1"/>
      <c r="CJW144" s="1"/>
      <c r="CKA144" s="1"/>
      <c r="CKE144" s="1"/>
      <c r="CKI144" s="1"/>
      <c r="CKM144" s="1"/>
      <c r="CKQ144" s="1"/>
      <c r="CKU144" s="1"/>
      <c r="CKY144" s="1"/>
      <c r="CLC144" s="1"/>
      <c r="CLG144" s="1"/>
      <c r="CLK144" s="1"/>
      <c r="CLO144" s="1"/>
      <c r="CLS144" s="1"/>
      <c r="CLW144" s="1"/>
      <c r="CMA144" s="1"/>
      <c r="CME144" s="1"/>
      <c r="CMI144" s="1"/>
      <c r="CMM144" s="1"/>
      <c r="CMQ144" s="1"/>
      <c r="CMU144" s="1"/>
      <c r="CMY144" s="1"/>
      <c r="CNC144" s="1"/>
      <c r="CNG144" s="1"/>
      <c r="CNK144" s="1"/>
      <c r="CNO144" s="1"/>
      <c r="CNS144" s="1"/>
      <c r="CNW144" s="1"/>
      <c r="COA144" s="1"/>
      <c r="COE144" s="1"/>
      <c r="COI144" s="1"/>
      <c r="COM144" s="1"/>
      <c r="COQ144" s="1"/>
      <c r="COU144" s="1"/>
      <c r="COY144" s="1"/>
      <c r="CPC144" s="1"/>
      <c r="CPG144" s="1"/>
      <c r="CPK144" s="1"/>
      <c r="CPO144" s="1"/>
      <c r="CPS144" s="1"/>
      <c r="CPW144" s="1"/>
      <c r="CQA144" s="1"/>
      <c r="CQE144" s="1"/>
      <c r="CQI144" s="1"/>
      <c r="CQM144" s="1"/>
      <c r="CQQ144" s="1"/>
      <c r="CQU144" s="1"/>
      <c r="CQY144" s="1"/>
      <c r="CRC144" s="1"/>
      <c r="CRG144" s="1"/>
      <c r="CRK144" s="1"/>
      <c r="CRO144" s="1"/>
      <c r="CRS144" s="1"/>
      <c r="CRW144" s="1"/>
      <c r="CSA144" s="1"/>
      <c r="CSE144" s="1"/>
      <c r="CSI144" s="1"/>
      <c r="CSM144" s="1"/>
      <c r="CSQ144" s="1"/>
      <c r="CSU144" s="1"/>
      <c r="CSY144" s="1"/>
      <c r="CTC144" s="1"/>
      <c r="CTG144" s="1"/>
      <c r="CTK144" s="1"/>
      <c r="CTO144" s="1"/>
      <c r="CTS144" s="1"/>
      <c r="CTW144" s="1"/>
      <c r="CUA144" s="1"/>
      <c r="CUE144" s="1"/>
      <c r="CUI144" s="1"/>
      <c r="CUM144" s="1"/>
      <c r="CUQ144" s="1"/>
      <c r="CUU144" s="1"/>
      <c r="CUY144" s="1"/>
      <c r="CVC144" s="1"/>
      <c r="CVG144" s="1"/>
      <c r="CVK144" s="1"/>
      <c r="CVO144" s="1"/>
      <c r="CVS144" s="1"/>
      <c r="CVW144" s="1"/>
      <c r="CWA144" s="1"/>
      <c r="CWE144" s="1"/>
      <c r="CWI144" s="1"/>
      <c r="CWM144" s="1"/>
      <c r="CWQ144" s="1"/>
      <c r="CWU144" s="1"/>
      <c r="CWY144" s="1"/>
      <c r="CXC144" s="1"/>
      <c r="CXG144" s="1"/>
      <c r="CXK144" s="1"/>
      <c r="CXO144" s="1"/>
      <c r="CXS144" s="1"/>
      <c r="CXW144" s="1"/>
      <c r="CYA144" s="1"/>
      <c r="CYE144" s="1"/>
      <c r="CYI144" s="1"/>
      <c r="CYM144" s="1"/>
      <c r="CYQ144" s="1"/>
      <c r="CYU144" s="1"/>
      <c r="CYY144" s="1"/>
      <c r="CZC144" s="1"/>
      <c r="CZG144" s="1"/>
      <c r="CZK144" s="1"/>
      <c r="CZO144" s="1"/>
      <c r="CZS144" s="1"/>
      <c r="CZW144" s="1"/>
      <c r="DAA144" s="1"/>
      <c r="DAE144" s="1"/>
      <c r="DAI144" s="1"/>
      <c r="DAM144" s="1"/>
      <c r="DAQ144" s="1"/>
      <c r="DAU144" s="1"/>
      <c r="DAY144" s="1"/>
      <c r="DBC144" s="1"/>
      <c r="DBG144" s="1"/>
      <c r="DBK144" s="1"/>
      <c r="DBO144" s="1"/>
      <c r="DBS144" s="1"/>
      <c r="DBW144" s="1"/>
      <c r="DCA144" s="1"/>
      <c r="DCE144" s="1"/>
      <c r="DCI144" s="1"/>
      <c r="DCM144" s="1"/>
      <c r="DCQ144" s="1"/>
      <c r="DCU144" s="1"/>
      <c r="DCY144" s="1"/>
      <c r="DDC144" s="1"/>
      <c r="DDG144" s="1"/>
      <c r="DDK144" s="1"/>
      <c r="DDO144" s="1"/>
      <c r="DDS144" s="1"/>
      <c r="DDW144" s="1"/>
      <c r="DEA144" s="1"/>
      <c r="DEE144" s="1"/>
      <c r="DEI144" s="1"/>
      <c r="DEM144" s="1"/>
      <c r="DEQ144" s="1"/>
      <c r="DEU144" s="1"/>
      <c r="DEY144" s="1"/>
      <c r="DFC144" s="1"/>
      <c r="DFG144" s="1"/>
      <c r="DFK144" s="1"/>
      <c r="DFO144" s="1"/>
      <c r="DFS144" s="1"/>
      <c r="DFW144" s="1"/>
      <c r="DGA144" s="1"/>
      <c r="DGE144" s="1"/>
      <c r="DGI144" s="1"/>
      <c r="DGM144" s="1"/>
      <c r="DGQ144" s="1"/>
      <c r="DGU144" s="1"/>
      <c r="DGY144" s="1"/>
      <c r="DHC144" s="1"/>
      <c r="DHG144" s="1"/>
      <c r="DHK144" s="1"/>
      <c r="DHO144" s="1"/>
      <c r="DHS144" s="1"/>
      <c r="DHW144" s="1"/>
      <c r="DIA144" s="1"/>
      <c r="DIE144" s="1"/>
      <c r="DII144" s="1"/>
      <c r="DIM144" s="1"/>
      <c r="DIQ144" s="1"/>
      <c r="DIU144" s="1"/>
      <c r="DIY144" s="1"/>
      <c r="DJC144" s="1"/>
      <c r="DJG144" s="1"/>
      <c r="DJK144" s="1"/>
      <c r="DJO144" s="1"/>
      <c r="DJS144" s="1"/>
      <c r="DJW144" s="1"/>
      <c r="DKA144" s="1"/>
      <c r="DKE144" s="1"/>
      <c r="DKI144" s="1"/>
      <c r="DKM144" s="1"/>
      <c r="DKQ144" s="1"/>
      <c r="DKU144" s="1"/>
      <c r="DKY144" s="1"/>
      <c r="DLC144" s="1"/>
      <c r="DLG144" s="1"/>
      <c r="DLK144" s="1"/>
      <c r="DLO144" s="1"/>
      <c r="DLS144" s="1"/>
      <c r="DLW144" s="1"/>
      <c r="DMA144" s="1"/>
      <c r="DME144" s="1"/>
      <c r="DMI144" s="1"/>
      <c r="DMM144" s="1"/>
      <c r="DMQ144" s="1"/>
      <c r="DMU144" s="1"/>
      <c r="DMY144" s="1"/>
      <c r="DNC144" s="1"/>
      <c r="DNG144" s="1"/>
      <c r="DNK144" s="1"/>
      <c r="DNO144" s="1"/>
      <c r="DNS144" s="1"/>
      <c r="DNW144" s="1"/>
      <c r="DOA144" s="1"/>
      <c r="DOE144" s="1"/>
      <c r="DOI144" s="1"/>
      <c r="DOM144" s="1"/>
      <c r="DOQ144" s="1"/>
      <c r="DOU144" s="1"/>
      <c r="DOY144" s="1"/>
      <c r="DPC144" s="1"/>
      <c r="DPG144" s="1"/>
      <c r="DPK144" s="1"/>
      <c r="DPO144" s="1"/>
      <c r="DPS144" s="1"/>
      <c r="DPW144" s="1"/>
      <c r="DQA144" s="1"/>
      <c r="DQE144" s="1"/>
      <c r="DQI144" s="1"/>
      <c r="DQM144" s="1"/>
      <c r="DQQ144" s="1"/>
      <c r="DQU144" s="1"/>
      <c r="DQY144" s="1"/>
      <c r="DRC144" s="1"/>
      <c r="DRG144" s="1"/>
      <c r="DRK144" s="1"/>
      <c r="DRO144" s="1"/>
      <c r="DRS144" s="1"/>
      <c r="DRW144" s="1"/>
      <c r="DSA144" s="1"/>
      <c r="DSE144" s="1"/>
      <c r="DSI144" s="1"/>
      <c r="DSM144" s="1"/>
      <c r="DSQ144" s="1"/>
      <c r="DSU144" s="1"/>
      <c r="DSY144" s="1"/>
      <c r="DTC144" s="1"/>
      <c r="DTG144" s="1"/>
      <c r="DTK144" s="1"/>
      <c r="DTO144" s="1"/>
      <c r="DTS144" s="1"/>
      <c r="DTW144" s="1"/>
      <c r="DUA144" s="1"/>
      <c r="DUE144" s="1"/>
      <c r="DUI144" s="1"/>
      <c r="DUM144" s="1"/>
      <c r="DUQ144" s="1"/>
      <c r="DUU144" s="1"/>
      <c r="DUY144" s="1"/>
      <c r="DVC144" s="1"/>
      <c r="DVG144" s="1"/>
      <c r="DVK144" s="1"/>
      <c r="DVO144" s="1"/>
      <c r="DVS144" s="1"/>
      <c r="DVW144" s="1"/>
      <c r="DWA144" s="1"/>
      <c r="DWE144" s="1"/>
      <c r="DWI144" s="1"/>
      <c r="DWM144" s="1"/>
      <c r="DWQ144" s="1"/>
      <c r="DWU144" s="1"/>
      <c r="DWY144" s="1"/>
      <c r="DXC144" s="1"/>
      <c r="DXG144" s="1"/>
      <c r="DXK144" s="1"/>
      <c r="DXO144" s="1"/>
      <c r="DXS144" s="1"/>
      <c r="DXW144" s="1"/>
      <c r="DYA144" s="1"/>
      <c r="DYE144" s="1"/>
      <c r="DYI144" s="1"/>
      <c r="DYM144" s="1"/>
      <c r="DYQ144" s="1"/>
      <c r="DYU144" s="1"/>
      <c r="DYY144" s="1"/>
      <c r="DZC144" s="1"/>
      <c r="DZG144" s="1"/>
      <c r="DZK144" s="1"/>
      <c r="DZO144" s="1"/>
      <c r="DZS144" s="1"/>
      <c r="DZW144" s="1"/>
      <c r="EAA144" s="1"/>
      <c r="EAE144" s="1"/>
      <c r="EAI144" s="1"/>
      <c r="EAM144" s="1"/>
      <c r="EAQ144" s="1"/>
      <c r="EAU144" s="1"/>
      <c r="EAY144" s="1"/>
      <c r="EBC144" s="1"/>
      <c r="EBG144" s="1"/>
      <c r="EBK144" s="1"/>
      <c r="EBO144" s="1"/>
      <c r="EBS144" s="1"/>
      <c r="EBW144" s="1"/>
      <c r="ECA144" s="1"/>
      <c r="ECE144" s="1"/>
      <c r="ECI144" s="1"/>
      <c r="ECM144" s="1"/>
      <c r="ECQ144" s="1"/>
      <c r="ECU144" s="1"/>
      <c r="ECY144" s="1"/>
      <c r="EDC144" s="1"/>
      <c r="EDG144" s="1"/>
      <c r="EDK144" s="1"/>
      <c r="EDO144" s="1"/>
      <c r="EDS144" s="1"/>
      <c r="EDW144" s="1"/>
      <c r="EEA144" s="1"/>
      <c r="EEE144" s="1"/>
      <c r="EEI144" s="1"/>
      <c r="EEM144" s="1"/>
      <c r="EEQ144" s="1"/>
      <c r="EEU144" s="1"/>
      <c r="EEY144" s="1"/>
      <c r="EFC144" s="1"/>
      <c r="EFG144" s="1"/>
      <c r="EFK144" s="1"/>
      <c r="EFO144" s="1"/>
      <c r="EFS144" s="1"/>
      <c r="EFW144" s="1"/>
      <c r="EGA144" s="1"/>
      <c r="EGE144" s="1"/>
      <c r="EGI144" s="1"/>
      <c r="EGM144" s="1"/>
      <c r="EGQ144" s="1"/>
      <c r="EGU144" s="1"/>
      <c r="EGY144" s="1"/>
      <c r="EHC144" s="1"/>
      <c r="EHG144" s="1"/>
      <c r="EHK144" s="1"/>
      <c r="EHO144" s="1"/>
      <c r="EHS144" s="1"/>
      <c r="EHW144" s="1"/>
      <c r="EIA144" s="1"/>
      <c r="EIE144" s="1"/>
      <c r="EII144" s="1"/>
      <c r="EIM144" s="1"/>
      <c r="EIQ144" s="1"/>
      <c r="EIU144" s="1"/>
      <c r="EIY144" s="1"/>
      <c r="EJC144" s="1"/>
      <c r="EJG144" s="1"/>
      <c r="EJK144" s="1"/>
      <c r="EJO144" s="1"/>
      <c r="EJS144" s="1"/>
      <c r="EJW144" s="1"/>
      <c r="EKA144" s="1"/>
      <c r="EKE144" s="1"/>
      <c r="EKI144" s="1"/>
      <c r="EKM144" s="1"/>
      <c r="EKQ144" s="1"/>
      <c r="EKU144" s="1"/>
      <c r="EKY144" s="1"/>
      <c r="ELC144" s="1"/>
      <c r="ELG144" s="1"/>
      <c r="ELK144" s="1"/>
      <c r="ELO144" s="1"/>
      <c r="ELS144" s="1"/>
      <c r="ELW144" s="1"/>
      <c r="EMA144" s="1"/>
      <c r="EME144" s="1"/>
      <c r="EMI144" s="1"/>
      <c r="EMM144" s="1"/>
      <c r="EMQ144" s="1"/>
      <c r="EMU144" s="1"/>
      <c r="EMY144" s="1"/>
      <c r="ENC144" s="1"/>
      <c r="ENG144" s="1"/>
      <c r="ENK144" s="1"/>
      <c r="ENO144" s="1"/>
      <c r="ENS144" s="1"/>
      <c r="ENW144" s="1"/>
      <c r="EOA144" s="1"/>
      <c r="EOE144" s="1"/>
      <c r="EOI144" s="1"/>
      <c r="EOM144" s="1"/>
      <c r="EOQ144" s="1"/>
      <c r="EOU144" s="1"/>
      <c r="EOY144" s="1"/>
      <c r="EPC144" s="1"/>
      <c r="EPG144" s="1"/>
      <c r="EPK144" s="1"/>
      <c r="EPO144" s="1"/>
      <c r="EPS144" s="1"/>
      <c r="EPW144" s="1"/>
      <c r="EQA144" s="1"/>
      <c r="EQE144" s="1"/>
      <c r="EQI144" s="1"/>
      <c r="EQM144" s="1"/>
      <c r="EQQ144" s="1"/>
      <c r="EQU144" s="1"/>
      <c r="EQY144" s="1"/>
      <c r="ERC144" s="1"/>
      <c r="ERG144" s="1"/>
      <c r="ERK144" s="1"/>
      <c r="ERO144" s="1"/>
      <c r="ERS144" s="1"/>
      <c r="ERW144" s="1"/>
      <c r="ESA144" s="1"/>
      <c r="ESE144" s="1"/>
      <c r="ESI144" s="1"/>
      <c r="ESM144" s="1"/>
      <c r="ESQ144" s="1"/>
      <c r="ESU144" s="1"/>
      <c r="ESY144" s="1"/>
      <c r="ETC144" s="1"/>
      <c r="ETG144" s="1"/>
      <c r="ETK144" s="1"/>
      <c r="ETO144" s="1"/>
      <c r="ETS144" s="1"/>
      <c r="ETW144" s="1"/>
      <c r="EUA144" s="1"/>
      <c r="EUE144" s="1"/>
      <c r="EUI144" s="1"/>
      <c r="EUM144" s="1"/>
      <c r="EUQ144" s="1"/>
      <c r="EUU144" s="1"/>
      <c r="EUY144" s="1"/>
      <c r="EVC144" s="1"/>
      <c r="EVG144" s="1"/>
      <c r="EVK144" s="1"/>
      <c r="EVO144" s="1"/>
      <c r="EVS144" s="1"/>
      <c r="EVW144" s="1"/>
      <c r="EWA144" s="1"/>
      <c r="EWE144" s="1"/>
      <c r="EWI144" s="1"/>
      <c r="EWM144" s="1"/>
      <c r="EWQ144" s="1"/>
      <c r="EWU144" s="1"/>
      <c r="EWY144" s="1"/>
      <c r="EXC144" s="1"/>
      <c r="EXG144" s="1"/>
      <c r="EXK144" s="1"/>
      <c r="EXO144" s="1"/>
      <c r="EXS144" s="1"/>
      <c r="EXW144" s="1"/>
      <c r="EYA144" s="1"/>
      <c r="EYE144" s="1"/>
      <c r="EYI144" s="1"/>
      <c r="EYM144" s="1"/>
      <c r="EYQ144" s="1"/>
      <c r="EYU144" s="1"/>
      <c r="EYY144" s="1"/>
      <c r="EZC144" s="1"/>
      <c r="EZG144" s="1"/>
      <c r="EZK144" s="1"/>
      <c r="EZO144" s="1"/>
      <c r="EZS144" s="1"/>
      <c r="EZW144" s="1"/>
      <c r="FAA144" s="1"/>
      <c r="FAE144" s="1"/>
      <c r="FAI144" s="1"/>
      <c r="FAM144" s="1"/>
      <c r="FAQ144" s="1"/>
      <c r="FAU144" s="1"/>
      <c r="FAY144" s="1"/>
      <c r="FBC144" s="1"/>
      <c r="FBG144" s="1"/>
      <c r="FBK144" s="1"/>
      <c r="FBO144" s="1"/>
      <c r="FBS144" s="1"/>
      <c r="FBW144" s="1"/>
      <c r="FCA144" s="1"/>
      <c r="FCE144" s="1"/>
      <c r="FCI144" s="1"/>
      <c r="FCM144" s="1"/>
      <c r="FCQ144" s="1"/>
      <c r="FCU144" s="1"/>
      <c r="FCY144" s="1"/>
      <c r="FDC144" s="1"/>
      <c r="FDG144" s="1"/>
      <c r="FDK144" s="1"/>
      <c r="FDO144" s="1"/>
      <c r="FDS144" s="1"/>
      <c r="FDW144" s="1"/>
      <c r="FEA144" s="1"/>
      <c r="FEE144" s="1"/>
      <c r="FEI144" s="1"/>
      <c r="FEM144" s="1"/>
      <c r="FEQ144" s="1"/>
      <c r="FEU144" s="1"/>
      <c r="FEY144" s="1"/>
      <c r="FFC144" s="1"/>
      <c r="FFG144" s="1"/>
      <c r="FFK144" s="1"/>
      <c r="FFO144" s="1"/>
      <c r="FFS144" s="1"/>
      <c r="FFW144" s="1"/>
      <c r="FGA144" s="1"/>
      <c r="FGE144" s="1"/>
      <c r="FGI144" s="1"/>
      <c r="FGM144" s="1"/>
      <c r="FGQ144" s="1"/>
      <c r="FGU144" s="1"/>
      <c r="FGY144" s="1"/>
      <c r="FHC144" s="1"/>
      <c r="FHG144" s="1"/>
      <c r="FHK144" s="1"/>
      <c r="FHO144" s="1"/>
      <c r="FHS144" s="1"/>
      <c r="FHW144" s="1"/>
      <c r="FIA144" s="1"/>
      <c r="FIE144" s="1"/>
      <c r="FII144" s="1"/>
      <c r="FIM144" s="1"/>
      <c r="FIQ144" s="1"/>
      <c r="FIU144" s="1"/>
      <c r="FIY144" s="1"/>
      <c r="FJC144" s="1"/>
      <c r="FJG144" s="1"/>
      <c r="FJK144" s="1"/>
      <c r="FJO144" s="1"/>
      <c r="FJS144" s="1"/>
      <c r="FJW144" s="1"/>
      <c r="FKA144" s="1"/>
      <c r="FKE144" s="1"/>
      <c r="FKI144" s="1"/>
      <c r="FKM144" s="1"/>
      <c r="FKQ144" s="1"/>
      <c r="FKU144" s="1"/>
      <c r="FKY144" s="1"/>
      <c r="FLC144" s="1"/>
      <c r="FLG144" s="1"/>
      <c r="FLK144" s="1"/>
      <c r="FLO144" s="1"/>
      <c r="FLS144" s="1"/>
      <c r="FLW144" s="1"/>
      <c r="FMA144" s="1"/>
      <c r="FME144" s="1"/>
      <c r="FMI144" s="1"/>
      <c r="FMM144" s="1"/>
      <c r="FMQ144" s="1"/>
      <c r="FMU144" s="1"/>
      <c r="FMY144" s="1"/>
      <c r="FNC144" s="1"/>
      <c r="FNG144" s="1"/>
      <c r="FNK144" s="1"/>
      <c r="FNO144" s="1"/>
      <c r="FNS144" s="1"/>
      <c r="FNW144" s="1"/>
      <c r="FOA144" s="1"/>
      <c r="FOE144" s="1"/>
      <c r="FOI144" s="1"/>
      <c r="FOM144" s="1"/>
      <c r="FOQ144" s="1"/>
      <c r="FOU144" s="1"/>
      <c r="FOY144" s="1"/>
      <c r="FPC144" s="1"/>
      <c r="FPG144" s="1"/>
      <c r="FPK144" s="1"/>
      <c r="FPO144" s="1"/>
      <c r="FPS144" s="1"/>
      <c r="FPW144" s="1"/>
      <c r="FQA144" s="1"/>
      <c r="FQE144" s="1"/>
      <c r="FQI144" s="1"/>
      <c r="FQM144" s="1"/>
      <c r="FQQ144" s="1"/>
      <c r="FQU144" s="1"/>
      <c r="FQY144" s="1"/>
      <c r="FRC144" s="1"/>
      <c r="FRG144" s="1"/>
      <c r="FRK144" s="1"/>
      <c r="FRO144" s="1"/>
      <c r="FRS144" s="1"/>
      <c r="FRW144" s="1"/>
      <c r="FSA144" s="1"/>
      <c r="FSE144" s="1"/>
      <c r="FSI144" s="1"/>
      <c r="FSM144" s="1"/>
      <c r="FSQ144" s="1"/>
      <c r="FSU144" s="1"/>
      <c r="FSY144" s="1"/>
      <c r="FTC144" s="1"/>
      <c r="FTG144" s="1"/>
      <c r="FTK144" s="1"/>
      <c r="FTO144" s="1"/>
      <c r="FTS144" s="1"/>
      <c r="FTW144" s="1"/>
      <c r="FUA144" s="1"/>
      <c r="FUE144" s="1"/>
      <c r="FUI144" s="1"/>
      <c r="FUM144" s="1"/>
      <c r="FUQ144" s="1"/>
      <c r="FUU144" s="1"/>
      <c r="FUY144" s="1"/>
      <c r="FVC144" s="1"/>
      <c r="FVG144" s="1"/>
      <c r="FVK144" s="1"/>
      <c r="FVO144" s="1"/>
      <c r="FVS144" s="1"/>
      <c r="FVW144" s="1"/>
      <c r="FWA144" s="1"/>
      <c r="FWE144" s="1"/>
      <c r="FWI144" s="1"/>
      <c r="FWM144" s="1"/>
      <c r="FWQ144" s="1"/>
      <c r="FWU144" s="1"/>
      <c r="FWY144" s="1"/>
      <c r="FXC144" s="1"/>
      <c r="FXG144" s="1"/>
      <c r="FXK144" s="1"/>
      <c r="FXO144" s="1"/>
      <c r="FXS144" s="1"/>
      <c r="FXW144" s="1"/>
      <c r="FYA144" s="1"/>
      <c r="FYE144" s="1"/>
      <c r="FYI144" s="1"/>
      <c r="FYM144" s="1"/>
      <c r="FYQ144" s="1"/>
      <c r="FYU144" s="1"/>
      <c r="FYY144" s="1"/>
      <c r="FZC144" s="1"/>
      <c r="FZG144" s="1"/>
      <c r="FZK144" s="1"/>
      <c r="FZO144" s="1"/>
      <c r="FZS144" s="1"/>
      <c r="FZW144" s="1"/>
      <c r="GAA144" s="1"/>
      <c r="GAE144" s="1"/>
      <c r="GAI144" s="1"/>
      <c r="GAM144" s="1"/>
      <c r="GAQ144" s="1"/>
      <c r="GAU144" s="1"/>
      <c r="GAY144" s="1"/>
      <c r="GBC144" s="1"/>
      <c r="GBG144" s="1"/>
      <c r="GBK144" s="1"/>
      <c r="GBO144" s="1"/>
      <c r="GBS144" s="1"/>
      <c r="GBW144" s="1"/>
      <c r="GCA144" s="1"/>
      <c r="GCE144" s="1"/>
      <c r="GCI144" s="1"/>
      <c r="GCM144" s="1"/>
      <c r="GCQ144" s="1"/>
      <c r="GCU144" s="1"/>
      <c r="GCY144" s="1"/>
      <c r="GDC144" s="1"/>
      <c r="GDG144" s="1"/>
      <c r="GDK144" s="1"/>
      <c r="GDO144" s="1"/>
      <c r="GDS144" s="1"/>
      <c r="GDW144" s="1"/>
      <c r="GEA144" s="1"/>
      <c r="GEE144" s="1"/>
      <c r="GEI144" s="1"/>
      <c r="GEM144" s="1"/>
      <c r="GEQ144" s="1"/>
      <c r="GEU144" s="1"/>
      <c r="GEY144" s="1"/>
      <c r="GFC144" s="1"/>
      <c r="GFG144" s="1"/>
      <c r="GFK144" s="1"/>
      <c r="GFO144" s="1"/>
      <c r="GFS144" s="1"/>
      <c r="GFW144" s="1"/>
      <c r="GGA144" s="1"/>
      <c r="GGE144" s="1"/>
      <c r="GGI144" s="1"/>
      <c r="GGM144" s="1"/>
      <c r="GGQ144" s="1"/>
      <c r="GGU144" s="1"/>
      <c r="GGY144" s="1"/>
      <c r="GHC144" s="1"/>
      <c r="GHG144" s="1"/>
      <c r="GHK144" s="1"/>
      <c r="GHO144" s="1"/>
      <c r="GHS144" s="1"/>
      <c r="GHW144" s="1"/>
      <c r="GIA144" s="1"/>
      <c r="GIE144" s="1"/>
      <c r="GII144" s="1"/>
      <c r="GIM144" s="1"/>
      <c r="GIQ144" s="1"/>
      <c r="GIU144" s="1"/>
      <c r="GIY144" s="1"/>
      <c r="GJC144" s="1"/>
      <c r="GJG144" s="1"/>
      <c r="GJK144" s="1"/>
      <c r="GJO144" s="1"/>
      <c r="GJS144" s="1"/>
      <c r="GJW144" s="1"/>
      <c r="GKA144" s="1"/>
      <c r="GKE144" s="1"/>
      <c r="GKI144" s="1"/>
      <c r="GKM144" s="1"/>
      <c r="GKQ144" s="1"/>
      <c r="GKU144" s="1"/>
      <c r="GKY144" s="1"/>
      <c r="GLC144" s="1"/>
      <c r="GLG144" s="1"/>
      <c r="GLK144" s="1"/>
      <c r="GLO144" s="1"/>
      <c r="GLS144" s="1"/>
      <c r="GLW144" s="1"/>
      <c r="GMA144" s="1"/>
      <c r="GME144" s="1"/>
      <c r="GMI144" s="1"/>
      <c r="GMM144" s="1"/>
      <c r="GMQ144" s="1"/>
      <c r="GMU144" s="1"/>
      <c r="GMY144" s="1"/>
      <c r="GNC144" s="1"/>
      <c r="GNG144" s="1"/>
      <c r="GNK144" s="1"/>
      <c r="GNO144" s="1"/>
      <c r="GNS144" s="1"/>
      <c r="GNW144" s="1"/>
      <c r="GOA144" s="1"/>
      <c r="GOE144" s="1"/>
      <c r="GOI144" s="1"/>
      <c r="GOM144" s="1"/>
      <c r="GOQ144" s="1"/>
      <c r="GOU144" s="1"/>
      <c r="GOY144" s="1"/>
      <c r="GPC144" s="1"/>
      <c r="GPG144" s="1"/>
      <c r="GPK144" s="1"/>
      <c r="GPO144" s="1"/>
      <c r="GPS144" s="1"/>
      <c r="GPW144" s="1"/>
      <c r="GQA144" s="1"/>
      <c r="GQE144" s="1"/>
      <c r="GQI144" s="1"/>
      <c r="GQM144" s="1"/>
      <c r="GQQ144" s="1"/>
      <c r="GQU144" s="1"/>
      <c r="GQY144" s="1"/>
      <c r="GRC144" s="1"/>
      <c r="GRG144" s="1"/>
      <c r="GRK144" s="1"/>
      <c r="GRO144" s="1"/>
      <c r="GRS144" s="1"/>
      <c r="GRW144" s="1"/>
      <c r="GSA144" s="1"/>
      <c r="GSE144" s="1"/>
      <c r="GSI144" s="1"/>
      <c r="GSM144" s="1"/>
      <c r="GSQ144" s="1"/>
      <c r="GSU144" s="1"/>
      <c r="GSY144" s="1"/>
      <c r="GTC144" s="1"/>
      <c r="GTG144" s="1"/>
      <c r="GTK144" s="1"/>
      <c r="GTO144" s="1"/>
      <c r="GTS144" s="1"/>
      <c r="GTW144" s="1"/>
      <c r="GUA144" s="1"/>
      <c r="GUE144" s="1"/>
      <c r="GUI144" s="1"/>
      <c r="GUM144" s="1"/>
      <c r="GUQ144" s="1"/>
      <c r="GUU144" s="1"/>
      <c r="GUY144" s="1"/>
      <c r="GVC144" s="1"/>
      <c r="GVG144" s="1"/>
      <c r="GVK144" s="1"/>
      <c r="GVO144" s="1"/>
      <c r="GVS144" s="1"/>
      <c r="GVW144" s="1"/>
      <c r="GWA144" s="1"/>
      <c r="GWE144" s="1"/>
      <c r="GWI144" s="1"/>
      <c r="GWM144" s="1"/>
      <c r="GWQ144" s="1"/>
      <c r="GWU144" s="1"/>
      <c r="GWY144" s="1"/>
      <c r="GXC144" s="1"/>
      <c r="GXG144" s="1"/>
      <c r="GXK144" s="1"/>
      <c r="GXO144" s="1"/>
      <c r="GXS144" s="1"/>
      <c r="GXW144" s="1"/>
      <c r="GYA144" s="1"/>
      <c r="GYE144" s="1"/>
      <c r="GYI144" s="1"/>
      <c r="GYM144" s="1"/>
      <c r="GYQ144" s="1"/>
      <c r="GYU144" s="1"/>
      <c r="GYY144" s="1"/>
      <c r="GZC144" s="1"/>
      <c r="GZG144" s="1"/>
      <c r="GZK144" s="1"/>
      <c r="GZO144" s="1"/>
      <c r="GZS144" s="1"/>
      <c r="GZW144" s="1"/>
      <c r="HAA144" s="1"/>
      <c r="HAE144" s="1"/>
      <c r="HAI144" s="1"/>
      <c r="HAM144" s="1"/>
      <c r="HAQ144" s="1"/>
      <c r="HAU144" s="1"/>
      <c r="HAY144" s="1"/>
      <c r="HBC144" s="1"/>
      <c r="HBG144" s="1"/>
      <c r="HBK144" s="1"/>
      <c r="HBO144" s="1"/>
      <c r="HBS144" s="1"/>
      <c r="HBW144" s="1"/>
      <c r="HCA144" s="1"/>
      <c r="HCE144" s="1"/>
      <c r="HCI144" s="1"/>
      <c r="HCM144" s="1"/>
      <c r="HCQ144" s="1"/>
      <c r="HCU144" s="1"/>
      <c r="HCY144" s="1"/>
      <c r="HDC144" s="1"/>
      <c r="HDG144" s="1"/>
      <c r="HDK144" s="1"/>
      <c r="HDO144" s="1"/>
      <c r="HDS144" s="1"/>
      <c r="HDW144" s="1"/>
      <c r="HEA144" s="1"/>
      <c r="HEE144" s="1"/>
      <c r="HEI144" s="1"/>
      <c r="HEM144" s="1"/>
      <c r="HEQ144" s="1"/>
      <c r="HEU144" s="1"/>
      <c r="HEY144" s="1"/>
      <c r="HFC144" s="1"/>
      <c r="HFG144" s="1"/>
      <c r="HFK144" s="1"/>
      <c r="HFO144" s="1"/>
      <c r="HFS144" s="1"/>
      <c r="HFW144" s="1"/>
      <c r="HGA144" s="1"/>
      <c r="HGE144" s="1"/>
      <c r="HGI144" s="1"/>
      <c r="HGM144" s="1"/>
      <c r="HGQ144" s="1"/>
      <c r="HGU144" s="1"/>
      <c r="HGY144" s="1"/>
      <c r="HHC144" s="1"/>
      <c r="HHG144" s="1"/>
      <c r="HHK144" s="1"/>
      <c r="HHO144" s="1"/>
      <c r="HHS144" s="1"/>
      <c r="HHW144" s="1"/>
      <c r="HIA144" s="1"/>
      <c r="HIE144" s="1"/>
      <c r="HII144" s="1"/>
      <c r="HIM144" s="1"/>
      <c r="HIQ144" s="1"/>
      <c r="HIU144" s="1"/>
      <c r="HIY144" s="1"/>
      <c r="HJC144" s="1"/>
      <c r="HJG144" s="1"/>
      <c r="HJK144" s="1"/>
      <c r="HJO144" s="1"/>
      <c r="HJS144" s="1"/>
      <c r="HJW144" s="1"/>
      <c r="HKA144" s="1"/>
      <c r="HKE144" s="1"/>
      <c r="HKI144" s="1"/>
      <c r="HKM144" s="1"/>
      <c r="HKQ144" s="1"/>
      <c r="HKU144" s="1"/>
      <c r="HKY144" s="1"/>
      <c r="HLC144" s="1"/>
      <c r="HLG144" s="1"/>
      <c r="HLK144" s="1"/>
      <c r="HLO144" s="1"/>
      <c r="HLS144" s="1"/>
      <c r="HLW144" s="1"/>
      <c r="HMA144" s="1"/>
      <c r="HME144" s="1"/>
      <c r="HMI144" s="1"/>
      <c r="HMM144" s="1"/>
      <c r="HMQ144" s="1"/>
      <c r="HMU144" s="1"/>
      <c r="HMY144" s="1"/>
      <c r="HNC144" s="1"/>
      <c r="HNG144" s="1"/>
      <c r="HNK144" s="1"/>
      <c r="HNO144" s="1"/>
      <c r="HNS144" s="1"/>
      <c r="HNW144" s="1"/>
      <c r="HOA144" s="1"/>
      <c r="HOE144" s="1"/>
      <c r="HOI144" s="1"/>
      <c r="HOM144" s="1"/>
      <c r="HOQ144" s="1"/>
      <c r="HOU144" s="1"/>
      <c r="HOY144" s="1"/>
      <c r="HPC144" s="1"/>
      <c r="HPG144" s="1"/>
      <c r="HPK144" s="1"/>
      <c r="HPO144" s="1"/>
      <c r="HPS144" s="1"/>
      <c r="HPW144" s="1"/>
      <c r="HQA144" s="1"/>
      <c r="HQE144" s="1"/>
      <c r="HQI144" s="1"/>
      <c r="HQM144" s="1"/>
      <c r="HQQ144" s="1"/>
      <c r="HQU144" s="1"/>
      <c r="HQY144" s="1"/>
      <c r="HRC144" s="1"/>
      <c r="HRG144" s="1"/>
      <c r="HRK144" s="1"/>
      <c r="HRO144" s="1"/>
      <c r="HRS144" s="1"/>
      <c r="HRW144" s="1"/>
      <c r="HSA144" s="1"/>
      <c r="HSE144" s="1"/>
      <c r="HSI144" s="1"/>
      <c r="HSM144" s="1"/>
      <c r="HSQ144" s="1"/>
      <c r="HSU144" s="1"/>
      <c r="HSY144" s="1"/>
      <c r="HTC144" s="1"/>
      <c r="HTG144" s="1"/>
      <c r="HTK144" s="1"/>
      <c r="HTO144" s="1"/>
      <c r="HTS144" s="1"/>
      <c r="HTW144" s="1"/>
      <c r="HUA144" s="1"/>
      <c r="HUE144" s="1"/>
      <c r="HUI144" s="1"/>
      <c r="HUM144" s="1"/>
      <c r="HUQ144" s="1"/>
      <c r="HUU144" s="1"/>
      <c r="HUY144" s="1"/>
      <c r="HVC144" s="1"/>
      <c r="HVG144" s="1"/>
      <c r="HVK144" s="1"/>
      <c r="HVO144" s="1"/>
      <c r="HVS144" s="1"/>
      <c r="HVW144" s="1"/>
      <c r="HWA144" s="1"/>
      <c r="HWE144" s="1"/>
      <c r="HWI144" s="1"/>
      <c r="HWM144" s="1"/>
      <c r="HWQ144" s="1"/>
      <c r="HWU144" s="1"/>
      <c r="HWY144" s="1"/>
      <c r="HXC144" s="1"/>
      <c r="HXG144" s="1"/>
      <c r="HXK144" s="1"/>
      <c r="HXO144" s="1"/>
      <c r="HXS144" s="1"/>
      <c r="HXW144" s="1"/>
      <c r="HYA144" s="1"/>
      <c r="HYE144" s="1"/>
      <c r="HYI144" s="1"/>
      <c r="HYM144" s="1"/>
      <c r="HYQ144" s="1"/>
      <c r="HYU144" s="1"/>
      <c r="HYY144" s="1"/>
      <c r="HZC144" s="1"/>
      <c r="HZG144" s="1"/>
      <c r="HZK144" s="1"/>
      <c r="HZO144" s="1"/>
      <c r="HZS144" s="1"/>
      <c r="HZW144" s="1"/>
      <c r="IAA144" s="1"/>
      <c r="IAE144" s="1"/>
      <c r="IAI144" s="1"/>
      <c r="IAM144" s="1"/>
      <c r="IAQ144" s="1"/>
      <c r="IAU144" s="1"/>
      <c r="IAY144" s="1"/>
      <c r="IBC144" s="1"/>
      <c r="IBG144" s="1"/>
      <c r="IBK144" s="1"/>
      <c r="IBO144" s="1"/>
      <c r="IBS144" s="1"/>
      <c r="IBW144" s="1"/>
      <c r="ICA144" s="1"/>
      <c r="ICE144" s="1"/>
      <c r="ICI144" s="1"/>
      <c r="ICM144" s="1"/>
      <c r="ICQ144" s="1"/>
      <c r="ICU144" s="1"/>
      <c r="ICY144" s="1"/>
      <c r="IDC144" s="1"/>
      <c r="IDG144" s="1"/>
      <c r="IDK144" s="1"/>
      <c r="IDO144" s="1"/>
      <c r="IDS144" s="1"/>
      <c r="IDW144" s="1"/>
      <c r="IEA144" s="1"/>
      <c r="IEE144" s="1"/>
      <c r="IEI144" s="1"/>
      <c r="IEM144" s="1"/>
      <c r="IEQ144" s="1"/>
      <c r="IEU144" s="1"/>
      <c r="IEY144" s="1"/>
      <c r="IFC144" s="1"/>
      <c r="IFG144" s="1"/>
      <c r="IFK144" s="1"/>
      <c r="IFO144" s="1"/>
      <c r="IFS144" s="1"/>
      <c r="IFW144" s="1"/>
      <c r="IGA144" s="1"/>
      <c r="IGE144" s="1"/>
      <c r="IGI144" s="1"/>
      <c r="IGM144" s="1"/>
      <c r="IGQ144" s="1"/>
      <c r="IGU144" s="1"/>
      <c r="IGY144" s="1"/>
      <c r="IHC144" s="1"/>
      <c r="IHG144" s="1"/>
      <c r="IHK144" s="1"/>
      <c r="IHO144" s="1"/>
      <c r="IHS144" s="1"/>
      <c r="IHW144" s="1"/>
      <c r="IIA144" s="1"/>
      <c r="IIE144" s="1"/>
      <c r="III144" s="1"/>
      <c r="IIM144" s="1"/>
      <c r="IIQ144" s="1"/>
      <c r="IIU144" s="1"/>
      <c r="IIY144" s="1"/>
      <c r="IJC144" s="1"/>
      <c r="IJG144" s="1"/>
      <c r="IJK144" s="1"/>
      <c r="IJO144" s="1"/>
      <c r="IJS144" s="1"/>
      <c r="IJW144" s="1"/>
      <c r="IKA144" s="1"/>
      <c r="IKE144" s="1"/>
      <c r="IKI144" s="1"/>
      <c r="IKM144" s="1"/>
      <c r="IKQ144" s="1"/>
      <c r="IKU144" s="1"/>
      <c r="IKY144" s="1"/>
      <c r="ILC144" s="1"/>
      <c r="ILG144" s="1"/>
      <c r="ILK144" s="1"/>
      <c r="ILO144" s="1"/>
      <c r="ILS144" s="1"/>
      <c r="ILW144" s="1"/>
      <c r="IMA144" s="1"/>
      <c r="IME144" s="1"/>
      <c r="IMI144" s="1"/>
      <c r="IMM144" s="1"/>
      <c r="IMQ144" s="1"/>
      <c r="IMU144" s="1"/>
      <c r="IMY144" s="1"/>
      <c r="INC144" s="1"/>
      <c r="ING144" s="1"/>
      <c r="INK144" s="1"/>
      <c r="INO144" s="1"/>
      <c r="INS144" s="1"/>
      <c r="INW144" s="1"/>
      <c r="IOA144" s="1"/>
      <c r="IOE144" s="1"/>
      <c r="IOI144" s="1"/>
      <c r="IOM144" s="1"/>
      <c r="IOQ144" s="1"/>
      <c r="IOU144" s="1"/>
      <c r="IOY144" s="1"/>
      <c r="IPC144" s="1"/>
      <c r="IPG144" s="1"/>
      <c r="IPK144" s="1"/>
      <c r="IPO144" s="1"/>
      <c r="IPS144" s="1"/>
      <c r="IPW144" s="1"/>
      <c r="IQA144" s="1"/>
      <c r="IQE144" s="1"/>
      <c r="IQI144" s="1"/>
      <c r="IQM144" s="1"/>
      <c r="IQQ144" s="1"/>
      <c r="IQU144" s="1"/>
      <c r="IQY144" s="1"/>
      <c r="IRC144" s="1"/>
      <c r="IRG144" s="1"/>
      <c r="IRK144" s="1"/>
      <c r="IRO144" s="1"/>
      <c r="IRS144" s="1"/>
      <c r="IRW144" s="1"/>
      <c r="ISA144" s="1"/>
      <c r="ISE144" s="1"/>
      <c r="ISI144" s="1"/>
      <c r="ISM144" s="1"/>
      <c r="ISQ144" s="1"/>
      <c r="ISU144" s="1"/>
      <c r="ISY144" s="1"/>
      <c r="ITC144" s="1"/>
      <c r="ITG144" s="1"/>
      <c r="ITK144" s="1"/>
      <c r="ITO144" s="1"/>
      <c r="ITS144" s="1"/>
      <c r="ITW144" s="1"/>
      <c r="IUA144" s="1"/>
      <c r="IUE144" s="1"/>
      <c r="IUI144" s="1"/>
      <c r="IUM144" s="1"/>
      <c r="IUQ144" s="1"/>
      <c r="IUU144" s="1"/>
      <c r="IUY144" s="1"/>
      <c r="IVC144" s="1"/>
      <c r="IVG144" s="1"/>
      <c r="IVK144" s="1"/>
      <c r="IVO144" s="1"/>
      <c r="IVS144" s="1"/>
      <c r="IVW144" s="1"/>
      <c r="IWA144" s="1"/>
      <c r="IWE144" s="1"/>
      <c r="IWI144" s="1"/>
      <c r="IWM144" s="1"/>
      <c r="IWQ144" s="1"/>
      <c r="IWU144" s="1"/>
      <c r="IWY144" s="1"/>
      <c r="IXC144" s="1"/>
      <c r="IXG144" s="1"/>
      <c r="IXK144" s="1"/>
      <c r="IXO144" s="1"/>
      <c r="IXS144" s="1"/>
      <c r="IXW144" s="1"/>
      <c r="IYA144" s="1"/>
      <c r="IYE144" s="1"/>
      <c r="IYI144" s="1"/>
      <c r="IYM144" s="1"/>
      <c r="IYQ144" s="1"/>
      <c r="IYU144" s="1"/>
      <c r="IYY144" s="1"/>
      <c r="IZC144" s="1"/>
      <c r="IZG144" s="1"/>
      <c r="IZK144" s="1"/>
      <c r="IZO144" s="1"/>
      <c r="IZS144" s="1"/>
      <c r="IZW144" s="1"/>
      <c r="JAA144" s="1"/>
      <c r="JAE144" s="1"/>
      <c r="JAI144" s="1"/>
      <c r="JAM144" s="1"/>
      <c r="JAQ144" s="1"/>
      <c r="JAU144" s="1"/>
      <c r="JAY144" s="1"/>
      <c r="JBC144" s="1"/>
      <c r="JBG144" s="1"/>
      <c r="JBK144" s="1"/>
      <c r="JBO144" s="1"/>
      <c r="JBS144" s="1"/>
      <c r="JBW144" s="1"/>
      <c r="JCA144" s="1"/>
      <c r="JCE144" s="1"/>
      <c r="JCI144" s="1"/>
      <c r="JCM144" s="1"/>
      <c r="JCQ144" s="1"/>
      <c r="JCU144" s="1"/>
      <c r="JCY144" s="1"/>
      <c r="JDC144" s="1"/>
      <c r="JDG144" s="1"/>
      <c r="JDK144" s="1"/>
      <c r="JDO144" s="1"/>
      <c r="JDS144" s="1"/>
      <c r="JDW144" s="1"/>
      <c r="JEA144" s="1"/>
      <c r="JEE144" s="1"/>
      <c r="JEI144" s="1"/>
      <c r="JEM144" s="1"/>
      <c r="JEQ144" s="1"/>
      <c r="JEU144" s="1"/>
      <c r="JEY144" s="1"/>
      <c r="JFC144" s="1"/>
      <c r="JFG144" s="1"/>
      <c r="JFK144" s="1"/>
      <c r="JFO144" s="1"/>
      <c r="JFS144" s="1"/>
      <c r="JFW144" s="1"/>
      <c r="JGA144" s="1"/>
      <c r="JGE144" s="1"/>
      <c r="JGI144" s="1"/>
      <c r="JGM144" s="1"/>
      <c r="JGQ144" s="1"/>
      <c r="JGU144" s="1"/>
      <c r="JGY144" s="1"/>
      <c r="JHC144" s="1"/>
      <c r="JHG144" s="1"/>
      <c r="JHK144" s="1"/>
      <c r="JHO144" s="1"/>
      <c r="JHS144" s="1"/>
      <c r="JHW144" s="1"/>
      <c r="JIA144" s="1"/>
      <c r="JIE144" s="1"/>
      <c r="JII144" s="1"/>
      <c r="JIM144" s="1"/>
      <c r="JIQ144" s="1"/>
      <c r="JIU144" s="1"/>
      <c r="JIY144" s="1"/>
      <c r="JJC144" s="1"/>
      <c r="JJG144" s="1"/>
      <c r="JJK144" s="1"/>
      <c r="JJO144" s="1"/>
      <c r="JJS144" s="1"/>
      <c r="JJW144" s="1"/>
      <c r="JKA144" s="1"/>
      <c r="JKE144" s="1"/>
      <c r="JKI144" s="1"/>
      <c r="JKM144" s="1"/>
      <c r="JKQ144" s="1"/>
      <c r="JKU144" s="1"/>
      <c r="JKY144" s="1"/>
      <c r="JLC144" s="1"/>
      <c r="JLG144" s="1"/>
      <c r="JLK144" s="1"/>
      <c r="JLO144" s="1"/>
      <c r="JLS144" s="1"/>
      <c r="JLW144" s="1"/>
      <c r="JMA144" s="1"/>
      <c r="JME144" s="1"/>
      <c r="JMI144" s="1"/>
      <c r="JMM144" s="1"/>
      <c r="JMQ144" s="1"/>
      <c r="JMU144" s="1"/>
      <c r="JMY144" s="1"/>
      <c r="JNC144" s="1"/>
      <c r="JNG144" s="1"/>
      <c r="JNK144" s="1"/>
      <c r="JNO144" s="1"/>
      <c r="JNS144" s="1"/>
      <c r="JNW144" s="1"/>
      <c r="JOA144" s="1"/>
      <c r="JOE144" s="1"/>
      <c r="JOI144" s="1"/>
      <c r="JOM144" s="1"/>
      <c r="JOQ144" s="1"/>
      <c r="JOU144" s="1"/>
      <c r="JOY144" s="1"/>
      <c r="JPC144" s="1"/>
      <c r="JPG144" s="1"/>
      <c r="JPK144" s="1"/>
      <c r="JPO144" s="1"/>
      <c r="JPS144" s="1"/>
      <c r="JPW144" s="1"/>
      <c r="JQA144" s="1"/>
      <c r="JQE144" s="1"/>
      <c r="JQI144" s="1"/>
      <c r="JQM144" s="1"/>
      <c r="JQQ144" s="1"/>
      <c r="JQU144" s="1"/>
      <c r="JQY144" s="1"/>
      <c r="JRC144" s="1"/>
      <c r="JRG144" s="1"/>
      <c r="JRK144" s="1"/>
      <c r="JRO144" s="1"/>
      <c r="JRS144" s="1"/>
      <c r="JRW144" s="1"/>
      <c r="JSA144" s="1"/>
      <c r="JSE144" s="1"/>
      <c r="JSI144" s="1"/>
      <c r="JSM144" s="1"/>
      <c r="JSQ144" s="1"/>
      <c r="JSU144" s="1"/>
      <c r="JSY144" s="1"/>
      <c r="JTC144" s="1"/>
      <c r="JTG144" s="1"/>
      <c r="JTK144" s="1"/>
      <c r="JTO144" s="1"/>
      <c r="JTS144" s="1"/>
      <c r="JTW144" s="1"/>
      <c r="JUA144" s="1"/>
      <c r="JUE144" s="1"/>
      <c r="JUI144" s="1"/>
      <c r="JUM144" s="1"/>
      <c r="JUQ144" s="1"/>
      <c r="JUU144" s="1"/>
      <c r="JUY144" s="1"/>
      <c r="JVC144" s="1"/>
      <c r="JVG144" s="1"/>
      <c r="JVK144" s="1"/>
      <c r="JVO144" s="1"/>
      <c r="JVS144" s="1"/>
      <c r="JVW144" s="1"/>
      <c r="JWA144" s="1"/>
      <c r="JWE144" s="1"/>
      <c r="JWI144" s="1"/>
      <c r="JWM144" s="1"/>
      <c r="JWQ144" s="1"/>
      <c r="JWU144" s="1"/>
      <c r="JWY144" s="1"/>
      <c r="JXC144" s="1"/>
      <c r="JXG144" s="1"/>
      <c r="JXK144" s="1"/>
      <c r="JXO144" s="1"/>
      <c r="JXS144" s="1"/>
      <c r="JXW144" s="1"/>
      <c r="JYA144" s="1"/>
      <c r="JYE144" s="1"/>
      <c r="JYI144" s="1"/>
      <c r="JYM144" s="1"/>
      <c r="JYQ144" s="1"/>
      <c r="JYU144" s="1"/>
      <c r="JYY144" s="1"/>
      <c r="JZC144" s="1"/>
      <c r="JZG144" s="1"/>
      <c r="JZK144" s="1"/>
      <c r="JZO144" s="1"/>
      <c r="JZS144" s="1"/>
      <c r="JZW144" s="1"/>
      <c r="KAA144" s="1"/>
      <c r="KAE144" s="1"/>
      <c r="KAI144" s="1"/>
      <c r="KAM144" s="1"/>
      <c r="KAQ144" s="1"/>
      <c r="KAU144" s="1"/>
      <c r="KAY144" s="1"/>
      <c r="KBC144" s="1"/>
      <c r="KBG144" s="1"/>
      <c r="KBK144" s="1"/>
      <c r="KBO144" s="1"/>
      <c r="KBS144" s="1"/>
      <c r="KBW144" s="1"/>
      <c r="KCA144" s="1"/>
      <c r="KCE144" s="1"/>
      <c r="KCI144" s="1"/>
      <c r="KCM144" s="1"/>
      <c r="KCQ144" s="1"/>
      <c r="KCU144" s="1"/>
      <c r="KCY144" s="1"/>
      <c r="KDC144" s="1"/>
      <c r="KDG144" s="1"/>
      <c r="KDK144" s="1"/>
      <c r="KDO144" s="1"/>
      <c r="KDS144" s="1"/>
      <c r="KDW144" s="1"/>
      <c r="KEA144" s="1"/>
      <c r="KEE144" s="1"/>
      <c r="KEI144" s="1"/>
      <c r="KEM144" s="1"/>
      <c r="KEQ144" s="1"/>
      <c r="KEU144" s="1"/>
      <c r="KEY144" s="1"/>
      <c r="KFC144" s="1"/>
      <c r="KFG144" s="1"/>
      <c r="KFK144" s="1"/>
      <c r="KFO144" s="1"/>
      <c r="KFS144" s="1"/>
      <c r="KFW144" s="1"/>
      <c r="KGA144" s="1"/>
      <c r="KGE144" s="1"/>
      <c r="KGI144" s="1"/>
      <c r="KGM144" s="1"/>
      <c r="KGQ144" s="1"/>
      <c r="KGU144" s="1"/>
      <c r="KGY144" s="1"/>
      <c r="KHC144" s="1"/>
      <c r="KHG144" s="1"/>
      <c r="KHK144" s="1"/>
      <c r="KHO144" s="1"/>
      <c r="KHS144" s="1"/>
      <c r="KHW144" s="1"/>
      <c r="KIA144" s="1"/>
      <c r="KIE144" s="1"/>
      <c r="KII144" s="1"/>
      <c r="KIM144" s="1"/>
      <c r="KIQ144" s="1"/>
      <c r="KIU144" s="1"/>
      <c r="KIY144" s="1"/>
      <c r="KJC144" s="1"/>
      <c r="KJG144" s="1"/>
      <c r="KJK144" s="1"/>
      <c r="KJO144" s="1"/>
      <c r="KJS144" s="1"/>
      <c r="KJW144" s="1"/>
      <c r="KKA144" s="1"/>
      <c r="KKE144" s="1"/>
      <c r="KKI144" s="1"/>
      <c r="KKM144" s="1"/>
      <c r="KKQ144" s="1"/>
      <c r="KKU144" s="1"/>
      <c r="KKY144" s="1"/>
      <c r="KLC144" s="1"/>
      <c r="KLG144" s="1"/>
      <c r="KLK144" s="1"/>
      <c r="KLO144" s="1"/>
      <c r="KLS144" s="1"/>
      <c r="KLW144" s="1"/>
      <c r="KMA144" s="1"/>
      <c r="KME144" s="1"/>
      <c r="KMI144" s="1"/>
      <c r="KMM144" s="1"/>
      <c r="KMQ144" s="1"/>
      <c r="KMU144" s="1"/>
      <c r="KMY144" s="1"/>
      <c r="KNC144" s="1"/>
      <c r="KNG144" s="1"/>
      <c r="KNK144" s="1"/>
      <c r="KNO144" s="1"/>
      <c r="KNS144" s="1"/>
      <c r="KNW144" s="1"/>
      <c r="KOA144" s="1"/>
      <c r="KOE144" s="1"/>
      <c r="KOI144" s="1"/>
      <c r="KOM144" s="1"/>
      <c r="KOQ144" s="1"/>
      <c r="KOU144" s="1"/>
      <c r="KOY144" s="1"/>
      <c r="KPC144" s="1"/>
      <c r="KPG144" s="1"/>
      <c r="KPK144" s="1"/>
      <c r="KPO144" s="1"/>
      <c r="KPS144" s="1"/>
      <c r="KPW144" s="1"/>
      <c r="KQA144" s="1"/>
      <c r="KQE144" s="1"/>
      <c r="KQI144" s="1"/>
      <c r="KQM144" s="1"/>
      <c r="KQQ144" s="1"/>
      <c r="KQU144" s="1"/>
      <c r="KQY144" s="1"/>
      <c r="KRC144" s="1"/>
      <c r="KRG144" s="1"/>
      <c r="KRK144" s="1"/>
      <c r="KRO144" s="1"/>
      <c r="KRS144" s="1"/>
      <c r="KRW144" s="1"/>
      <c r="KSA144" s="1"/>
      <c r="KSE144" s="1"/>
      <c r="KSI144" s="1"/>
      <c r="KSM144" s="1"/>
      <c r="KSQ144" s="1"/>
      <c r="KSU144" s="1"/>
      <c r="KSY144" s="1"/>
      <c r="KTC144" s="1"/>
      <c r="KTG144" s="1"/>
      <c r="KTK144" s="1"/>
      <c r="KTO144" s="1"/>
      <c r="KTS144" s="1"/>
      <c r="KTW144" s="1"/>
      <c r="KUA144" s="1"/>
      <c r="KUE144" s="1"/>
      <c r="KUI144" s="1"/>
      <c r="KUM144" s="1"/>
      <c r="KUQ144" s="1"/>
      <c r="KUU144" s="1"/>
      <c r="KUY144" s="1"/>
      <c r="KVC144" s="1"/>
      <c r="KVG144" s="1"/>
      <c r="KVK144" s="1"/>
      <c r="KVO144" s="1"/>
      <c r="KVS144" s="1"/>
      <c r="KVW144" s="1"/>
      <c r="KWA144" s="1"/>
      <c r="KWE144" s="1"/>
      <c r="KWI144" s="1"/>
      <c r="KWM144" s="1"/>
      <c r="KWQ144" s="1"/>
      <c r="KWU144" s="1"/>
      <c r="KWY144" s="1"/>
      <c r="KXC144" s="1"/>
      <c r="KXG144" s="1"/>
      <c r="KXK144" s="1"/>
      <c r="KXO144" s="1"/>
      <c r="KXS144" s="1"/>
      <c r="KXW144" s="1"/>
      <c r="KYA144" s="1"/>
      <c r="KYE144" s="1"/>
      <c r="KYI144" s="1"/>
      <c r="KYM144" s="1"/>
      <c r="KYQ144" s="1"/>
      <c r="KYU144" s="1"/>
      <c r="KYY144" s="1"/>
      <c r="KZC144" s="1"/>
      <c r="KZG144" s="1"/>
      <c r="KZK144" s="1"/>
      <c r="KZO144" s="1"/>
      <c r="KZS144" s="1"/>
      <c r="KZW144" s="1"/>
      <c r="LAA144" s="1"/>
      <c r="LAE144" s="1"/>
      <c r="LAI144" s="1"/>
      <c r="LAM144" s="1"/>
      <c r="LAQ144" s="1"/>
      <c r="LAU144" s="1"/>
      <c r="LAY144" s="1"/>
      <c r="LBC144" s="1"/>
      <c r="LBG144" s="1"/>
      <c r="LBK144" s="1"/>
      <c r="LBO144" s="1"/>
      <c r="LBS144" s="1"/>
      <c r="LBW144" s="1"/>
      <c r="LCA144" s="1"/>
      <c r="LCE144" s="1"/>
      <c r="LCI144" s="1"/>
      <c r="LCM144" s="1"/>
      <c r="LCQ144" s="1"/>
      <c r="LCU144" s="1"/>
      <c r="LCY144" s="1"/>
      <c r="LDC144" s="1"/>
      <c r="LDG144" s="1"/>
      <c r="LDK144" s="1"/>
      <c r="LDO144" s="1"/>
      <c r="LDS144" s="1"/>
      <c r="LDW144" s="1"/>
      <c r="LEA144" s="1"/>
      <c r="LEE144" s="1"/>
      <c r="LEI144" s="1"/>
      <c r="LEM144" s="1"/>
      <c r="LEQ144" s="1"/>
      <c r="LEU144" s="1"/>
      <c r="LEY144" s="1"/>
      <c r="LFC144" s="1"/>
      <c r="LFG144" s="1"/>
      <c r="LFK144" s="1"/>
      <c r="LFO144" s="1"/>
      <c r="LFS144" s="1"/>
      <c r="LFW144" s="1"/>
      <c r="LGA144" s="1"/>
      <c r="LGE144" s="1"/>
      <c r="LGI144" s="1"/>
      <c r="LGM144" s="1"/>
      <c r="LGQ144" s="1"/>
      <c r="LGU144" s="1"/>
      <c r="LGY144" s="1"/>
      <c r="LHC144" s="1"/>
      <c r="LHG144" s="1"/>
      <c r="LHK144" s="1"/>
      <c r="LHO144" s="1"/>
      <c r="LHS144" s="1"/>
      <c r="LHW144" s="1"/>
      <c r="LIA144" s="1"/>
      <c r="LIE144" s="1"/>
      <c r="LII144" s="1"/>
      <c r="LIM144" s="1"/>
      <c r="LIQ144" s="1"/>
      <c r="LIU144" s="1"/>
      <c r="LIY144" s="1"/>
      <c r="LJC144" s="1"/>
      <c r="LJG144" s="1"/>
      <c r="LJK144" s="1"/>
      <c r="LJO144" s="1"/>
      <c r="LJS144" s="1"/>
      <c r="LJW144" s="1"/>
      <c r="LKA144" s="1"/>
      <c r="LKE144" s="1"/>
      <c r="LKI144" s="1"/>
      <c r="LKM144" s="1"/>
      <c r="LKQ144" s="1"/>
      <c r="LKU144" s="1"/>
      <c r="LKY144" s="1"/>
      <c r="LLC144" s="1"/>
      <c r="LLG144" s="1"/>
      <c r="LLK144" s="1"/>
      <c r="LLO144" s="1"/>
      <c r="LLS144" s="1"/>
      <c r="LLW144" s="1"/>
      <c r="LMA144" s="1"/>
      <c r="LME144" s="1"/>
      <c r="LMI144" s="1"/>
      <c r="LMM144" s="1"/>
      <c r="LMQ144" s="1"/>
      <c r="LMU144" s="1"/>
      <c r="LMY144" s="1"/>
      <c r="LNC144" s="1"/>
      <c r="LNG144" s="1"/>
      <c r="LNK144" s="1"/>
      <c r="LNO144" s="1"/>
      <c r="LNS144" s="1"/>
      <c r="LNW144" s="1"/>
      <c r="LOA144" s="1"/>
      <c r="LOE144" s="1"/>
      <c r="LOI144" s="1"/>
      <c r="LOM144" s="1"/>
      <c r="LOQ144" s="1"/>
      <c r="LOU144" s="1"/>
      <c r="LOY144" s="1"/>
      <c r="LPC144" s="1"/>
      <c r="LPG144" s="1"/>
      <c r="LPK144" s="1"/>
      <c r="LPO144" s="1"/>
      <c r="LPS144" s="1"/>
      <c r="LPW144" s="1"/>
      <c r="LQA144" s="1"/>
      <c r="LQE144" s="1"/>
      <c r="LQI144" s="1"/>
      <c r="LQM144" s="1"/>
      <c r="LQQ144" s="1"/>
      <c r="LQU144" s="1"/>
      <c r="LQY144" s="1"/>
      <c r="LRC144" s="1"/>
      <c r="LRG144" s="1"/>
      <c r="LRK144" s="1"/>
      <c r="LRO144" s="1"/>
      <c r="LRS144" s="1"/>
      <c r="LRW144" s="1"/>
      <c r="LSA144" s="1"/>
      <c r="LSE144" s="1"/>
      <c r="LSI144" s="1"/>
      <c r="LSM144" s="1"/>
      <c r="LSQ144" s="1"/>
      <c r="LSU144" s="1"/>
      <c r="LSY144" s="1"/>
      <c r="LTC144" s="1"/>
      <c r="LTG144" s="1"/>
      <c r="LTK144" s="1"/>
      <c r="LTO144" s="1"/>
      <c r="LTS144" s="1"/>
      <c r="LTW144" s="1"/>
      <c r="LUA144" s="1"/>
      <c r="LUE144" s="1"/>
      <c r="LUI144" s="1"/>
      <c r="LUM144" s="1"/>
      <c r="LUQ144" s="1"/>
      <c r="LUU144" s="1"/>
      <c r="LUY144" s="1"/>
      <c r="LVC144" s="1"/>
      <c r="LVG144" s="1"/>
      <c r="LVK144" s="1"/>
      <c r="LVO144" s="1"/>
      <c r="LVS144" s="1"/>
      <c r="LVW144" s="1"/>
      <c r="LWA144" s="1"/>
      <c r="LWE144" s="1"/>
      <c r="LWI144" s="1"/>
      <c r="LWM144" s="1"/>
      <c r="LWQ144" s="1"/>
      <c r="LWU144" s="1"/>
      <c r="LWY144" s="1"/>
      <c r="LXC144" s="1"/>
      <c r="LXG144" s="1"/>
      <c r="LXK144" s="1"/>
      <c r="LXO144" s="1"/>
      <c r="LXS144" s="1"/>
      <c r="LXW144" s="1"/>
      <c r="LYA144" s="1"/>
      <c r="LYE144" s="1"/>
      <c r="LYI144" s="1"/>
      <c r="LYM144" s="1"/>
      <c r="LYQ144" s="1"/>
      <c r="LYU144" s="1"/>
      <c r="LYY144" s="1"/>
      <c r="LZC144" s="1"/>
      <c r="LZG144" s="1"/>
      <c r="LZK144" s="1"/>
      <c r="LZO144" s="1"/>
      <c r="LZS144" s="1"/>
      <c r="LZW144" s="1"/>
      <c r="MAA144" s="1"/>
      <c r="MAE144" s="1"/>
      <c r="MAI144" s="1"/>
      <c r="MAM144" s="1"/>
      <c r="MAQ144" s="1"/>
      <c r="MAU144" s="1"/>
      <c r="MAY144" s="1"/>
      <c r="MBC144" s="1"/>
      <c r="MBG144" s="1"/>
      <c r="MBK144" s="1"/>
      <c r="MBO144" s="1"/>
      <c r="MBS144" s="1"/>
      <c r="MBW144" s="1"/>
      <c r="MCA144" s="1"/>
      <c r="MCE144" s="1"/>
      <c r="MCI144" s="1"/>
      <c r="MCM144" s="1"/>
      <c r="MCQ144" s="1"/>
      <c r="MCU144" s="1"/>
      <c r="MCY144" s="1"/>
      <c r="MDC144" s="1"/>
      <c r="MDG144" s="1"/>
      <c r="MDK144" s="1"/>
      <c r="MDO144" s="1"/>
      <c r="MDS144" s="1"/>
      <c r="MDW144" s="1"/>
      <c r="MEA144" s="1"/>
      <c r="MEE144" s="1"/>
      <c r="MEI144" s="1"/>
      <c r="MEM144" s="1"/>
      <c r="MEQ144" s="1"/>
      <c r="MEU144" s="1"/>
      <c r="MEY144" s="1"/>
      <c r="MFC144" s="1"/>
      <c r="MFG144" s="1"/>
      <c r="MFK144" s="1"/>
      <c r="MFO144" s="1"/>
      <c r="MFS144" s="1"/>
      <c r="MFW144" s="1"/>
      <c r="MGA144" s="1"/>
      <c r="MGE144" s="1"/>
      <c r="MGI144" s="1"/>
      <c r="MGM144" s="1"/>
      <c r="MGQ144" s="1"/>
      <c r="MGU144" s="1"/>
      <c r="MGY144" s="1"/>
      <c r="MHC144" s="1"/>
      <c r="MHG144" s="1"/>
      <c r="MHK144" s="1"/>
      <c r="MHO144" s="1"/>
      <c r="MHS144" s="1"/>
      <c r="MHW144" s="1"/>
      <c r="MIA144" s="1"/>
      <c r="MIE144" s="1"/>
      <c r="MII144" s="1"/>
      <c r="MIM144" s="1"/>
      <c r="MIQ144" s="1"/>
      <c r="MIU144" s="1"/>
      <c r="MIY144" s="1"/>
      <c r="MJC144" s="1"/>
      <c r="MJG144" s="1"/>
      <c r="MJK144" s="1"/>
      <c r="MJO144" s="1"/>
      <c r="MJS144" s="1"/>
      <c r="MJW144" s="1"/>
      <c r="MKA144" s="1"/>
      <c r="MKE144" s="1"/>
      <c r="MKI144" s="1"/>
      <c r="MKM144" s="1"/>
      <c r="MKQ144" s="1"/>
      <c r="MKU144" s="1"/>
      <c r="MKY144" s="1"/>
      <c r="MLC144" s="1"/>
      <c r="MLG144" s="1"/>
      <c r="MLK144" s="1"/>
      <c r="MLO144" s="1"/>
      <c r="MLS144" s="1"/>
      <c r="MLW144" s="1"/>
      <c r="MMA144" s="1"/>
      <c r="MME144" s="1"/>
      <c r="MMI144" s="1"/>
      <c r="MMM144" s="1"/>
      <c r="MMQ144" s="1"/>
      <c r="MMU144" s="1"/>
      <c r="MMY144" s="1"/>
      <c r="MNC144" s="1"/>
      <c r="MNG144" s="1"/>
      <c r="MNK144" s="1"/>
      <c r="MNO144" s="1"/>
      <c r="MNS144" s="1"/>
      <c r="MNW144" s="1"/>
      <c r="MOA144" s="1"/>
      <c r="MOE144" s="1"/>
      <c r="MOI144" s="1"/>
      <c r="MOM144" s="1"/>
      <c r="MOQ144" s="1"/>
      <c r="MOU144" s="1"/>
      <c r="MOY144" s="1"/>
      <c r="MPC144" s="1"/>
      <c r="MPG144" s="1"/>
      <c r="MPK144" s="1"/>
      <c r="MPO144" s="1"/>
      <c r="MPS144" s="1"/>
      <c r="MPW144" s="1"/>
      <c r="MQA144" s="1"/>
      <c r="MQE144" s="1"/>
      <c r="MQI144" s="1"/>
      <c r="MQM144" s="1"/>
      <c r="MQQ144" s="1"/>
      <c r="MQU144" s="1"/>
      <c r="MQY144" s="1"/>
      <c r="MRC144" s="1"/>
      <c r="MRG144" s="1"/>
      <c r="MRK144" s="1"/>
      <c r="MRO144" s="1"/>
      <c r="MRS144" s="1"/>
      <c r="MRW144" s="1"/>
      <c r="MSA144" s="1"/>
      <c r="MSE144" s="1"/>
      <c r="MSI144" s="1"/>
      <c r="MSM144" s="1"/>
      <c r="MSQ144" s="1"/>
      <c r="MSU144" s="1"/>
      <c r="MSY144" s="1"/>
      <c r="MTC144" s="1"/>
      <c r="MTG144" s="1"/>
      <c r="MTK144" s="1"/>
      <c r="MTO144" s="1"/>
      <c r="MTS144" s="1"/>
      <c r="MTW144" s="1"/>
      <c r="MUA144" s="1"/>
      <c r="MUE144" s="1"/>
      <c r="MUI144" s="1"/>
      <c r="MUM144" s="1"/>
      <c r="MUQ144" s="1"/>
      <c r="MUU144" s="1"/>
      <c r="MUY144" s="1"/>
      <c r="MVC144" s="1"/>
      <c r="MVG144" s="1"/>
      <c r="MVK144" s="1"/>
      <c r="MVO144" s="1"/>
      <c r="MVS144" s="1"/>
      <c r="MVW144" s="1"/>
      <c r="MWA144" s="1"/>
      <c r="MWE144" s="1"/>
      <c r="MWI144" s="1"/>
      <c r="MWM144" s="1"/>
      <c r="MWQ144" s="1"/>
      <c r="MWU144" s="1"/>
      <c r="MWY144" s="1"/>
      <c r="MXC144" s="1"/>
      <c r="MXG144" s="1"/>
      <c r="MXK144" s="1"/>
      <c r="MXO144" s="1"/>
      <c r="MXS144" s="1"/>
      <c r="MXW144" s="1"/>
      <c r="MYA144" s="1"/>
      <c r="MYE144" s="1"/>
      <c r="MYI144" s="1"/>
      <c r="MYM144" s="1"/>
      <c r="MYQ144" s="1"/>
      <c r="MYU144" s="1"/>
      <c r="MYY144" s="1"/>
      <c r="MZC144" s="1"/>
      <c r="MZG144" s="1"/>
      <c r="MZK144" s="1"/>
      <c r="MZO144" s="1"/>
      <c r="MZS144" s="1"/>
      <c r="MZW144" s="1"/>
      <c r="NAA144" s="1"/>
      <c r="NAE144" s="1"/>
      <c r="NAI144" s="1"/>
      <c r="NAM144" s="1"/>
      <c r="NAQ144" s="1"/>
      <c r="NAU144" s="1"/>
      <c r="NAY144" s="1"/>
      <c r="NBC144" s="1"/>
      <c r="NBG144" s="1"/>
      <c r="NBK144" s="1"/>
      <c r="NBO144" s="1"/>
      <c r="NBS144" s="1"/>
      <c r="NBW144" s="1"/>
      <c r="NCA144" s="1"/>
      <c r="NCE144" s="1"/>
      <c r="NCI144" s="1"/>
      <c r="NCM144" s="1"/>
      <c r="NCQ144" s="1"/>
      <c r="NCU144" s="1"/>
      <c r="NCY144" s="1"/>
      <c r="NDC144" s="1"/>
      <c r="NDG144" s="1"/>
      <c r="NDK144" s="1"/>
      <c r="NDO144" s="1"/>
      <c r="NDS144" s="1"/>
      <c r="NDW144" s="1"/>
      <c r="NEA144" s="1"/>
      <c r="NEE144" s="1"/>
      <c r="NEI144" s="1"/>
      <c r="NEM144" s="1"/>
      <c r="NEQ144" s="1"/>
      <c r="NEU144" s="1"/>
      <c r="NEY144" s="1"/>
      <c r="NFC144" s="1"/>
      <c r="NFG144" s="1"/>
      <c r="NFK144" s="1"/>
      <c r="NFO144" s="1"/>
      <c r="NFS144" s="1"/>
      <c r="NFW144" s="1"/>
      <c r="NGA144" s="1"/>
      <c r="NGE144" s="1"/>
      <c r="NGI144" s="1"/>
      <c r="NGM144" s="1"/>
      <c r="NGQ144" s="1"/>
      <c r="NGU144" s="1"/>
      <c r="NGY144" s="1"/>
      <c r="NHC144" s="1"/>
      <c r="NHG144" s="1"/>
      <c r="NHK144" s="1"/>
      <c r="NHO144" s="1"/>
      <c r="NHS144" s="1"/>
      <c r="NHW144" s="1"/>
      <c r="NIA144" s="1"/>
      <c r="NIE144" s="1"/>
      <c r="NII144" s="1"/>
      <c r="NIM144" s="1"/>
      <c r="NIQ144" s="1"/>
      <c r="NIU144" s="1"/>
      <c r="NIY144" s="1"/>
      <c r="NJC144" s="1"/>
      <c r="NJG144" s="1"/>
      <c r="NJK144" s="1"/>
      <c r="NJO144" s="1"/>
      <c r="NJS144" s="1"/>
      <c r="NJW144" s="1"/>
      <c r="NKA144" s="1"/>
      <c r="NKE144" s="1"/>
      <c r="NKI144" s="1"/>
      <c r="NKM144" s="1"/>
      <c r="NKQ144" s="1"/>
      <c r="NKU144" s="1"/>
      <c r="NKY144" s="1"/>
      <c r="NLC144" s="1"/>
      <c r="NLG144" s="1"/>
      <c r="NLK144" s="1"/>
      <c r="NLO144" s="1"/>
      <c r="NLS144" s="1"/>
      <c r="NLW144" s="1"/>
      <c r="NMA144" s="1"/>
      <c r="NME144" s="1"/>
      <c r="NMI144" s="1"/>
      <c r="NMM144" s="1"/>
      <c r="NMQ144" s="1"/>
      <c r="NMU144" s="1"/>
      <c r="NMY144" s="1"/>
      <c r="NNC144" s="1"/>
      <c r="NNG144" s="1"/>
      <c r="NNK144" s="1"/>
      <c r="NNO144" s="1"/>
      <c r="NNS144" s="1"/>
      <c r="NNW144" s="1"/>
      <c r="NOA144" s="1"/>
      <c r="NOE144" s="1"/>
      <c r="NOI144" s="1"/>
      <c r="NOM144" s="1"/>
      <c r="NOQ144" s="1"/>
      <c r="NOU144" s="1"/>
      <c r="NOY144" s="1"/>
      <c r="NPC144" s="1"/>
      <c r="NPG144" s="1"/>
      <c r="NPK144" s="1"/>
      <c r="NPO144" s="1"/>
      <c r="NPS144" s="1"/>
      <c r="NPW144" s="1"/>
      <c r="NQA144" s="1"/>
      <c r="NQE144" s="1"/>
      <c r="NQI144" s="1"/>
      <c r="NQM144" s="1"/>
      <c r="NQQ144" s="1"/>
      <c r="NQU144" s="1"/>
      <c r="NQY144" s="1"/>
      <c r="NRC144" s="1"/>
      <c r="NRG144" s="1"/>
      <c r="NRK144" s="1"/>
      <c r="NRO144" s="1"/>
      <c r="NRS144" s="1"/>
      <c r="NRW144" s="1"/>
      <c r="NSA144" s="1"/>
      <c r="NSE144" s="1"/>
      <c r="NSI144" s="1"/>
      <c r="NSM144" s="1"/>
      <c r="NSQ144" s="1"/>
      <c r="NSU144" s="1"/>
      <c r="NSY144" s="1"/>
      <c r="NTC144" s="1"/>
      <c r="NTG144" s="1"/>
      <c r="NTK144" s="1"/>
      <c r="NTO144" s="1"/>
      <c r="NTS144" s="1"/>
      <c r="NTW144" s="1"/>
      <c r="NUA144" s="1"/>
      <c r="NUE144" s="1"/>
      <c r="NUI144" s="1"/>
      <c r="NUM144" s="1"/>
      <c r="NUQ144" s="1"/>
      <c r="NUU144" s="1"/>
      <c r="NUY144" s="1"/>
      <c r="NVC144" s="1"/>
      <c r="NVG144" s="1"/>
      <c r="NVK144" s="1"/>
      <c r="NVO144" s="1"/>
      <c r="NVS144" s="1"/>
      <c r="NVW144" s="1"/>
      <c r="NWA144" s="1"/>
      <c r="NWE144" s="1"/>
      <c r="NWI144" s="1"/>
      <c r="NWM144" s="1"/>
      <c r="NWQ144" s="1"/>
      <c r="NWU144" s="1"/>
      <c r="NWY144" s="1"/>
      <c r="NXC144" s="1"/>
      <c r="NXG144" s="1"/>
      <c r="NXK144" s="1"/>
      <c r="NXO144" s="1"/>
      <c r="NXS144" s="1"/>
      <c r="NXW144" s="1"/>
      <c r="NYA144" s="1"/>
      <c r="NYE144" s="1"/>
      <c r="NYI144" s="1"/>
      <c r="NYM144" s="1"/>
      <c r="NYQ144" s="1"/>
      <c r="NYU144" s="1"/>
      <c r="NYY144" s="1"/>
      <c r="NZC144" s="1"/>
      <c r="NZG144" s="1"/>
      <c r="NZK144" s="1"/>
      <c r="NZO144" s="1"/>
      <c r="NZS144" s="1"/>
      <c r="NZW144" s="1"/>
      <c r="OAA144" s="1"/>
      <c r="OAE144" s="1"/>
      <c r="OAI144" s="1"/>
      <c r="OAM144" s="1"/>
      <c r="OAQ144" s="1"/>
      <c r="OAU144" s="1"/>
      <c r="OAY144" s="1"/>
      <c r="OBC144" s="1"/>
      <c r="OBG144" s="1"/>
      <c r="OBK144" s="1"/>
      <c r="OBO144" s="1"/>
      <c r="OBS144" s="1"/>
      <c r="OBW144" s="1"/>
      <c r="OCA144" s="1"/>
      <c r="OCE144" s="1"/>
      <c r="OCI144" s="1"/>
      <c r="OCM144" s="1"/>
      <c r="OCQ144" s="1"/>
      <c r="OCU144" s="1"/>
      <c r="OCY144" s="1"/>
      <c r="ODC144" s="1"/>
      <c r="ODG144" s="1"/>
      <c r="ODK144" s="1"/>
      <c r="ODO144" s="1"/>
      <c r="ODS144" s="1"/>
      <c r="ODW144" s="1"/>
      <c r="OEA144" s="1"/>
      <c r="OEE144" s="1"/>
      <c r="OEI144" s="1"/>
      <c r="OEM144" s="1"/>
      <c r="OEQ144" s="1"/>
      <c r="OEU144" s="1"/>
      <c r="OEY144" s="1"/>
      <c r="OFC144" s="1"/>
      <c r="OFG144" s="1"/>
      <c r="OFK144" s="1"/>
      <c r="OFO144" s="1"/>
      <c r="OFS144" s="1"/>
      <c r="OFW144" s="1"/>
      <c r="OGA144" s="1"/>
      <c r="OGE144" s="1"/>
      <c r="OGI144" s="1"/>
      <c r="OGM144" s="1"/>
      <c r="OGQ144" s="1"/>
      <c r="OGU144" s="1"/>
      <c r="OGY144" s="1"/>
      <c r="OHC144" s="1"/>
      <c r="OHG144" s="1"/>
      <c r="OHK144" s="1"/>
      <c r="OHO144" s="1"/>
      <c r="OHS144" s="1"/>
      <c r="OHW144" s="1"/>
      <c r="OIA144" s="1"/>
      <c r="OIE144" s="1"/>
      <c r="OII144" s="1"/>
      <c r="OIM144" s="1"/>
      <c r="OIQ144" s="1"/>
      <c r="OIU144" s="1"/>
      <c r="OIY144" s="1"/>
      <c r="OJC144" s="1"/>
      <c r="OJG144" s="1"/>
      <c r="OJK144" s="1"/>
      <c r="OJO144" s="1"/>
      <c r="OJS144" s="1"/>
      <c r="OJW144" s="1"/>
      <c r="OKA144" s="1"/>
      <c r="OKE144" s="1"/>
      <c r="OKI144" s="1"/>
      <c r="OKM144" s="1"/>
      <c r="OKQ144" s="1"/>
      <c r="OKU144" s="1"/>
      <c r="OKY144" s="1"/>
      <c r="OLC144" s="1"/>
      <c r="OLG144" s="1"/>
      <c r="OLK144" s="1"/>
      <c r="OLO144" s="1"/>
      <c r="OLS144" s="1"/>
      <c r="OLW144" s="1"/>
      <c r="OMA144" s="1"/>
      <c r="OME144" s="1"/>
      <c r="OMI144" s="1"/>
      <c r="OMM144" s="1"/>
      <c r="OMQ144" s="1"/>
      <c r="OMU144" s="1"/>
      <c r="OMY144" s="1"/>
      <c r="ONC144" s="1"/>
      <c r="ONG144" s="1"/>
      <c r="ONK144" s="1"/>
      <c r="ONO144" s="1"/>
      <c r="ONS144" s="1"/>
      <c r="ONW144" s="1"/>
      <c r="OOA144" s="1"/>
      <c r="OOE144" s="1"/>
      <c r="OOI144" s="1"/>
      <c r="OOM144" s="1"/>
      <c r="OOQ144" s="1"/>
      <c r="OOU144" s="1"/>
      <c r="OOY144" s="1"/>
      <c r="OPC144" s="1"/>
      <c r="OPG144" s="1"/>
      <c r="OPK144" s="1"/>
      <c r="OPO144" s="1"/>
      <c r="OPS144" s="1"/>
      <c r="OPW144" s="1"/>
      <c r="OQA144" s="1"/>
      <c r="OQE144" s="1"/>
      <c r="OQI144" s="1"/>
      <c r="OQM144" s="1"/>
      <c r="OQQ144" s="1"/>
      <c r="OQU144" s="1"/>
      <c r="OQY144" s="1"/>
      <c r="ORC144" s="1"/>
      <c r="ORG144" s="1"/>
      <c r="ORK144" s="1"/>
      <c r="ORO144" s="1"/>
      <c r="ORS144" s="1"/>
      <c r="ORW144" s="1"/>
      <c r="OSA144" s="1"/>
      <c r="OSE144" s="1"/>
      <c r="OSI144" s="1"/>
      <c r="OSM144" s="1"/>
      <c r="OSQ144" s="1"/>
      <c r="OSU144" s="1"/>
      <c r="OSY144" s="1"/>
      <c r="OTC144" s="1"/>
      <c r="OTG144" s="1"/>
      <c r="OTK144" s="1"/>
      <c r="OTO144" s="1"/>
      <c r="OTS144" s="1"/>
      <c r="OTW144" s="1"/>
      <c r="OUA144" s="1"/>
      <c r="OUE144" s="1"/>
      <c r="OUI144" s="1"/>
      <c r="OUM144" s="1"/>
      <c r="OUQ144" s="1"/>
      <c r="OUU144" s="1"/>
      <c r="OUY144" s="1"/>
      <c r="OVC144" s="1"/>
      <c r="OVG144" s="1"/>
      <c r="OVK144" s="1"/>
      <c r="OVO144" s="1"/>
      <c r="OVS144" s="1"/>
      <c r="OVW144" s="1"/>
      <c r="OWA144" s="1"/>
      <c r="OWE144" s="1"/>
      <c r="OWI144" s="1"/>
      <c r="OWM144" s="1"/>
      <c r="OWQ144" s="1"/>
      <c r="OWU144" s="1"/>
      <c r="OWY144" s="1"/>
      <c r="OXC144" s="1"/>
      <c r="OXG144" s="1"/>
      <c r="OXK144" s="1"/>
      <c r="OXO144" s="1"/>
      <c r="OXS144" s="1"/>
      <c r="OXW144" s="1"/>
      <c r="OYA144" s="1"/>
      <c r="OYE144" s="1"/>
      <c r="OYI144" s="1"/>
      <c r="OYM144" s="1"/>
      <c r="OYQ144" s="1"/>
      <c r="OYU144" s="1"/>
      <c r="OYY144" s="1"/>
      <c r="OZC144" s="1"/>
      <c r="OZG144" s="1"/>
      <c r="OZK144" s="1"/>
      <c r="OZO144" s="1"/>
      <c r="OZS144" s="1"/>
      <c r="OZW144" s="1"/>
      <c r="PAA144" s="1"/>
      <c r="PAE144" s="1"/>
      <c r="PAI144" s="1"/>
      <c r="PAM144" s="1"/>
      <c r="PAQ144" s="1"/>
      <c r="PAU144" s="1"/>
      <c r="PAY144" s="1"/>
      <c r="PBC144" s="1"/>
      <c r="PBG144" s="1"/>
      <c r="PBK144" s="1"/>
      <c r="PBO144" s="1"/>
      <c r="PBS144" s="1"/>
      <c r="PBW144" s="1"/>
      <c r="PCA144" s="1"/>
      <c r="PCE144" s="1"/>
      <c r="PCI144" s="1"/>
      <c r="PCM144" s="1"/>
      <c r="PCQ144" s="1"/>
      <c r="PCU144" s="1"/>
      <c r="PCY144" s="1"/>
      <c r="PDC144" s="1"/>
      <c r="PDG144" s="1"/>
      <c r="PDK144" s="1"/>
      <c r="PDO144" s="1"/>
      <c r="PDS144" s="1"/>
      <c r="PDW144" s="1"/>
      <c r="PEA144" s="1"/>
      <c r="PEE144" s="1"/>
      <c r="PEI144" s="1"/>
      <c r="PEM144" s="1"/>
      <c r="PEQ144" s="1"/>
      <c r="PEU144" s="1"/>
      <c r="PEY144" s="1"/>
      <c r="PFC144" s="1"/>
      <c r="PFG144" s="1"/>
      <c r="PFK144" s="1"/>
      <c r="PFO144" s="1"/>
      <c r="PFS144" s="1"/>
      <c r="PFW144" s="1"/>
      <c r="PGA144" s="1"/>
      <c r="PGE144" s="1"/>
      <c r="PGI144" s="1"/>
      <c r="PGM144" s="1"/>
      <c r="PGQ144" s="1"/>
      <c r="PGU144" s="1"/>
      <c r="PGY144" s="1"/>
      <c r="PHC144" s="1"/>
      <c r="PHG144" s="1"/>
      <c r="PHK144" s="1"/>
      <c r="PHO144" s="1"/>
      <c r="PHS144" s="1"/>
      <c r="PHW144" s="1"/>
      <c r="PIA144" s="1"/>
      <c r="PIE144" s="1"/>
      <c r="PII144" s="1"/>
      <c r="PIM144" s="1"/>
      <c r="PIQ144" s="1"/>
      <c r="PIU144" s="1"/>
      <c r="PIY144" s="1"/>
      <c r="PJC144" s="1"/>
      <c r="PJG144" s="1"/>
      <c r="PJK144" s="1"/>
      <c r="PJO144" s="1"/>
      <c r="PJS144" s="1"/>
      <c r="PJW144" s="1"/>
      <c r="PKA144" s="1"/>
      <c r="PKE144" s="1"/>
      <c r="PKI144" s="1"/>
      <c r="PKM144" s="1"/>
      <c r="PKQ144" s="1"/>
      <c r="PKU144" s="1"/>
      <c r="PKY144" s="1"/>
      <c r="PLC144" s="1"/>
      <c r="PLG144" s="1"/>
      <c r="PLK144" s="1"/>
      <c r="PLO144" s="1"/>
      <c r="PLS144" s="1"/>
      <c r="PLW144" s="1"/>
      <c r="PMA144" s="1"/>
      <c r="PME144" s="1"/>
      <c r="PMI144" s="1"/>
      <c r="PMM144" s="1"/>
      <c r="PMQ144" s="1"/>
      <c r="PMU144" s="1"/>
      <c r="PMY144" s="1"/>
      <c r="PNC144" s="1"/>
      <c r="PNG144" s="1"/>
      <c r="PNK144" s="1"/>
      <c r="PNO144" s="1"/>
      <c r="PNS144" s="1"/>
      <c r="PNW144" s="1"/>
      <c r="POA144" s="1"/>
      <c r="POE144" s="1"/>
      <c r="POI144" s="1"/>
      <c r="POM144" s="1"/>
      <c r="POQ144" s="1"/>
      <c r="POU144" s="1"/>
      <c r="POY144" s="1"/>
      <c r="PPC144" s="1"/>
      <c r="PPG144" s="1"/>
      <c r="PPK144" s="1"/>
      <c r="PPO144" s="1"/>
      <c r="PPS144" s="1"/>
      <c r="PPW144" s="1"/>
      <c r="PQA144" s="1"/>
      <c r="PQE144" s="1"/>
      <c r="PQI144" s="1"/>
      <c r="PQM144" s="1"/>
      <c r="PQQ144" s="1"/>
      <c r="PQU144" s="1"/>
      <c r="PQY144" s="1"/>
      <c r="PRC144" s="1"/>
      <c r="PRG144" s="1"/>
      <c r="PRK144" s="1"/>
      <c r="PRO144" s="1"/>
      <c r="PRS144" s="1"/>
      <c r="PRW144" s="1"/>
      <c r="PSA144" s="1"/>
      <c r="PSE144" s="1"/>
      <c r="PSI144" s="1"/>
      <c r="PSM144" s="1"/>
      <c r="PSQ144" s="1"/>
      <c r="PSU144" s="1"/>
      <c r="PSY144" s="1"/>
      <c r="PTC144" s="1"/>
      <c r="PTG144" s="1"/>
      <c r="PTK144" s="1"/>
      <c r="PTO144" s="1"/>
      <c r="PTS144" s="1"/>
      <c r="PTW144" s="1"/>
      <c r="PUA144" s="1"/>
      <c r="PUE144" s="1"/>
      <c r="PUI144" s="1"/>
      <c r="PUM144" s="1"/>
      <c r="PUQ144" s="1"/>
      <c r="PUU144" s="1"/>
      <c r="PUY144" s="1"/>
      <c r="PVC144" s="1"/>
      <c r="PVG144" s="1"/>
      <c r="PVK144" s="1"/>
      <c r="PVO144" s="1"/>
      <c r="PVS144" s="1"/>
      <c r="PVW144" s="1"/>
      <c r="PWA144" s="1"/>
      <c r="PWE144" s="1"/>
      <c r="PWI144" s="1"/>
      <c r="PWM144" s="1"/>
      <c r="PWQ144" s="1"/>
      <c r="PWU144" s="1"/>
      <c r="PWY144" s="1"/>
      <c r="PXC144" s="1"/>
      <c r="PXG144" s="1"/>
      <c r="PXK144" s="1"/>
      <c r="PXO144" s="1"/>
      <c r="PXS144" s="1"/>
      <c r="PXW144" s="1"/>
      <c r="PYA144" s="1"/>
      <c r="PYE144" s="1"/>
      <c r="PYI144" s="1"/>
      <c r="PYM144" s="1"/>
      <c r="PYQ144" s="1"/>
      <c r="PYU144" s="1"/>
      <c r="PYY144" s="1"/>
      <c r="PZC144" s="1"/>
      <c r="PZG144" s="1"/>
      <c r="PZK144" s="1"/>
      <c r="PZO144" s="1"/>
      <c r="PZS144" s="1"/>
      <c r="PZW144" s="1"/>
      <c r="QAA144" s="1"/>
      <c r="QAE144" s="1"/>
      <c r="QAI144" s="1"/>
      <c r="QAM144" s="1"/>
      <c r="QAQ144" s="1"/>
      <c r="QAU144" s="1"/>
      <c r="QAY144" s="1"/>
      <c r="QBC144" s="1"/>
      <c r="QBG144" s="1"/>
      <c r="QBK144" s="1"/>
      <c r="QBO144" s="1"/>
      <c r="QBS144" s="1"/>
      <c r="QBW144" s="1"/>
      <c r="QCA144" s="1"/>
      <c r="QCE144" s="1"/>
      <c r="QCI144" s="1"/>
      <c r="QCM144" s="1"/>
      <c r="QCQ144" s="1"/>
      <c r="QCU144" s="1"/>
      <c r="QCY144" s="1"/>
      <c r="QDC144" s="1"/>
      <c r="QDG144" s="1"/>
      <c r="QDK144" s="1"/>
      <c r="QDO144" s="1"/>
      <c r="QDS144" s="1"/>
      <c r="QDW144" s="1"/>
      <c r="QEA144" s="1"/>
      <c r="QEE144" s="1"/>
      <c r="QEI144" s="1"/>
      <c r="QEM144" s="1"/>
      <c r="QEQ144" s="1"/>
      <c r="QEU144" s="1"/>
      <c r="QEY144" s="1"/>
      <c r="QFC144" s="1"/>
      <c r="QFG144" s="1"/>
      <c r="QFK144" s="1"/>
      <c r="QFO144" s="1"/>
      <c r="QFS144" s="1"/>
      <c r="QFW144" s="1"/>
      <c r="QGA144" s="1"/>
      <c r="QGE144" s="1"/>
      <c r="QGI144" s="1"/>
      <c r="QGM144" s="1"/>
      <c r="QGQ144" s="1"/>
      <c r="QGU144" s="1"/>
      <c r="QGY144" s="1"/>
      <c r="QHC144" s="1"/>
      <c r="QHG144" s="1"/>
      <c r="QHK144" s="1"/>
      <c r="QHO144" s="1"/>
      <c r="QHS144" s="1"/>
      <c r="QHW144" s="1"/>
      <c r="QIA144" s="1"/>
      <c r="QIE144" s="1"/>
      <c r="QII144" s="1"/>
      <c r="QIM144" s="1"/>
      <c r="QIQ144" s="1"/>
      <c r="QIU144" s="1"/>
      <c r="QIY144" s="1"/>
      <c r="QJC144" s="1"/>
      <c r="QJG144" s="1"/>
      <c r="QJK144" s="1"/>
      <c r="QJO144" s="1"/>
      <c r="QJS144" s="1"/>
      <c r="QJW144" s="1"/>
      <c r="QKA144" s="1"/>
      <c r="QKE144" s="1"/>
      <c r="QKI144" s="1"/>
      <c r="QKM144" s="1"/>
      <c r="QKQ144" s="1"/>
      <c r="QKU144" s="1"/>
      <c r="QKY144" s="1"/>
      <c r="QLC144" s="1"/>
      <c r="QLG144" s="1"/>
      <c r="QLK144" s="1"/>
      <c r="QLO144" s="1"/>
      <c r="QLS144" s="1"/>
      <c r="QLW144" s="1"/>
      <c r="QMA144" s="1"/>
      <c r="QME144" s="1"/>
      <c r="QMI144" s="1"/>
      <c r="QMM144" s="1"/>
      <c r="QMQ144" s="1"/>
      <c r="QMU144" s="1"/>
      <c r="QMY144" s="1"/>
      <c r="QNC144" s="1"/>
      <c r="QNG144" s="1"/>
      <c r="QNK144" s="1"/>
      <c r="QNO144" s="1"/>
      <c r="QNS144" s="1"/>
      <c r="QNW144" s="1"/>
      <c r="QOA144" s="1"/>
      <c r="QOE144" s="1"/>
      <c r="QOI144" s="1"/>
      <c r="QOM144" s="1"/>
      <c r="QOQ144" s="1"/>
      <c r="QOU144" s="1"/>
      <c r="QOY144" s="1"/>
      <c r="QPC144" s="1"/>
      <c r="QPG144" s="1"/>
      <c r="QPK144" s="1"/>
      <c r="QPO144" s="1"/>
      <c r="QPS144" s="1"/>
      <c r="QPW144" s="1"/>
      <c r="QQA144" s="1"/>
      <c r="QQE144" s="1"/>
      <c r="QQI144" s="1"/>
      <c r="QQM144" s="1"/>
      <c r="QQQ144" s="1"/>
      <c r="QQU144" s="1"/>
      <c r="QQY144" s="1"/>
      <c r="QRC144" s="1"/>
      <c r="QRG144" s="1"/>
      <c r="QRK144" s="1"/>
      <c r="QRO144" s="1"/>
      <c r="QRS144" s="1"/>
      <c r="QRW144" s="1"/>
      <c r="QSA144" s="1"/>
      <c r="QSE144" s="1"/>
      <c r="QSI144" s="1"/>
      <c r="QSM144" s="1"/>
      <c r="QSQ144" s="1"/>
      <c r="QSU144" s="1"/>
      <c r="QSY144" s="1"/>
      <c r="QTC144" s="1"/>
      <c r="QTG144" s="1"/>
      <c r="QTK144" s="1"/>
      <c r="QTO144" s="1"/>
      <c r="QTS144" s="1"/>
      <c r="QTW144" s="1"/>
      <c r="QUA144" s="1"/>
      <c r="QUE144" s="1"/>
      <c r="QUI144" s="1"/>
      <c r="QUM144" s="1"/>
      <c r="QUQ144" s="1"/>
      <c r="QUU144" s="1"/>
      <c r="QUY144" s="1"/>
      <c r="QVC144" s="1"/>
      <c r="QVG144" s="1"/>
      <c r="QVK144" s="1"/>
      <c r="QVO144" s="1"/>
      <c r="QVS144" s="1"/>
      <c r="QVW144" s="1"/>
      <c r="QWA144" s="1"/>
      <c r="QWE144" s="1"/>
      <c r="QWI144" s="1"/>
      <c r="QWM144" s="1"/>
      <c r="QWQ144" s="1"/>
      <c r="QWU144" s="1"/>
      <c r="QWY144" s="1"/>
      <c r="QXC144" s="1"/>
      <c r="QXG144" s="1"/>
      <c r="QXK144" s="1"/>
      <c r="QXO144" s="1"/>
      <c r="QXS144" s="1"/>
      <c r="QXW144" s="1"/>
      <c r="QYA144" s="1"/>
      <c r="QYE144" s="1"/>
      <c r="QYI144" s="1"/>
      <c r="QYM144" s="1"/>
      <c r="QYQ144" s="1"/>
      <c r="QYU144" s="1"/>
      <c r="QYY144" s="1"/>
      <c r="QZC144" s="1"/>
      <c r="QZG144" s="1"/>
      <c r="QZK144" s="1"/>
      <c r="QZO144" s="1"/>
      <c r="QZS144" s="1"/>
      <c r="QZW144" s="1"/>
      <c r="RAA144" s="1"/>
      <c r="RAE144" s="1"/>
      <c r="RAI144" s="1"/>
      <c r="RAM144" s="1"/>
      <c r="RAQ144" s="1"/>
      <c r="RAU144" s="1"/>
      <c r="RAY144" s="1"/>
      <c r="RBC144" s="1"/>
      <c r="RBG144" s="1"/>
      <c r="RBK144" s="1"/>
      <c r="RBO144" s="1"/>
      <c r="RBS144" s="1"/>
      <c r="RBW144" s="1"/>
      <c r="RCA144" s="1"/>
      <c r="RCE144" s="1"/>
      <c r="RCI144" s="1"/>
      <c r="RCM144" s="1"/>
      <c r="RCQ144" s="1"/>
      <c r="RCU144" s="1"/>
      <c r="RCY144" s="1"/>
      <c r="RDC144" s="1"/>
      <c r="RDG144" s="1"/>
      <c r="RDK144" s="1"/>
      <c r="RDO144" s="1"/>
      <c r="RDS144" s="1"/>
      <c r="RDW144" s="1"/>
      <c r="REA144" s="1"/>
      <c r="REE144" s="1"/>
      <c r="REI144" s="1"/>
      <c r="REM144" s="1"/>
      <c r="REQ144" s="1"/>
      <c r="REU144" s="1"/>
      <c r="REY144" s="1"/>
      <c r="RFC144" s="1"/>
      <c r="RFG144" s="1"/>
      <c r="RFK144" s="1"/>
      <c r="RFO144" s="1"/>
      <c r="RFS144" s="1"/>
      <c r="RFW144" s="1"/>
      <c r="RGA144" s="1"/>
      <c r="RGE144" s="1"/>
      <c r="RGI144" s="1"/>
      <c r="RGM144" s="1"/>
      <c r="RGQ144" s="1"/>
      <c r="RGU144" s="1"/>
      <c r="RGY144" s="1"/>
      <c r="RHC144" s="1"/>
      <c r="RHG144" s="1"/>
      <c r="RHK144" s="1"/>
      <c r="RHO144" s="1"/>
      <c r="RHS144" s="1"/>
      <c r="RHW144" s="1"/>
      <c r="RIA144" s="1"/>
      <c r="RIE144" s="1"/>
      <c r="RII144" s="1"/>
      <c r="RIM144" s="1"/>
      <c r="RIQ144" s="1"/>
      <c r="RIU144" s="1"/>
      <c r="RIY144" s="1"/>
      <c r="RJC144" s="1"/>
      <c r="RJG144" s="1"/>
      <c r="RJK144" s="1"/>
      <c r="RJO144" s="1"/>
      <c r="RJS144" s="1"/>
      <c r="RJW144" s="1"/>
      <c r="RKA144" s="1"/>
      <c r="RKE144" s="1"/>
      <c r="RKI144" s="1"/>
      <c r="RKM144" s="1"/>
      <c r="RKQ144" s="1"/>
      <c r="RKU144" s="1"/>
      <c r="RKY144" s="1"/>
      <c r="RLC144" s="1"/>
      <c r="RLG144" s="1"/>
      <c r="RLK144" s="1"/>
      <c r="RLO144" s="1"/>
      <c r="RLS144" s="1"/>
      <c r="RLW144" s="1"/>
      <c r="RMA144" s="1"/>
      <c r="RME144" s="1"/>
      <c r="RMI144" s="1"/>
      <c r="RMM144" s="1"/>
      <c r="RMQ144" s="1"/>
      <c r="RMU144" s="1"/>
      <c r="RMY144" s="1"/>
      <c r="RNC144" s="1"/>
      <c r="RNG144" s="1"/>
      <c r="RNK144" s="1"/>
      <c r="RNO144" s="1"/>
      <c r="RNS144" s="1"/>
      <c r="RNW144" s="1"/>
      <c r="ROA144" s="1"/>
      <c r="ROE144" s="1"/>
      <c r="ROI144" s="1"/>
      <c r="ROM144" s="1"/>
      <c r="ROQ144" s="1"/>
      <c r="ROU144" s="1"/>
      <c r="ROY144" s="1"/>
      <c r="RPC144" s="1"/>
      <c r="RPG144" s="1"/>
      <c r="RPK144" s="1"/>
      <c r="RPO144" s="1"/>
      <c r="RPS144" s="1"/>
      <c r="RPW144" s="1"/>
      <c r="RQA144" s="1"/>
      <c r="RQE144" s="1"/>
      <c r="RQI144" s="1"/>
      <c r="RQM144" s="1"/>
      <c r="RQQ144" s="1"/>
      <c r="RQU144" s="1"/>
      <c r="RQY144" s="1"/>
      <c r="RRC144" s="1"/>
      <c r="RRG144" s="1"/>
      <c r="RRK144" s="1"/>
      <c r="RRO144" s="1"/>
      <c r="RRS144" s="1"/>
      <c r="RRW144" s="1"/>
      <c r="RSA144" s="1"/>
      <c r="RSE144" s="1"/>
      <c r="RSI144" s="1"/>
      <c r="RSM144" s="1"/>
      <c r="RSQ144" s="1"/>
      <c r="RSU144" s="1"/>
      <c r="RSY144" s="1"/>
      <c r="RTC144" s="1"/>
      <c r="RTG144" s="1"/>
      <c r="RTK144" s="1"/>
      <c r="RTO144" s="1"/>
      <c r="RTS144" s="1"/>
      <c r="RTW144" s="1"/>
      <c r="RUA144" s="1"/>
      <c r="RUE144" s="1"/>
      <c r="RUI144" s="1"/>
      <c r="RUM144" s="1"/>
      <c r="RUQ144" s="1"/>
      <c r="RUU144" s="1"/>
      <c r="RUY144" s="1"/>
      <c r="RVC144" s="1"/>
      <c r="RVG144" s="1"/>
      <c r="RVK144" s="1"/>
      <c r="RVO144" s="1"/>
      <c r="RVS144" s="1"/>
      <c r="RVW144" s="1"/>
      <c r="RWA144" s="1"/>
      <c r="RWE144" s="1"/>
      <c r="RWI144" s="1"/>
      <c r="RWM144" s="1"/>
      <c r="RWQ144" s="1"/>
      <c r="RWU144" s="1"/>
      <c r="RWY144" s="1"/>
      <c r="RXC144" s="1"/>
      <c r="RXG144" s="1"/>
      <c r="RXK144" s="1"/>
      <c r="RXO144" s="1"/>
      <c r="RXS144" s="1"/>
      <c r="RXW144" s="1"/>
      <c r="RYA144" s="1"/>
      <c r="RYE144" s="1"/>
      <c r="RYI144" s="1"/>
      <c r="RYM144" s="1"/>
      <c r="RYQ144" s="1"/>
      <c r="RYU144" s="1"/>
      <c r="RYY144" s="1"/>
      <c r="RZC144" s="1"/>
      <c r="RZG144" s="1"/>
      <c r="RZK144" s="1"/>
      <c r="RZO144" s="1"/>
      <c r="RZS144" s="1"/>
      <c r="RZW144" s="1"/>
      <c r="SAA144" s="1"/>
      <c r="SAE144" s="1"/>
      <c r="SAI144" s="1"/>
      <c r="SAM144" s="1"/>
      <c r="SAQ144" s="1"/>
      <c r="SAU144" s="1"/>
      <c r="SAY144" s="1"/>
      <c r="SBC144" s="1"/>
      <c r="SBG144" s="1"/>
      <c r="SBK144" s="1"/>
      <c r="SBO144" s="1"/>
      <c r="SBS144" s="1"/>
      <c r="SBW144" s="1"/>
      <c r="SCA144" s="1"/>
      <c r="SCE144" s="1"/>
      <c r="SCI144" s="1"/>
      <c r="SCM144" s="1"/>
      <c r="SCQ144" s="1"/>
      <c r="SCU144" s="1"/>
      <c r="SCY144" s="1"/>
      <c r="SDC144" s="1"/>
      <c r="SDG144" s="1"/>
      <c r="SDK144" s="1"/>
      <c r="SDO144" s="1"/>
      <c r="SDS144" s="1"/>
      <c r="SDW144" s="1"/>
      <c r="SEA144" s="1"/>
      <c r="SEE144" s="1"/>
      <c r="SEI144" s="1"/>
      <c r="SEM144" s="1"/>
      <c r="SEQ144" s="1"/>
      <c r="SEU144" s="1"/>
      <c r="SEY144" s="1"/>
      <c r="SFC144" s="1"/>
      <c r="SFG144" s="1"/>
      <c r="SFK144" s="1"/>
      <c r="SFO144" s="1"/>
      <c r="SFS144" s="1"/>
      <c r="SFW144" s="1"/>
      <c r="SGA144" s="1"/>
      <c r="SGE144" s="1"/>
      <c r="SGI144" s="1"/>
      <c r="SGM144" s="1"/>
      <c r="SGQ144" s="1"/>
      <c r="SGU144" s="1"/>
      <c r="SGY144" s="1"/>
      <c r="SHC144" s="1"/>
      <c r="SHG144" s="1"/>
      <c r="SHK144" s="1"/>
      <c r="SHO144" s="1"/>
      <c r="SHS144" s="1"/>
      <c r="SHW144" s="1"/>
      <c r="SIA144" s="1"/>
      <c r="SIE144" s="1"/>
      <c r="SII144" s="1"/>
      <c r="SIM144" s="1"/>
      <c r="SIQ144" s="1"/>
      <c r="SIU144" s="1"/>
      <c r="SIY144" s="1"/>
      <c r="SJC144" s="1"/>
      <c r="SJG144" s="1"/>
      <c r="SJK144" s="1"/>
      <c r="SJO144" s="1"/>
      <c r="SJS144" s="1"/>
      <c r="SJW144" s="1"/>
      <c r="SKA144" s="1"/>
      <c r="SKE144" s="1"/>
      <c r="SKI144" s="1"/>
    </row>
    <row r="145" spans="1:13311 13315:13899" s="8" customFormat="1" ht="30" customHeight="1" thickBot="1">
      <c r="A145" s="104" t="s">
        <v>428</v>
      </c>
      <c r="B145" s="104" t="s">
        <v>24</v>
      </c>
      <c r="C145" s="105" t="s">
        <v>811</v>
      </c>
      <c r="D145" s="16"/>
      <c r="E145" s="17"/>
      <c r="G145" s="1"/>
      <c r="K145" s="1"/>
      <c r="O145" s="1"/>
      <c r="S145" s="1"/>
      <c r="W145" s="1"/>
      <c r="AA145" s="1"/>
      <c r="AE145" s="1"/>
      <c r="AI145" s="1"/>
      <c r="AM145" s="1"/>
      <c r="AQ145" s="1"/>
      <c r="AU145" s="1"/>
      <c r="AY145" s="1"/>
      <c r="BC145" s="1"/>
      <c r="BG145" s="1"/>
      <c r="BK145" s="1"/>
      <c r="BO145" s="1"/>
      <c r="BS145" s="1"/>
      <c r="BW145" s="1"/>
      <c r="CA145" s="1"/>
      <c r="CE145" s="1"/>
      <c r="CI145" s="1"/>
      <c r="CM145" s="1"/>
      <c r="CQ145" s="1"/>
      <c r="CU145" s="1"/>
      <c r="CY145" s="1"/>
      <c r="DC145" s="1"/>
      <c r="DG145" s="1"/>
      <c r="DK145" s="1"/>
      <c r="DO145" s="1"/>
      <c r="DS145" s="1"/>
      <c r="DW145" s="1"/>
      <c r="EA145" s="1"/>
      <c r="EE145" s="1"/>
      <c r="EI145" s="1"/>
      <c r="EM145" s="1"/>
      <c r="EQ145" s="1"/>
      <c r="EU145" s="1"/>
      <c r="EY145" s="1"/>
      <c r="FC145" s="1"/>
      <c r="FG145" s="1"/>
      <c r="FK145" s="1"/>
      <c r="FO145" s="1"/>
      <c r="FS145" s="1"/>
      <c r="FW145" s="1"/>
      <c r="GA145" s="1"/>
      <c r="GE145" s="1"/>
      <c r="GI145" s="1"/>
      <c r="GM145" s="1"/>
      <c r="GQ145" s="1"/>
      <c r="GU145" s="1"/>
      <c r="GY145" s="1"/>
      <c r="HC145" s="1"/>
      <c r="HG145" s="1"/>
      <c r="HK145" s="1"/>
      <c r="HO145" s="1"/>
      <c r="HS145" s="1"/>
      <c r="HW145" s="1"/>
      <c r="IA145" s="1"/>
      <c r="IE145" s="1"/>
      <c r="II145" s="1"/>
      <c r="IM145" s="1"/>
      <c r="IQ145" s="1"/>
      <c r="IU145" s="1"/>
      <c r="IY145" s="1"/>
      <c r="JC145" s="1"/>
      <c r="JG145" s="1"/>
      <c r="JK145" s="1"/>
      <c r="JO145" s="1"/>
      <c r="JS145" s="1"/>
      <c r="JW145" s="1"/>
      <c r="KA145" s="1"/>
      <c r="KE145" s="1"/>
      <c r="KI145" s="1"/>
      <c r="KM145" s="1"/>
      <c r="KQ145" s="1"/>
      <c r="KU145" s="1"/>
      <c r="KY145" s="1"/>
      <c r="LC145" s="1"/>
      <c r="LG145" s="1"/>
      <c r="LK145" s="1"/>
      <c r="LO145" s="1"/>
      <c r="LS145" s="1"/>
      <c r="LW145" s="1"/>
      <c r="MA145" s="1"/>
      <c r="ME145" s="1"/>
      <c r="MI145" s="1"/>
      <c r="MM145" s="1"/>
      <c r="MQ145" s="1"/>
      <c r="MU145" s="1"/>
      <c r="MY145" s="1"/>
      <c r="NC145" s="1"/>
      <c r="NG145" s="1"/>
      <c r="NK145" s="1"/>
      <c r="NO145" s="1"/>
      <c r="NS145" s="1"/>
      <c r="NW145" s="1"/>
      <c r="OA145" s="1"/>
      <c r="OE145" s="1"/>
      <c r="OI145" s="1"/>
      <c r="OM145" s="1"/>
      <c r="OQ145" s="1"/>
      <c r="OU145" s="1"/>
      <c r="OY145" s="1"/>
      <c r="PC145" s="1"/>
      <c r="PG145" s="1"/>
      <c r="PK145" s="1"/>
      <c r="PO145" s="1"/>
      <c r="PS145" s="1"/>
      <c r="PW145" s="1"/>
      <c r="QA145" s="1"/>
      <c r="QE145" s="1"/>
      <c r="QI145" s="1"/>
      <c r="QM145" s="1"/>
      <c r="QQ145" s="1"/>
      <c r="QU145" s="1"/>
      <c r="QY145" s="1"/>
      <c r="RC145" s="1"/>
      <c r="RG145" s="1"/>
      <c r="RK145" s="1"/>
      <c r="RO145" s="1"/>
      <c r="RS145" s="1"/>
      <c r="RW145" s="1"/>
      <c r="SA145" s="1"/>
      <c r="SE145" s="1"/>
      <c r="SI145" s="1"/>
      <c r="SM145" s="1"/>
      <c r="SQ145" s="1"/>
      <c r="SU145" s="1"/>
      <c r="SY145" s="1"/>
      <c r="TC145" s="1"/>
      <c r="TG145" s="1"/>
      <c r="TK145" s="1"/>
      <c r="TO145" s="1"/>
      <c r="TS145" s="1"/>
      <c r="TW145" s="1"/>
      <c r="UA145" s="1"/>
      <c r="UE145" s="1"/>
      <c r="UI145" s="1"/>
      <c r="UM145" s="1"/>
      <c r="UQ145" s="1"/>
      <c r="UU145" s="1"/>
      <c r="UY145" s="1"/>
      <c r="VC145" s="1"/>
      <c r="VG145" s="1"/>
      <c r="VK145" s="1"/>
      <c r="VO145" s="1"/>
      <c r="VS145" s="1"/>
      <c r="VW145" s="1"/>
      <c r="WA145" s="1"/>
      <c r="WE145" s="1"/>
      <c r="WI145" s="1"/>
      <c r="WM145" s="1"/>
      <c r="WQ145" s="1"/>
      <c r="WU145" s="1"/>
      <c r="WY145" s="1"/>
      <c r="XC145" s="1"/>
      <c r="XG145" s="1"/>
      <c r="XK145" s="1"/>
      <c r="XO145" s="1"/>
      <c r="XS145" s="1"/>
      <c r="XW145" s="1"/>
      <c r="YA145" s="1"/>
      <c r="YE145" s="1"/>
      <c r="YI145" s="1"/>
      <c r="YM145" s="1"/>
      <c r="YQ145" s="1"/>
      <c r="YU145" s="1"/>
      <c r="YY145" s="1"/>
      <c r="ZC145" s="1"/>
      <c r="ZG145" s="1"/>
      <c r="ZK145" s="1"/>
      <c r="ZO145" s="1"/>
      <c r="ZS145" s="1"/>
      <c r="ZW145" s="1"/>
      <c r="AAA145" s="1"/>
      <c r="AAE145" s="1"/>
      <c r="AAI145" s="1"/>
      <c r="AAM145" s="1"/>
      <c r="AAQ145" s="1"/>
      <c r="AAU145" s="1"/>
      <c r="AAY145" s="1"/>
      <c r="ABC145" s="1"/>
      <c r="ABG145" s="1"/>
      <c r="ABK145" s="1"/>
      <c r="ABO145" s="1"/>
      <c r="ABS145" s="1"/>
      <c r="ABW145" s="1"/>
      <c r="ACA145" s="1"/>
      <c r="ACE145" s="1"/>
      <c r="ACI145" s="1"/>
      <c r="ACM145" s="1"/>
      <c r="ACQ145" s="1"/>
      <c r="ACU145" s="1"/>
      <c r="ACY145" s="1"/>
      <c r="ADC145" s="1"/>
      <c r="ADG145" s="1"/>
      <c r="ADK145" s="1"/>
      <c r="ADO145" s="1"/>
      <c r="ADS145" s="1"/>
      <c r="ADW145" s="1"/>
      <c r="AEA145" s="1"/>
      <c r="AEE145" s="1"/>
      <c r="AEI145" s="1"/>
      <c r="AEM145" s="1"/>
      <c r="AEQ145" s="1"/>
      <c r="AEU145" s="1"/>
      <c r="AEY145" s="1"/>
      <c r="AFC145" s="1"/>
      <c r="AFG145" s="1"/>
      <c r="AFK145" s="1"/>
      <c r="AFO145" s="1"/>
      <c r="AFS145" s="1"/>
      <c r="AFW145" s="1"/>
      <c r="AGA145" s="1"/>
      <c r="AGE145" s="1"/>
      <c r="AGI145" s="1"/>
      <c r="AGM145" s="1"/>
      <c r="AGQ145" s="1"/>
      <c r="AGU145" s="1"/>
      <c r="AGY145" s="1"/>
      <c r="AHC145" s="1"/>
      <c r="AHG145" s="1"/>
      <c r="AHK145" s="1"/>
      <c r="AHO145" s="1"/>
      <c r="AHS145" s="1"/>
      <c r="AHW145" s="1"/>
      <c r="AIA145" s="1"/>
      <c r="AIE145" s="1"/>
      <c r="AII145" s="1"/>
      <c r="AIM145" s="1"/>
      <c r="AIQ145" s="1"/>
      <c r="AIU145" s="1"/>
      <c r="AIY145" s="1"/>
      <c r="AJC145" s="1"/>
      <c r="AJG145" s="1"/>
      <c r="AJK145" s="1"/>
      <c r="AJO145" s="1"/>
      <c r="AJS145" s="1"/>
      <c r="AJW145" s="1"/>
      <c r="AKA145" s="1"/>
      <c r="AKE145" s="1"/>
      <c r="AKI145" s="1"/>
      <c r="AKM145" s="1"/>
      <c r="AKQ145" s="1"/>
      <c r="AKU145" s="1"/>
      <c r="AKY145" s="1"/>
      <c r="ALC145" s="1"/>
      <c r="ALG145" s="1"/>
      <c r="ALK145" s="1"/>
      <c r="ALO145" s="1"/>
      <c r="ALS145" s="1"/>
      <c r="ALW145" s="1"/>
      <c r="AMA145" s="1"/>
      <c r="AME145" s="1"/>
      <c r="AMI145" s="1"/>
      <c r="AMM145" s="1"/>
      <c r="AMQ145" s="1"/>
      <c r="AMU145" s="1"/>
      <c r="AMY145" s="1"/>
      <c r="ANC145" s="1"/>
      <c r="ANG145" s="1"/>
      <c r="ANK145" s="1"/>
      <c r="ANO145" s="1"/>
      <c r="ANS145" s="1"/>
      <c r="ANW145" s="1"/>
      <c r="AOA145" s="1"/>
      <c r="AOE145" s="1"/>
      <c r="AOI145" s="1"/>
      <c r="AOM145" s="1"/>
      <c r="AOQ145" s="1"/>
      <c r="AOU145" s="1"/>
      <c r="AOY145" s="1"/>
      <c r="APC145" s="1"/>
      <c r="APG145" s="1"/>
      <c r="APK145" s="1"/>
      <c r="APO145" s="1"/>
      <c r="APS145" s="1"/>
      <c r="APW145" s="1"/>
      <c r="AQA145" s="1"/>
      <c r="AQE145" s="1"/>
      <c r="AQI145" s="1"/>
      <c r="AQM145" s="1"/>
      <c r="AQQ145" s="1"/>
      <c r="AQU145" s="1"/>
      <c r="AQY145" s="1"/>
      <c r="ARC145" s="1"/>
      <c r="ARG145" s="1"/>
      <c r="ARK145" s="1"/>
      <c r="ARO145" s="1"/>
      <c r="ARS145" s="1"/>
      <c r="ARW145" s="1"/>
      <c r="ASA145" s="1"/>
      <c r="ASE145" s="1"/>
      <c r="ASI145" s="1"/>
      <c r="ASM145" s="1"/>
      <c r="ASQ145" s="1"/>
      <c r="ASU145" s="1"/>
      <c r="ASY145" s="1"/>
      <c r="ATC145" s="1"/>
      <c r="ATG145" s="1"/>
      <c r="ATK145" s="1"/>
      <c r="ATO145" s="1"/>
      <c r="ATS145" s="1"/>
      <c r="ATW145" s="1"/>
      <c r="AUA145" s="1"/>
      <c r="AUE145" s="1"/>
      <c r="AUI145" s="1"/>
      <c r="AUM145" s="1"/>
      <c r="AUQ145" s="1"/>
      <c r="AUU145" s="1"/>
      <c r="AUY145" s="1"/>
      <c r="AVC145" s="1"/>
      <c r="AVG145" s="1"/>
      <c r="AVK145" s="1"/>
      <c r="AVO145" s="1"/>
      <c r="AVS145" s="1"/>
      <c r="AVW145" s="1"/>
      <c r="AWA145" s="1"/>
      <c r="AWE145" s="1"/>
      <c r="AWI145" s="1"/>
      <c r="AWM145" s="1"/>
      <c r="AWQ145" s="1"/>
      <c r="AWU145" s="1"/>
      <c r="AWY145" s="1"/>
      <c r="AXC145" s="1"/>
      <c r="AXG145" s="1"/>
      <c r="AXK145" s="1"/>
      <c r="AXO145" s="1"/>
      <c r="AXS145" s="1"/>
      <c r="AXW145" s="1"/>
      <c r="AYA145" s="1"/>
      <c r="AYE145" s="1"/>
      <c r="AYI145" s="1"/>
      <c r="AYM145" s="1"/>
      <c r="AYQ145" s="1"/>
      <c r="AYU145" s="1"/>
      <c r="AYY145" s="1"/>
      <c r="AZC145" s="1"/>
      <c r="AZG145" s="1"/>
      <c r="AZK145" s="1"/>
      <c r="AZO145" s="1"/>
      <c r="AZS145" s="1"/>
      <c r="AZW145" s="1"/>
      <c r="BAA145" s="1"/>
      <c r="BAE145" s="1"/>
      <c r="BAI145" s="1"/>
      <c r="BAM145" s="1"/>
      <c r="BAQ145" s="1"/>
      <c r="BAU145" s="1"/>
      <c r="BAY145" s="1"/>
      <c r="BBC145" s="1"/>
      <c r="BBG145" s="1"/>
      <c r="BBK145" s="1"/>
      <c r="BBO145" s="1"/>
      <c r="BBS145" s="1"/>
      <c r="BBW145" s="1"/>
      <c r="BCA145" s="1"/>
      <c r="BCE145" s="1"/>
      <c r="BCI145" s="1"/>
      <c r="BCM145" s="1"/>
      <c r="BCQ145" s="1"/>
      <c r="BCU145" s="1"/>
      <c r="BCY145" s="1"/>
      <c r="BDC145" s="1"/>
      <c r="BDG145" s="1"/>
      <c r="BDK145" s="1"/>
      <c r="BDO145" s="1"/>
      <c r="BDS145" s="1"/>
      <c r="BDW145" s="1"/>
      <c r="BEA145" s="1"/>
      <c r="BEE145" s="1"/>
      <c r="BEI145" s="1"/>
      <c r="BEM145" s="1"/>
      <c r="BEQ145" s="1"/>
      <c r="BEU145" s="1"/>
      <c r="BEY145" s="1"/>
      <c r="BFC145" s="1"/>
      <c r="BFG145" s="1"/>
      <c r="BFK145" s="1"/>
      <c r="BFO145" s="1"/>
      <c r="BFS145" s="1"/>
      <c r="BFW145" s="1"/>
      <c r="BGA145" s="1"/>
      <c r="BGE145" s="1"/>
      <c r="BGI145" s="1"/>
      <c r="BGM145" s="1"/>
      <c r="BGQ145" s="1"/>
      <c r="BGU145" s="1"/>
      <c r="BGY145" s="1"/>
      <c r="BHC145" s="1"/>
      <c r="BHG145" s="1"/>
      <c r="BHK145" s="1"/>
      <c r="BHO145" s="1"/>
      <c r="BHS145" s="1"/>
      <c r="BHW145" s="1"/>
      <c r="BIA145" s="1"/>
      <c r="BIE145" s="1"/>
      <c r="BII145" s="1"/>
      <c r="BIM145" s="1"/>
      <c r="BIQ145" s="1"/>
      <c r="BIU145" s="1"/>
      <c r="BIY145" s="1"/>
      <c r="BJC145" s="1"/>
      <c r="BJG145" s="1"/>
      <c r="BJK145" s="1"/>
      <c r="BJO145" s="1"/>
      <c r="BJS145" s="1"/>
      <c r="BJW145" s="1"/>
      <c r="BKA145" s="1"/>
      <c r="BKE145" s="1"/>
      <c r="BKI145" s="1"/>
      <c r="BKM145" s="1"/>
      <c r="BKQ145" s="1"/>
      <c r="BKU145" s="1"/>
      <c r="BKY145" s="1"/>
      <c r="BLC145" s="1"/>
      <c r="BLG145" s="1"/>
      <c r="BLK145" s="1"/>
      <c r="BLO145" s="1"/>
      <c r="BLS145" s="1"/>
      <c r="BLW145" s="1"/>
      <c r="BMA145" s="1"/>
      <c r="BME145" s="1"/>
      <c r="BMI145" s="1"/>
      <c r="BMM145" s="1"/>
      <c r="BMQ145" s="1"/>
      <c r="BMU145" s="1"/>
      <c r="BMY145" s="1"/>
      <c r="BNC145" s="1"/>
      <c r="BNG145" s="1"/>
      <c r="BNK145" s="1"/>
      <c r="BNO145" s="1"/>
      <c r="BNS145" s="1"/>
      <c r="BNW145" s="1"/>
      <c r="BOA145" s="1"/>
      <c r="BOE145" s="1"/>
      <c r="BOI145" s="1"/>
      <c r="BOM145" s="1"/>
      <c r="BOQ145" s="1"/>
      <c r="BOU145" s="1"/>
      <c r="BOY145" s="1"/>
      <c r="BPC145" s="1"/>
      <c r="BPG145" s="1"/>
      <c r="BPK145" s="1"/>
      <c r="BPO145" s="1"/>
      <c r="BPS145" s="1"/>
      <c r="BPW145" s="1"/>
      <c r="BQA145" s="1"/>
      <c r="BQE145" s="1"/>
      <c r="BQI145" s="1"/>
      <c r="BQM145" s="1"/>
      <c r="BQQ145" s="1"/>
      <c r="BQU145" s="1"/>
      <c r="BQY145" s="1"/>
      <c r="BRC145" s="1"/>
      <c r="BRG145" s="1"/>
      <c r="BRK145" s="1"/>
      <c r="BRO145" s="1"/>
      <c r="BRS145" s="1"/>
      <c r="BRW145" s="1"/>
      <c r="BSA145" s="1"/>
      <c r="BSE145" s="1"/>
      <c r="BSI145" s="1"/>
      <c r="BSM145" s="1"/>
      <c r="BSQ145" s="1"/>
      <c r="BSU145" s="1"/>
      <c r="BSY145" s="1"/>
      <c r="BTC145" s="1"/>
      <c r="BTG145" s="1"/>
      <c r="BTK145" s="1"/>
      <c r="BTO145" s="1"/>
      <c r="BTS145" s="1"/>
      <c r="BTW145" s="1"/>
      <c r="BUA145" s="1"/>
      <c r="BUE145" s="1"/>
      <c r="BUI145" s="1"/>
      <c r="BUM145" s="1"/>
      <c r="BUQ145" s="1"/>
      <c r="BUU145" s="1"/>
      <c r="BUY145" s="1"/>
      <c r="BVC145" s="1"/>
      <c r="BVG145" s="1"/>
      <c r="BVK145" s="1"/>
      <c r="BVO145" s="1"/>
      <c r="BVS145" s="1"/>
      <c r="BVW145" s="1"/>
      <c r="BWA145" s="1"/>
      <c r="BWE145" s="1"/>
      <c r="BWI145" s="1"/>
      <c r="BWM145" s="1"/>
      <c r="BWQ145" s="1"/>
      <c r="BWU145" s="1"/>
      <c r="BWY145" s="1"/>
      <c r="BXC145" s="1"/>
      <c r="BXG145" s="1"/>
      <c r="BXK145" s="1"/>
      <c r="BXO145" s="1"/>
      <c r="BXS145" s="1"/>
      <c r="BXW145" s="1"/>
      <c r="BYA145" s="1"/>
      <c r="BYE145" s="1"/>
      <c r="BYI145" s="1"/>
      <c r="BYM145" s="1"/>
      <c r="BYQ145" s="1"/>
      <c r="BYU145" s="1"/>
      <c r="BYY145" s="1"/>
      <c r="BZC145" s="1"/>
      <c r="BZG145" s="1"/>
      <c r="BZK145" s="1"/>
      <c r="BZO145" s="1"/>
      <c r="BZS145" s="1"/>
      <c r="BZW145" s="1"/>
      <c r="CAA145" s="1"/>
      <c r="CAE145" s="1"/>
      <c r="CAI145" s="1"/>
      <c r="CAM145" s="1"/>
      <c r="CAQ145" s="1"/>
      <c r="CAU145" s="1"/>
      <c r="CAY145" s="1"/>
      <c r="CBC145" s="1"/>
      <c r="CBG145" s="1"/>
      <c r="CBK145" s="1"/>
      <c r="CBO145" s="1"/>
      <c r="CBS145" s="1"/>
      <c r="CBW145" s="1"/>
      <c r="CCA145" s="1"/>
      <c r="CCE145" s="1"/>
      <c r="CCI145" s="1"/>
      <c r="CCM145" s="1"/>
      <c r="CCQ145" s="1"/>
      <c r="CCU145" s="1"/>
      <c r="CCY145" s="1"/>
      <c r="CDC145" s="1"/>
      <c r="CDG145" s="1"/>
      <c r="CDK145" s="1"/>
      <c r="CDO145" s="1"/>
      <c r="CDS145" s="1"/>
      <c r="CDW145" s="1"/>
      <c r="CEA145" s="1"/>
      <c r="CEE145" s="1"/>
      <c r="CEI145" s="1"/>
      <c r="CEM145" s="1"/>
      <c r="CEQ145" s="1"/>
      <c r="CEU145" s="1"/>
      <c r="CEY145" s="1"/>
      <c r="CFC145" s="1"/>
      <c r="CFG145" s="1"/>
      <c r="CFK145" s="1"/>
      <c r="CFO145" s="1"/>
      <c r="CFS145" s="1"/>
      <c r="CFW145" s="1"/>
      <c r="CGA145" s="1"/>
      <c r="CGE145" s="1"/>
      <c r="CGI145" s="1"/>
      <c r="CGM145" s="1"/>
      <c r="CGQ145" s="1"/>
      <c r="CGU145" s="1"/>
      <c r="CGY145" s="1"/>
      <c r="CHC145" s="1"/>
      <c r="CHG145" s="1"/>
      <c r="CHK145" s="1"/>
      <c r="CHO145" s="1"/>
      <c r="CHS145" s="1"/>
      <c r="CHW145" s="1"/>
      <c r="CIA145" s="1"/>
      <c r="CIE145" s="1"/>
      <c r="CII145" s="1"/>
      <c r="CIM145" s="1"/>
      <c r="CIQ145" s="1"/>
      <c r="CIU145" s="1"/>
      <c r="CIY145" s="1"/>
      <c r="CJC145" s="1"/>
      <c r="CJG145" s="1"/>
      <c r="CJK145" s="1"/>
      <c r="CJO145" s="1"/>
      <c r="CJS145" s="1"/>
      <c r="CJW145" s="1"/>
      <c r="CKA145" s="1"/>
      <c r="CKE145" s="1"/>
      <c r="CKI145" s="1"/>
      <c r="CKM145" s="1"/>
      <c r="CKQ145" s="1"/>
      <c r="CKU145" s="1"/>
      <c r="CKY145" s="1"/>
      <c r="CLC145" s="1"/>
      <c r="CLG145" s="1"/>
      <c r="CLK145" s="1"/>
      <c r="CLO145" s="1"/>
      <c r="CLS145" s="1"/>
      <c r="CLW145" s="1"/>
      <c r="CMA145" s="1"/>
      <c r="CME145" s="1"/>
      <c r="CMI145" s="1"/>
      <c r="CMM145" s="1"/>
      <c r="CMQ145" s="1"/>
      <c r="CMU145" s="1"/>
      <c r="CMY145" s="1"/>
      <c r="CNC145" s="1"/>
      <c r="CNG145" s="1"/>
      <c r="CNK145" s="1"/>
      <c r="CNO145" s="1"/>
      <c r="CNS145" s="1"/>
      <c r="CNW145" s="1"/>
      <c r="COA145" s="1"/>
      <c r="COE145" s="1"/>
      <c r="COI145" s="1"/>
      <c r="COM145" s="1"/>
      <c r="COQ145" s="1"/>
      <c r="COU145" s="1"/>
      <c r="COY145" s="1"/>
      <c r="CPC145" s="1"/>
      <c r="CPG145" s="1"/>
      <c r="CPK145" s="1"/>
      <c r="CPO145" s="1"/>
      <c r="CPS145" s="1"/>
      <c r="CPW145" s="1"/>
      <c r="CQA145" s="1"/>
      <c r="CQE145" s="1"/>
      <c r="CQI145" s="1"/>
      <c r="CQM145" s="1"/>
      <c r="CQQ145" s="1"/>
      <c r="CQU145" s="1"/>
      <c r="CQY145" s="1"/>
      <c r="CRC145" s="1"/>
      <c r="CRG145" s="1"/>
      <c r="CRK145" s="1"/>
      <c r="CRO145" s="1"/>
      <c r="CRS145" s="1"/>
      <c r="CRW145" s="1"/>
      <c r="CSA145" s="1"/>
      <c r="CSE145" s="1"/>
      <c r="CSI145" s="1"/>
      <c r="CSM145" s="1"/>
      <c r="CSQ145" s="1"/>
      <c r="CSU145" s="1"/>
      <c r="CSY145" s="1"/>
      <c r="CTC145" s="1"/>
      <c r="CTG145" s="1"/>
      <c r="CTK145" s="1"/>
      <c r="CTO145" s="1"/>
      <c r="CTS145" s="1"/>
      <c r="CTW145" s="1"/>
      <c r="CUA145" s="1"/>
      <c r="CUE145" s="1"/>
      <c r="CUI145" s="1"/>
      <c r="CUM145" s="1"/>
      <c r="CUQ145" s="1"/>
      <c r="CUU145" s="1"/>
      <c r="CUY145" s="1"/>
      <c r="CVC145" s="1"/>
      <c r="CVG145" s="1"/>
      <c r="CVK145" s="1"/>
      <c r="CVO145" s="1"/>
      <c r="CVS145" s="1"/>
      <c r="CVW145" s="1"/>
      <c r="CWA145" s="1"/>
      <c r="CWE145" s="1"/>
      <c r="CWI145" s="1"/>
      <c r="CWM145" s="1"/>
      <c r="CWQ145" s="1"/>
      <c r="CWU145" s="1"/>
      <c r="CWY145" s="1"/>
      <c r="CXC145" s="1"/>
      <c r="CXG145" s="1"/>
      <c r="CXK145" s="1"/>
      <c r="CXO145" s="1"/>
      <c r="CXS145" s="1"/>
      <c r="CXW145" s="1"/>
      <c r="CYA145" s="1"/>
      <c r="CYE145" s="1"/>
      <c r="CYI145" s="1"/>
      <c r="CYM145" s="1"/>
      <c r="CYQ145" s="1"/>
      <c r="CYU145" s="1"/>
      <c r="CYY145" s="1"/>
      <c r="CZC145" s="1"/>
      <c r="CZG145" s="1"/>
      <c r="CZK145" s="1"/>
      <c r="CZO145" s="1"/>
      <c r="CZS145" s="1"/>
      <c r="CZW145" s="1"/>
      <c r="DAA145" s="1"/>
      <c r="DAE145" s="1"/>
      <c r="DAI145" s="1"/>
      <c r="DAM145" s="1"/>
      <c r="DAQ145" s="1"/>
      <c r="DAU145" s="1"/>
      <c r="DAY145" s="1"/>
      <c r="DBC145" s="1"/>
      <c r="DBG145" s="1"/>
      <c r="DBK145" s="1"/>
      <c r="DBO145" s="1"/>
      <c r="DBS145" s="1"/>
      <c r="DBW145" s="1"/>
      <c r="DCA145" s="1"/>
      <c r="DCE145" s="1"/>
      <c r="DCI145" s="1"/>
      <c r="DCM145" s="1"/>
      <c r="DCQ145" s="1"/>
      <c r="DCU145" s="1"/>
      <c r="DCY145" s="1"/>
      <c r="DDC145" s="1"/>
      <c r="DDG145" s="1"/>
      <c r="DDK145" s="1"/>
      <c r="DDO145" s="1"/>
      <c r="DDS145" s="1"/>
      <c r="DDW145" s="1"/>
      <c r="DEA145" s="1"/>
      <c r="DEE145" s="1"/>
      <c r="DEI145" s="1"/>
      <c r="DEM145" s="1"/>
      <c r="DEQ145" s="1"/>
      <c r="DEU145" s="1"/>
      <c r="DEY145" s="1"/>
      <c r="DFC145" s="1"/>
      <c r="DFG145" s="1"/>
      <c r="DFK145" s="1"/>
      <c r="DFO145" s="1"/>
      <c r="DFS145" s="1"/>
      <c r="DFW145" s="1"/>
      <c r="DGA145" s="1"/>
      <c r="DGE145" s="1"/>
      <c r="DGI145" s="1"/>
      <c r="DGM145" s="1"/>
      <c r="DGQ145" s="1"/>
      <c r="DGU145" s="1"/>
      <c r="DGY145" s="1"/>
      <c r="DHC145" s="1"/>
      <c r="DHG145" s="1"/>
      <c r="DHK145" s="1"/>
      <c r="DHO145" s="1"/>
      <c r="DHS145" s="1"/>
      <c r="DHW145" s="1"/>
      <c r="DIA145" s="1"/>
      <c r="DIE145" s="1"/>
      <c r="DII145" s="1"/>
      <c r="DIM145" s="1"/>
      <c r="DIQ145" s="1"/>
      <c r="DIU145" s="1"/>
      <c r="DIY145" s="1"/>
      <c r="DJC145" s="1"/>
      <c r="DJG145" s="1"/>
      <c r="DJK145" s="1"/>
      <c r="DJO145" s="1"/>
      <c r="DJS145" s="1"/>
      <c r="DJW145" s="1"/>
      <c r="DKA145" s="1"/>
      <c r="DKE145" s="1"/>
      <c r="DKI145" s="1"/>
      <c r="DKM145" s="1"/>
      <c r="DKQ145" s="1"/>
      <c r="DKU145" s="1"/>
      <c r="DKY145" s="1"/>
      <c r="DLC145" s="1"/>
      <c r="DLG145" s="1"/>
      <c r="DLK145" s="1"/>
      <c r="DLO145" s="1"/>
      <c r="DLS145" s="1"/>
      <c r="DLW145" s="1"/>
      <c r="DMA145" s="1"/>
      <c r="DME145" s="1"/>
      <c r="DMI145" s="1"/>
      <c r="DMM145" s="1"/>
      <c r="DMQ145" s="1"/>
      <c r="DMU145" s="1"/>
      <c r="DMY145" s="1"/>
      <c r="DNC145" s="1"/>
      <c r="DNG145" s="1"/>
      <c r="DNK145" s="1"/>
      <c r="DNO145" s="1"/>
      <c r="DNS145" s="1"/>
      <c r="DNW145" s="1"/>
      <c r="DOA145" s="1"/>
      <c r="DOE145" s="1"/>
      <c r="DOI145" s="1"/>
      <c r="DOM145" s="1"/>
      <c r="DOQ145" s="1"/>
      <c r="DOU145" s="1"/>
      <c r="DOY145" s="1"/>
      <c r="DPC145" s="1"/>
      <c r="DPG145" s="1"/>
      <c r="DPK145" s="1"/>
      <c r="DPO145" s="1"/>
      <c r="DPS145" s="1"/>
      <c r="DPW145" s="1"/>
      <c r="DQA145" s="1"/>
      <c r="DQE145" s="1"/>
      <c r="DQI145" s="1"/>
      <c r="DQM145" s="1"/>
      <c r="DQQ145" s="1"/>
      <c r="DQU145" s="1"/>
      <c r="DQY145" s="1"/>
      <c r="DRC145" s="1"/>
      <c r="DRG145" s="1"/>
      <c r="DRK145" s="1"/>
      <c r="DRO145" s="1"/>
      <c r="DRS145" s="1"/>
      <c r="DRW145" s="1"/>
      <c r="DSA145" s="1"/>
      <c r="DSE145" s="1"/>
      <c r="DSI145" s="1"/>
      <c r="DSM145" s="1"/>
      <c r="DSQ145" s="1"/>
      <c r="DSU145" s="1"/>
      <c r="DSY145" s="1"/>
      <c r="DTC145" s="1"/>
      <c r="DTG145" s="1"/>
      <c r="DTK145" s="1"/>
      <c r="DTO145" s="1"/>
      <c r="DTS145" s="1"/>
      <c r="DTW145" s="1"/>
      <c r="DUA145" s="1"/>
      <c r="DUE145" s="1"/>
      <c r="DUI145" s="1"/>
      <c r="DUM145" s="1"/>
      <c r="DUQ145" s="1"/>
      <c r="DUU145" s="1"/>
      <c r="DUY145" s="1"/>
      <c r="DVC145" s="1"/>
      <c r="DVG145" s="1"/>
      <c r="DVK145" s="1"/>
      <c r="DVO145" s="1"/>
      <c r="DVS145" s="1"/>
      <c r="DVW145" s="1"/>
      <c r="DWA145" s="1"/>
      <c r="DWE145" s="1"/>
      <c r="DWI145" s="1"/>
      <c r="DWM145" s="1"/>
      <c r="DWQ145" s="1"/>
      <c r="DWU145" s="1"/>
      <c r="DWY145" s="1"/>
      <c r="DXC145" s="1"/>
      <c r="DXG145" s="1"/>
      <c r="DXK145" s="1"/>
      <c r="DXO145" s="1"/>
      <c r="DXS145" s="1"/>
      <c r="DXW145" s="1"/>
      <c r="DYA145" s="1"/>
      <c r="DYE145" s="1"/>
      <c r="DYI145" s="1"/>
      <c r="DYM145" s="1"/>
      <c r="DYQ145" s="1"/>
      <c r="DYU145" s="1"/>
      <c r="DYY145" s="1"/>
      <c r="DZC145" s="1"/>
      <c r="DZG145" s="1"/>
      <c r="DZK145" s="1"/>
      <c r="DZO145" s="1"/>
      <c r="DZS145" s="1"/>
      <c r="DZW145" s="1"/>
      <c r="EAA145" s="1"/>
      <c r="EAE145" s="1"/>
      <c r="EAI145" s="1"/>
      <c r="EAM145" s="1"/>
      <c r="EAQ145" s="1"/>
      <c r="EAU145" s="1"/>
      <c r="EAY145" s="1"/>
      <c r="EBC145" s="1"/>
      <c r="EBG145" s="1"/>
      <c r="EBK145" s="1"/>
      <c r="EBO145" s="1"/>
      <c r="EBS145" s="1"/>
      <c r="EBW145" s="1"/>
      <c r="ECA145" s="1"/>
      <c r="ECE145" s="1"/>
      <c r="ECI145" s="1"/>
      <c r="ECM145" s="1"/>
      <c r="ECQ145" s="1"/>
      <c r="ECU145" s="1"/>
      <c r="ECY145" s="1"/>
      <c r="EDC145" s="1"/>
      <c r="EDG145" s="1"/>
      <c r="EDK145" s="1"/>
      <c r="EDO145" s="1"/>
      <c r="EDS145" s="1"/>
      <c r="EDW145" s="1"/>
      <c r="EEA145" s="1"/>
      <c r="EEE145" s="1"/>
      <c r="EEI145" s="1"/>
      <c r="EEM145" s="1"/>
      <c r="EEQ145" s="1"/>
      <c r="EEU145" s="1"/>
      <c r="EEY145" s="1"/>
      <c r="EFC145" s="1"/>
      <c r="EFG145" s="1"/>
      <c r="EFK145" s="1"/>
      <c r="EFO145" s="1"/>
      <c r="EFS145" s="1"/>
      <c r="EFW145" s="1"/>
      <c r="EGA145" s="1"/>
      <c r="EGE145" s="1"/>
      <c r="EGI145" s="1"/>
      <c r="EGM145" s="1"/>
      <c r="EGQ145" s="1"/>
      <c r="EGU145" s="1"/>
      <c r="EGY145" s="1"/>
      <c r="EHC145" s="1"/>
      <c r="EHG145" s="1"/>
      <c r="EHK145" s="1"/>
      <c r="EHO145" s="1"/>
      <c r="EHS145" s="1"/>
      <c r="EHW145" s="1"/>
      <c r="EIA145" s="1"/>
      <c r="EIE145" s="1"/>
      <c r="EII145" s="1"/>
      <c r="EIM145" s="1"/>
      <c r="EIQ145" s="1"/>
      <c r="EIU145" s="1"/>
      <c r="EIY145" s="1"/>
      <c r="EJC145" s="1"/>
      <c r="EJG145" s="1"/>
      <c r="EJK145" s="1"/>
      <c r="EJO145" s="1"/>
      <c r="EJS145" s="1"/>
      <c r="EJW145" s="1"/>
      <c r="EKA145" s="1"/>
      <c r="EKE145" s="1"/>
      <c r="EKI145" s="1"/>
      <c r="EKM145" s="1"/>
      <c r="EKQ145" s="1"/>
      <c r="EKU145" s="1"/>
      <c r="EKY145" s="1"/>
      <c r="ELC145" s="1"/>
      <c r="ELG145" s="1"/>
      <c r="ELK145" s="1"/>
      <c r="ELO145" s="1"/>
      <c r="ELS145" s="1"/>
      <c r="ELW145" s="1"/>
      <c r="EMA145" s="1"/>
      <c r="EME145" s="1"/>
      <c r="EMI145" s="1"/>
      <c r="EMM145" s="1"/>
      <c r="EMQ145" s="1"/>
      <c r="EMU145" s="1"/>
      <c r="EMY145" s="1"/>
      <c r="ENC145" s="1"/>
      <c r="ENG145" s="1"/>
      <c r="ENK145" s="1"/>
      <c r="ENO145" s="1"/>
      <c r="ENS145" s="1"/>
      <c r="ENW145" s="1"/>
      <c r="EOA145" s="1"/>
      <c r="EOE145" s="1"/>
      <c r="EOI145" s="1"/>
      <c r="EOM145" s="1"/>
      <c r="EOQ145" s="1"/>
      <c r="EOU145" s="1"/>
      <c r="EOY145" s="1"/>
      <c r="EPC145" s="1"/>
      <c r="EPG145" s="1"/>
      <c r="EPK145" s="1"/>
      <c r="EPO145" s="1"/>
      <c r="EPS145" s="1"/>
      <c r="EPW145" s="1"/>
      <c r="EQA145" s="1"/>
      <c r="EQE145" s="1"/>
      <c r="EQI145" s="1"/>
      <c r="EQM145" s="1"/>
      <c r="EQQ145" s="1"/>
      <c r="EQU145" s="1"/>
      <c r="EQY145" s="1"/>
      <c r="ERC145" s="1"/>
      <c r="ERG145" s="1"/>
      <c r="ERK145" s="1"/>
      <c r="ERO145" s="1"/>
      <c r="ERS145" s="1"/>
      <c r="ERW145" s="1"/>
      <c r="ESA145" s="1"/>
      <c r="ESE145" s="1"/>
      <c r="ESI145" s="1"/>
      <c r="ESM145" s="1"/>
      <c r="ESQ145" s="1"/>
      <c r="ESU145" s="1"/>
      <c r="ESY145" s="1"/>
      <c r="ETC145" s="1"/>
      <c r="ETG145" s="1"/>
      <c r="ETK145" s="1"/>
      <c r="ETO145" s="1"/>
      <c r="ETS145" s="1"/>
      <c r="ETW145" s="1"/>
      <c r="EUA145" s="1"/>
      <c r="EUE145" s="1"/>
      <c r="EUI145" s="1"/>
      <c r="EUM145" s="1"/>
      <c r="EUQ145" s="1"/>
      <c r="EUU145" s="1"/>
      <c r="EUY145" s="1"/>
      <c r="EVC145" s="1"/>
      <c r="EVG145" s="1"/>
      <c r="EVK145" s="1"/>
      <c r="EVO145" s="1"/>
      <c r="EVS145" s="1"/>
      <c r="EVW145" s="1"/>
      <c r="EWA145" s="1"/>
      <c r="EWE145" s="1"/>
      <c r="EWI145" s="1"/>
      <c r="EWM145" s="1"/>
      <c r="EWQ145" s="1"/>
      <c r="EWU145" s="1"/>
      <c r="EWY145" s="1"/>
      <c r="EXC145" s="1"/>
      <c r="EXG145" s="1"/>
      <c r="EXK145" s="1"/>
      <c r="EXO145" s="1"/>
      <c r="EXS145" s="1"/>
      <c r="EXW145" s="1"/>
      <c r="EYA145" s="1"/>
      <c r="EYE145" s="1"/>
      <c r="EYI145" s="1"/>
      <c r="EYM145" s="1"/>
      <c r="EYQ145" s="1"/>
      <c r="EYU145" s="1"/>
      <c r="EYY145" s="1"/>
      <c r="EZC145" s="1"/>
      <c r="EZG145" s="1"/>
      <c r="EZK145" s="1"/>
      <c r="EZO145" s="1"/>
      <c r="EZS145" s="1"/>
      <c r="EZW145" s="1"/>
      <c r="FAA145" s="1"/>
      <c r="FAE145" s="1"/>
      <c r="FAI145" s="1"/>
      <c r="FAM145" s="1"/>
      <c r="FAQ145" s="1"/>
      <c r="FAU145" s="1"/>
      <c r="FAY145" s="1"/>
      <c r="FBC145" s="1"/>
      <c r="FBG145" s="1"/>
      <c r="FBK145" s="1"/>
      <c r="FBO145" s="1"/>
      <c r="FBS145" s="1"/>
      <c r="FBW145" s="1"/>
      <c r="FCA145" s="1"/>
      <c r="FCE145" s="1"/>
      <c r="FCI145" s="1"/>
      <c r="FCM145" s="1"/>
      <c r="FCQ145" s="1"/>
      <c r="FCU145" s="1"/>
      <c r="FCY145" s="1"/>
      <c r="FDC145" s="1"/>
      <c r="FDG145" s="1"/>
      <c r="FDK145" s="1"/>
      <c r="FDO145" s="1"/>
      <c r="FDS145" s="1"/>
      <c r="FDW145" s="1"/>
      <c r="FEA145" s="1"/>
      <c r="FEE145" s="1"/>
      <c r="FEI145" s="1"/>
      <c r="FEM145" s="1"/>
      <c r="FEQ145" s="1"/>
      <c r="FEU145" s="1"/>
      <c r="FEY145" s="1"/>
      <c r="FFC145" s="1"/>
      <c r="FFG145" s="1"/>
      <c r="FFK145" s="1"/>
      <c r="FFO145" s="1"/>
      <c r="FFS145" s="1"/>
      <c r="FFW145" s="1"/>
      <c r="FGA145" s="1"/>
      <c r="FGE145" s="1"/>
      <c r="FGI145" s="1"/>
      <c r="FGM145" s="1"/>
      <c r="FGQ145" s="1"/>
      <c r="FGU145" s="1"/>
      <c r="FGY145" s="1"/>
      <c r="FHC145" s="1"/>
      <c r="FHG145" s="1"/>
      <c r="FHK145" s="1"/>
      <c r="FHO145" s="1"/>
      <c r="FHS145" s="1"/>
      <c r="FHW145" s="1"/>
      <c r="FIA145" s="1"/>
      <c r="FIE145" s="1"/>
      <c r="FII145" s="1"/>
      <c r="FIM145" s="1"/>
      <c r="FIQ145" s="1"/>
      <c r="FIU145" s="1"/>
      <c r="FIY145" s="1"/>
      <c r="FJC145" s="1"/>
      <c r="FJG145" s="1"/>
      <c r="FJK145" s="1"/>
      <c r="FJO145" s="1"/>
      <c r="FJS145" s="1"/>
      <c r="FJW145" s="1"/>
      <c r="FKA145" s="1"/>
      <c r="FKE145" s="1"/>
      <c r="FKI145" s="1"/>
      <c r="FKM145" s="1"/>
      <c r="FKQ145" s="1"/>
      <c r="FKU145" s="1"/>
      <c r="FKY145" s="1"/>
      <c r="FLC145" s="1"/>
      <c r="FLG145" s="1"/>
      <c r="FLK145" s="1"/>
      <c r="FLO145" s="1"/>
      <c r="FLS145" s="1"/>
      <c r="FLW145" s="1"/>
      <c r="FMA145" s="1"/>
      <c r="FME145" s="1"/>
      <c r="FMI145" s="1"/>
      <c r="FMM145" s="1"/>
      <c r="FMQ145" s="1"/>
      <c r="FMU145" s="1"/>
      <c r="FMY145" s="1"/>
      <c r="FNC145" s="1"/>
      <c r="FNG145" s="1"/>
      <c r="FNK145" s="1"/>
      <c r="FNO145" s="1"/>
      <c r="FNS145" s="1"/>
      <c r="FNW145" s="1"/>
      <c r="FOA145" s="1"/>
      <c r="FOE145" s="1"/>
      <c r="FOI145" s="1"/>
      <c r="FOM145" s="1"/>
      <c r="FOQ145" s="1"/>
      <c r="FOU145" s="1"/>
      <c r="FOY145" s="1"/>
      <c r="FPC145" s="1"/>
      <c r="FPG145" s="1"/>
      <c r="FPK145" s="1"/>
      <c r="FPO145" s="1"/>
      <c r="FPS145" s="1"/>
      <c r="FPW145" s="1"/>
      <c r="FQA145" s="1"/>
      <c r="FQE145" s="1"/>
      <c r="FQI145" s="1"/>
      <c r="FQM145" s="1"/>
      <c r="FQQ145" s="1"/>
      <c r="FQU145" s="1"/>
      <c r="FQY145" s="1"/>
      <c r="FRC145" s="1"/>
      <c r="FRG145" s="1"/>
      <c r="FRK145" s="1"/>
      <c r="FRO145" s="1"/>
      <c r="FRS145" s="1"/>
      <c r="FRW145" s="1"/>
      <c r="FSA145" s="1"/>
      <c r="FSE145" s="1"/>
      <c r="FSI145" s="1"/>
      <c r="FSM145" s="1"/>
      <c r="FSQ145" s="1"/>
      <c r="FSU145" s="1"/>
      <c r="FSY145" s="1"/>
      <c r="FTC145" s="1"/>
      <c r="FTG145" s="1"/>
      <c r="FTK145" s="1"/>
      <c r="FTO145" s="1"/>
      <c r="FTS145" s="1"/>
      <c r="FTW145" s="1"/>
      <c r="FUA145" s="1"/>
      <c r="FUE145" s="1"/>
      <c r="FUI145" s="1"/>
      <c r="FUM145" s="1"/>
      <c r="FUQ145" s="1"/>
      <c r="FUU145" s="1"/>
      <c r="FUY145" s="1"/>
      <c r="FVC145" s="1"/>
      <c r="FVG145" s="1"/>
      <c r="FVK145" s="1"/>
      <c r="FVO145" s="1"/>
      <c r="FVS145" s="1"/>
      <c r="FVW145" s="1"/>
      <c r="FWA145" s="1"/>
      <c r="FWE145" s="1"/>
      <c r="FWI145" s="1"/>
      <c r="FWM145" s="1"/>
      <c r="FWQ145" s="1"/>
      <c r="FWU145" s="1"/>
      <c r="FWY145" s="1"/>
      <c r="FXC145" s="1"/>
      <c r="FXG145" s="1"/>
      <c r="FXK145" s="1"/>
      <c r="FXO145" s="1"/>
      <c r="FXS145" s="1"/>
      <c r="FXW145" s="1"/>
      <c r="FYA145" s="1"/>
      <c r="FYE145" s="1"/>
      <c r="FYI145" s="1"/>
      <c r="FYM145" s="1"/>
      <c r="FYQ145" s="1"/>
      <c r="FYU145" s="1"/>
      <c r="FYY145" s="1"/>
      <c r="FZC145" s="1"/>
      <c r="FZG145" s="1"/>
      <c r="FZK145" s="1"/>
      <c r="FZO145" s="1"/>
      <c r="FZS145" s="1"/>
      <c r="FZW145" s="1"/>
      <c r="GAA145" s="1"/>
      <c r="GAE145" s="1"/>
      <c r="GAI145" s="1"/>
      <c r="GAM145" s="1"/>
      <c r="GAQ145" s="1"/>
      <c r="GAU145" s="1"/>
      <c r="GAY145" s="1"/>
      <c r="GBC145" s="1"/>
      <c r="GBG145" s="1"/>
      <c r="GBK145" s="1"/>
      <c r="GBO145" s="1"/>
      <c r="GBS145" s="1"/>
      <c r="GBW145" s="1"/>
      <c r="GCA145" s="1"/>
      <c r="GCE145" s="1"/>
      <c r="GCI145" s="1"/>
      <c r="GCM145" s="1"/>
      <c r="GCQ145" s="1"/>
      <c r="GCU145" s="1"/>
      <c r="GCY145" s="1"/>
      <c r="GDC145" s="1"/>
      <c r="GDG145" s="1"/>
      <c r="GDK145" s="1"/>
      <c r="GDO145" s="1"/>
      <c r="GDS145" s="1"/>
      <c r="GDW145" s="1"/>
      <c r="GEA145" s="1"/>
      <c r="GEE145" s="1"/>
      <c r="GEI145" s="1"/>
      <c r="GEM145" s="1"/>
      <c r="GEQ145" s="1"/>
      <c r="GEU145" s="1"/>
      <c r="GEY145" s="1"/>
      <c r="GFC145" s="1"/>
      <c r="GFG145" s="1"/>
      <c r="GFK145" s="1"/>
      <c r="GFO145" s="1"/>
      <c r="GFS145" s="1"/>
      <c r="GFW145" s="1"/>
      <c r="GGA145" s="1"/>
      <c r="GGE145" s="1"/>
      <c r="GGI145" s="1"/>
      <c r="GGM145" s="1"/>
      <c r="GGQ145" s="1"/>
      <c r="GGU145" s="1"/>
      <c r="GGY145" s="1"/>
      <c r="GHC145" s="1"/>
      <c r="GHG145" s="1"/>
      <c r="GHK145" s="1"/>
      <c r="GHO145" s="1"/>
      <c r="GHS145" s="1"/>
      <c r="GHW145" s="1"/>
      <c r="GIA145" s="1"/>
      <c r="GIE145" s="1"/>
      <c r="GII145" s="1"/>
      <c r="GIM145" s="1"/>
      <c r="GIQ145" s="1"/>
      <c r="GIU145" s="1"/>
      <c r="GIY145" s="1"/>
      <c r="GJC145" s="1"/>
      <c r="GJG145" s="1"/>
      <c r="GJK145" s="1"/>
      <c r="GJO145" s="1"/>
      <c r="GJS145" s="1"/>
      <c r="GJW145" s="1"/>
      <c r="GKA145" s="1"/>
      <c r="GKE145" s="1"/>
      <c r="GKI145" s="1"/>
      <c r="GKM145" s="1"/>
      <c r="GKQ145" s="1"/>
      <c r="GKU145" s="1"/>
      <c r="GKY145" s="1"/>
      <c r="GLC145" s="1"/>
      <c r="GLG145" s="1"/>
      <c r="GLK145" s="1"/>
      <c r="GLO145" s="1"/>
      <c r="GLS145" s="1"/>
      <c r="GLW145" s="1"/>
      <c r="GMA145" s="1"/>
      <c r="GME145" s="1"/>
      <c r="GMI145" s="1"/>
      <c r="GMM145" s="1"/>
      <c r="GMQ145" s="1"/>
      <c r="GMU145" s="1"/>
      <c r="GMY145" s="1"/>
      <c r="GNC145" s="1"/>
      <c r="GNG145" s="1"/>
      <c r="GNK145" s="1"/>
      <c r="GNO145" s="1"/>
      <c r="GNS145" s="1"/>
      <c r="GNW145" s="1"/>
      <c r="GOA145" s="1"/>
      <c r="GOE145" s="1"/>
      <c r="GOI145" s="1"/>
      <c r="GOM145" s="1"/>
      <c r="GOQ145" s="1"/>
      <c r="GOU145" s="1"/>
      <c r="GOY145" s="1"/>
      <c r="GPC145" s="1"/>
      <c r="GPG145" s="1"/>
      <c r="GPK145" s="1"/>
      <c r="GPO145" s="1"/>
      <c r="GPS145" s="1"/>
      <c r="GPW145" s="1"/>
      <c r="GQA145" s="1"/>
      <c r="GQE145" s="1"/>
      <c r="GQI145" s="1"/>
      <c r="GQM145" s="1"/>
      <c r="GQQ145" s="1"/>
      <c r="GQU145" s="1"/>
      <c r="GQY145" s="1"/>
      <c r="GRC145" s="1"/>
      <c r="GRG145" s="1"/>
      <c r="GRK145" s="1"/>
      <c r="GRO145" s="1"/>
      <c r="GRS145" s="1"/>
      <c r="GRW145" s="1"/>
      <c r="GSA145" s="1"/>
      <c r="GSE145" s="1"/>
      <c r="GSI145" s="1"/>
      <c r="GSM145" s="1"/>
      <c r="GSQ145" s="1"/>
      <c r="GSU145" s="1"/>
      <c r="GSY145" s="1"/>
      <c r="GTC145" s="1"/>
      <c r="GTG145" s="1"/>
      <c r="GTK145" s="1"/>
      <c r="GTO145" s="1"/>
      <c r="GTS145" s="1"/>
      <c r="GTW145" s="1"/>
      <c r="GUA145" s="1"/>
      <c r="GUE145" s="1"/>
      <c r="GUI145" s="1"/>
      <c r="GUM145" s="1"/>
      <c r="GUQ145" s="1"/>
      <c r="GUU145" s="1"/>
      <c r="GUY145" s="1"/>
      <c r="GVC145" s="1"/>
      <c r="GVG145" s="1"/>
      <c r="GVK145" s="1"/>
      <c r="GVO145" s="1"/>
      <c r="GVS145" s="1"/>
      <c r="GVW145" s="1"/>
      <c r="GWA145" s="1"/>
      <c r="GWE145" s="1"/>
      <c r="GWI145" s="1"/>
      <c r="GWM145" s="1"/>
      <c r="GWQ145" s="1"/>
      <c r="GWU145" s="1"/>
      <c r="GWY145" s="1"/>
      <c r="GXC145" s="1"/>
      <c r="GXG145" s="1"/>
      <c r="GXK145" s="1"/>
      <c r="GXO145" s="1"/>
      <c r="GXS145" s="1"/>
      <c r="GXW145" s="1"/>
      <c r="GYA145" s="1"/>
      <c r="GYE145" s="1"/>
      <c r="GYI145" s="1"/>
      <c r="GYM145" s="1"/>
      <c r="GYQ145" s="1"/>
      <c r="GYU145" s="1"/>
      <c r="GYY145" s="1"/>
      <c r="GZC145" s="1"/>
      <c r="GZG145" s="1"/>
      <c r="GZK145" s="1"/>
      <c r="GZO145" s="1"/>
      <c r="GZS145" s="1"/>
      <c r="GZW145" s="1"/>
      <c r="HAA145" s="1"/>
      <c r="HAE145" s="1"/>
      <c r="HAI145" s="1"/>
      <c r="HAM145" s="1"/>
      <c r="HAQ145" s="1"/>
      <c r="HAU145" s="1"/>
      <c r="HAY145" s="1"/>
      <c r="HBC145" s="1"/>
      <c r="HBG145" s="1"/>
      <c r="HBK145" s="1"/>
      <c r="HBO145" s="1"/>
      <c r="HBS145" s="1"/>
      <c r="HBW145" s="1"/>
      <c r="HCA145" s="1"/>
      <c r="HCE145" s="1"/>
      <c r="HCI145" s="1"/>
      <c r="HCM145" s="1"/>
      <c r="HCQ145" s="1"/>
      <c r="HCU145" s="1"/>
      <c r="HCY145" s="1"/>
      <c r="HDC145" s="1"/>
      <c r="HDG145" s="1"/>
      <c r="HDK145" s="1"/>
      <c r="HDO145" s="1"/>
      <c r="HDS145" s="1"/>
      <c r="HDW145" s="1"/>
      <c r="HEA145" s="1"/>
      <c r="HEE145" s="1"/>
      <c r="HEI145" s="1"/>
      <c r="HEM145" s="1"/>
      <c r="HEQ145" s="1"/>
      <c r="HEU145" s="1"/>
      <c r="HEY145" s="1"/>
      <c r="HFC145" s="1"/>
      <c r="HFG145" s="1"/>
      <c r="HFK145" s="1"/>
      <c r="HFO145" s="1"/>
      <c r="HFS145" s="1"/>
      <c r="HFW145" s="1"/>
      <c r="HGA145" s="1"/>
      <c r="HGE145" s="1"/>
      <c r="HGI145" s="1"/>
      <c r="HGM145" s="1"/>
      <c r="HGQ145" s="1"/>
      <c r="HGU145" s="1"/>
      <c r="HGY145" s="1"/>
      <c r="HHC145" s="1"/>
      <c r="HHG145" s="1"/>
      <c r="HHK145" s="1"/>
      <c r="HHO145" s="1"/>
      <c r="HHS145" s="1"/>
      <c r="HHW145" s="1"/>
      <c r="HIA145" s="1"/>
      <c r="HIE145" s="1"/>
      <c r="HII145" s="1"/>
      <c r="HIM145" s="1"/>
      <c r="HIQ145" s="1"/>
      <c r="HIU145" s="1"/>
      <c r="HIY145" s="1"/>
      <c r="HJC145" s="1"/>
      <c r="HJG145" s="1"/>
      <c r="HJK145" s="1"/>
      <c r="HJO145" s="1"/>
      <c r="HJS145" s="1"/>
      <c r="HJW145" s="1"/>
      <c r="HKA145" s="1"/>
      <c r="HKE145" s="1"/>
      <c r="HKI145" s="1"/>
      <c r="HKM145" s="1"/>
      <c r="HKQ145" s="1"/>
      <c r="HKU145" s="1"/>
      <c r="HKY145" s="1"/>
      <c r="HLC145" s="1"/>
      <c r="HLG145" s="1"/>
      <c r="HLK145" s="1"/>
      <c r="HLO145" s="1"/>
      <c r="HLS145" s="1"/>
      <c r="HLW145" s="1"/>
      <c r="HMA145" s="1"/>
      <c r="HME145" s="1"/>
      <c r="HMI145" s="1"/>
      <c r="HMM145" s="1"/>
      <c r="HMQ145" s="1"/>
      <c r="HMU145" s="1"/>
      <c r="HMY145" s="1"/>
      <c r="HNC145" s="1"/>
      <c r="HNG145" s="1"/>
      <c r="HNK145" s="1"/>
      <c r="HNO145" s="1"/>
      <c r="HNS145" s="1"/>
      <c r="HNW145" s="1"/>
      <c r="HOA145" s="1"/>
      <c r="HOE145" s="1"/>
      <c r="HOI145" s="1"/>
      <c r="HOM145" s="1"/>
      <c r="HOQ145" s="1"/>
      <c r="HOU145" s="1"/>
      <c r="HOY145" s="1"/>
      <c r="HPC145" s="1"/>
      <c r="HPG145" s="1"/>
      <c r="HPK145" s="1"/>
      <c r="HPO145" s="1"/>
      <c r="HPS145" s="1"/>
      <c r="HPW145" s="1"/>
      <c r="HQA145" s="1"/>
      <c r="HQE145" s="1"/>
      <c r="HQI145" s="1"/>
      <c r="HQM145" s="1"/>
      <c r="HQQ145" s="1"/>
      <c r="HQU145" s="1"/>
      <c r="HQY145" s="1"/>
      <c r="HRC145" s="1"/>
      <c r="HRG145" s="1"/>
      <c r="HRK145" s="1"/>
      <c r="HRO145" s="1"/>
      <c r="HRS145" s="1"/>
      <c r="HRW145" s="1"/>
      <c r="HSA145" s="1"/>
      <c r="HSE145" s="1"/>
      <c r="HSI145" s="1"/>
      <c r="HSM145" s="1"/>
      <c r="HSQ145" s="1"/>
      <c r="HSU145" s="1"/>
      <c r="HSY145" s="1"/>
      <c r="HTC145" s="1"/>
      <c r="HTG145" s="1"/>
      <c r="HTK145" s="1"/>
      <c r="HTO145" s="1"/>
      <c r="HTS145" s="1"/>
      <c r="HTW145" s="1"/>
      <c r="HUA145" s="1"/>
      <c r="HUE145" s="1"/>
      <c r="HUI145" s="1"/>
      <c r="HUM145" s="1"/>
      <c r="HUQ145" s="1"/>
      <c r="HUU145" s="1"/>
      <c r="HUY145" s="1"/>
      <c r="HVC145" s="1"/>
      <c r="HVG145" s="1"/>
      <c r="HVK145" s="1"/>
      <c r="HVO145" s="1"/>
      <c r="HVS145" s="1"/>
      <c r="HVW145" s="1"/>
      <c r="HWA145" s="1"/>
      <c r="HWE145" s="1"/>
      <c r="HWI145" s="1"/>
      <c r="HWM145" s="1"/>
      <c r="HWQ145" s="1"/>
      <c r="HWU145" s="1"/>
      <c r="HWY145" s="1"/>
      <c r="HXC145" s="1"/>
      <c r="HXG145" s="1"/>
      <c r="HXK145" s="1"/>
      <c r="HXO145" s="1"/>
      <c r="HXS145" s="1"/>
      <c r="HXW145" s="1"/>
      <c r="HYA145" s="1"/>
      <c r="HYE145" s="1"/>
      <c r="HYI145" s="1"/>
      <c r="HYM145" s="1"/>
      <c r="HYQ145" s="1"/>
      <c r="HYU145" s="1"/>
      <c r="HYY145" s="1"/>
      <c r="HZC145" s="1"/>
      <c r="HZG145" s="1"/>
      <c r="HZK145" s="1"/>
      <c r="HZO145" s="1"/>
      <c r="HZS145" s="1"/>
      <c r="HZW145" s="1"/>
      <c r="IAA145" s="1"/>
      <c r="IAE145" s="1"/>
      <c r="IAI145" s="1"/>
      <c r="IAM145" s="1"/>
      <c r="IAQ145" s="1"/>
      <c r="IAU145" s="1"/>
      <c r="IAY145" s="1"/>
      <c r="IBC145" s="1"/>
      <c r="IBG145" s="1"/>
      <c r="IBK145" s="1"/>
      <c r="IBO145" s="1"/>
      <c r="IBS145" s="1"/>
      <c r="IBW145" s="1"/>
      <c r="ICA145" s="1"/>
      <c r="ICE145" s="1"/>
      <c r="ICI145" s="1"/>
      <c r="ICM145" s="1"/>
      <c r="ICQ145" s="1"/>
      <c r="ICU145" s="1"/>
      <c r="ICY145" s="1"/>
      <c r="IDC145" s="1"/>
      <c r="IDG145" s="1"/>
      <c r="IDK145" s="1"/>
      <c r="IDO145" s="1"/>
      <c r="IDS145" s="1"/>
      <c r="IDW145" s="1"/>
      <c r="IEA145" s="1"/>
      <c r="IEE145" s="1"/>
      <c r="IEI145" s="1"/>
      <c r="IEM145" s="1"/>
      <c r="IEQ145" s="1"/>
      <c r="IEU145" s="1"/>
      <c r="IEY145" s="1"/>
      <c r="IFC145" s="1"/>
      <c r="IFG145" s="1"/>
      <c r="IFK145" s="1"/>
      <c r="IFO145" s="1"/>
      <c r="IFS145" s="1"/>
      <c r="IFW145" s="1"/>
      <c r="IGA145" s="1"/>
      <c r="IGE145" s="1"/>
      <c r="IGI145" s="1"/>
      <c r="IGM145" s="1"/>
      <c r="IGQ145" s="1"/>
      <c r="IGU145" s="1"/>
      <c r="IGY145" s="1"/>
      <c r="IHC145" s="1"/>
      <c r="IHG145" s="1"/>
      <c r="IHK145" s="1"/>
      <c r="IHO145" s="1"/>
      <c r="IHS145" s="1"/>
      <c r="IHW145" s="1"/>
      <c r="IIA145" s="1"/>
      <c r="IIE145" s="1"/>
      <c r="III145" s="1"/>
      <c r="IIM145" s="1"/>
      <c r="IIQ145" s="1"/>
      <c r="IIU145" s="1"/>
      <c r="IIY145" s="1"/>
      <c r="IJC145" s="1"/>
      <c r="IJG145" s="1"/>
      <c r="IJK145" s="1"/>
      <c r="IJO145" s="1"/>
      <c r="IJS145" s="1"/>
      <c r="IJW145" s="1"/>
      <c r="IKA145" s="1"/>
      <c r="IKE145" s="1"/>
      <c r="IKI145" s="1"/>
      <c r="IKM145" s="1"/>
      <c r="IKQ145" s="1"/>
      <c r="IKU145" s="1"/>
      <c r="IKY145" s="1"/>
      <c r="ILC145" s="1"/>
      <c r="ILG145" s="1"/>
      <c r="ILK145" s="1"/>
      <c r="ILO145" s="1"/>
      <c r="ILS145" s="1"/>
      <c r="ILW145" s="1"/>
      <c r="IMA145" s="1"/>
      <c r="IME145" s="1"/>
      <c r="IMI145" s="1"/>
      <c r="IMM145" s="1"/>
      <c r="IMQ145" s="1"/>
      <c r="IMU145" s="1"/>
      <c r="IMY145" s="1"/>
      <c r="INC145" s="1"/>
      <c r="ING145" s="1"/>
      <c r="INK145" s="1"/>
      <c r="INO145" s="1"/>
      <c r="INS145" s="1"/>
      <c r="INW145" s="1"/>
      <c r="IOA145" s="1"/>
      <c r="IOE145" s="1"/>
      <c r="IOI145" s="1"/>
      <c r="IOM145" s="1"/>
      <c r="IOQ145" s="1"/>
      <c r="IOU145" s="1"/>
      <c r="IOY145" s="1"/>
      <c r="IPC145" s="1"/>
      <c r="IPG145" s="1"/>
      <c r="IPK145" s="1"/>
      <c r="IPO145" s="1"/>
      <c r="IPS145" s="1"/>
      <c r="IPW145" s="1"/>
      <c r="IQA145" s="1"/>
      <c r="IQE145" s="1"/>
      <c r="IQI145" s="1"/>
      <c r="IQM145" s="1"/>
      <c r="IQQ145" s="1"/>
      <c r="IQU145" s="1"/>
      <c r="IQY145" s="1"/>
      <c r="IRC145" s="1"/>
      <c r="IRG145" s="1"/>
      <c r="IRK145" s="1"/>
      <c r="IRO145" s="1"/>
      <c r="IRS145" s="1"/>
      <c r="IRW145" s="1"/>
      <c r="ISA145" s="1"/>
      <c r="ISE145" s="1"/>
      <c r="ISI145" s="1"/>
      <c r="ISM145" s="1"/>
      <c r="ISQ145" s="1"/>
      <c r="ISU145" s="1"/>
      <c r="ISY145" s="1"/>
      <c r="ITC145" s="1"/>
      <c r="ITG145" s="1"/>
      <c r="ITK145" s="1"/>
      <c r="ITO145" s="1"/>
      <c r="ITS145" s="1"/>
      <c r="ITW145" s="1"/>
      <c r="IUA145" s="1"/>
      <c r="IUE145" s="1"/>
      <c r="IUI145" s="1"/>
      <c r="IUM145" s="1"/>
      <c r="IUQ145" s="1"/>
      <c r="IUU145" s="1"/>
      <c r="IUY145" s="1"/>
      <c r="IVC145" s="1"/>
      <c r="IVG145" s="1"/>
      <c r="IVK145" s="1"/>
      <c r="IVO145" s="1"/>
      <c r="IVS145" s="1"/>
      <c r="IVW145" s="1"/>
      <c r="IWA145" s="1"/>
      <c r="IWE145" s="1"/>
      <c r="IWI145" s="1"/>
      <c r="IWM145" s="1"/>
      <c r="IWQ145" s="1"/>
      <c r="IWU145" s="1"/>
      <c r="IWY145" s="1"/>
      <c r="IXC145" s="1"/>
      <c r="IXG145" s="1"/>
      <c r="IXK145" s="1"/>
      <c r="IXO145" s="1"/>
      <c r="IXS145" s="1"/>
      <c r="IXW145" s="1"/>
      <c r="IYA145" s="1"/>
      <c r="IYE145" s="1"/>
      <c r="IYI145" s="1"/>
      <c r="IYM145" s="1"/>
      <c r="IYQ145" s="1"/>
      <c r="IYU145" s="1"/>
      <c r="IYY145" s="1"/>
      <c r="IZC145" s="1"/>
      <c r="IZG145" s="1"/>
      <c r="IZK145" s="1"/>
      <c r="IZO145" s="1"/>
      <c r="IZS145" s="1"/>
      <c r="IZW145" s="1"/>
      <c r="JAA145" s="1"/>
      <c r="JAE145" s="1"/>
      <c r="JAI145" s="1"/>
      <c r="JAM145" s="1"/>
      <c r="JAQ145" s="1"/>
      <c r="JAU145" s="1"/>
      <c r="JAY145" s="1"/>
      <c r="JBC145" s="1"/>
      <c r="JBG145" s="1"/>
      <c r="JBK145" s="1"/>
      <c r="JBO145" s="1"/>
      <c r="JBS145" s="1"/>
      <c r="JBW145" s="1"/>
      <c r="JCA145" s="1"/>
      <c r="JCE145" s="1"/>
      <c r="JCI145" s="1"/>
      <c r="JCM145" s="1"/>
      <c r="JCQ145" s="1"/>
      <c r="JCU145" s="1"/>
      <c r="JCY145" s="1"/>
      <c r="JDC145" s="1"/>
      <c r="JDG145" s="1"/>
      <c r="JDK145" s="1"/>
      <c r="JDO145" s="1"/>
      <c r="JDS145" s="1"/>
      <c r="JDW145" s="1"/>
      <c r="JEA145" s="1"/>
      <c r="JEE145" s="1"/>
      <c r="JEI145" s="1"/>
      <c r="JEM145" s="1"/>
      <c r="JEQ145" s="1"/>
      <c r="JEU145" s="1"/>
      <c r="JEY145" s="1"/>
      <c r="JFC145" s="1"/>
      <c r="JFG145" s="1"/>
      <c r="JFK145" s="1"/>
      <c r="JFO145" s="1"/>
      <c r="JFS145" s="1"/>
      <c r="JFW145" s="1"/>
      <c r="JGA145" s="1"/>
      <c r="JGE145" s="1"/>
      <c r="JGI145" s="1"/>
      <c r="JGM145" s="1"/>
      <c r="JGQ145" s="1"/>
      <c r="JGU145" s="1"/>
      <c r="JGY145" s="1"/>
      <c r="JHC145" s="1"/>
      <c r="JHG145" s="1"/>
      <c r="JHK145" s="1"/>
      <c r="JHO145" s="1"/>
      <c r="JHS145" s="1"/>
      <c r="JHW145" s="1"/>
      <c r="JIA145" s="1"/>
      <c r="JIE145" s="1"/>
      <c r="JII145" s="1"/>
      <c r="JIM145" s="1"/>
      <c r="JIQ145" s="1"/>
      <c r="JIU145" s="1"/>
      <c r="JIY145" s="1"/>
      <c r="JJC145" s="1"/>
      <c r="JJG145" s="1"/>
      <c r="JJK145" s="1"/>
      <c r="JJO145" s="1"/>
      <c r="JJS145" s="1"/>
      <c r="JJW145" s="1"/>
      <c r="JKA145" s="1"/>
      <c r="JKE145" s="1"/>
      <c r="JKI145" s="1"/>
      <c r="JKM145" s="1"/>
      <c r="JKQ145" s="1"/>
      <c r="JKU145" s="1"/>
      <c r="JKY145" s="1"/>
      <c r="JLC145" s="1"/>
      <c r="JLG145" s="1"/>
      <c r="JLK145" s="1"/>
      <c r="JLO145" s="1"/>
      <c r="JLS145" s="1"/>
      <c r="JLW145" s="1"/>
      <c r="JMA145" s="1"/>
      <c r="JME145" s="1"/>
      <c r="JMI145" s="1"/>
      <c r="JMM145" s="1"/>
      <c r="JMQ145" s="1"/>
      <c r="JMU145" s="1"/>
      <c r="JMY145" s="1"/>
      <c r="JNC145" s="1"/>
      <c r="JNG145" s="1"/>
      <c r="JNK145" s="1"/>
      <c r="JNO145" s="1"/>
      <c r="JNS145" s="1"/>
      <c r="JNW145" s="1"/>
      <c r="JOA145" s="1"/>
      <c r="JOE145" s="1"/>
      <c r="JOI145" s="1"/>
      <c r="JOM145" s="1"/>
      <c r="JOQ145" s="1"/>
      <c r="JOU145" s="1"/>
      <c r="JOY145" s="1"/>
      <c r="JPC145" s="1"/>
      <c r="JPG145" s="1"/>
      <c r="JPK145" s="1"/>
      <c r="JPO145" s="1"/>
      <c r="JPS145" s="1"/>
      <c r="JPW145" s="1"/>
      <c r="JQA145" s="1"/>
      <c r="JQE145" s="1"/>
      <c r="JQI145" s="1"/>
      <c r="JQM145" s="1"/>
      <c r="JQQ145" s="1"/>
      <c r="JQU145" s="1"/>
      <c r="JQY145" s="1"/>
      <c r="JRC145" s="1"/>
      <c r="JRG145" s="1"/>
      <c r="JRK145" s="1"/>
      <c r="JRO145" s="1"/>
      <c r="JRS145" s="1"/>
      <c r="JRW145" s="1"/>
      <c r="JSA145" s="1"/>
      <c r="JSE145" s="1"/>
      <c r="JSI145" s="1"/>
      <c r="JSM145" s="1"/>
      <c r="JSQ145" s="1"/>
      <c r="JSU145" s="1"/>
      <c r="JSY145" s="1"/>
      <c r="JTC145" s="1"/>
      <c r="JTG145" s="1"/>
      <c r="JTK145" s="1"/>
      <c r="JTO145" s="1"/>
      <c r="JTS145" s="1"/>
      <c r="JTW145" s="1"/>
      <c r="JUA145" s="1"/>
      <c r="JUE145" s="1"/>
      <c r="JUI145" s="1"/>
      <c r="JUM145" s="1"/>
      <c r="JUQ145" s="1"/>
      <c r="JUU145" s="1"/>
      <c r="JUY145" s="1"/>
      <c r="JVC145" s="1"/>
      <c r="JVG145" s="1"/>
      <c r="JVK145" s="1"/>
      <c r="JVO145" s="1"/>
      <c r="JVS145" s="1"/>
      <c r="JVW145" s="1"/>
      <c r="JWA145" s="1"/>
      <c r="JWE145" s="1"/>
      <c r="JWI145" s="1"/>
      <c r="JWM145" s="1"/>
      <c r="JWQ145" s="1"/>
      <c r="JWU145" s="1"/>
      <c r="JWY145" s="1"/>
      <c r="JXC145" s="1"/>
      <c r="JXG145" s="1"/>
      <c r="JXK145" s="1"/>
      <c r="JXO145" s="1"/>
      <c r="JXS145" s="1"/>
      <c r="JXW145" s="1"/>
      <c r="JYA145" s="1"/>
      <c r="JYE145" s="1"/>
      <c r="JYI145" s="1"/>
      <c r="JYM145" s="1"/>
      <c r="JYQ145" s="1"/>
      <c r="JYU145" s="1"/>
      <c r="JYY145" s="1"/>
      <c r="JZC145" s="1"/>
      <c r="JZG145" s="1"/>
      <c r="JZK145" s="1"/>
      <c r="JZO145" s="1"/>
      <c r="JZS145" s="1"/>
      <c r="JZW145" s="1"/>
      <c r="KAA145" s="1"/>
      <c r="KAE145" s="1"/>
      <c r="KAI145" s="1"/>
      <c r="KAM145" s="1"/>
      <c r="KAQ145" s="1"/>
      <c r="KAU145" s="1"/>
      <c r="KAY145" s="1"/>
      <c r="KBC145" s="1"/>
      <c r="KBG145" s="1"/>
      <c r="KBK145" s="1"/>
      <c r="KBO145" s="1"/>
      <c r="KBS145" s="1"/>
      <c r="KBW145" s="1"/>
      <c r="KCA145" s="1"/>
      <c r="KCE145" s="1"/>
      <c r="KCI145" s="1"/>
      <c r="KCM145" s="1"/>
      <c r="KCQ145" s="1"/>
      <c r="KCU145" s="1"/>
      <c r="KCY145" s="1"/>
      <c r="KDC145" s="1"/>
      <c r="KDG145" s="1"/>
      <c r="KDK145" s="1"/>
      <c r="KDO145" s="1"/>
      <c r="KDS145" s="1"/>
      <c r="KDW145" s="1"/>
      <c r="KEA145" s="1"/>
      <c r="KEE145" s="1"/>
      <c r="KEI145" s="1"/>
      <c r="KEM145" s="1"/>
      <c r="KEQ145" s="1"/>
      <c r="KEU145" s="1"/>
      <c r="KEY145" s="1"/>
      <c r="KFC145" s="1"/>
      <c r="KFG145" s="1"/>
      <c r="KFK145" s="1"/>
      <c r="KFO145" s="1"/>
      <c r="KFS145" s="1"/>
      <c r="KFW145" s="1"/>
      <c r="KGA145" s="1"/>
      <c r="KGE145" s="1"/>
      <c r="KGI145" s="1"/>
      <c r="KGM145" s="1"/>
      <c r="KGQ145" s="1"/>
      <c r="KGU145" s="1"/>
      <c r="KGY145" s="1"/>
      <c r="KHC145" s="1"/>
      <c r="KHG145" s="1"/>
      <c r="KHK145" s="1"/>
      <c r="KHO145" s="1"/>
      <c r="KHS145" s="1"/>
      <c r="KHW145" s="1"/>
      <c r="KIA145" s="1"/>
      <c r="KIE145" s="1"/>
      <c r="KII145" s="1"/>
      <c r="KIM145" s="1"/>
      <c r="KIQ145" s="1"/>
      <c r="KIU145" s="1"/>
      <c r="KIY145" s="1"/>
      <c r="KJC145" s="1"/>
      <c r="KJG145" s="1"/>
      <c r="KJK145" s="1"/>
      <c r="KJO145" s="1"/>
      <c r="KJS145" s="1"/>
      <c r="KJW145" s="1"/>
      <c r="KKA145" s="1"/>
      <c r="KKE145" s="1"/>
      <c r="KKI145" s="1"/>
      <c r="KKM145" s="1"/>
      <c r="KKQ145" s="1"/>
      <c r="KKU145" s="1"/>
      <c r="KKY145" s="1"/>
      <c r="KLC145" s="1"/>
      <c r="KLG145" s="1"/>
      <c r="KLK145" s="1"/>
      <c r="KLO145" s="1"/>
      <c r="KLS145" s="1"/>
      <c r="KLW145" s="1"/>
      <c r="KMA145" s="1"/>
      <c r="KME145" s="1"/>
      <c r="KMI145" s="1"/>
      <c r="KMM145" s="1"/>
      <c r="KMQ145" s="1"/>
      <c r="KMU145" s="1"/>
      <c r="KMY145" s="1"/>
      <c r="KNC145" s="1"/>
      <c r="KNG145" s="1"/>
      <c r="KNK145" s="1"/>
      <c r="KNO145" s="1"/>
      <c r="KNS145" s="1"/>
      <c r="KNW145" s="1"/>
      <c r="KOA145" s="1"/>
      <c r="KOE145" s="1"/>
      <c r="KOI145" s="1"/>
      <c r="KOM145" s="1"/>
      <c r="KOQ145" s="1"/>
      <c r="KOU145" s="1"/>
      <c r="KOY145" s="1"/>
      <c r="KPC145" s="1"/>
      <c r="KPG145" s="1"/>
      <c r="KPK145" s="1"/>
      <c r="KPO145" s="1"/>
      <c r="KPS145" s="1"/>
      <c r="KPW145" s="1"/>
      <c r="KQA145" s="1"/>
      <c r="KQE145" s="1"/>
      <c r="KQI145" s="1"/>
      <c r="KQM145" s="1"/>
      <c r="KQQ145" s="1"/>
      <c r="KQU145" s="1"/>
      <c r="KQY145" s="1"/>
      <c r="KRC145" s="1"/>
      <c r="KRG145" s="1"/>
      <c r="KRK145" s="1"/>
      <c r="KRO145" s="1"/>
      <c r="KRS145" s="1"/>
      <c r="KRW145" s="1"/>
      <c r="KSA145" s="1"/>
      <c r="KSE145" s="1"/>
      <c r="KSI145" s="1"/>
      <c r="KSM145" s="1"/>
      <c r="KSQ145" s="1"/>
      <c r="KSU145" s="1"/>
      <c r="KSY145" s="1"/>
      <c r="KTC145" s="1"/>
      <c r="KTG145" s="1"/>
      <c r="KTK145" s="1"/>
      <c r="KTO145" s="1"/>
      <c r="KTS145" s="1"/>
      <c r="KTW145" s="1"/>
      <c r="KUA145" s="1"/>
      <c r="KUE145" s="1"/>
      <c r="KUI145" s="1"/>
      <c r="KUM145" s="1"/>
      <c r="KUQ145" s="1"/>
      <c r="KUU145" s="1"/>
      <c r="KUY145" s="1"/>
      <c r="KVC145" s="1"/>
      <c r="KVG145" s="1"/>
      <c r="KVK145" s="1"/>
      <c r="KVO145" s="1"/>
      <c r="KVS145" s="1"/>
      <c r="KVW145" s="1"/>
      <c r="KWA145" s="1"/>
      <c r="KWE145" s="1"/>
      <c r="KWI145" s="1"/>
      <c r="KWM145" s="1"/>
      <c r="KWQ145" s="1"/>
      <c r="KWU145" s="1"/>
      <c r="KWY145" s="1"/>
      <c r="KXC145" s="1"/>
      <c r="KXG145" s="1"/>
      <c r="KXK145" s="1"/>
      <c r="KXO145" s="1"/>
      <c r="KXS145" s="1"/>
      <c r="KXW145" s="1"/>
      <c r="KYA145" s="1"/>
      <c r="KYE145" s="1"/>
      <c r="KYI145" s="1"/>
      <c r="KYM145" s="1"/>
      <c r="KYQ145" s="1"/>
      <c r="KYU145" s="1"/>
      <c r="KYY145" s="1"/>
      <c r="KZC145" s="1"/>
      <c r="KZG145" s="1"/>
      <c r="KZK145" s="1"/>
      <c r="KZO145" s="1"/>
      <c r="KZS145" s="1"/>
      <c r="KZW145" s="1"/>
      <c r="LAA145" s="1"/>
      <c r="LAE145" s="1"/>
      <c r="LAI145" s="1"/>
      <c r="LAM145" s="1"/>
      <c r="LAQ145" s="1"/>
      <c r="LAU145" s="1"/>
      <c r="LAY145" s="1"/>
      <c r="LBC145" s="1"/>
      <c r="LBG145" s="1"/>
      <c r="LBK145" s="1"/>
      <c r="LBO145" s="1"/>
      <c r="LBS145" s="1"/>
      <c r="LBW145" s="1"/>
      <c r="LCA145" s="1"/>
      <c r="LCE145" s="1"/>
      <c r="LCI145" s="1"/>
      <c r="LCM145" s="1"/>
      <c r="LCQ145" s="1"/>
      <c r="LCU145" s="1"/>
      <c r="LCY145" s="1"/>
      <c r="LDC145" s="1"/>
      <c r="LDG145" s="1"/>
      <c r="LDK145" s="1"/>
      <c r="LDO145" s="1"/>
      <c r="LDS145" s="1"/>
      <c r="LDW145" s="1"/>
      <c r="LEA145" s="1"/>
      <c r="LEE145" s="1"/>
      <c r="LEI145" s="1"/>
      <c r="LEM145" s="1"/>
      <c r="LEQ145" s="1"/>
      <c r="LEU145" s="1"/>
      <c r="LEY145" s="1"/>
      <c r="LFC145" s="1"/>
      <c r="LFG145" s="1"/>
      <c r="LFK145" s="1"/>
      <c r="LFO145" s="1"/>
      <c r="LFS145" s="1"/>
      <c r="LFW145" s="1"/>
      <c r="LGA145" s="1"/>
      <c r="LGE145" s="1"/>
      <c r="LGI145" s="1"/>
      <c r="LGM145" s="1"/>
      <c r="LGQ145" s="1"/>
      <c r="LGU145" s="1"/>
      <c r="LGY145" s="1"/>
      <c r="LHC145" s="1"/>
      <c r="LHG145" s="1"/>
      <c r="LHK145" s="1"/>
      <c r="LHO145" s="1"/>
      <c r="LHS145" s="1"/>
      <c r="LHW145" s="1"/>
      <c r="LIA145" s="1"/>
      <c r="LIE145" s="1"/>
      <c r="LII145" s="1"/>
      <c r="LIM145" s="1"/>
      <c r="LIQ145" s="1"/>
      <c r="LIU145" s="1"/>
      <c r="LIY145" s="1"/>
      <c r="LJC145" s="1"/>
      <c r="LJG145" s="1"/>
      <c r="LJK145" s="1"/>
      <c r="LJO145" s="1"/>
      <c r="LJS145" s="1"/>
      <c r="LJW145" s="1"/>
      <c r="LKA145" s="1"/>
      <c r="LKE145" s="1"/>
      <c r="LKI145" s="1"/>
      <c r="LKM145" s="1"/>
      <c r="LKQ145" s="1"/>
      <c r="LKU145" s="1"/>
      <c r="LKY145" s="1"/>
      <c r="LLC145" s="1"/>
      <c r="LLG145" s="1"/>
      <c r="LLK145" s="1"/>
      <c r="LLO145" s="1"/>
      <c r="LLS145" s="1"/>
      <c r="LLW145" s="1"/>
      <c r="LMA145" s="1"/>
      <c r="LME145" s="1"/>
      <c r="LMI145" s="1"/>
      <c r="LMM145" s="1"/>
      <c r="LMQ145" s="1"/>
      <c r="LMU145" s="1"/>
      <c r="LMY145" s="1"/>
      <c r="LNC145" s="1"/>
      <c r="LNG145" s="1"/>
      <c r="LNK145" s="1"/>
      <c r="LNO145" s="1"/>
      <c r="LNS145" s="1"/>
      <c r="LNW145" s="1"/>
      <c r="LOA145" s="1"/>
      <c r="LOE145" s="1"/>
      <c r="LOI145" s="1"/>
      <c r="LOM145" s="1"/>
      <c r="LOQ145" s="1"/>
      <c r="LOU145" s="1"/>
      <c r="LOY145" s="1"/>
      <c r="LPC145" s="1"/>
      <c r="LPG145" s="1"/>
      <c r="LPK145" s="1"/>
      <c r="LPO145" s="1"/>
      <c r="LPS145" s="1"/>
      <c r="LPW145" s="1"/>
      <c r="LQA145" s="1"/>
      <c r="LQE145" s="1"/>
      <c r="LQI145" s="1"/>
      <c r="LQM145" s="1"/>
      <c r="LQQ145" s="1"/>
      <c r="LQU145" s="1"/>
      <c r="LQY145" s="1"/>
      <c r="LRC145" s="1"/>
      <c r="LRG145" s="1"/>
      <c r="LRK145" s="1"/>
      <c r="LRO145" s="1"/>
      <c r="LRS145" s="1"/>
      <c r="LRW145" s="1"/>
      <c r="LSA145" s="1"/>
      <c r="LSE145" s="1"/>
      <c r="LSI145" s="1"/>
      <c r="LSM145" s="1"/>
      <c r="LSQ145" s="1"/>
      <c r="LSU145" s="1"/>
      <c r="LSY145" s="1"/>
      <c r="LTC145" s="1"/>
      <c r="LTG145" s="1"/>
      <c r="LTK145" s="1"/>
      <c r="LTO145" s="1"/>
      <c r="LTS145" s="1"/>
      <c r="LTW145" s="1"/>
      <c r="LUA145" s="1"/>
      <c r="LUE145" s="1"/>
      <c r="LUI145" s="1"/>
      <c r="LUM145" s="1"/>
      <c r="LUQ145" s="1"/>
      <c r="LUU145" s="1"/>
      <c r="LUY145" s="1"/>
      <c r="LVC145" s="1"/>
      <c r="LVG145" s="1"/>
      <c r="LVK145" s="1"/>
      <c r="LVO145" s="1"/>
      <c r="LVS145" s="1"/>
      <c r="LVW145" s="1"/>
      <c r="LWA145" s="1"/>
      <c r="LWE145" s="1"/>
      <c r="LWI145" s="1"/>
      <c r="LWM145" s="1"/>
      <c r="LWQ145" s="1"/>
      <c r="LWU145" s="1"/>
      <c r="LWY145" s="1"/>
      <c r="LXC145" s="1"/>
      <c r="LXG145" s="1"/>
      <c r="LXK145" s="1"/>
      <c r="LXO145" s="1"/>
      <c r="LXS145" s="1"/>
      <c r="LXW145" s="1"/>
      <c r="LYA145" s="1"/>
      <c r="LYE145" s="1"/>
      <c r="LYI145" s="1"/>
      <c r="LYM145" s="1"/>
      <c r="LYQ145" s="1"/>
      <c r="LYU145" s="1"/>
      <c r="LYY145" s="1"/>
      <c r="LZC145" s="1"/>
      <c r="LZG145" s="1"/>
      <c r="LZK145" s="1"/>
      <c r="LZO145" s="1"/>
      <c r="LZS145" s="1"/>
      <c r="LZW145" s="1"/>
      <c r="MAA145" s="1"/>
      <c r="MAE145" s="1"/>
      <c r="MAI145" s="1"/>
      <c r="MAM145" s="1"/>
      <c r="MAQ145" s="1"/>
      <c r="MAU145" s="1"/>
      <c r="MAY145" s="1"/>
      <c r="MBC145" s="1"/>
      <c r="MBG145" s="1"/>
      <c r="MBK145" s="1"/>
      <c r="MBO145" s="1"/>
      <c r="MBS145" s="1"/>
      <c r="MBW145" s="1"/>
      <c r="MCA145" s="1"/>
      <c r="MCE145" s="1"/>
      <c r="MCI145" s="1"/>
      <c r="MCM145" s="1"/>
      <c r="MCQ145" s="1"/>
      <c r="MCU145" s="1"/>
      <c r="MCY145" s="1"/>
      <c r="MDC145" s="1"/>
      <c r="MDG145" s="1"/>
      <c r="MDK145" s="1"/>
      <c r="MDO145" s="1"/>
      <c r="MDS145" s="1"/>
      <c r="MDW145" s="1"/>
      <c r="MEA145" s="1"/>
      <c r="MEE145" s="1"/>
      <c r="MEI145" s="1"/>
      <c r="MEM145" s="1"/>
      <c r="MEQ145" s="1"/>
      <c r="MEU145" s="1"/>
      <c r="MEY145" s="1"/>
      <c r="MFC145" s="1"/>
      <c r="MFG145" s="1"/>
      <c r="MFK145" s="1"/>
      <c r="MFO145" s="1"/>
      <c r="MFS145" s="1"/>
      <c r="MFW145" s="1"/>
      <c r="MGA145" s="1"/>
      <c r="MGE145" s="1"/>
      <c r="MGI145" s="1"/>
      <c r="MGM145" s="1"/>
      <c r="MGQ145" s="1"/>
      <c r="MGU145" s="1"/>
      <c r="MGY145" s="1"/>
      <c r="MHC145" s="1"/>
      <c r="MHG145" s="1"/>
      <c r="MHK145" s="1"/>
      <c r="MHO145" s="1"/>
      <c r="MHS145" s="1"/>
      <c r="MHW145" s="1"/>
      <c r="MIA145" s="1"/>
      <c r="MIE145" s="1"/>
      <c r="MII145" s="1"/>
      <c r="MIM145" s="1"/>
      <c r="MIQ145" s="1"/>
      <c r="MIU145" s="1"/>
      <c r="MIY145" s="1"/>
      <c r="MJC145" s="1"/>
      <c r="MJG145" s="1"/>
      <c r="MJK145" s="1"/>
      <c r="MJO145" s="1"/>
      <c r="MJS145" s="1"/>
      <c r="MJW145" s="1"/>
      <c r="MKA145" s="1"/>
      <c r="MKE145" s="1"/>
      <c r="MKI145" s="1"/>
      <c r="MKM145" s="1"/>
      <c r="MKQ145" s="1"/>
      <c r="MKU145" s="1"/>
      <c r="MKY145" s="1"/>
      <c r="MLC145" s="1"/>
      <c r="MLG145" s="1"/>
      <c r="MLK145" s="1"/>
      <c r="MLO145" s="1"/>
      <c r="MLS145" s="1"/>
      <c r="MLW145" s="1"/>
      <c r="MMA145" s="1"/>
      <c r="MME145" s="1"/>
      <c r="MMI145" s="1"/>
      <c r="MMM145" s="1"/>
      <c r="MMQ145" s="1"/>
      <c r="MMU145" s="1"/>
      <c r="MMY145" s="1"/>
      <c r="MNC145" s="1"/>
      <c r="MNG145" s="1"/>
      <c r="MNK145" s="1"/>
      <c r="MNO145" s="1"/>
      <c r="MNS145" s="1"/>
      <c r="MNW145" s="1"/>
      <c r="MOA145" s="1"/>
      <c r="MOE145" s="1"/>
      <c r="MOI145" s="1"/>
      <c r="MOM145" s="1"/>
      <c r="MOQ145" s="1"/>
      <c r="MOU145" s="1"/>
      <c r="MOY145" s="1"/>
      <c r="MPC145" s="1"/>
      <c r="MPG145" s="1"/>
      <c r="MPK145" s="1"/>
      <c r="MPO145" s="1"/>
      <c r="MPS145" s="1"/>
      <c r="MPW145" s="1"/>
      <c r="MQA145" s="1"/>
      <c r="MQE145" s="1"/>
      <c r="MQI145" s="1"/>
      <c r="MQM145" s="1"/>
      <c r="MQQ145" s="1"/>
      <c r="MQU145" s="1"/>
      <c r="MQY145" s="1"/>
      <c r="MRC145" s="1"/>
      <c r="MRG145" s="1"/>
      <c r="MRK145" s="1"/>
      <c r="MRO145" s="1"/>
      <c r="MRS145" s="1"/>
      <c r="MRW145" s="1"/>
      <c r="MSA145" s="1"/>
      <c r="MSE145" s="1"/>
      <c r="MSI145" s="1"/>
      <c r="MSM145" s="1"/>
      <c r="MSQ145" s="1"/>
      <c r="MSU145" s="1"/>
      <c r="MSY145" s="1"/>
      <c r="MTC145" s="1"/>
      <c r="MTG145" s="1"/>
      <c r="MTK145" s="1"/>
      <c r="MTO145" s="1"/>
      <c r="MTS145" s="1"/>
      <c r="MTW145" s="1"/>
      <c r="MUA145" s="1"/>
      <c r="MUE145" s="1"/>
      <c r="MUI145" s="1"/>
      <c r="MUM145" s="1"/>
      <c r="MUQ145" s="1"/>
      <c r="MUU145" s="1"/>
      <c r="MUY145" s="1"/>
      <c r="MVC145" s="1"/>
      <c r="MVG145" s="1"/>
      <c r="MVK145" s="1"/>
      <c r="MVO145" s="1"/>
      <c r="MVS145" s="1"/>
      <c r="MVW145" s="1"/>
      <c r="MWA145" s="1"/>
      <c r="MWE145" s="1"/>
      <c r="MWI145" s="1"/>
      <c r="MWM145" s="1"/>
      <c r="MWQ145" s="1"/>
      <c r="MWU145" s="1"/>
      <c r="MWY145" s="1"/>
      <c r="MXC145" s="1"/>
      <c r="MXG145" s="1"/>
      <c r="MXK145" s="1"/>
      <c r="MXO145" s="1"/>
      <c r="MXS145" s="1"/>
      <c r="MXW145" s="1"/>
      <c r="MYA145" s="1"/>
      <c r="MYE145" s="1"/>
      <c r="MYI145" s="1"/>
      <c r="MYM145" s="1"/>
      <c r="MYQ145" s="1"/>
      <c r="MYU145" s="1"/>
      <c r="MYY145" s="1"/>
      <c r="MZC145" s="1"/>
      <c r="MZG145" s="1"/>
      <c r="MZK145" s="1"/>
      <c r="MZO145" s="1"/>
      <c r="MZS145" s="1"/>
      <c r="MZW145" s="1"/>
      <c r="NAA145" s="1"/>
      <c r="NAE145" s="1"/>
      <c r="NAI145" s="1"/>
      <c r="NAM145" s="1"/>
      <c r="NAQ145" s="1"/>
      <c r="NAU145" s="1"/>
      <c r="NAY145" s="1"/>
      <c r="NBC145" s="1"/>
      <c r="NBG145" s="1"/>
      <c r="NBK145" s="1"/>
      <c r="NBO145" s="1"/>
      <c r="NBS145" s="1"/>
      <c r="NBW145" s="1"/>
      <c r="NCA145" s="1"/>
      <c r="NCE145" s="1"/>
      <c r="NCI145" s="1"/>
      <c r="NCM145" s="1"/>
      <c r="NCQ145" s="1"/>
      <c r="NCU145" s="1"/>
      <c r="NCY145" s="1"/>
      <c r="NDC145" s="1"/>
      <c r="NDG145" s="1"/>
      <c r="NDK145" s="1"/>
      <c r="NDO145" s="1"/>
      <c r="NDS145" s="1"/>
      <c r="NDW145" s="1"/>
      <c r="NEA145" s="1"/>
      <c r="NEE145" s="1"/>
      <c r="NEI145" s="1"/>
      <c r="NEM145" s="1"/>
      <c r="NEQ145" s="1"/>
      <c r="NEU145" s="1"/>
      <c r="NEY145" s="1"/>
      <c r="NFC145" s="1"/>
      <c r="NFG145" s="1"/>
      <c r="NFK145" s="1"/>
      <c r="NFO145" s="1"/>
      <c r="NFS145" s="1"/>
      <c r="NFW145" s="1"/>
      <c r="NGA145" s="1"/>
      <c r="NGE145" s="1"/>
      <c r="NGI145" s="1"/>
      <c r="NGM145" s="1"/>
      <c r="NGQ145" s="1"/>
      <c r="NGU145" s="1"/>
      <c r="NGY145" s="1"/>
      <c r="NHC145" s="1"/>
      <c r="NHG145" s="1"/>
      <c r="NHK145" s="1"/>
      <c r="NHO145" s="1"/>
      <c r="NHS145" s="1"/>
      <c r="NHW145" s="1"/>
      <c r="NIA145" s="1"/>
      <c r="NIE145" s="1"/>
      <c r="NII145" s="1"/>
      <c r="NIM145" s="1"/>
      <c r="NIQ145" s="1"/>
      <c r="NIU145" s="1"/>
      <c r="NIY145" s="1"/>
      <c r="NJC145" s="1"/>
      <c r="NJG145" s="1"/>
      <c r="NJK145" s="1"/>
      <c r="NJO145" s="1"/>
      <c r="NJS145" s="1"/>
      <c r="NJW145" s="1"/>
      <c r="NKA145" s="1"/>
      <c r="NKE145" s="1"/>
      <c r="NKI145" s="1"/>
      <c r="NKM145" s="1"/>
      <c r="NKQ145" s="1"/>
      <c r="NKU145" s="1"/>
      <c r="NKY145" s="1"/>
      <c r="NLC145" s="1"/>
      <c r="NLG145" s="1"/>
      <c r="NLK145" s="1"/>
      <c r="NLO145" s="1"/>
      <c r="NLS145" s="1"/>
      <c r="NLW145" s="1"/>
      <c r="NMA145" s="1"/>
      <c r="NME145" s="1"/>
      <c r="NMI145" s="1"/>
      <c r="NMM145" s="1"/>
      <c r="NMQ145" s="1"/>
      <c r="NMU145" s="1"/>
      <c r="NMY145" s="1"/>
      <c r="NNC145" s="1"/>
      <c r="NNG145" s="1"/>
      <c r="NNK145" s="1"/>
      <c r="NNO145" s="1"/>
      <c r="NNS145" s="1"/>
      <c r="NNW145" s="1"/>
      <c r="NOA145" s="1"/>
      <c r="NOE145" s="1"/>
      <c r="NOI145" s="1"/>
      <c r="NOM145" s="1"/>
      <c r="NOQ145" s="1"/>
      <c r="NOU145" s="1"/>
      <c r="NOY145" s="1"/>
      <c r="NPC145" s="1"/>
      <c r="NPG145" s="1"/>
      <c r="NPK145" s="1"/>
      <c r="NPO145" s="1"/>
      <c r="NPS145" s="1"/>
      <c r="NPW145" s="1"/>
      <c r="NQA145" s="1"/>
      <c r="NQE145" s="1"/>
      <c r="NQI145" s="1"/>
      <c r="NQM145" s="1"/>
      <c r="NQQ145" s="1"/>
      <c r="NQU145" s="1"/>
      <c r="NQY145" s="1"/>
      <c r="NRC145" s="1"/>
      <c r="NRG145" s="1"/>
      <c r="NRK145" s="1"/>
      <c r="NRO145" s="1"/>
      <c r="NRS145" s="1"/>
      <c r="NRW145" s="1"/>
      <c r="NSA145" s="1"/>
      <c r="NSE145" s="1"/>
      <c r="NSI145" s="1"/>
      <c r="NSM145" s="1"/>
      <c r="NSQ145" s="1"/>
      <c r="NSU145" s="1"/>
      <c r="NSY145" s="1"/>
      <c r="NTC145" s="1"/>
      <c r="NTG145" s="1"/>
      <c r="NTK145" s="1"/>
      <c r="NTO145" s="1"/>
      <c r="NTS145" s="1"/>
      <c r="NTW145" s="1"/>
      <c r="NUA145" s="1"/>
      <c r="NUE145" s="1"/>
      <c r="NUI145" s="1"/>
      <c r="NUM145" s="1"/>
      <c r="NUQ145" s="1"/>
      <c r="NUU145" s="1"/>
      <c r="NUY145" s="1"/>
      <c r="NVC145" s="1"/>
      <c r="NVG145" s="1"/>
      <c r="NVK145" s="1"/>
      <c r="NVO145" s="1"/>
      <c r="NVS145" s="1"/>
      <c r="NVW145" s="1"/>
      <c r="NWA145" s="1"/>
      <c r="NWE145" s="1"/>
      <c r="NWI145" s="1"/>
      <c r="NWM145" s="1"/>
      <c r="NWQ145" s="1"/>
      <c r="NWU145" s="1"/>
      <c r="NWY145" s="1"/>
      <c r="NXC145" s="1"/>
      <c r="NXG145" s="1"/>
      <c r="NXK145" s="1"/>
      <c r="NXO145" s="1"/>
      <c r="NXS145" s="1"/>
      <c r="NXW145" s="1"/>
      <c r="NYA145" s="1"/>
      <c r="NYE145" s="1"/>
      <c r="NYI145" s="1"/>
      <c r="NYM145" s="1"/>
      <c r="NYQ145" s="1"/>
      <c r="NYU145" s="1"/>
      <c r="NYY145" s="1"/>
      <c r="NZC145" s="1"/>
      <c r="NZG145" s="1"/>
      <c r="NZK145" s="1"/>
      <c r="NZO145" s="1"/>
      <c r="NZS145" s="1"/>
      <c r="NZW145" s="1"/>
      <c r="OAA145" s="1"/>
      <c r="OAE145" s="1"/>
      <c r="OAI145" s="1"/>
      <c r="OAM145" s="1"/>
      <c r="OAQ145" s="1"/>
      <c r="OAU145" s="1"/>
      <c r="OAY145" s="1"/>
      <c r="OBC145" s="1"/>
      <c r="OBG145" s="1"/>
      <c r="OBK145" s="1"/>
      <c r="OBO145" s="1"/>
      <c r="OBS145" s="1"/>
      <c r="OBW145" s="1"/>
      <c r="OCA145" s="1"/>
      <c r="OCE145" s="1"/>
      <c r="OCI145" s="1"/>
      <c r="OCM145" s="1"/>
      <c r="OCQ145" s="1"/>
      <c r="OCU145" s="1"/>
      <c r="OCY145" s="1"/>
      <c r="ODC145" s="1"/>
      <c r="ODG145" s="1"/>
      <c r="ODK145" s="1"/>
      <c r="ODO145" s="1"/>
      <c r="ODS145" s="1"/>
      <c r="ODW145" s="1"/>
      <c r="OEA145" s="1"/>
      <c r="OEE145" s="1"/>
      <c r="OEI145" s="1"/>
      <c r="OEM145" s="1"/>
      <c r="OEQ145" s="1"/>
      <c r="OEU145" s="1"/>
      <c r="OEY145" s="1"/>
      <c r="OFC145" s="1"/>
      <c r="OFG145" s="1"/>
      <c r="OFK145" s="1"/>
      <c r="OFO145" s="1"/>
      <c r="OFS145" s="1"/>
      <c r="OFW145" s="1"/>
      <c r="OGA145" s="1"/>
      <c r="OGE145" s="1"/>
      <c r="OGI145" s="1"/>
      <c r="OGM145" s="1"/>
      <c r="OGQ145" s="1"/>
      <c r="OGU145" s="1"/>
      <c r="OGY145" s="1"/>
      <c r="OHC145" s="1"/>
      <c r="OHG145" s="1"/>
      <c r="OHK145" s="1"/>
      <c r="OHO145" s="1"/>
      <c r="OHS145" s="1"/>
      <c r="OHW145" s="1"/>
      <c r="OIA145" s="1"/>
      <c r="OIE145" s="1"/>
      <c r="OII145" s="1"/>
      <c r="OIM145" s="1"/>
      <c r="OIQ145" s="1"/>
      <c r="OIU145" s="1"/>
      <c r="OIY145" s="1"/>
      <c r="OJC145" s="1"/>
      <c r="OJG145" s="1"/>
      <c r="OJK145" s="1"/>
      <c r="OJO145" s="1"/>
      <c r="OJS145" s="1"/>
      <c r="OJW145" s="1"/>
      <c r="OKA145" s="1"/>
      <c r="OKE145" s="1"/>
      <c r="OKI145" s="1"/>
      <c r="OKM145" s="1"/>
      <c r="OKQ145" s="1"/>
      <c r="OKU145" s="1"/>
      <c r="OKY145" s="1"/>
      <c r="OLC145" s="1"/>
      <c r="OLG145" s="1"/>
      <c r="OLK145" s="1"/>
      <c r="OLO145" s="1"/>
      <c r="OLS145" s="1"/>
      <c r="OLW145" s="1"/>
      <c r="OMA145" s="1"/>
      <c r="OME145" s="1"/>
      <c r="OMI145" s="1"/>
      <c r="OMM145" s="1"/>
      <c r="OMQ145" s="1"/>
      <c r="OMU145" s="1"/>
      <c r="OMY145" s="1"/>
      <c r="ONC145" s="1"/>
      <c r="ONG145" s="1"/>
      <c r="ONK145" s="1"/>
      <c r="ONO145" s="1"/>
      <c r="ONS145" s="1"/>
      <c r="ONW145" s="1"/>
      <c r="OOA145" s="1"/>
      <c r="OOE145" s="1"/>
      <c r="OOI145" s="1"/>
      <c r="OOM145" s="1"/>
      <c r="OOQ145" s="1"/>
      <c r="OOU145" s="1"/>
      <c r="OOY145" s="1"/>
      <c r="OPC145" s="1"/>
      <c r="OPG145" s="1"/>
      <c r="OPK145" s="1"/>
      <c r="OPO145" s="1"/>
      <c r="OPS145" s="1"/>
      <c r="OPW145" s="1"/>
      <c r="OQA145" s="1"/>
      <c r="OQE145" s="1"/>
      <c r="OQI145" s="1"/>
      <c r="OQM145" s="1"/>
      <c r="OQQ145" s="1"/>
      <c r="OQU145" s="1"/>
      <c r="OQY145" s="1"/>
      <c r="ORC145" s="1"/>
      <c r="ORG145" s="1"/>
      <c r="ORK145" s="1"/>
      <c r="ORO145" s="1"/>
      <c r="ORS145" s="1"/>
      <c r="ORW145" s="1"/>
      <c r="OSA145" s="1"/>
      <c r="OSE145" s="1"/>
      <c r="OSI145" s="1"/>
      <c r="OSM145" s="1"/>
      <c r="OSQ145" s="1"/>
      <c r="OSU145" s="1"/>
      <c r="OSY145" s="1"/>
      <c r="OTC145" s="1"/>
      <c r="OTG145" s="1"/>
      <c r="OTK145" s="1"/>
      <c r="OTO145" s="1"/>
      <c r="OTS145" s="1"/>
      <c r="OTW145" s="1"/>
      <c r="OUA145" s="1"/>
      <c r="OUE145" s="1"/>
      <c r="OUI145" s="1"/>
      <c r="OUM145" s="1"/>
      <c r="OUQ145" s="1"/>
      <c r="OUU145" s="1"/>
      <c r="OUY145" s="1"/>
      <c r="OVC145" s="1"/>
      <c r="OVG145" s="1"/>
      <c r="OVK145" s="1"/>
      <c r="OVO145" s="1"/>
      <c r="OVS145" s="1"/>
      <c r="OVW145" s="1"/>
      <c r="OWA145" s="1"/>
      <c r="OWE145" s="1"/>
      <c r="OWI145" s="1"/>
      <c r="OWM145" s="1"/>
      <c r="OWQ145" s="1"/>
      <c r="OWU145" s="1"/>
      <c r="OWY145" s="1"/>
      <c r="OXC145" s="1"/>
      <c r="OXG145" s="1"/>
      <c r="OXK145" s="1"/>
      <c r="OXO145" s="1"/>
      <c r="OXS145" s="1"/>
      <c r="OXW145" s="1"/>
      <c r="OYA145" s="1"/>
      <c r="OYE145" s="1"/>
      <c r="OYI145" s="1"/>
      <c r="OYM145" s="1"/>
      <c r="OYQ145" s="1"/>
      <c r="OYU145" s="1"/>
      <c r="OYY145" s="1"/>
      <c r="OZC145" s="1"/>
      <c r="OZG145" s="1"/>
      <c r="OZK145" s="1"/>
      <c r="OZO145" s="1"/>
      <c r="OZS145" s="1"/>
      <c r="OZW145" s="1"/>
      <c r="PAA145" s="1"/>
      <c r="PAE145" s="1"/>
      <c r="PAI145" s="1"/>
      <c r="PAM145" s="1"/>
      <c r="PAQ145" s="1"/>
      <c r="PAU145" s="1"/>
      <c r="PAY145" s="1"/>
      <c r="PBC145" s="1"/>
      <c r="PBG145" s="1"/>
      <c r="PBK145" s="1"/>
      <c r="PBO145" s="1"/>
      <c r="PBS145" s="1"/>
      <c r="PBW145" s="1"/>
      <c r="PCA145" s="1"/>
      <c r="PCE145" s="1"/>
      <c r="PCI145" s="1"/>
      <c r="PCM145" s="1"/>
      <c r="PCQ145" s="1"/>
      <c r="PCU145" s="1"/>
      <c r="PCY145" s="1"/>
      <c r="PDC145" s="1"/>
      <c r="PDG145" s="1"/>
      <c r="PDK145" s="1"/>
      <c r="PDO145" s="1"/>
      <c r="PDS145" s="1"/>
      <c r="PDW145" s="1"/>
      <c r="PEA145" s="1"/>
      <c r="PEE145" s="1"/>
      <c r="PEI145" s="1"/>
      <c r="PEM145" s="1"/>
      <c r="PEQ145" s="1"/>
      <c r="PEU145" s="1"/>
      <c r="PEY145" s="1"/>
      <c r="PFC145" s="1"/>
      <c r="PFG145" s="1"/>
      <c r="PFK145" s="1"/>
      <c r="PFO145" s="1"/>
      <c r="PFS145" s="1"/>
      <c r="PFW145" s="1"/>
      <c r="PGA145" s="1"/>
      <c r="PGE145" s="1"/>
      <c r="PGI145" s="1"/>
      <c r="PGM145" s="1"/>
      <c r="PGQ145" s="1"/>
      <c r="PGU145" s="1"/>
      <c r="PGY145" s="1"/>
      <c r="PHC145" s="1"/>
      <c r="PHG145" s="1"/>
      <c r="PHK145" s="1"/>
      <c r="PHO145" s="1"/>
      <c r="PHS145" s="1"/>
      <c r="PHW145" s="1"/>
      <c r="PIA145" s="1"/>
      <c r="PIE145" s="1"/>
      <c r="PII145" s="1"/>
      <c r="PIM145" s="1"/>
      <c r="PIQ145" s="1"/>
      <c r="PIU145" s="1"/>
      <c r="PIY145" s="1"/>
      <c r="PJC145" s="1"/>
      <c r="PJG145" s="1"/>
      <c r="PJK145" s="1"/>
      <c r="PJO145" s="1"/>
      <c r="PJS145" s="1"/>
      <c r="PJW145" s="1"/>
      <c r="PKA145" s="1"/>
      <c r="PKE145" s="1"/>
      <c r="PKI145" s="1"/>
      <c r="PKM145" s="1"/>
      <c r="PKQ145" s="1"/>
      <c r="PKU145" s="1"/>
      <c r="PKY145" s="1"/>
      <c r="PLC145" s="1"/>
      <c r="PLG145" s="1"/>
      <c r="PLK145" s="1"/>
      <c r="PLO145" s="1"/>
      <c r="PLS145" s="1"/>
      <c r="PLW145" s="1"/>
      <c r="PMA145" s="1"/>
      <c r="PME145" s="1"/>
      <c r="PMI145" s="1"/>
      <c r="PMM145" s="1"/>
      <c r="PMQ145" s="1"/>
      <c r="PMU145" s="1"/>
      <c r="PMY145" s="1"/>
      <c r="PNC145" s="1"/>
      <c r="PNG145" s="1"/>
      <c r="PNK145" s="1"/>
      <c r="PNO145" s="1"/>
      <c r="PNS145" s="1"/>
      <c r="PNW145" s="1"/>
      <c r="POA145" s="1"/>
      <c r="POE145" s="1"/>
      <c r="POI145" s="1"/>
      <c r="POM145" s="1"/>
      <c r="POQ145" s="1"/>
      <c r="POU145" s="1"/>
      <c r="POY145" s="1"/>
      <c r="PPC145" s="1"/>
      <c r="PPG145" s="1"/>
      <c r="PPK145" s="1"/>
      <c r="PPO145" s="1"/>
      <c r="PPS145" s="1"/>
      <c r="PPW145" s="1"/>
      <c r="PQA145" s="1"/>
      <c r="PQE145" s="1"/>
      <c r="PQI145" s="1"/>
      <c r="PQM145" s="1"/>
      <c r="PQQ145" s="1"/>
      <c r="PQU145" s="1"/>
      <c r="PQY145" s="1"/>
      <c r="PRC145" s="1"/>
      <c r="PRG145" s="1"/>
      <c r="PRK145" s="1"/>
      <c r="PRO145" s="1"/>
      <c r="PRS145" s="1"/>
      <c r="PRW145" s="1"/>
      <c r="PSA145" s="1"/>
      <c r="PSE145" s="1"/>
      <c r="PSI145" s="1"/>
      <c r="PSM145" s="1"/>
      <c r="PSQ145" s="1"/>
      <c r="PSU145" s="1"/>
      <c r="PSY145" s="1"/>
      <c r="PTC145" s="1"/>
      <c r="PTG145" s="1"/>
      <c r="PTK145" s="1"/>
      <c r="PTO145" s="1"/>
      <c r="PTS145" s="1"/>
      <c r="PTW145" s="1"/>
      <c r="PUA145" s="1"/>
      <c r="PUE145" s="1"/>
      <c r="PUI145" s="1"/>
      <c r="PUM145" s="1"/>
      <c r="PUQ145" s="1"/>
      <c r="PUU145" s="1"/>
      <c r="PUY145" s="1"/>
      <c r="PVC145" s="1"/>
      <c r="PVG145" s="1"/>
      <c r="PVK145" s="1"/>
      <c r="PVO145" s="1"/>
      <c r="PVS145" s="1"/>
      <c r="PVW145" s="1"/>
      <c r="PWA145" s="1"/>
      <c r="PWE145" s="1"/>
      <c r="PWI145" s="1"/>
      <c r="PWM145" s="1"/>
      <c r="PWQ145" s="1"/>
      <c r="PWU145" s="1"/>
      <c r="PWY145" s="1"/>
      <c r="PXC145" s="1"/>
      <c r="PXG145" s="1"/>
      <c r="PXK145" s="1"/>
      <c r="PXO145" s="1"/>
      <c r="PXS145" s="1"/>
      <c r="PXW145" s="1"/>
      <c r="PYA145" s="1"/>
      <c r="PYE145" s="1"/>
      <c r="PYI145" s="1"/>
      <c r="PYM145" s="1"/>
      <c r="PYQ145" s="1"/>
      <c r="PYU145" s="1"/>
      <c r="PYY145" s="1"/>
      <c r="PZC145" s="1"/>
      <c r="PZG145" s="1"/>
      <c r="PZK145" s="1"/>
      <c r="PZO145" s="1"/>
      <c r="PZS145" s="1"/>
      <c r="PZW145" s="1"/>
      <c r="QAA145" s="1"/>
      <c r="QAE145" s="1"/>
      <c r="QAI145" s="1"/>
      <c r="QAM145" s="1"/>
      <c r="QAQ145" s="1"/>
      <c r="QAU145" s="1"/>
      <c r="QAY145" s="1"/>
      <c r="QBC145" s="1"/>
      <c r="QBG145" s="1"/>
      <c r="QBK145" s="1"/>
      <c r="QBO145" s="1"/>
      <c r="QBS145" s="1"/>
      <c r="QBW145" s="1"/>
      <c r="QCA145" s="1"/>
      <c r="QCE145" s="1"/>
      <c r="QCI145" s="1"/>
      <c r="QCM145" s="1"/>
      <c r="QCQ145" s="1"/>
      <c r="QCU145" s="1"/>
      <c r="QCY145" s="1"/>
      <c r="QDC145" s="1"/>
      <c r="QDG145" s="1"/>
      <c r="QDK145" s="1"/>
      <c r="QDO145" s="1"/>
      <c r="QDS145" s="1"/>
      <c r="QDW145" s="1"/>
      <c r="QEA145" s="1"/>
      <c r="QEE145" s="1"/>
      <c r="QEI145" s="1"/>
      <c r="QEM145" s="1"/>
      <c r="QEQ145" s="1"/>
      <c r="QEU145" s="1"/>
      <c r="QEY145" s="1"/>
      <c r="QFC145" s="1"/>
      <c r="QFG145" s="1"/>
      <c r="QFK145" s="1"/>
      <c r="QFO145" s="1"/>
      <c r="QFS145" s="1"/>
      <c r="QFW145" s="1"/>
      <c r="QGA145" s="1"/>
      <c r="QGE145" s="1"/>
      <c r="QGI145" s="1"/>
      <c r="QGM145" s="1"/>
      <c r="QGQ145" s="1"/>
      <c r="QGU145" s="1"/>
      <c r="QGY145" s="1"/>
      <c r="QHC145" s="1"/>
      <c r="QHG145" s="1"/>
      <c r="QHK145" s="1"/>
      <c r="QHO145" s="1"/>
      <c r="QHS145" s="1"/>
      <c r="QHW145" s="1"/>
      <c r="QIA145" s="1"/>
      <c r="QIE145" s="1"/>
      <c r="QII145" s="1"/>
      <c r="QIM145" s="1"/>
      <c r="QIQ145" s="1"/>
      <c r="QIU145" s="1"/>
      <c r="QIY145" s="1"/>
      <c r="QJC145" s="1"/>
      <c r="QJG145" s="1"/>
      <c r="QJK145" s="1"/>
      <c r="QJO145" s="1"/>
      <c r="QJS145" s="1"/>
      <c r="QJW145" s="1"/>
      <c r="QKA145" s="1"/>
      <c r="QKE145" s="1"/>
      <c r="QKI145" s="1"/>
      <c r="QKM145" s="1"/>
      <c r="QKQ145" s="1"/>
      <c r="QKU145" s="1"/>
      <c r="QKY145" s="1"/>
      <c r="QLC145" s="1"/>
      <c r="QLG145" s="1"/>
      <c r="QLK145" s="1"/>
      <c r="QLO145" s="1"/>
      <c r="QLS145" s="1"/>
      <c r="QLW145" s="1"/>
      <c r="QMA145" s="1"/>
      <c r="QME145" s="1"/>
      <c r="QMI145" s="1"/>
      <c r="QMM145" s="1"/>
      <c r="QMQ145" s="1"/>
      <c r="QMU145" s="1"/>
      <c r="QMY145" s="1"/>
      <c r="QNC145" s="1"/>
      <c r="QNG145" s="1"/>
      <c r="QNK145" s="1"/>
      <c r="QNO145" s="1"/>
      <c r="QNS145" s="1"/>
      <c r="QNW145" s="1"/>
      <c r="QOA145" s="1"/>
      <c r="QOE145" s="1"/>
      <c r="QOI145" s="1"/>
      <c r="QOM145" s="1"/>
      <c r="QOQ145" s="1"/>
      <c r="QOU145" s="1"/>
      <c r="QOY145" s="1"/>
      <c r="QPC145" s="1"/>
      <c r="QPG145" s="1"/>
      <c r="QPK145" s="1"/>
      <c r="QPO145" s="1"/>
      <c r="QPS145" s="1"/>
      <c r="QPW145" s="1"/>
      <c r="QQA145" s="1"/>
      <c r="QQE145" s="1"/>
      <c r="QQI145" s="1"/>
      <c r="QQM145" s="1"/>
      <c r="QQQ145" s="1"/>
      <c r="QQU145" s="1"/>
      <c r="QQY145" s="1"/>
      <c r="QRC145" s="1"/>
      <c r="QRG145" s="1"/>
      <c r="QRK145" s="1"/>
      <c r="QRO145" s="1"/>
      <c r="QRS145" s="1"/>
      <c r="QRW145" s="1"/>
      <c r="QSA145" s="1"/>
      <c r="QSE145" s="1"/>
      <c r="QSI145" s="1"/>
      <c r="QSM145" s="1"/>
      <c r="QSQ145" s="1"/>
      <c r="QSU145" s="1"/>
      <c r="QSY145" s="1"/>
      <c r="QTC145" s="1"/>
      <c r="QTG145" s="1"/>
      <c r="QTK145" s="1"/>
      <c r="QTO145" s="1"/>
      <c r="QTS145" s="1"/>
      <c r="QTW145" s="1"/>
      <c r="QUA145" s="1"/>
      <c r="QUE145" s="1"/>
      <c r="QUI145" s="1"/>
      <c r="QUM145" s="1"/>
      <c r="QUQ145" s="1"/>
      <c r="QUU145" s="1"/>
      <c r="QUY145" s="1"/>
      <c r="QVC145" s="1"/>
      <c r="QVG145" s="1"/>
      <c r="QVK145" s="1"/>
      <c r="QVO145" s="1"/>
      <c r="QVS145" s="1"/>
      <c r="QVW145" s="1"/>
      <c r="QWA145" s="1"/>
      <c r="QWE145" s="1"/>
      <c r="QWI145" s="1"/>
      <c r="QWM145" s="1"/>
      <c r="QWQ145" s="1"/>
      <c r="QWU145" s="1"/>
      <c r="QWY145" s="1"/>
      <c r="QXC145" s="1"/>
      <c r="QXG145" s="1"/>
      <c r="QXK145" s="1"/>
      <c r="QXO145" s="1"/>
      <c r="QXS145" s="1"/>
      <c r="QXW145" s="1"/>
      <c r="QYA145" s="1"/>
      <c r="QYE145" s="1"/>
      <c r="QYI145" s="1"/>
      <c r="QYM145" s="1"/>
      <c r="QYQ145" s="1"/>
      <c r="QYU145" s="1"/>
      <c r="QYY145" s="1"/>
      <c r="QZC145" s="1"/>
      <c r="QZG145" s="1"/>
      <c r="QZK145" s="1"/>
      <c r="QZO145" s="1"/>
      <c r="QZS145" s="1"/>
      <c r="QZW145" s="1"/>
      <c r="RAA145" s="1"/>
      <c r="RAE145" s="1"/>
      <c r="RAI145" s="1"/>
      <c r="RAM145" s="1"/>
      <c r="RAQ145" s="1"/>
      <c r="RAU145" s="1"/>
      <c r="RAY145" s="1"/>
      <c r="RBC145" s="1"/>
      <c r="RBG145" s="1"/>
      <c r="RBK145" s="1"/>
      <c r="RBO145" s="1"/>
      <c r="RBS145" s="1"/>
      <c r="RBW145" s="1"/>
      <c r="RCA145" s="1"/>
      <c r="RCE145" s="1"/>
      <c r="RCI145" s="1"/>
      <c r="RCM145" s="1"/>
      <c r="RCQ145" s="1"/>
      <c r="RCU145" s="1"/>
      <c r="RCY145" s="1"/>
      <c r="RDC145" s="1"/>
      <c r="RDG145" s="1"/>
      <c r="RDK145" s="1"/>
      <c r="RDO145" s="1"/>
      <c r="RDS145" s="1"/>
      <c r="RDW145" s="1"/>
      <c r="REA145" s="1"/>
      <c r="REE145" s="1"/>
      <c r="REI145" s="1"/>
      <c r="REM145" s="1"/>
      <c r="REQ145" s="1"/>
      <c r="REU145" s="1"/>
      <c r="REY145" s="1"/>
      <c r="RFC145" s="1"/>
      <c r="RFG145" s="1"/>
      <c r="RFK145" s="1"/>
      <c r="RFO145" s="1"/>
      <c r="RFS145" s="1"/>
      <c r="RFW145" s="1"/>
      <c r="RGA145" s="1"/>
      <c r="RGE145" s="1"/>
      <c r="RGI145" s="1"/>
      <c r="RGM145" s="1"/>
      <c r="RGQ145" s="1"/>
      <c r="RGU145" s="1"/>
      <c r="RGY145" s="1"/>
      <c r="RHC145" s="1"/>
      <c r="RHG145" s="1"/>
      <c r="RHK145" s="1"/>
      <c r="RHO145" s="1"/>
      <c r="RHS145" s="1"/>
      <c r="RHW145" s="1"/>
      <c r="RIA145" s="1"/>
      <c r="RIE145" s="1"/>
      <c r="RII145" s="1"/>
      <c r="RIM145" s="1"/>
      <c r="RIQ145" s="1"/>
      <c r="RIU145" s="1"/>
      <c r="RIY145" s="1"/>
      <c r="RJC145" s="1"/>
      <c r="RJG145" s="1"/>
      <c r="RJK145" s="1"/>
      <c r="RJO145" s="1"/>
      <c r="RJS145" s="1"/>
      <c r="RJW145" s="1"/>
      <c r="RKA145" s="1"/>
      <c r="RKE145" s="1"/>
      <c r="RKI145" s="1"/>
      <c r="RKM145" s="1"/>
      <c r="RKQ145" s="1"/>
      <c r="RKU145" s="1"/>
      <c r="RKY145" s="1"/>
      <c r="RLC145" s="1"/>
      <c r="RLG145" s="1"/>
      <c r="RLK145" s="1"/>
      <c r="RLO145" s="1"/>
      <c r="RLS145" s="1"/>
      <c r="RLW145" s="1"/>
      <c r="RMA145" s="1"/>
      <c r="RME145" s="1"/>
      <c r="RMI145" s="1"/>
      <c r="RMM145" s="1"/>
      <c r="RMQ145" s="1"/>
      <c r="RMU145" s="1"/>
      <c r="RMY145" s="1"/>
      <c r="RNC145" s="1"/>
      <c r="RNG145" s="1"/>
      <c r="RNK145" s="1"/>
      <c r="RNO145" s="1"/>
      <c r="RNS145" s="1"/>
      <c r="RNW145" s="1"/>
      <c r="ROA145" s="1"/>
      <c r="ROE145" s="1"/>
      <c r="ROI145" s="1"/>
      <c r="ROM145" s="1"/>
      <c r="ROQ145" s="1"/>
      <c r="ROU145" s="1"/>
      <c r="ROY145" s="1"/>
      <c r="RPC145" s="1"/>
      <c r="RPG145" s="1"/>
      <c r="RPK145" s="1"/>
      <c r="RPO145" s="1"/>
      <c r="RPS145" s="1"/>
      <c r="RPW145" s="1"/>
      <c r="RQA145" s="1"/>
      <c r="RQE145" s="1"/>
      <c r="RQI145" s="1"/>
      <c r="RQM145" s="1"/>
      <c r="RQQ145" s="1"/>
      <c r="RQU145" s="1"/>
      <c r="RQY145" s="1"/>
      <c r="RRC145" s="1"/>
      <c r="RRG145" s="1"/>
      <c r="RRK145" s="1"/>
      <c r="RRO145" s="1"/>
      <c r="RRS145" s="1"/>
      <c r="RRW145" s="1"/>
      <c r="RSA145" s="1"/>
      <c r="RSE145" s="1"/>
      <c r="RSI145" s="1"/>
      <c r="RSM145" s="1"/>
      <c r="RSQ145" s="1"/>
      <c r="RSU145" s="1"/>
      <c r="RSY145" s="1"/>
      <c r="RTC145" s="1"/>
      <c r="RTG145" s="1"/>
      <c r="RTK145" s="1"/>
      <c r="RTO145" s="1"/>
      <c r="RTS145" s="1"/>
      <c r="RTW145" s="1"/>
      <c r="RUA145" s="1"/>
      <c r="RUE145" s="1"/>
      <c r="RUI145" s="1"/>
      <c r="RUM145" s="1"/>
      <c r="RUQ145" s="1"/>
      <c r="RUU145" s="1"/>
      <c r="RUY145" s="1"/>
      <c r="RVC145" s="1"/>
      <c r="RVG145" s="1"/>
      <c r="RVK145" s="1"/>
      <c r="RVO145" s="1"/>
      <c r="RVS145" s="1"/>
      <c r="RVW145" s="1"/>
      <c r="RWA145" s="1"/>
      <c r="RWE145" s="1"/>
      <c r="RWI145" s="1"/>
      <c r="RWM145" s="1"/>
      <c r="RWQ145" s="1"/>
      <c r="RWU145" s="1"/>
      <c r="RWY145" s="1"/>
      <c r="RXC145" s="1"/>
      <c r="RXG145" s="1"/>
      <c r="RXK145" s="1"/>
      <c r="RXO145" s="1"/>
      <c r="RXS145" s="1"/>
      <c r="RXW145" s="1"/>
      <c r="RYA145" s="1"/>
      <c r="RYE145" s="1"/>
      <c r="RYI145" s="1"/>
      <c r="RYM145" s="1"/>
      <c r="RYQ145" s="1"/>
      <c r="RYU145" s="1"/>
      <c r="RYY145" s="1"/>
      <c r="RZC145" s="1"/>
      <c r="RZG145" s="1"/>
      <c r="RZK145" s="1"/>
      <c r="RZO145" s="1"/>
      <c r="RZS145" s="1"/>
      <c r="RZW145" s="1"/>
      <c r="SAA145" s="1"/>
      <c r="SAE145" s="1"/>
      <c r="SAI145" s="1"/>
      <c r="SAM145" s="1"/>
      <c r="SAQ145" s="1"/>
      <c r="SAU145" s="1"/>
      <c r="SAY145" s="1"/>
      <c r="SBC145" s="1"/>
      <c r="SBG145" s="1"/>
      <c r="SBK145" s="1"/>
      <c r="SBO145" s="1"/>
      <c r="SBS145" s="1"/>
      <c r="SBW145" s="1"/>
      <c r="SCA145" s="1"/>
      <c r="SCE145" s="1"/>
      <c r="SCI145" s="1"/>
      <c r="SCM145" s="1"/>
      <c r="SCQ145" s="1"/>
      <c r="SCU145" s="1"/>
      <c r="SCY145" s="1"/>
      <c r="SDC145" s="1"/>
      <c r="SDG145" s="1"/>
      <c r="SDK145" s="1"/>
      <c r="SDO145" s="1"/>
      <c r="SDS145" s="1"/>
      <c r="SDW145" s="1"/>
      <c r="SEA145" s="1"/>
      <c r="SEE145" s="1"/>
      <c r="SEI145" s="1"/>
      <c r="SEM145" s="1"/>
      <c r="SEQ145" s="1"/>
      <c r="SEU145" s="1"/>
      <c r="SEY145" s="1"/>
      <c r="SFC145" s="1"/>
      <c r="SFG145" s="1"/>
      <c r="SFK145" s="1"/>
      <c r="SFO145" s="1"/>
      <c r="SFS145" s="1"/>
      <c r="SFW145" s="1"/>
      <c r="SGA145" s="1"/>
      <c r="SGE145" s="1"/>
      <c r="SGI145" s="1"/>
      <c r="SGM145" s="1"/>
      <c r="SGQ145" s="1"/>
      <c r="SGU145" s="1"/>
      <c r="SGY145" s="1"/>
      <c r="SHC145" s="1"/>
      <c r="SHG145" s="1"/>
      <c r="SHK145" s="1"/>
      <c r="SHO145" s="1"/>
      <c r="SHS145" s="1"/>
      <c r="SHW145" s="1"/>
      <c r="SIA145" s="1"/>
      <c r="SIE145" s="1"/>
      <c r="SII145" s="1"/>
      <c r="SIM145" s="1"/>
      <c r="SIQ145" s="1"/>
      <c r="SIU145" s="1"/>
      <c r="SIY145" s="1"/>
      <c r="SJC145" s="1"/>
      <c r="SJG145" s="1"/>
      <c r="SJK145" s="1"/>
      <c r="SJO145" s="1"/>
      <c r="SJS145" s="1"/>
      <c r="SJW145" s="1"/>
      <c r="SKA145" s="1"/>
      <c r="SKE145" s="1"/>
      <c r="SKI145" s="1"/>
    </row>
    <row r="146" spans="1:13311 13315:13899" s="8" customFormat="1" ht="30" customHeight="1">
      <c r="A146" s="104" t="s">
        <v>1091</v>
      </c>
      <c r="B146" s="104" t="s">
        <v>32</v>
      </c>
      <c r="C146" s="105" t="s">
        <v>1094</v>
      </c>
      <c r="D146" s="187"/>
      <c r="E146" s="187"/>
      <c r="G146" s="1"/>
      <c r="K146" s="1"/>
      <c r="O146" s="1"/>
      <c r="S146" s="1"/>
      <c r="W146" s="1"/>
      <c r="AA146" s="1"/>
      <c r="AE146" s="1"/>
      <c r="AI146" s="1"/>
      <c r="AM146" s="1"/>
      <c r="AQ146" s="1"/>
      <c r="AU146" s="1"/>
      <c r="AY146" s="1"/>
      <c r="BC146" s="1"/>
      <c r="BG146" s="1"/>
      <c r="BK146" s="1"/>
      <c r="BO146" s="1"/>
      <c r="BS146" s="1"/>
      <c r="BW146" s="1"/>
      <c r="CA146" s="1"/>
      <c r="CE146" s="1"/>
      <c r="CI146" s="1"/>
      <c r="CM146" s="1"/>
      <c r="CQ146" s="1"/>
      <c r="CU146" s="1"/>
      <c r="CY146" s="1"/>
      <c r="DC146" s="1"/>
      <c r="DG146" s="1"/>
      <c r="DK146" s="1"/>
      <c r="DO146" s="1"/>
      <c r="DS146" s="1"/>
      <c r="DW146" s="1"/>
      <c r="EA146" s="1"/>
      <c r="EE146" s="1"/>
      <c r="EI146" s="1"/>
      <c r="EM146" s="1"/>
      <c r="EQ146" s="1"/>
      <c r="EU146" s="1"/>
      <c r="EY146" s="1"/>
      <c r="FC146" s="1"/>
      <c r="FG146" s="1"/>
      <c r="FK146" s="1"/>
      <c r="FO146" s="1"/>
      <c r="FS146" s="1"/>
      <c r="FW146" s="1"/>
      <c r="GA146" s="1"/>
      <c r="GE146" s="1"/>
      <c r="GI146" s="1"/>
      <c r="GM146" s="1"/>
      <c r="GQ146" s="1"/>
      <c r="GU146" s="1"/>
      <c r="GY146" s="1"/>
      <c r="HC146" s="1"/>
      <c r="HG146" s="1"/>
      <c r="HK146" s="1"/>
      <c r="HO146" s="1"/>
      <c r="HS146" s="1"/>
      <c r="HW146" s="1"/>
      <c r="IA146" s="1"/>
      <c r="IE146" s="1"/>
      <c r="II146" s="1"/>
      <c r="IM146" s="1"/>
      <c r="IQ146" s="1"/>
      <c r="IU146" s="1"/>
      <c r="IY146" s="1"/>
      <c r="JC146" s="1"/>
      <c r="JG146" s="1"/>
      <c r="JK146" s="1"/>
      <c r="JO146" s="1"/>
      <c r="JS146" s="1"/>
      <c r="JW146" s="1"/>
      <c r="KA146" s="1"/>
      <c r="KE146" s="1"/>
      <c r="KI146" s="1"/>
      <c r="KM146" s="1"/>
      <c r="KQ146" s="1"/>
      <c r="KU146" s="1"/>
      <c r="KY146" s="1"/>
      <c r="LC146" s="1"/>
      <c r="LG146" s="1"/>
      <c r="LK146" s="1"/>
      <c r="LO146" s="1"/>
      <c r="LS146" s="1"/>
      <c r="LW146" s="1"/>
      <c r="MA146" s="1"/>
      <c r="ME146" s="1"/>
      <c r="MI146" s="1"/>
      <c r="MM146" s="1"/>
      <c r="MQ146" s="1"/>
      <c r="MU146" s="1"/>
      <c r="MY146" s="1"/>
      <c r="NC146" s="1"/>
      <c r="NG146" s="1"/>
      <c r="NK146" s="1"/>
      <c r="NO146" s="1"/>
      <c r="NS146" s="1"/>
      <c r="NW146" s="1"/>
      <c r="OA146" s="1"/>
      <c r="OE146" s="1"/>
      <c r="OI146" s="1"/>
      <c r="OM146" s="1"/>
      <c r="OQ146" s="1"/>
      <c r="OU146" s="1"/>
      <c r="OY146" s="1"/>
      <c r="PC146" s="1"/>
      <c r="PG146" s="1"/>
      <c r="PK146" s="1"/>
      <c r="PO146" s="1"/>
      <c r="PS146" s="1"/>
      <c r="PW146" s="1"/>
      <c r="QA146" s="1"/>
      <c r="QE146" s="1"/>
      <c r="QI146" s="1"/>
      <c r="QM146" s="1"/>
      <c r="QQ146" s="1"/>
      <c r="QU146" s="1"/>
      <c r="QY146" s="1"/>
      <c r="RC146" s="1"/>
      <c r="RG146" s="1"/>
      <c r="RK146" s="1"/>
      <c r="RO146" s="1"/>
      <c r="RS146" s="1"/>
      <c r="RW146" s="1"/>
      <c r="SA146" s="1"/>
      <c r="SE146" s="1"/>
      <c r="SI146" s="1"/>
      <c r="SM146" s="1"/>
      <c r="SQ146" s="1"/>
      <c r="SU146" s="1"/>
      <c r="SY146" s="1"/>
      <c r="TC146" s="1"/>
      <c r="TG146" s="1"/>
      <c r="TK146" s="1"/>
      <c r="TO146" s="1"/>
      <c r="TS146" s="1"/>
      <c r="TW146" s="1"/>
      <c r="UA146" s="1"/>
      <c r="UE146" s="1"/>
      <c r="UI146" s="1"/>
      <c r="UM146" s="1"/>
      <c r="UQ146" s="1"/>
      <c r="UU146" s="1"/>
      <c r="UY146" s="1"/>
      <c r="VC146" s="1"/>
      <c r="VG146" s="1"/>
      <c r="VK146" s="1"/>
      <c r="VO146" s="1"/>
      <c r="VS146" s="1"/>
      <c r="VW146" s="1"/>
      <c r="WA146" s="1"/>
      <c r="WE146" s="1"/>
      <c r="WI146" s="1"/>
      <c r="WM146" s="1"/>
      <c r="WQ146" s="1"/>
      <c r="WU146" s="1"/>
      <c r="WY146" s="1"/>
      <c r="XC146" s="1"/>
      <c r="XG146" s="1"/>
      <c r="XK146" s="1"/>
      <c r="XO146" s="1"/>
      <c r="XS146" s="1"/>
      <c r="XW146" s="1"/>
      <c r="YA146" s="1"/>
      <c r="YE146" s="1"/>
      <c r="YI146" s="1"/>
      <c r="YM146" s="1"/>
      <c r="YQ146" s="1"/>
      <c r="YU146" s="1"/>
      <c r="YY146" s="1"/>
      <c r="ZC146" s="1"/>
      <c r="ZG146" s="1"/>
      <c r="ZK146" s="1"/>
      <c r="ZO146" s="1"/>
      <c r="ZS146" s="1"/>
      <c r="ZW146" s="1"/>
      <c r="AAA146" s="1"/>
      <c r="AAE146" s="1"/>
      <c r="AAI146" s="1"/>
      <c r="AAM146" s="1"/>
      <c r="AAQ146" s="1"/>
      <c r="AAU146" s="1"/>
      <c r="AAY146" s="1"/>
      <c r="ABC146" s="1"/>
      <c r="ABG146" s="1"/>
      <c r="ABK146" s="1"/>
      <c r="ABO146" s="1"/>
      <c r="ABS146" s="1"/>
      <c r="ABW146" s="1"/>
      <c r="ACA146" s="1"/>
      <c r="ACE146" s="1"/>
      <c r="ACI146" s="1"/>
      <c r="ACM146" s="1"/>
      <c r="ACQ146" s="1"/>
      <c r="ACU146" s="1"/>
      <c r="ACY146" s="1"/>
      <c r="ADC146" s="1"/>
      <c r="ADG146" s="1"/>
      <c r="ADK146" s="1"/>
      <c r="ADO146" s="1"/>
      <c r="ADS146" s="1"/>
      <c r="ADW146" s="1"/>
      <c r="AEA146" s="1"/>
      <c r="AEE146" s="1"/>
      <c r="AEI146" s="1"/>
      <c r="AEM146" s="1"/>
      <c r="AEQ146" s="1"/>
      <c r="AEU146" s="1"/>
      <c r="AEY146" s="1"/>
      <c r="AFC146" s="1"/>
      <c r="AFG146" s="1"/>
      <c r="AFK146" s="1"/>
      <c r="AFO146" s="1"/>
      <c r="AFS146" s="1"/>
      <c r="AFW146" s="1"/>
      <c r="AGA146" s="1"/>
      <c r="AGE146" s="1"/>
      <c r="AGI146" s="1"/>
      <c r="AGM146" s="1"/>
      <c r="AGQ146" s="1"/>
      <c r="AGU146" s="1"/>
      <c r="AGY146" s="1"/>
      <c r="AHC146" s="1"/>
      <c r="AHG146" s="1"/>
      <c r="AHK146" s="1"/>
      <c r="AHO146" s="1"/>
      <c r="AHS146" s="1"/>
      <c r="AHW146" s="1"/>
      <c r="AIA146" s="1"/>
      <c r="AIE146" s="1"/>
      <c r="AII146" s="1"/>
      <c r="AIM146" s="1"/>
      <c r="AIQ146" s="1"/>
      <c r="AIU146" s="1"/>
      <c r="AIY146" s="1"/>
      <c r="AJC146" s="1"/>
      <c r="AJG146" s="1"/>
      <c r="AJK146" s="1"/>
      <c r="AJO146" s="1"/>
      <c r="AJS146" s="1"/>
      <c r="AJW146" s="1"/>
      <c r="AKA146" s="1"/>
      <c r="AKE146" s="1"/>
      <c r="AKI146" s="1"/>
      <c r="AKM146" s="1"/>
      <c r="AKQ146" s="1"/>
      <c r="AKU146" s="1"/>
      <c r="AKY146" s="1"/>
      <c r="ALC146" s="1"/>
      <c r="ALG146" s="1"/>
      <c r="ALK146" s="1"/>
      <c r="ALO146" s="1"/>
      <c r="ALS146" s="1"/>
      <c r="ALW146" s="1"/>
      <c r="AMA146" s="1"/>
      <c r="AME146" s="1"/>
      <c r="AMI146" s="1"/>
      <c r="AMM146" s="1"/>
      <c r="AMQ146" s="1"/>
      <c r="AMU146" s="1"/>
      <c r="AMY146" s="1"/>
      <c r="ANC146" s="1"/>
      <c r="ANG146" s="1"/>
      <c r="ANK146" s="1"/>
      <c r="ANO146" s="1"/>
      <c r="ANS146" s="1"/>
      <c r="ANW146" s="1"/>
      <c r="AOA146" s="1"/>
      <c r="AOE146" s="1"/>
      <c r="AOI146" s="1"/>
      <c r="AOM146" s="1"/>
      <c r="AOQ146" s="1"/>
      <c r="AOU146" s="1"/>
      <c r="AOY146" s="1"/>
      <c r="APC146" s="1"/>
      <c r="APG146" s="1"/>
      <c r="APK146" s="1"/>
      <c r="APO146" s="1"/>
      <c r="APS146" s="1"/>
      <c r="APW146" s="1"/>
      <c r="AQA146" s="1"/>
      <c r="AQE146" s="1"/>
      <c r="AQI146" s="1"/>
      <c r="AQM146" s="1"/>
      <c r="AQQ146" s="1"/>
      <c r="AQU146" s="1"/>
      <c r="AQY146" s="1"/>
      <c r="ARC146" s="1"/>
      <c r="ARG146" s="1"/>
      <c r="ARK146" s="1"/>
      <c r="ARO146" s="1"/>
      <c r="ARS146" s="1"/>
      <c r="ARW146" s="1"/>
      <c r="ASA146" s="1"/>
      <c r="ASE146" s="1"/>
      <c r="ASI146" s="1"/>
      <c r="ASM146" s="1"/>
      <c r="ASQ146" s="1"/>
      <c r="ASU146" s="1"/>
      <c r="ASY146" s="1"/>
      <c r="ATC146" s="1"/>
      <c r="ATG146" s="1"/>
      <c r="ATK146" s="1"/>
      <c r="ATO146" s="1"/>
      <c r="ATS146" s="1"/>
      <c r="ATW146" s="1"/>
      <c r="AUA146" s="1"/>
      <c r="AUE146" s="1"/>
      <c r="AUI146" s="1"/>
      <c r="AUM146" s="1"/>
      <c r="AUQ146" s="1"/>
      <c r="AUU146" s="1"/>
      <c r="AUY146" s="1"/>
      <c r="AVC146" s="1"/>
      <c r="AVG146" s="1"/>
      <c r="AVK146" s="1"/>
      <c r="AVO146" s="1"/>
      <c r="AVS146" s="1"/>
      <c r="AVW146" s="1"/>
      <c r="AWA146" s="1"/>
      <c r="AWE146" s="1"/>
      <c r="AWI146" s="1"/>
      <c r="AWM146" s="1"/>
      <c r="AWQ146" s="1"/>
      <c r="AWU146" s="1"/>
      <c r="AWY146" s="1"/>
      <c r="AXC146" s="1"/>
      <c r="AXG146" s="1"/>
      <c r="AXK146" s="1"/>
      <c r="AXO146" s="1"/>
      <c r="AXS146" s="1"/>
      <c r="AXW146" s="1"/>
      <c r="AYA146" s="1"/>
      <c r="AYE146" s="1"/>
      <c r="AYI146" s="1"/>
      <c r="AYM146" s="1"/>
      <c r="AYQ146" s="1"/>
      <c r="AYU146" s="1"/>
      <c r="AYY146" s="1"/>
      <c r="AZC146" s="1"/>
      <c r="AZG146" s="1"/>
      <c r="AZK146" s="1"/>
      <c r="AZO146" s="1"/>
      <c r="AZS146" s="1"/>
      <c r="AZW146" s="1"/>
      <c r="BAA146" s="1"/>
      <c r="BAE146" s="1"/>
      <c r="BAI146" s="1"/>
      <c r="BAM146" s="1"/>
      <c r="BAQ146" s="1"/>
      <c r="BAU146" s="1"/>
      <c r="BAY146" s="1"/>
      <c r="BBC146" s="1"/>
      <c r="BBG146" s="1"/>
      <c r="BBK146" s="1"/>
      <c r="BBO146" s="1"/>
      <c r="BBS146" s="1"/>
      <c r="BBW146" s="1"/>
      <c r="BCA146" s="1"/>
      <c r="BCE146" s="1"/>
      <c r="BCI146" s="1"/>
      <c r="BCM146" s="1"/>
      <c r="BCQ146" s="1"/>
      <c r="BCU146" s="1"/>
      <c r="BCY146" s="1"/>
      <c r="BDC146" s="1"/>
      <c r="BDG146" s="1"/>
      <c r="BDK146" s="1"/>
      <c r="BDO146" s="1"/>
      <c r="BDS146" s="1"/>
      <c r="BDW146" s="1"/>
      <c r="BEA146" s="1"/>
      <c r="BEE146" s="1"/>
      <c r="BEI146" s="1"/>
      <c r="BEM146" s="1"/>
      <c r="BEQ146" s="1"/>
      <c r="BEU146" s="1"/>
      <c r="BEY146" s="1"/>
      <c r="BFC146" s="1"/>
      <c r="BFG146" s="1"/>
      <c r="BFK146" s="1"/>
      <c r="BFO146" s="1"/>
      <c r="BFS146" s="1"/>
      <c r="BFW146" s="1"/>
      <c r="BGA146" s="1"/>
      <c r="BGE146" s="1"/>
      <c r="BGI146" s="1"/>
      <c r="BGM146" s="1"/>
      <c r="BGQ146" s="1"/>
      <c r="BGU146" s="1"/>
      <c r="BGY146" s="1"/>
      <c r="BHC146" s="1"/>
      <c r="BHG146" s="1"/>
      <c r="BHK146" s="1"/>
      <c r="BHO146" s="1"/>
      <c r="BHS146" s="1"/>
      <c r="BHW146" s="1"/>
      <c r="BIA146" s="1"/>
      <c r="BIE146" s="1"/>
      <c r="BII146" s="1"/>
      <c r="BIM146" s="1"/>
      <c r="BIQ146" s="1"/>
      <c r="BIU146" s="1"/>
      <c r="BIY146" s="1"/>
      <c r="BJC146" s="1"/>
      <c r="BJG146" s="1"/>
      <c r="BJK146" s="1"/>
      <c r="BJO146" s="1"/>
      <c r="BJS146" s="1"/>
      <c r="BJW146" s="1"/>
      <c r="BKA146" s="1"/>
      <c r="BKE146" s="1"/>
      <c r="BKI146" s="1"/>
      <c r="BKM146" s="1"/>
      <c r="BKQ146" s="1"/>
      <c r="BKU146" s="1"/>
      <c r="BKY146" s="1"/>
      <c r="BLC146" s="1"/>
      <c r="BLG146" s="1"/>
      <c r="BLK146" s="1"/>
      <c r="BLO146" s="1"/>
      <c r="BLS146" s="1"/>
      <c r="BLW146" s="1"/>
      <c r="BMA146" s="1"/>
      <c r="BME146" s="1"/>
      <c r="BMI146" s="1"/>
      <c r="BMM146" s="1"/>
      <c r="BMQ146" s="1"/>
      <c r="BMU146" s="1"/>
      <c r="BMY146" s="1"/>
      <c r="BNC146" s="1"/>
      <c r="BNG146" s="1"/>
      <c r="BNK146" s="1"/>
      <c r="BNO146" s="1"/>
      <c r="BNS146" s="1"/>
      <c r="BNW146" s="1"/>
      <c r="BOA146" s="1"/>
      <c r="BOE146" s="1"/>
      <c r="BOI146" s="1"/>
      <c r="BOM146" s="1"/>
      <c r="BOQ146" s="1"/>
      <c r="BOU146" s="1"/>
      <c r="BOY146" s="1"/>
      <c r="BPC146" s="1"/>
      <c r="BPG146" s="1"/>
      <c r="BPK146" s="1"/>
      <c r="BPO146" s="1"/>
      <c r="BPS146" s="1"/>
      <c r="BPW146" s="1"/>
      <c r="BQA146" s="1"/>
      <c r="BQE146" s="1"/>
      <c r="BQI146" s="1"/>
      <c r="BQM146" s="1"/>
      <c r="BQQ146" s="1"/>
      <c r="BQU146" s="1"/>
      <c r="BQY146" s="1"/>
      <c r="BRC146" s="1"/>
      <c r="BRG146" s="1"/>
      <c r="BRK146" s="1"/>
      <c r="BRO146" s="1"/>
      <c r="BRS146" s="1"/>
      <c r="BRW146" s="1"/>
      <c r="BSA146" s="1"/>
      <c r="BSE146" s="1"/>
      <c r="BSI146" s="1"/>
      <c r="BSM146" s="1"/>
      <c r="BSQ146" s="1"/>
      <c r="BSU146" s="1"/>
      <c r="BSY146" s="1"/>
      <c r="BTC146" s="1"/>
      <c r="BTG146" s="1"/>
      <c r="BTK146" s="1"/>
      <c r="BTO146" s="1"/>
      <c r="BTS146" s="1"/>
      <c r="BTW146" s="1"/>
      <c r="BUA146" s="1"/>
      <c r="BUE146" s="1"/>
      <c r="BUI146" s="1"/>
      <c r="BUM146" s="1"/>
      <c r="BUQ146" s="1"/>
      <c r="BUU146" s="1"/>
      <c r="BUY146" s="1"/>
      <c r="BVC146" s="1"/>
      <c r="BVG146" s="1"/>
      <c r="BVK146" s="1"/>
      <c r="BVO146" s="1"/>
      <c r="BVS146" s="1"/>
      <c r="BVW146" s="1"/>
      <c r="BWA146" s="1"/>
      <c r="BWE146" s="1"/>
      <c r="BWI146" s="1"/>
      <c r="BWM146" s="1"/>
      <c r="BWQ146" s="1"/>
      <c r="BWU146" s="1"/>
      <c r="BWY146" s="1"/>
      <c r="BXC146" s="1"/>
      <c r="BXG146" s="1"/>
      <c r="BXK146" s="1"/>
      <c r="BXO146" s="1"/>
      <c r="BXS146" s="1"/>
      <c r="BXW146" s="1"/>
      <c r="BYA146" s="1"/>
      <c r="BYE146" s="1"/>
      <c r="BYI146" s="1"/>
      <c r="BYM146" s="1"/>
      <c r="BYQ146" s="1"/>
      <c r="BYU146" s="1"/>
      <c r="BYY146" s="1"/>
      <c r="BZC146" s="1"/>
      <c r="BZG146" s="1"/>
      <c r="BZK146" s="1"/>
      <c r="BZO146" s="1"/>
      <c r="BZS146" s="1"/>
      <c r="BZW146" s="1"/>
      <c r="CAA146" s="1"/>
      <c r="CAE146" s="1"/>
      <c r="CAI146" s="1"/>
      <c r="CAM146" s="1"/>
      <c r="CAQ146" s="1"/>
      <c r="CAU146" s="1"/>
      <c r="CAY146" s="1"/>
      <c r="CBC146" s="1"/>
      <c r="CBG146" s="1"/>
      <c r="CBK146" s="1"/>
      <c r="CBO146" s="1"/>
      <c r="CBS146" s="1"/>
      <c r="CBW146" s="1"/>
      <c r="CCA146" s="1"/>
      <c r="CCE146" s="1"/>
      <c r="CCI146" s="1"/>
      <c r="CCM146" s="1"/>
      <c r="CCQ146" s="1"/>
      <c r="CCU146" s="1"/>
      <c r="CCY146" s="1"/>
      <c r="CDC146" s="1"/>
      <c r="CDG146" s="1"/>
      <c r="CDK146" s="1"/>
      <c r="CDO146" s="1"/>
      <c r="CDS146" s="1"/>
      <c r="CDW146" s="1"/>
      <c r="CEA146" s="1"/>
      <c r="CEE146" s="1"/>
      <c r="CEI146" s="1"/>
      <c r="CEM146" s="1"/>
      <c r="CEQ146" s="1"/>
      <c r="CEU146" s="1"/>
      <c r="CEY146" s="1"/>
      <c r="CFC146" s="1"/>
      <c r="CFG146" s="1"/>
      <c r="CFK146" s="1"/>
      <c r="CFO146" s="1"/>
      <c r="CFS146" s="1"/>
      <c r="CFW146" s="1"/>
      <c r="CGA146" s="1"/>
      <c r="CGE146" s="1"/>
      <c r="CGI146" s="1"/>
      <c r="CGM146" s="1"/>
      <c r="CGQ146" s="1"/>
      <c r="CGU146" s="1"/>
      <c r="CGY146" s="1"/>
      <c r="CHC146" s="1"/>
      <c r="CHG146" s="1"/>
      <c r="CHK146" s="1"/>
      <c r="CHO146" s="1"/>
      <c r="CHS146" s="1"/>
      <c r="CHW146" s="1"/>
      <c r="CIA146" s="1"/>
      <c r="CIE146" s="1"/>
      <c r="CII146" s="1"/>
      <c r="CIM146" s="1"/>
      <c r="CIQ146" s="1"/>
      <c r="CIU146" s="1"/>
      <c r="CIY146" s="1"/>
      <c r="CJC146" s="1"/>
      <c r="CJG146" s="1"/>
      <c r="CJK146" s="1"/>
      <c r="CJO146" s="1"/>
      <c r="CJS146" s="1"/>
      <c r="CJW146" s="1"/>
      <c r="CKA146" s="1"/>
      <c r="CKE146" s="1"/>
      <c r="CKI146" s="1"/>
      <c r="CKM146" s="1"/>
      <c r="CKQ146" s="1"/>
      <c r="CKU146" s="1"/>
      <c r="CKY146" s="1"/>
      <c r="CLC146" s="1"/>
      <c r="CLG146" s="1"/>
      <c r="CLK146" s="1"/>
      <c r="CLO146" s="1"/>
      <c r="CLS146" s="1"/>
      <c r="CLW146" s="1"/>
      <c r="CMA146" s="1"/>
      <c r="CME146" s="1"/>
      <c r="CMI146" s="1"/>
      <c r="CMM146" s="1"/>
      <c r="CMQ146" s="1"/>
      <c r="CMU146" s="1"/>
      <c r="CMY146" s="1"/>
      <c r="CNC146" s="1"/>
      <c r="CNG146" s="1"/>
      <c r="CNK146" s="1"/>
      <c r="CNO146" s="1"/>
      <c r="CNS146" s="1"/>
      <c r="CNW146" s="1"/>
      <c r="COA146" s="1"/>
      <c r="COE146" s="1"/>
      <c r="COI146" s="1"/>
      <c r="COM146" s="1"/>
      <c r="COQ146" s="1"/>
      <c r="COU146" s="1"/>
      <c r="COY146" s="1"/>
      <c r="CPC146" s="1"/>
      <c r="CPG146" s="1"/>
      <c r="CPK146" s="1"/>
      <c r="CPO146" s="1"/>
      <c r="CPS146" s="1"/>
      <c r="CPW146" s="1"/>
      <c r="CQA146" s="1"/>
      <c r="CQE146" s="1"/>
      <c r="CQI146" s="1"/>
      <c r="CQM146" s="1"/>
      <c r="CQQ146" s="1"/>
      <c r="CQU146" s="1"/>
      <c r="CQY146" s="1"/>
      <c r="CRC146" s="1"/>
      <c r="CRG146" s="1"/>
      <c r="CRK146" s="1"/>
      <c r="CRO146" s="1"/>
      <c r="CRS146" s="1"/>
      <c r="CRW146" s="1"/>
      <c r="CSA146" s="1"/>
      <c r="CSE146" s="1"/>
      <c r="CSI146" s="1"/>
      <c r="CSM146" s="1"/>
      <c r="CSQ146" s="1"/>
      <c r="CSU146" s="1"/>
      <c r="CSY146" s="1"/>
      <c r="CTC146" s="1"/>
      <c r="CTG146" s="1"/>
      <c r="CTK146" s="1"/>
      <c r="CTO146" s="1"/>
      <c r="CTS146" s="1"/>
      <c r="CTW146" s="1"/>
      <c r="CUA146" s="1"/>
      <c r="CUE146" s="1"/>
      <c r="CUI146" s="1"/>
      <c r="CUM146" s="1"/>
      <c r="CUQ146" s="1"/>
      <c r="CUU146" s="1"/>
      <c r="CUY146" s="1"/>
      <c r="CVC146" s="1"/>
      <c r="CVG146" s="1"/>
      <c r="CVK146" s="1"/>
      <c r="CVO146" s="1"/>
      <c r="CVS146" s="1"/>
      <c r="CVW146" s="1"/>
      <c r="CWA146" s="1"/>
      <c r="CWE146" s="1"/>
      <c r="CWI146" s="1"/>
      <c r="CWM146" s="1"/>
      <c r="CWQ146" s="1"/>
      <c r="CWU146" s="1"/>
      <c r="CWY146" s="1"/>
      <c r="CXC146" s="1"/>
      <c r="CXG146" s="1"/>
      <c r="CXK146" s="1"/>
      <c r="CXO146" s="1"/>
      <c r="CXS146" s="1"/>
      <c r="CXW146" s="1"/>
      <c r="CYA146" s="1"/>
      <c r="CYE146" s="1"/>
      <c r="CYI146" s="1"/>
      <c r="CYM146" s="1"/>
      <c r="CYQ146" s="1"/>
      <c r="CYU146" s="1"/>
      <c r="CYY146" s="1"/>
      <c r="CZC146" s="1"/>
      <c r="CZG146" s="1"/>
      <c r="CZK146" s="1"/>
      <c r="CZO146" s="1"/>
      <c r="CZS146" s="1"/>
      <c r="CZW146" s="1"/>
      <c r="DAA146" s="1"/>
      <c r="DAE146" s="1"/>
      <c r="DAI146" s="1"/>
      <c r="DAM146" s="1"/>
      <c r="DAQ146" s="1"/>
      <c r="DAU146" s="1"/>
      <c r="DAY146" s="1"/>
      <c r="DBC146" s="1"/>
      <c r="DBG146" s="1"/>
      <c r="DBK146" s="1"/>
      <c r="DBO146" s="1"/>
      <c r="DBS146" s="1"/>
      <c r="DBW146" s="1"/>
      <c r="DCA146" s="1"/>
      <c r="DCE146" s="1"/>
      <c r="DCI146" s="1"/>
      <c r="DCM146" s="1"/>
      <c r="DCQ146" s="1"/>
      <c r="DCU146" s="1"/>
      <c r="DCY146" s="1"/>
      <c r="DDC146" s="1"/>
      <c r="DDG146" s="1"/>
      <c r="DDK146" s="1"/>
      <c r="DDO146" s="1"/>
      <c r="DDS146" s="1"/>
      <c r="DDW146" s="1"/>
      <c r="DEA146" s="1"/>
      <c r="DEE146" s="1"/>
      <c r="DEI146" s="1"/>
      <c r="DEM146" s="1"/>
      <c r="DEQ146" s="1"/>
      <c r="DEU146" s="1"/>
      <c r="DEY146" s="1"/>
      <c r="DFC146" s="1"/>
      <c r="DFG146" s="1"/>
      <c r="DFK146" s="1"/>
      <c r="DFO146" s="1"/>
      <c r="DFS146" s="1"/>
      <c r="DFW146" s="1"/>
      <c r="DGA146" s="1"/>
      <c r="DGE146" s="1"/>
      <c r="DGI146" s="1"/>
      <c r="DGM146" s="1"/>
      <c r="DGQ146" s="1"/>
      <c r="DGU146" s="1"/>
      <c r="DGY146" s="1"/>
      <c r="DHC146" s="1"/>
      <c r="DHG146" s="1"/>
      <c r="DHK146" s="1"/>
      <c r="DHO146" s="1"/>
      <c r="DHS146" s="1"/>
      <c r="DHW146" s="1"/>
      <c r="DIA146" s="1"/>
      <c r="DIE146" s="1"/>
      <c r="DII146" s="1"/>
      <c r="DIM146" s="1"/>
      <c r="DIQ146" s="1"/>
      <c r="DIU146" s="1"/>
      <c r="DIY146" s="1"/>
      <c r="DJC146" s="1"/>
      <c r="DJG146" s="1"/>
      <c r="DJK146" s="1"/>
      <c r="DJO146" s="1"/>
      <c r="DJS146" s="1"/>
      <c r="DJW146" s="1"/>
      <c r="DKA146" s="1"/>
      <c r="DKE146" s="1"/>
      <c r="DKI146" s="1"/>
      <c r="DKM146" s="1"/>
      <c r="DKQ146" s="1"/>
      <c r="DKU146" s="1"/>
      <c r="DKY146" s="1"/>
      <c r="DLC146" s="1"/>
      <c r="DLG146" s="1"/>
      <c r="DLK146" s="1"/>
      <c r="DLO146" s="1"/>
      <c r="DLS146" s="1"/>
      <c r="DLW146" s="1"/>
      <c r="DMA146" s="1"/>
      <c r="DME146" s="1"/>
      <c r="DMI146" s="1"/>
      <c r="DMM146" s="1"/>
      <c r="DMQ146" s="1"/>
      <c r="DMU146" s="1"/>
      <c r="DMY146" s="1"/>
      <c r="DNC146" s="1"/>
      <c r="DNG146" s="1"/>
      <c r="DNK146" s="1"/>
      <c r="DNO146" s="1"/>
      <c r="DNS146" s="1"/>
      <c r="DNW146" s="1"/>
      <c r="DOA146" s="1"/>
      <c r="DOE146" s="1"/>
      <c r="DOI146" s="1"/>
      <c r="DOM146" s="1"/>
      <c r="DOQ146" s="1"/>
      <c r="DOU146" s="1"/>
      <c r="DOY146" s="1"/>
      <c r="DPC146" s="1"/>
      <c r="DPG146" s="1"/>
      <c r="DPK146" s="1"/>
      <c r="DPO146" s="1"/>
      <c r="DPS146" s="1"/>
      <c r="DPW146" s="1"/>
      <c r="DQA146" s="1"/>
      <c r="DQE146" s="1"/>
      <c r="DQI146" s="1"/>
      <c r="DQM146" s="1"/>
      <c r="DQQ146" s="1"/>
      <c r="DQU146" s="1"/>
      <c r="DQY146" s="1"/>
      <c r="DRC146" s="1"/>
      <c r="DRG146" s="1"/>
      <c r="DRK146" s="1"/>
      <c r="DRO146" s="1"/>
      <c r="DRS146" s="1"/>
      <c r="DRW146" s="1"/>
      <c r="DSA146" s="1"/>
      <c r="DSE146" s="1"/>
      <c r="DSI146" s="1"/>
      <c r="DSM146" s="1"/>
      <c r="DSQ146" s="1"/>
      <c r="DSU146" s="1"/>
      <c r="DSY146" s="1"/>
      <c r="DTC146" s="1"/>
      <c r="DTG146" s="1"/>
      <c r="DTK146" s="1"/>
      <c r="DTO146" s="1"/>
      <c r="DTS146" s="1"/>
      <c r="DTW146" s="1"/>
      <c r="DUA146" s="1"/>
      <c r="DUE146" s="1"/>
      <c r="DUI146" s="1"/>
      <c r="DUM146" s="1"/>
      <c r="DUQ146" s="1"/>
      <c r="DUU146" s="1"/>
      <c r="DUY146" s="1"/>
      <c r="DVC146" s="1"/>
      <c r="DVG146" s="1"/>
      <c r="DVK146" s="1"/>
      <c r="DVO146" s="1"/>
      <c r="DVS146" s="1"/>
      <c r="DVW146" s="1"/>
      <c r="DWA146" s="1"/>
      <c r="DWE146" s="1"/>
      <c r="DWI146" s="1"/>
      <c r="DWM146" s="1"/>
      <c r="DWQ146" s="1"/>
      <c r="DWU146" s="1"/>
      <c r="DWY146" s="1"/>
      <c r="DXC146" s="1"/>
      <c r="DXG146" s="1"/>
      <c r="DXK146" s="1"/>
      <c r="DXO146" s="1"/>
      <c r="DXS146" s="1"/>
      <c r="DXW146" s="1"/>
      <c r="DYA146" s="1"/>
      <c r="DYE146" s="1"/>
      <c r="DYI146" s="1"/>
      <c r="DYM146" s="1"/>
      <c r="DYQ146" s="1"/>
      <c r="DYU146" s="1"/>
      <c r="DYY146" s="1"/>
      <c r="DZC146" s="1"/>
      <c r="DZG146" s="1"/>
      <c r="DZK146" s="1"/>
      <c r="DZO146" s="1"/>
      <c r="DZS146" s="1"/>
      <c r="DZW146" s="1"/>
      <c r="EAA146" s="1"/>
      <c r="EAE146" s="1"/>
      <c r="EAI146" s="1"/>
      <c r="EAM146" s="1"/>
      <c r="EAQ146" s="1"/>
      <c r="EAU146" s="1"/>
      <c r="EAY146" s="1"/>
      <c r="EBC146" s="1"/>
      <c r="EBG146" s="1"/>
      <c r="EBK146" s="1"/>
      <c r="EBO146" s="1"/>
      <c r="EBS146" s="1"/>
      <c r="EBW146" s="1"/>
      <c r="ECA146" s="1"/>
      <c r="ECE146" s="1"/>
      <c r="ECI146" s="1"/>
      <c r="ECM146" s="1"/>
      <c r="ECQ146" s="1"/>
      <c r="ECU146" s="1"/>
      <c r="ECY146" s="1"/>
      <c r="EDC146" s="1"/>
      <c r="EDG146" s="1"/>
      <c r="EDK146" s="1"/>
      <c r="EDO146" s="1"/>
      <c r="EDS146" s="1"/>
      <c r="EDW146" s="1"/>
      <c r="EEA146" s="1"/>
      <c r="EEE146" s="1"/>
      <c r="EEI146" s="1"/>
      <c r="EEM146" s="1"/>
      <c r="EEQ146" s="1"/>
      <c r="EEU146" s="1"/>
      <c r="EEY146" s="1"/>
      <c r="EFC146" s="1"/>
      <c r="EFG146" s="1"/>
      <c r="EFK146" s="1"/>
      <c r="EFO146" s="1"/>
      <c r="EFS146" s="1"/>
      <c r="EFW146" s="1"/>
      <c r="EGA146" s="1"/>
      <c r="EGE146" s="1"/>
      <c r="EGI146" s="1"/>
      <c r="EGM146" s="1"/>
      <c r="EGQ146" s="1"/>
      <c r="EGU146" s="1"/>
      <c r="EGY146" s="1"/>
      <c r="EHC146" s="1"/>
      <c r="EHG146" s="1"/>
      <c r="EHK146" s="1"/>
      <c r="EHO146" s="1"/>
      <c r="EHS146" s="1"/>
      <c r="EHW146" s="1"/>
      <c r="EIA146" s="1"/>
      <c r="EIE146" s="1"/>
      <c r="EII146" s="1"/>
      <c r="EIM146" s="1"/>
      <c r="EIQ146" s="1"/>
      <c r="EIU146" s="1"/>
      <c r="EIY146" s="1"/>
      <c r="EJC146" s="1"/>
      <c r="EJG146" s="1"/>
      <c r="EJK146" s="1"/>
      <c r="EJO146" s="1"/>
      <c r="EJS146" s="1"/>
      <c r="EJW146" s="1"/>
      <c r="EKA146" s="1"/>
      <c r="EKE146" s="1"/>
      <c r="EKI146" s="1"/>
      <c r="EKM146" s="1"/>
      <c r="EKQ146" s="1"/>
      <c r="EKU146" s="1"/>
      <c r="EKY146" s="1"/>
      <c r="ELC146" s="1"/>
      <c r="ELG146" s="1"/>
      <c r="ELK146" s="1"/>
      <c r="ELO146" s="1"/>
      <c r="ELS146" s="1"/>
      <c r="ELW146" s="1"/>
      <c r="EMA146" s="1"/>
      <c r="EME146" s="1"/>
      <c r="EMI146" s="1"/>
      <c r="EMM146" s="1"/>
      <c r="EMQ146" s="1"/>
      <c r="EMU146" s="1"/>
      <c r="EMY146" s="1"/>
      <c r="ENC146" s="1"/>
      <c r="ENG146" s="1"/>
      <c r="ENK146" s="1"/>
      <c r="ENO146" s="1"/>
      <c r="ENS146" s="1"/>
      <c r="ENW146" s="1"/>
      <c r="EOA146" s="1"/>
      <c r="EOE146" s="1"/>
      <c r="EOI146" s="1"/>
      <c r="EOM146" s="1"/>
      <c r="EOQ146" s="1"/>
      <c r="EOU146" s="1"/>
      <c r="EOY146" s="1"/>
      <c r="EPC146" s="1"/>
      <c r="EPG146" s="1"/>
      <c r="EPK146" s="1"/>
      <c r="EPO146" s="1"/>
      <c r="EPS146" s="1"/>
      <c r="EPW146" s="1"/>
      <c r="EQA146" s="1"/>
      <c r="EQE146" s="1"/>
      <c r="EQI146" s="1"/>
      <c r="EQM146" s="1"/>
      <c r="EQQ146" s="1"/>
      <c r="EQU146" s="1"/>
      <c r="EQY146" s="1"/>
      <c r="ERC146" s="1"/>
      <c r="ERG146" s="1"/>
      <c r="ERK146" s="1"/>
      <c r="ERO146" s="1"/>
      <c r="ERS146" s="1"/>
      <c r="ERW146" s="1"/>
      <c r="ESA146" s="1"/>
      <c r="ESE146" s="1"/>
      <c r="ESI146" s="1"/>
      <c r="ESM146" s="1"/>
      <c r="ESQ146" s="1"/>
      <c r="ESU146" s="1"/>
      <c r="ESY146" s="1"/>
      <c r="ETC146" s="1"/>
      <c r="ETG146" s="1"/>
      <c r="ETK146" s="1"/>
      <c r="ETO146" s="1"/>
      <c r="ETS146" s="1"/>
      <c r="ETW146" s="1"/>
      <c r="EUA146" s="1"/>
      <c r="EUE146" s="1"/>
      <c r="EUI146" s="1"/>
      <c r="EUM146" s="1"/>
      <c r="EUQ146" s="1"/>
      <c r="EUU146" s="1"/>
      <c r="EUY146" s="1"/>
      <c r="EVC146" s="1"/>
      <c r="EVG146" s="1"/>
      <c r="EVK146" s="1"/>
      <c r="EVO146" s="1"/>
      <c r="EVS146" s="1"/>
      <c r="EVW146" s="1"/>
      <c r="EWA146" s="1"/>
      <c r="EWE146" s="1"/>
      <c r="EWI146" s="1"/>
      <c r="EWM146" s="1"/>
      <c r="EWQ146" s="1"/>
      <c r="EWU146" s="1"/>
      <c r="EWY146" s="1"/>
      <c r="EXC146" s="1"/>
      <c r="EXG146" s="1"/>
      <c r="EXK146" s="1"/>
      <c r="EXO146" s="1"/>
      <c r="EXS146" s="1"/>
      <c r="EXW146" s="1"/>
      <c r="EYA146" s="1"/>
      <c r="EYE146" s="1"/>
      <c r="EYI146" s="1"/>
      <c r="EYM146" s="1"/>
      <c r="EYQ146" s="1"/>
      <c r="EYU146" s="1"/>
      <c r="EYY146" s="1"/>
      <c r="EZC146" s="1"/>
      <c r="EZG146" s="1"/>
      <c r="EZK146" s="1"/>
      <c r="EZO146" s="1"/>
      <c r="EZS146" s="1"/>
      <c r="EZW146" s="1"/>
      <c r="FAA146" s="1"/>
      <c r="FAE146" s="1"/>
      <c r="FAI146" s="1"/>
      <c r="FAM146" s="1"/>
      <c r="FAQ146" s="1"/>
      <c r="FAU146" s="1"/>
      <c r="FAY146" s="1"/>
      <c r="FBC146" s="1"/>
      <c r="FBG146" s="1"/>
      <c r="FBK146" s="1"/>
      <c r="FBO146" s="1"/>
      <c r="FBS146" s="1"/>
      <c r="FBW146" s="1"/>
      <c r="FCA146" s="1"/>
      <c r="FCE146" s="1"/>
      <c r="FCI146" s="1"/>
      <c r="FCM146" s="1"/>
      <c r="FCQ146" s="1"/>
      <c r="FCU146" s="1"/>
      <c r="FCY146" s="1"/>
      <c r="FDC146" s="1"/>
      <c r="FDG146" s="1"/>
      <c r="FDK146" s="1"/>
      <c r="FDO146" s="1"/>
      <c r="FDS146" s="1"/>
      <c r="FDW146" s="1"/>
      <c r="FEA146" s="1"/>
      <c r="FEE146" s="1"/>
      <c r="FEI146" s="1"/>
      <c r="FEM146" s="1"/>
      <c r="FEQ146" s="1"/>
      <c r="FEU146" s="1"/>
      <c r="FEY146" s="1"/>
      <c r="FFC146" s="1"/>
      <c r="FFG146" s="1"/>
      <c r="FFK146" s="1"/>
      <c r="FFO146" s="1"/>
      <c r="FFS146" s="1"/>
      <c r="FFW146" s="1"/>
      <c r="FGA146" s="1"/>
      <c r="FGE146" s="1"/>
      <c r="FGI146" s="1"/>
      <c r="FGM146" s="1"/>
      <c r="FGQ146" s="1"/>
      <c r="FGU146" s="1"/>
      <c r="FGY146" s="1"/>
      <c r="FHC146" s="1"/>
      <c r="FHG146" s="1"/>
      <c r="FHK146" s="1"/>
      <c r="FHO146" s="1"/>
      <c r="FHS146" s="1"/>
      <c r="FHW146" s="1"/>
      <c r="FIA146" s="1"/>
      <c r="FIE146" s="1"/>
      <c r="FII146" s="1"/>
      <c r="FIM146" s="1"/>
      <c r="FIQ146" s="1"/>
      <c r="FIU146" s="1"/>
      <c r="FIY146" s="1"/>
      <c r="FJC146" s="1"/>
      <c r="FJG146" s="1"/>
      <c r="FJK146" s="1"/>
      <c r="FJO146" s="1"/>
      <c r="FJS146" s="1"/>
      <c r="FJW146" s="1"/>
      <c r="FKA146" s="1"/>
      <c r="FKE146" s="1"/>
      <c r="FKI146" s="1"/>
      <c r="FKM146" s="1"/>
      <c r="FKQ146" s="1"/>
      <c r="FKU146" s="1"/>
      <c r="FKY146" s="1"/>
      <c r="FLC146" s="1"/>
      <c r="FLG146" s="1"/>
      <c r="FLK146" s="1"/>
      <c r="FLO146" s="1"/>
      <c r="FLS146" s="1"/>
      <c r="FLW146" s="1"/>
      <c r="FMA146" s="1"/>
      <c r="FME146" s="1"/>
      <c r="FMI146" s="1"/>
      <c r="FMM146" s="1"/>
      <c r="FMQ146" s="1"/>
      <c r="FMU146" s="1"/>
      <c r="FMY146" s="1"/>
      <c r="FNC146" s="1"/>
      <c r="FNG146" s="1"/>
      <c r="FNK146" s="1"/>
      <c r="FNO146" s="1"/>
      <c r="FNS146" s="1"/>
      <c r="FNW146" s="1"/>
      <c r="FOA146" s="1"/>
      <c r="FOE146" s="1"/>
      <c r="FOI146" s="1"/>
      <c r="FOM146" s="1"/>
      <c r="FOQ146" s="1"/>
      <c r="FOU146" s="1"/>
      <c r="FOY146" s="1"/>
      <c r="FPC146" s="1"/>
      <c r="FPG146" s="1"/>
      <c r="FPK146" s="1"/>
      <c r="FPO146" s="1"/>
      <c r="FPS146" s="1"/>
      <c r="FPW146" s="1"/>
      <c r="FQA146" s="1"/>
      <c r="FQE146" s="1"/>
      <c r="FQI146" s="1"/>
      <c r="FQM146" s="1"/>
      <c r="FQQ146" s="1"/>
      <c r="FQU146" s="1"/>
      <c r="FQY146" s="1"/>
      <c r="FRC146" s="1"/>
      <c r="FRG146" s="1"/>
      <c r="FRK146" s="1"/>
      <c r="FRO146" s="1"/>
      <c r="FRS146" s="1"/>
      <c r="FRW146" s="1"/>
      <c r="FSA146" s="1"/>
      <c r="FSE146" s="1"/>
      <c r="FSI146" s="1"/>
      <c r="FSM146" s="1"/>
      <c r="FSQ146" s="1"/>
      <c r="FSU146" s="1"/>
      <c r="FSY146" s="1"/>
      <c r="FTC146" s="1"/>
      <c r="FTG146" s="1"/>
      <c r="FTK146" s="1"/>
      <c r="FTO146" s="1"/>
      <c r="FTS146" s="1"/>
      <c r="FTW146" s="1"/>
      <c r="FUA146" s="1"/>
      <c r="FUE146" s="1"/>
      <c r="FUI146" s="1"/>
      <c r="FUM146" s="1"/>
      <c r="FUQ146" s="1"/>
      <c r="FUU146" s="1"/>
      <c r="FUY146" s="1"/>
      <c r="FVC146" s="1"/>
      <c r="FVG146" s="1"/>
      <c r="FVK146" s="1"/>
      <c r="FVO146" s="1"/>
      <c r="FVS146" s="1"/>
      <c r="FVW146" s="1"/>
      <c r="FWA146" s="1"/>
      <c r="FWE146" s="1"/>
      <c r="FWI146" s="1"/>
      <c r="FWM146" s="1"/>
      <c r="FWQ146" s="1"/>
      <c r="FWU146" s="1"/>
      <c r="FWY146" s="1"/>
      <c r="FXC146" s="1"/>
      <c r="FXG146" s="1"/>
      <c r="FXK146" s="1"/>
      <c r="FXO146" s="1"/>
      <c r="FXS146" s="1"/>
      <c r="FXW146" s="1"/>
      <c r="FYA146" s="1"/>
      <c r="FYE146" s="1"/>
      <c r="FYI146" s="1"/>
      <c r="FYM146" s="1"/>
      <c r="FYQ146" s="1"/>
      <c r="FYU146" s="1"/>
      <c r="FYY146" s="1"/>
      <c r="FZC146" s="1"/>
      <c r="FZG146" s="1"/>
      <c r="FZK146" s="1"/>
      <c r="FZO146" s="1"/>
      <c r="FZS146" s="1"/>
      <c r="FZW146" s="1"/>
      <c r="GAA146" s="1"/>
      <c r="GAE146" s="1"/>
      <c r="GAI146" s="1"/>
      <c r="GAM146" s="1"/>
      <c r="GAQ146" s="1"/>
      <c r="GAU146" s="1"/>
      <c r="GAY146" s="1"/>
      <c r="GBC146" s="1"/>
      <c r="GBG146" s="1"/>
      <c r="GBK146" s="1"/>
      <c r="GBO146" s="1"/>
      <c r="GBS146" s="1"/>
      <c r="GBW146" s="1"/>
      <c r="GCA146" s="1"/>
      <c r="GCE146" s="1"/>
      <c r="GCI146" s="1"/>
      <c r="GCM146" s="1"/>
      <c r="GCQ146" s="1"/>
      <c r="GCU146" s="1"/>
      <c r="GCY146" s="1"/>
      <c r="GDC146" s="1"/>
      <c r="GDG146" s="1"/>
      <c r="GDK146" s="1"/>
      <c r="GDO146" s="1"/>
      <c r="GDS146" s="1"/>
      <c r="GDW146" s="1"/>
      <c r="GEA146" s="1"/>
      <c r="GEE146" s="1"/>
      <c r="GEI146" s="1"/>
      <c r="GEM146" s="1"/>
      <c r="GEQ146" s="1"/>
      <c r="GEU146" s="1"/>
      <c r="GEY146" s="1"/>
      <c r="GFC146" s="1"/>
      <c r="GFG146" s="1"/>
      <c r="GFK146" s="1"/>
      <c r="GFO146" s="1"/>
      <c r="GFS146" s="1"/>
      <c r="GFW146" s="1"/>
      <c r="GGA146" s="1"/>
      <c r="GGE146" s="1"/>
      <c r="GGI146" s="1"/>
      <c r="GGM146" s="1"/>
      <c r="GGQ146" s="1"/>
      <c r="GGU146" s="1"/>
      <c r="GGY146" s="1"/>
      <c r="GHC146" s="1"/>
      <c r="GHG146" s="1"/>
      <c r="GHK146" s="1"/>
      <c r="GHO146" s="1"/>
      <c r="GHS146" s="1"/>
      <c r="GHW146" s="1"/>
      <c r="GIA146" s="1"/>
      <c r="GIE146" s="1"/>
      <c r="GII146" s="1"/>
      <c r="GIM146" s="1"/>
      <c r="GIQ146" s="1"/>
      <c r="GIU146" s="1"/>
      <c r="GIY146" s="1"/>
      <c r="GJC146" s="1"/>
      <c r="GJG146" s="1"/>
      <c r="GJK146" s="1"/>
      <c r="GJO146" s="1"/>
      <c r="GJS146" s="1"/>
      <c r="GJW146" s="1"/>
      <c r="GKA146" s="1"/>
      <c r="GKE146" s="1"/>
      <c r="GKI146" s="1"/>
      <c r="GKM146" s="1"/>
      <c r="GKQ146" s="1"/>
      <c r="GKU146" s="1"/>
      <c r="GKY146" s="1"/>
      <c r="GLC146" s="1"/>
      <c r="GLG146" s="1"/>
      <c r="GLK146" s="1"/>
      <c r="GLO146" s="1"/>
      <c r="GLS146" s="1"/>
      <c r="GLW146" s="1"/>
      <c r="GMA146" s="1"/>
      <c r="GME146" s="1"/>
      <c r="GMI146" s="1"/>
      <c r="GMM146" s="1"/>
      <c r="GMQ146" s="1"/>
      <c r="GMU146" s="1"/>
      <c r="GMY146" s="1"/>
      <c r="GNC146" s="1"/>
      <c r="GNG146" s="1"/>
      <c r="GNK146" s="1"/>
      <c r="GNO146" s="1"/>
      <c r="GNS146" s="1"/>
      <c r="GNW146" s="1"/>
      <c r="GOA146" s="1"/>
      <c r="GOE146" s="1"/>
      <c r="GOI146" s="1"/>
      <c r="GOM146" s="1"/>
      <c r="GOQ146" s="1"/>
      <c r="GOU146" s="1"/>
      <c r="GOY146" s="1"/>
      <c r="GPC146" s="1"/>
      <c r="GPG146" s="1"/>
      <c r="GPK146" s="1"/>
      <c r="GPO146" s="1"/>
      <c r="GPS146" s="1"/>
      <c r="GPW146" s="1"/>
      <c r="GQA146" s="1"/>
      <c r="GQE146" s="1"/>
      <c r="GQI146" s="1"/>
      <c r="GQM146" s="1"/>
      <c r="GQQ146" s="1"/>
      <c r="GQU146" s="1"/>
      <c r="GQY146" s="1"/>
      <c r="GRC146" s="1"/>
      <c r="GRG146" s="1"/>
      <c r="GRK146" s="1"/>
      <c r="GRO146" s="1"/>
      <c r="GRS146" s="1"/>
      <c r="GRW146" s="1"/>
      <c r="GSA146" s="1"/>
      <c r="GSE146" s="1"/>
      <c r="GSI146" s="1"/>
      <c r="GSM146" s="1"/>
      <c r="GSQ146" s="1"/>
      <c r="GSU146" s="1"/>
      <c r="GSY146" s="1"/>
      <c r="GTC146" s="1"/>
      <c r="GTG146" s="1"/>
      <c r="GTK146" s="1"/>
      <c r="GTO146" s="1"/>
      <c r="GTS146" s="1"/>
      <c r="GTW146" s="1"/>
      <c r="GUA146" s="1"/>
      <c r="GUE146" s="1"/>
      <c r="GUI146" s="1"/>
      <c r="GUM146" s="1"/>
      <c r="GUQ146" s="1"/>
      <c r="GUU146" s="1"/>
      <c r="GUY146" s="1"/>
      <c r="GVC146" s="1"/>
      <c r="GVG146" s="1"/>
      <c r="GVK146" s="1"/>
      <c r="GVO146" s="1"/>
      <c r="GVS146" s="1"/>
      <c r="GVW146" s="1"/>
      <c r="GWA146" s="1"/>
      <c r="GWE146" s="1"/>
      <c r="GWI146" s="1"/>
      <c r="GWM146" s="1"/>
      <c r="GWQ146" s="1"/>
      <c r="GWU146" s="1"/>
      <c r="GWY146" s="1"/>
      <c r="GXC146" s="1"/>
      <c r="GXG146" s="1"/>
      <c r="GXK146" s="1"/>
      <c r="GXO146" s="1"/>
      <c r="GXS146" s="1"/>
      <c r="GXW146" s="1"/>
      <c r="GYA146" s="1"/>
      <c r="GYE146" s="1"/>
      <c r="GYI146" s="1"/>
      <c r="GYM146" s="1"/>
      <c r="GYQ146" s="1"/>
      <c r="GYU146" s="1"/>
      <c r="GYY146" s="1"/>
      <c r="GZC146" s="1"/>
      <c r="GZG146" s="1"/>
      <c r="GZK146" s="1"/>
      <c r="GZO146" s="1"/>
      <c r="GZS146" s="1"/>
      <c r="GZW146" s="1"/>
      <c r="HAA146" s="1"/>
      <c r="HAE146" s="1"/>
      <c r="HAI146" s="1"/>
      <c r="HAM146" s="1"/>
      <c r="HAQ146" s="1"/>
      <c r="HAU146" s="1"/>
      <c r="HAY146" s="1"/>
      <c r="HBC146" s="1"/>
      <c r="HBG146" s="1"/>
      <c r="HBK146" s="1"/>
      <c r="HBO146" s="1"/>
      <c r="HBS146" s="1"/>
      <c r="HBW146" s="1"/>
      <c r="HCA146" s="1"/>
      <c r="HCE146" s="1"/>
      <c r="HCI146" s="1"/>
      <c r="HCM146" s="1"/>
      <c r="HCQ146" s="1"/>
      <c r="HCU146" s="1"/>
      <c r="HCY146" s="1"/>
      <c r="HDC146" s="1"/>
      <c r="HDG146" s="1"/>
      <c r="HDK146" s="1"/>
      <c r="HDO146" s="1"/>
      <c r="HDS146" s="1"/>
      <c r="HDW146" s="1"/>
      <c r="HEA146" s="1"/>
      <c r="HEE146" s="1"/>
      <c r="HEI146" s="1"/>
      <c r="HEM146" s="1"/>
      <c r="HEQ146" s="1"/>
      <c r="HEU146" s="1"/>
      <c r="HEY146" s="1"/>
      <c r="HFC146" s="1"/>
      <c r="HFG146" s="1"/>
      <c r="HFK146" s="1"/>
      <c r="HFO146" s="1"/>
      <c r="HFS146" s="1"/>
      <c r="HFW146" s="1"/>
      <c r="HGA146" s="1"/>
      <c r="HGE146" s="1"/>
      <c r="HGI146" s="1"/>
      <c r="HGM146" s="1"/>
      <c r="HGQ146" s="1"/>
      <c r="HGU146" s="1"/>
      <c r="HGY146" s="1"/>
      <c r="HHC146" s="1"/>
      <c r="HHG146" s="1"/>
      <c r="HHK146" s="1"/>
      <c r="HHO146" s="1"/>
      <c r="HHS146" s="1"/>
      <c r="HHW146" s="1"/>
      <c r="HIA146" s="1"/>
      <c r="HIE146" s="1"/>
      <c r="HII146" s="1"/>
      <c r="HIM146" s="1"/>
      <c r="HIQ146" s="1"/>
      <c r="HIU146" s="1"/>
      <c r="HIY146" s="1"/>
      <c r="HJC146" s="1"/>
      <c r="HJG146" s="1"/>
      <c r="HJK146" s="1"/>
      <c r="HJO146" s="1"/>
      <c r="HJS146" s="1"/>
      <c r="HJW146" s="1"/>
      <c r="HKA146" s="1"/>
      <c r="HKE146" s="1"/>
      <c r="HKI146" s="1"/>
      <c r="HKM146" s="1"/>
      <c r="HKQ146" s="1"/>
      <c r="HKU146" s="1"/>
      <c r="HKY146" s="1"/>
      <c r="HLC146" s="1"/>
      <c r="HLG146" s="1"/>
      <c r="HLK146" s="1"/>
      <c r="HLO146" s="1"/>
      <c r="HLS146" s="1"/>
      <c r="HLW146" s="1"/>
      <c r="HMA146" s="1"/>
      <c r="HME146" s="1"/>
      <c r="HMI146" s="1"/>
      <c r="HMM146" s="1"/>
      <c r="HMQ146" s="1"/>
      <c r="HMU146" s="1"/>
      <c r="HMY146" s="1"/>
      <c r="HNC146" s="1"/>
      <c r="HNG146" s="1"/>
      <c r="HNK146" s="1"/>
      <c r="HNO146" s="1"/>
      <c r="HNS146" s="1"/>
      <c r="HNW146" s="1"/>
      <c r="HOA146" s="1"/>
      <c r="HOE146" s="1"/>
      <c r="HOI146" s="1"/>
      <c r="HOM146" s="1"/>
      <c r="HOQ146" s="1"/>
      <c r="HOU146" s="1"/>
      <c r="HOY146" s="1"/>
      <c r="HPC146" s="1"/>
      <c r="HPG146" s="1"/>
      <c r="HPK146" s="1"/>
      <c r="HPO146" s="1"/>
      <c r="HPS146" s="1"/>
      <c r="HPW146" s="1"/>
      <c r="HQA146" s="1"/>
      <c r="HQE146" s="1"/>
      <c r="HQI146" s="1"/>
      <c r="HQM146" s="1"/>
      <c r="HQQ146" s="1"/>
      <c r="HQU146" s="1"/>
      <c r="HQY146" s="1"/>
      <c r="HRC146" s="1"/>
      <c r="HRG146" s="1"/>
      <c r="HRK146" s="1"/>
      <c r="HRO146" s="1"/>
      <c r="HRS146" s="1"/>
      <c r="HRW146" s="1"/>
      <c r="HSA146" s="1"/>
      <c r="HSE146" s="1"/>
      <c r="HSI146" s="1"/>
      <c r="HSM146" s="1"/>
      <c r="HSQ146" s="1"/>
      <c r="HSU146" s="1"/>
      <c r="HSY146" s="1"/>
      <c r="HTC146" s="1"/>
      <c r="HTG146" s="1"/>
      <c r="HTK146" s="1"/>
      <c r="HTO146" s="1"/>
      <c r="HTS146" s="1"/>
      <c r="HTW146" s="1"/>
      <c r="HUA146" s="1"/>
      <c r="HUE146" s="1"/>
      <c r="HUI146" s="1"/>
      <c r="HUM146" s="1"/>
      <c r="HUQ146" s="1"/>
      <c r="HUU146" s="1"/>
      <c r="HUY146" s="1"/>
      <c r="HVC146" s="1"/>
      <c r="HVG146" s="1"/>
      <c r="HVK146" s="1"/>
      <c r="HVO146" s="1"/>
      <c r="HVS146" s="1"/>
      <c r="HVW146" s="1"/>
      <c r="HWA146" s="1"/>
      <c r="HWE146" s="1"/>
      <c r="HWI146" s="1"/>
      <c r="HWM146" s="1"/>
      <c r="HWQ146" s="1"/>
      <c r="HWU146" s="1"/>
      <c r="HWY146" s="1"/>
      <c r="HXC146" s="1"/>
      <c r="HXG146" s="1"/>
      <c r="HXK146" s="1"/>
      <c r="HXO146" s="1"/>
      <c r="HXS146" s="1"/>
      <c r="HXW146" s="1"/>
      <c r="HYA146" s="1"/>
      <c r="HYE146" s="1"/>
      <c r="HYI146" s="1"/>
      <c r="HYM146" s="1"/>
      <c r="HYQ146" s="1"/>
      <c r="HYU146" s="1"/>
      <c r="HYY146" s="1"/>
      <c r="HZC146" s="1"/>
      <c r="HZG146" s="1"/>
      <c r="HZK146" s="1"/>
      <c r="HZO146" s="1"/>
      <c r="HZS146" s="1"/>
      <c r="HZW146" s="1"/>
      <c r="IAA146" s="1"/>
      <c r="IAE146" s="1"/>
      <c r="IAI146" s="1"/>
      <c r="IAM146" s="1"/>
      <c r="IAQ146" s="1"/>
      <c r="IAU146" s="1"/>
      <c r="IAY146" s="1"/>
      <c r="IBC146" s="1"/>
      <c r="IBG146" s="1"/>
      <c r="IBK146" s="1"/>
      <c r="IBO146" s="1"/>
      <c r="IBS146" s="1"/>
      <c r="IBW146" s="1"/>
      <c r="ICA146" s="1"/>
      <c r="ICE146" s="1"/>
      <c r="ICI146" s="1"/>
      <c r="ICM146" s="1"/>
      <c r="ICQ146" s="1"/>
      <c r="ICU146" s="1"/>
      <c r="ICY146" s="1"/>
      <c r="IDC146" s="1"/>
      <c r="IDG146" s="1"/>
      <c r="IDK146" s="1"/>
      <c r="IDO146" s="1"/>
      <c r="IDS146" s="1"/>
      <c r="IDW146" s="1"/>
      <c r="IEA146" s="1"/>
      <c r="IEE146" s="1"/>
      <c r="IEI146" s="1"/>
      <c r="IEM146" s="1"/>
      <c r="IEQ146" s="1"/>
      <c r="IEU146" s="1"/>
      <c r="IEY146" s="1"/>
      <c r="IFC146" s="1"/>
      <c r="IFG146" s="1"/>
      <c r="IFK146" s="1"/>
      <c r="IFO146" s="1"/>
      <c r="IFS146" s="1"/>
      <c r="IFW146" s="1"/>
      <c r="IGA146" s="1"/>
      <c r="IGE146" s="1"/>
      <c r="IGI146" s="1"/>
      <c r="IGM146" s="1"/>
      <c r="IGQ146" s="1"/>
      <c r="IGU146" s="1"/>
      <c r="IGY146" s="1"/>
      <c r="IHC146" s="1"/>
      <c r="IHG146" s="1"/>
      <c r="IHK146" s="1"/>
      <c r="IHO146" s="1"/>
      <c r="IHS146" s="1"/>
      <c r="IHW146" s="1"/>
      <c r="IIA146" s="1"/>
      <c r="IIE146" s="1"/>
      <c r="III146" s="1"/>
      <c r="IIM146" s="1"/>
      <c r="IIQ146" s="1"/>
      <c r="IIU146" s="1"/>
      <c r="IIY146" s="1"/>
      <c r="IJC146" s="1"/>
      <c r="IJG146" s="1"/>
      <c r="IJK146" s="1"/>
      <c r="IJO146" s="1"/>
      <c r="IJS146" s="1"/>
      <c r="IJW146" s="1"/>
      <c r="IKA146" s="1"/>
      <c r="IKE146" s="1"/>
      <c r="IKI146" s="1"/>
      <c r="IKM146" s="1"/>
      <c r="IKQ146" s="1"/>
      <c r="IKU146" s="1"/>
      <c r="IKY146" s="1"/>
      <c r="ILC146" s="1"/>
      <c r="ILG146" s="1"/>
      <c r="ILK146" s="1"/>
      <c r="ILO146" s="1"/>
      <c r="ILS146" s="1"/>
      <c r="ILW146" s="1"/>
      <c r="IMA146" s="1"/>
      <c r="IME146" s="1"/>
      <c r="IMI146" s="1"/>
      <c r="IMM146" s="1"/>
      <c r="IMQ146" s="1"/>
      <c r="IMU146" s="1"/>
      <c r="IMY146" s="1"/>
      <c r="INC146" s="1"/>
      <c r="ING146" s="1"/>
      <c r="INK146" s="1"/>
      <c r="INO146" s="1"/>
      <c r="INS146" s="1"/>
      <c r="INW146" s="1"/>
      <c r="IOA146" s="1"/>
      <c r="IOE146" s="1"/>
      <c r="IOI146" s="1"/>
      <c r="IOM146" s="1"/>
      <c r="IOQ146" s="1"/>
      <c r="IOU146" s="1"/>
      <c r="IOY146" s="1"/>
      <c r="IPC146" s="1"/>
      <c r="IPG146" s="1"/>
      <c r="IPK146" s="1"/>
      <c r="IPO146" s="1"/>
      <c r="IPS146" s="1"/>
      <c r="IPW146" s="1"/>
      <c r="IQA146" s="1"/>
      <c r="IQE146" s="1"/>
      <c r="IQI146" s="1"/>
      <c r="IQM146" s="1"/>
      <c r="IQQ146" s="1"/>
      <c r="IQU146" s="1"/>
      <c r="IQY146" s="1"/>
      <c r="IRC146" s="1"/>
      <c r="IRG146" s="1"/>
      <c r="IRK146" s="1"/>
      <c r="IRO146" s="1"/>
      <c r="IRS146" s="1"/>
      <c r="IRW146" s="1"/>
      <c r="ISA146" s="1"/>
      <c r="ISE146" s="1"/>
      <c r="ISI146" s="1"/>
      <c r="ISM146" s="1"/>
      <c r="ISQ146" s="1"/>
      <c r="ISU146" s="1"/>
      <c r="ISY146" s="1"/>
      <c r="ITC146" s="1"/>
      <c r="ITG146" s="1"/>
      <c r="ITK146" s="1"/>
      <c r="ITO146" s="1"/>
      <c r="ITS146" s="1"/>
      <c r="ITW146" s="1"/>
      <c r="IUA146" s="1"/>
      <c r="IUE146" s="1"/>
      <c r="IUI146" s="1"/>
      <c r="IUM146" s="1"/>
      <c r="IUQ146" s="1"/>
      <c r="IUU146" s="1"/>
      <c r="IUY146" s="1"/>
      <c r="IVC146" s="1"/>
      <c r="IVG146" s="1"/>
      <c r="IVK146" s="1"/>
      <c r="IVO146" s="1"/>
      <c r="IVS146" s="1"/>
      <c r="IVW146" s="1"/>
      <c r="IWA146" s="1"/>
      <c r="IWE146" s="1"/>
      <c r="IWI146" s="1"/>
      <c r="IWM146" s="1"/>
      <c r="IWQ146" s="1"/>
      <c r="IWU146" s="1"/>
      <c r="IWY146" s="1"/>
      <c r="IXC146" s="1"/>
      <c r="IXG146" s="1"/>
      <c r="IXK146" s="1"/>
      <c r="IXO146" s="1"/>
      <c r="IXS146" s="1"/>
      <c r="IXW146" s="1"/>
      <c r="IYA146" s="1"/>
      <c r="IYE146" s="1"/>
      <c r="IYI146" s="1"/>
      <c r="IYM146" s="1"/>
      <c r="IYQ146" s="1"/>
      <c r="IYU146" s="1"/>
      <c r="IYY146" s="1"/>
      <c r="IZC146" s="1"/>
      <c r="IZG146" s="1"/>
      <c r="IZK146" s="1"/>
      <c r="IZO146" s="1"/>
      <c r="IZS146" s="1"/>
      <c r="IZW146" s="1"/>
      <c r="JAA146" s="1"/>
      <c r="JAE146" s="1"/>
      <c r="JAI146" s="1"/>
      <c r="JAM146" s="1"/>
      <c r="JAQ146" s="1"/>
      <c r="JAU146" s="1"/>
      <c r="JAY146" s="1"/>
      <c r="JBC146" s="1"/>
      <c r="JBG146" s="1"/>
      <c r="JBK146" s="1"/>
      <c r="JBO146" s="1"/>
      <c r="JBS146" s="1"/>
      <c r="JBW146" s="1"/>
      <c r="JCA146" s="1"/>
      <c r="JCE146" s="1"/>
      <c r="JCI146" s="1"/>
      <c r="JCM146" s="1"/>
      <c r="JCQ146" s="1"/>
      <c r="JCU146" s="1"/>
      <c r="JCY146" s="1"/>
      <c r="JDC146" s="1"/>
      <c r="JDG146" s="1"/>
      <c r="JDK146" s="1"/>
      <c r="JDO146" s="1"/>
      <c r="JDS146" s="1"/>
      <c r="JDW146" s="1"/>
      <c r="JEA146" s="1"/>
      <c r="JEE146" s="1"/>
      <c r="JEI146" s="1"/>
      <c r="JEM146" s="1"/>
      <c r="JEQ146" s="1"/>
      <c r="JEU146" s="1"/>
      <c r="JEY146" s="1"/>
      <c r="JFC146" s="1"/>
      <c r="JFG146" s="1"/>
      <c r="JFK146" s="1"/>
      <c r="JFO146" s="1"/>
      <c r="JFS146" s="1"/>
      <c r="JFW146" s="1"/>
      <c r="JGA146" s="1"/>
      <c r="JGE146" s="1"/>
      <c r="JGI146" s="1"/>
      <c r="JGM146" s="1"/>
      <c r="JGQ146" s="1"/>
      <c r="JGU146" s="1"/>
      <c r="JGY146" s="1"/>
      <c r="JHC146" s="1"/>
      <c r="JHG146" s="1"/>
      <c r="JHK146" s="1"/>
      <c r="JHO146" s="1"/>
      <c r="JHS146" s="1"/>
      <c r="JHW146" s="1"/>
      <c r="JIA146" s="1"/>
      <c r="JIE146" s="1"/>
      <c r="JII146" s="1"/>
      <c r="JIM146" s="1"/>
      <c r="JIQ146" s="1"/>
      <c r="JIU146" s="1"/>
      <c r="JIY146" s="1"/>
      <c r="JJC146" s="1"/>
      <c r="JJG146" s="1"/>
      <c r="JJK146" s="1"/>
      <c r="JJO146" s="1"/>
      <c r="JJS146" s="1"/>
      <c r="JJW146" s="1"/>
      <c r="JKA146" s="1"/>
      <c r="JKE146" s="1"/>
      <c r="JKI146" s="1"/>
      <c r="JKM146" s="1"/>
      <c r="JKQ146" s="1"/>
      <c r="JKU146" s="1"/>
      <c r="JKY146" s="1"/>
      <c r="JLC146" s="1"/>
      <c r="JLG146" s="1"/>
      <c r="JLK146" s="1"/>
      <c r="JLO146" s="1"/>
      <c r="JLS146" s="1"/>
      <c r="JLW146" s="1"/>
      <c r="JMA146" s="1"/>
      <c r="JME146" s="1"/>
      <c r="JMI146" s="1"/>
      <c r="JMM146" s="1"/>
      <c r="JMQ146" s="1"/>
      <c r="JMU146" s="1"/>
      <c r="JMY146" s="1"/>
      <c r="JNC146" s="1"/>
      <c r="JNG146" s="1"/>
      <c r="JNK146" s="1"/>
      <c r="JNO146" s="1"/>
      <c r="JNS146" s="1"/>
      <c r="JNW146" s="1"/>
      <c r="JOA146" s="1"/>
      <c r="JOE146" s="1"/>
      <c r="JOI146" s="1"/>
      <c r="JOM146" s="1"/>
      <c r="JOQ146" s="1"/>
      <c r="JOU146" s="1"/>
      <c r="JOY146" s="1"/>
      <c r="JPC146" s="1"/>
      <c r="JPG146" s="1"/>
      <c r="JPK146" s="1"/>
      <c r="JPO146" s="1"/>
      <c r="JPS146" s="1"/>
      <c r="JPW146" s="1"/>
      <c r="JQA146" s="1"/>
      <c r="JQE146" s="1"/>
      <c r="JQI146" s="1"/>
      <c r="JQM146" s="1"/>
      <c r="JQQ146" s="1"/>
      <c r="JQU146" s="1"/>
      <c r="JQY146" s="1"/>
      <c r="JRC146" s="1"/>
      <c r="JRG146" s="1"/>
      <c r="JRK146" s="1"/>
      <c r="JRO146" s="1"/>
      <c r="JRS146" s="1"/>
      <c r="JRW146" s="1"/>
      <c r="JSA146" s="1"/>
      <c r="JSE146" s="1"/>
      <c r="JSI146" s="1"/>
      <c r="JSM146" s="1"/>
      <c r="JSQ146" s="1"/>
      <c r="JSU146" s="1"/>
      <c r="JSY146" s="1"/>
      <c r="JTC146" s="1"/>
      <c r="JTG146" s="1"/>
      <c r="JTK146" s="1"/>
      <c r="JTO146" s="1"/>
      <c r="JTS146" s="1"/>
      <c r="JTW146" s="1"/>
      <c r="JUA146" s="1"/>
      <c r="JUE146" s="1"/>
      <c r="JUI146" s="1"/>
      <c r="JUM146" s="1"/>
      <c r="JUQ146" s="1"/>
      <c r="JUU146" s="1"/>
      <c r="JUY146" s="1"/>
      <c r="JVC146" s="1"/>
      <c r="JVG146" s="1"/>
      <c r="JVK146" s="1"/>
      <c r="JVO146" s="1"/>
      <c r="JVS146" s="1"/>
      <c r="JVW146" s="1"/>
      <c r="JWA146" s="1"/>
      <c r="JWE146" s="1"/>
      <c r="JWI146" s="1"/>
      <c r="JWM146" s="1"/>
      <c r="JWQ146" s="1"/>
      <c r="JWU146" s="1"/>
      <c r="JWY146" s="1"/>
      <c r="JXC146" s="1"/>
      <c r="JXG146" s="1"/>
      <c r="JXK146" s="1"/>
      <c r="JXO146" s="1"/>
      <c r="JXS146" s="1"/>
      <c r="JXW146" s="1"/>
      <c r="JYA146" s="1"/>
      <c r="JYE146" s="1"/>
      <c r="JYI146" s="1"/>
      <c r="JYM146" s="1"/>
      <c r="JYQ146" s="1"/>
      <c r="JYU146" s="1"/>
      <c r="JYY146" s="1"/>
      <c r="JZC146" s="1"/>
      <c r="JZG146" s="1"/>
      <c r="JZK146" s="1"/>
      <c r="JZO146" s="1"/>
      <c r="JZS146" s="1"/>
      <c r="JZW146" s="1"/>
      <c r="KAA146" s="1"/>
      <c r="KAE146" s="1"/>
      <c r="KAI146" s="1"/>
      <c r="KAM146" s="1"/>
      <c r="KAQ146" s="1"/>
      <c r="KAU146" s="1"/>
      <c r="KAY146" s="1"/>
      <c r="KBC146" s="1"/>
      <c r="KBG146" s="1"/>
      <c r="KBK146" s="1"/>
      <c r="KBO146" s="1"/>
      <c r="KBS146" s="1"/>
      <c r="KBW146" s="1"/>
      <c r="KCA146" s="1"/>
      <c r="KCE146" s="1"/>
      <c r="KCI146" s="1"/>
      <c r="KCM146" s="1"/>
      <c r="KCQ146" s="1"/>
      <c r="KCU146" s="1"/>
      <c r="KCY146" s="1"/>
      <c r="KDC146" s="1"/>
      <c r="KDG146" s="1"/>
      <c r="KDK146" s="1"/>
      <c r="KDO146" s="1"/>
      <c r="KDS146" s="1"/>
      <c r="KDW146" s="1"/>
      <c r="KEA146" s="1"/>
      <c r="KEE146" s="1"/>
      <c r="KEI146" s="1"/>
      <c r="KEM146" s="1"/>
      <c r="KEQ146" s="1"/>
      <c r="KEU146" s="1"/>
      <c r="KEY146" s="1"/>
      <c r="KFC146" s="1"/>
      <c r="KFG146" s="1"/>
      <c r="KFK146" s="1"/>
      <c r="KFO146" s="1"/>
      <c r="KFS146" s="1"/>
      <c r="KFW146" s="1"/>
      <c r="KGA146" s="1"/>
      <c r="KGE146" s="1"/>
      <c r="KGI146" s="1"/>
      <c r="KGM146" s="1"/>
      <c r="KGQ146" s="1"/>
      <c r="KGU146" s="1"/>
      <c r="KGY146" s="1"/>
      <c r="KHC146" s="1"/>
      <c r="KHG146" s="1"/>
      <c r="KHK146" s="1"/>
      <c r="KHO146" s="1"/>
      <c r="KHS146" s="1"/>
      <c r="KHW146" s="1"/>
      <c r="KIA146" s="1"/>
      <c r="KIE146" s="1"/>
      <c r="KII146" s="1"/>
      <c r="KIM146" s="1"/>
      <c r="KIQ146" s="1"/>
      <c r="KIU146" s="1"/>
      <c r="KIY146" s="1"/>
      <c r="KJC146" s="1"/>
      <c r="KJG146" s="1"/>
      <c r="KJK146" s="1"/>
      <c r="KJO146" s="1"/>
      <c r="KJS146" s="1"/>
      <c r="KJW146" s="1"/>
      <c r="KKA146" s="1"/>
      <c r="KKE146" s="1"/>
      <c r="KKI146" s="1"/>
      <c r="KKM146" s="1"/>
      <c r="KKQ146" s="1"/>
      <c r="KKU146" s="1"/>
      <c r="KKY146" s="1"/>
      <c r="KLC146" s="1"/>
      <c r="KLG146" s="1"/>
      <c r="KLK146" s="1"/>
      <c r="KLO146" s="1"/>
      <c r="KLS146" s="1"/>
      <c r="KLW146" s="1"/>
      <c r="KMA146" s="1"/>
      <c r="KME146" s="1"/>
      <c r="KMI146" s="1"/>
      <c r="KMM146" s="1"/>
      <c r="KMQ146" s="1"/>
      <c r="KMU146" s="1"/>
      <c r="KMY146" s="1"/>
      <c r="KNC146" s="1"/>
      <c r="KNG146" s="1"/>
      <c r="KNK146" s="1"/>
      <c r="KNO146" s="1"/>
      <c r="KNS146" s="1"/>
      <c r="KNW146" s="1"/>
      <c r="KOA146" s="1"/>
      <c r="KOE146" s="1"/>
      <c r="KOI146" s="1"/>
      <c r="KOM146" s="1"/>
      <c r="KOQ146" s="1"/>
      <c r="KOU146" s="1"/>
      <c r="KOY146" s="1"/>
      <c r="KPC146" s="1"/>
      <c r="KPG146" s="1"/>
      <c r="KPK146" s="1"/>
      <c r="KPO146" s="1"/>
      <c r="KPS146" s="1"/>
      <c r="KPW146" s="1"/>
      <c r="KQA146" s="1"/>
      <c r="KQE146" s="1"/>
      <c r="KQI146" s="1"/>
      <c r="KQM146" s="1"/>
      <c r="KQQ146" s="1"/>
      <c r="KQU146" s="1"/>
      <c r="KQY146" s="1"/>
      <c r="KRC146" s="1"/>
      <c r="KRG146" s="1"/>
      <c r="KRK146" s="1"/>
      <c r="KRO146" s="1"/>
      <c r="KRS146" s="1"/>
      <c r="KRW146" s="1"/>
      <c r="KSA146" s="1"/>
      <c r="KSE146" s="1"/>
      <c r="KSI146" s="1"/>
      <c r="KSM146" s="1"/>
      <c r="KSQ146" s="1"/>
      <c r="KSU146" s="1"/>
      <c r="KSY146" s="1"/>
      <c r="KTC146" s="1"/>
      <c r="KTG146" s="1"/>
      <c r="KTK146" s="1"/>
      <c r="KTO146" s="1"/>
      <c r="KTS146" s="1"/>
      <c r="KTW146" s="1"/>
      <c r="KUA146" s="1"/>
      <c r="KUE146" s="1"/>
      <c r="KUI146" s="1"/>
      <c r="KUM146" s="1"/>
      <c r="KUQ146" s="1"/>
      <c r="KUU146" s="1"/>
      <c r="KUY146" s="1"/>
      <c r="KVC146" s="1"/>
      <c r="KVG146" s="1"/>
      <c r="KVK146" s="1"/>
      <c r="KVO146" s="1"/>
      <c r="KVS146" s="1"/>
      <c r="KVW146" s="1"/>
      <c r="KWA146" s="1"/>
      <c r="KWE146" s="1"/>
      <c r="KWI146" s="1"/>
      <c r="KWM146" s="1"/>
      <c r="KWQ146" s="1"/>
      <c r="KWU146" s="1"/>
      <c r="KWY146" s="1"/>
      <c r="KXC146" s="1"/>
      <c r="KXG146" s="1"/>
      <c r="KXK146" s="1"/>
      <c r="KXO146" s="1"/>
      <c r="KXS146" s="1"/>
      <c r="KXW146" s="1"/>
      <c r="KYA146" s="1"/>
      <c r="KYE146" s="1"/>
      <c r="KYI146" s="1"/>
      <c r="KYM146" s="1"/>
      <c r="KYQ146" s="1"/>
      <c r="KYU146" s="1"/>
      <c r="KYY146" s="1"/>
      <c r="KZC146" s="1"/>
      <c r="KZG146" s="1"/>
      <c r="KZK146" s="1"/>
      <c r="KZO146" s="1"/>
      <c r="KZS146" s="1"/>
      <c r="KZW146" s="1"/>
      <c r="LAA146" s="1"/>
      <c r="LAE146" s="1"/>
      <c r="LAI146" s="1"/>
      <c r="LAM146" s="1"/>
      <c r="LAQ146" s="1"/>
      <c r="LAU146" s="1"/>
      <c r="LAY146" s="1"/>
      <c r="LBC146" s="1"/>
      <c r="LBG146" s="1"/>
      <c r="LBK146" s="1"/>
      <c r="LBO146" s="1"/>
      <c r="LBS146" s="1"/>
      <c r="LBW146" s="1"/>
      <c r="LCA146" s="1"/>
      <c r="LCE146" s="1"/>
      <c r="LCI146" s="1"/>
      <c r="LCM146" s="1"/>
      <c r="LCQ146" s="1"/>
      <c r="LCU146" s="1"/>
      <c r="LCY146" s="1"/>
      <c r="LDC146" s="1"/>
      <c r="LDG146" s="1"/>
      <c r="LDK146" s="1"/>
      <c r="LDO146" s="1"/>
      <c r="LDS146" s="1"/>
      <c r="LDW146" s="1"/>
      <c r="LEA146" s="1"/>
      <c r="LEE146" s="1"/>
      <c r="LEI146" s="1"/>
      <c r="LEM146" s="1"/>
      <c r="LEQ146" s="1"/>
      <c r="LEU146" s="1"/>
      <c r="LEY146" s="1"/>
      <c r="LFC146" s="1"/>
      <c r="LFG146" s="1"/>
      <c r="LFK146" s="1"/>
      <c r="LFO146" s="1"/>
      <c r="LFS146" s="1"/>
      <c r="LFW146" s="1"/>
      <c r="LGA146" s="1"/>
      <c r="LGE146" s="1"/>
      <c r="LGI146" s="1"/>
      <c r="LGM146" s="1"/>
      <c r="LGQ146" s="1"/>
      <c r="LGU146" s="1"/>
      <c r="LGY146" s="1"/>
      <c r="LHC146" s="1"/>
      <c r="LHG146" s="1"/>
      <c r="LHK146" s="1"/>
      <c r="LHO146" s="1"/>
      <c r="LHS146" s="1"/>
      <c r="LHW146" s="1"/>
      <c r="LIA146" s="1"/>
      <c r="LIE146" s="1"/>
      <c r="LII146" s="1"/>
      <c r="LIM146" s="1"/>
      <c r="LIQ146" s="1"/>
      <c r="LIU146" s="1"/>
      <c r="LIY146" s="1"/>
      <c r="LJC146" s="1"/>
      <c r="LJG146" s="1"/>
      <c r="LJK146" s="1"/>
      <c r="LJO146" s="1"/>
      <c r="LJS146" s="1"/>
      <c r="LJW146" s="1"/>
      <c r="LKA146" s="1"/>
      <c r="LKE146" s="1"/>
      <c r="LKI146" s="1"/>
      <c r="LKM146" s="1"/>
      <c r="LKQ146" s="1"/>
      <c r="LKU146" s="1"/>
      <c r="LKY146" s="1"/>
      <c r="LLC146" s="1"/>
      <c r="LLG146" s="1"/>
      <c r="LLK146" s="1"/>
      <c r="LLO146" s="1"/>
      <c r="LLS146" s="1"/>
      <c r="LLW146" s="1"/>
      <c r="LMA146" s="1"/>
      <c r="LME146" s="1"/>
      <c r="LMI146" s="1"/>
      <c r="LMM146" s="1"/>
      <c r="LMQ146" s="1"/>
      <c r="LMU146" s="1"/>
      <c r="LMY146" s="1"/>
      <c r="LNC146" s="1"/>
      <c r="LNG146" s="1"/>
      <c r="LNK146" s="1"/>
      <c r="LNO146" s="1"/>
      <c r="LNS146" s="1"/>
      <c r="LNW146" s="1"/>
      <c r="LOA146" s="1"/>
      <c r="LOE146" s="1"/>
      <c r="LOI146" s="1"/>
      <c r="LOM146" s="1"/>
      <c r="LOQ146" s="1"/>
      <c r="LOU146" s="1"/>
      <c r="LOY146" s="1"/>
      <c r="LPC146" s="1"/>
      <c r="LPG146" s="1"/>
      <c r="LPK146" s="1"/>
      <c r="LPO146" s="1"/>
      <c r="LPS146" s="1"/>
      <c r="LPW146" s="1"/>
      <c r="LQA146" s="1"/>
      <c r="LQE146" s="1"/>
      <c r="LQI146" s="1"/>
      <c r="LQM146" s="1"/>
      <c r="LQQ146" s="1"/>
      <c r="LQU146" s="1"/>
      <c r="LQY146" s="1"/>
      <c r="LRC146" s="1"/>
      <c r="LRG146" s="1"/>
      <c r="LRK146" s="1"/>
      <c r="LRO146" s="1"/>
      <c r="LRS146" s="1"/>
      <c r="LRW146" s="1"/>
      <c r="LSA146" s="1"/>
      <c r="LSE146" s="1"/>
      <c r="LSI146" s="1"/>
      <c r="LSM146" s="1"/>
      <c r="LSQ146" s="1"/>
      <c r="LSU146" s="1"/>
      <c r="LSY146" s="1"/>
      <c r="LTC146" s="1"/>
      <c r="LTG146" s="1"/>
      <c r="LTK146" s="1"/>
      <c r="LTO146" s="1"/>
      <c r="LTS146" s="1"/>
      <c r="LTW146" s="1"/>
      <c r="LUA146" s="1"/>
      <c r="LUE146" s="1"/>
      <c r="LUI146" s="1"/>
      <c r="LUM146" s="1"/>
      <c r="LUQ146" s="1"/>
      <c r="LUU146" s="1"/>
      <c r="LUY146" s="1"/>
      <c r="LVC146" s="1"/>
      <c r="LVG146" s="1"/>
      <c r="LVK146" s="1"/>
      <c r="LVO146" s="1"/>
      <c r="LVS146" s="1"/>
      <c r="LVW146" s="1"/>
      <c r="LWA146" s="1"/>
      <c r="LWE146" s="1"/>
      <c r="LWI146" s="1"/>
      <c r="LWM146" s="1"/>
      <c r="LWQ146" s="1"/>
      <c r="LWU146" s="1"/>
      <c r="LWY146" s="1"/>
      <c r="LXC146" s="1"/>
      <c r="LXG146" s="1"/>
      <c r="LXK146" s="1"/>
      <c r="LXO146" s="1"/>
      <c r="LXS146" s="1"/>
      <c r="LXW146" s="1"/>
      <c r="LYA146" s="1"/>
      <c r="LYE146" s="1"/>
      <c r="LYI146" s="1"/>
      <c r="LYM146" s="1"/>
      <c r="LYQ146" s="1"/>
      <c r="LYU146" s="1"/>
      <c r="LYY146" s="1"/>
      <c r="LZC146" s="1"/>
      <c r="LZG146" s="1"/>
      <c r="LZK146" s="1"/>
      <c r="LZO146" s="1"/>
      <c r="LZS146" s="1"/>
      <c r="LZW146" s="1"/>
      <c r="MAA146" s="1"/>
      <c r="MAE146" s="1"/>
      <c r="MAI146" s="1"/>
      <c r="MAM146" s="1"/>
      <c r="MAQ146" s="1"/>
      <c r="MAU146" s="1"/>
      <c r="MAY146" s="1"/>
      <c r="MBC146" s="1"/>
      <c r="MBG146" s="1"/>
      <c r="MBK146" s="1"/>
      <c r="MBO146" s="1"/>
      <c r="MBS146" s="1"/>
      <c r="MBW146" s="1"/>
      <c r="MCA146" s="1"/>
      <c r="MCE146" s="1"/>
      <c r="MCI146" s="1"/>
      <c r="MCM146" s="1"/>
      <c r="MCQ146" s="1"/>
      <c r="MCU146" s="1"/>
      <c r="MCY146" s="1"/>
      <c r="MDC146" s="1"/>
      <c r="MDG146" s="1"/>
      <c r="MDK146" s="1"/>
      <c r="MDO146" s="1"/>
      <c r="MDS146" s="1"/>
      <c r="MDW146" s="1"/>
      <c r="MEA146" s="1"/>
      <c r="MEE146" s="1"/>
      <c r="MEI146" s="1"/>
      <c r="MEM146" s="1"/>
      <c r="MEQ146" s="1"/>
      <c r="MEU146" s="1"/>
      <c r="MEY146" s="1"/>
      <c r="MFC146" s="1"/>
      <c r="MFG146" s="1"/>
      <c r="MFK146" s="1"/>
      <c r="MFO146" s="1"/>
      <c r="MFS146" s="1"/>
      <c r="MFW146" s="1"/>
      <c r="MGA146" s="1"/>
      <c r="MGE146" s="1"/>
      <c r="MGI146" s="1"/>
      <c r="MGM146" s="1"/>
      <c r="MGQ146" s="1"/>
      <c r="MGU146" s="1"/>
      <c r="MGY146" s="1"/>
      <c r="MHC146" s="1"/>
      <c r="MHG146" s="1"/>
      <c r="MHK146" s="1"/>
      <c r="MHO146" s="1"/>
      <c r="MHS146" s="1"/>
      <c r="MHW146" s="1"/>
      <c r="MIA146" s="1"/>
      <c r="MIE146" s="1"/>
      <c r="MII146" s="1"/>
      <c r="MIM146" s="1"/>
      <c r="MIQ146" s="1"/>
      <c r="MIU146" s="1"/>
      <c r="MIY146" s="1"/>
      <c r="MJC146" s="1"/>
      <c r="MJG146" s="1"/>
      <c r="MJK146" s="1"/>
      <c r="MJO146" s="1"/>
      <c r="MJS146" s="1"/>
      <c r="MJW146" s="1"/>
      <c r="MKA146" s="1"/>
      <c r="MKE146" s="1"/>
      <c r="MKI146" s="1"/>
      <c r="MKM146" s="1"/>
      <c r="MKQ146" s="1"/>
      <c r="MKU146" s="1"/>
      <c r="MKY146" s="1"/>
      <c r="MLC146" s="1"/>
      <c r="MLG146" s="1"/>
      <c r="MLK146" s="1"/>
      <c r="MLO146" s="1"/>
      <c r="MLS146" s="1"/>
      <c r="MLW146" s="1"/>
      <c r="MMA146" s="1"/>
      <c r="MME146" s="1"/>
      <c r="MMI146" s="1"/>
      <c r="MMM146" s="1"/>
      <c r="MMQ146" s="1"/>
      <c r="MMU146" s="1"/>
      <c r="MMY146" s="1"/>
      <c r="MNC146" s="1"/>
      <c r="MNG146" s="1"/>
      <c r="MNK146" s="1"/>
      <c r="MNO146" s="1"/>
      <c r="MNS146" s="1"/>
      <c r="MNW146" s="1"/>
      <c r="MOA146" s="1"/>
      <c r="MOE146" s="1"/>
      <c r="MOI146" s="1"/>
      <c r="MOM146" s="1"/>
      <c r="MOQ146" s="1"/>
      <c r="MOU146" s="1"/>
      <c r="MOY146" s="1"/>
      <c r="MPC146" s="1"/>
      <c r="MPG146" s="1"/>
      <c r="MPK146" s="1"/>
      <c r="MPO146" s="1"/>
      <c r="MPS146" s="1"/>
      <c r="MPW146" s="1"/>
      <c r="MQA146" s="1"/>
      <c r="MQE146" s="1"/>
      <c r="MQI146" s="1"/>
      <c r="MQM146" s="1"/>
      <c r="MQQ146" s="1"/>
      <c r="MQU146" s="1"/>
      <c r="MQY146" s="1"/>
      <c r="MRC146" s="1"/>
      <c r="MRG146" s="1"/>
      <c r="MRK146" s="1"/>
      <c r="MRO146" s="1"/>
      <c r="MRS146" s="1"/>
      <c r="MRW146" s="1"/>
      <c r="MSA146" s="1"/>
      <c r="MSE146" s="1"/>
      <c r="MSI146" s="1"/>
      <c r="MSM146" s="1"/>
      <c r="MSQ146" s="1"/>
      <c r="MSU146" s="1"/>
      <c r="MSY146" s="1"/>
      <c r="MTC146" s="1"/>
      <c r="MTG146" s="1"/>
      <c r="MTK146" s="1"/>
      <c r="MTO146" s="1"/>
      <c r="MTS146" s="1"/>
      <c r="MTW146" s="1"/>
      <c r="MUA146" s="1"/>
      <c r="MUE146" s="1"/>
      <c r="MUI146" s="1"/>
      <c r="MUM146" s="1"/>
      <c r="MUQ146" s="1"/>
      <c r="MUU146" s="1"/>
      <c r="MUY146" s="1"/>
      <c r="MVC146" s="1"/>
      <c r="MVG146" s="1"/>
      <c r="MVK146" s="1"/>
      <c r="MVO146" s="1"/>
      <c r="MVS146" s="1"/>
      <c r="MVW146" s="1"/>
      <c r="MWA146" s="1"/>
      <c r="MWE146" s="1"/>
      <c r="MWI146" s="1"/>
      <c r="MWM146" s="1"/>
      <c r="MWQ146" s="1"/>
      <c r="MWU146" s="1"/>
      <c r="MWY146" s="1"/>
      <c r="MXC146" s="1"/>
      <c r="MXG146" s="1"/>
      <c r="MXK146" s="1"/>
      <c r="MXO146" s="1"/>
      <c r="MXS146" s="1"/>
      <c r="MXW146" s="1"/>
      <c r="MYA146" s="1"/>
      <c r="MYE146" s="1"/>
      <c r="MYI146" s="1"/>
      <c r="MYM146" s="1"/>
      <c r="MYQ146" s="1"/>
      <c r="MYU146" s="1"/>
      <c r="MYY146" s="1"/>
      <c r="MZC146" s="1"/>
      <c r="MZG146" s="1"/>
      <c r="MZK146" s="1"/>
      <c r="MZO146" s="1"/>
      <c r="MZS146" s="1"/>
      <c r="MZW146" s="1"/>
      <c r="NAA146" s="1"/>
      <c r="NAE146" s="1"/>
      <c r="NAI146" s="1"/>
      <c r="NAM146" s="1"/>
      <c r="NAQ146" s="1"/>
      <c r="NAU146" s="1"/>
      <c r="NAY146" s="1"/>
      <c r="NBC146" s="1"/>
      <c r="NBG146" s="1"/>
      <c r="NBK146" s="1"/>
      <c r="NBO146" s="1"/>
      <c r="NBS146" s="1"/>
      <c r="NBW146" s="1"/>
      <c r="NCA146" s="1"/>
      <c r="NCE146" s="1"/>
      <c r="NCI146" s="1"/>
      <c r="NCM146" s="1"/>
      <c r="NCQ146" s="1"/>
      <c r="NCU146" s="1"/>
      <c r="NCY146" s="1"/>
      <c r="NDC146" s="1"/>
      <c r="NDG146" s="1"/>
      <c r="NDK146" s="1"/>
      <c r="NDO146" s="1"/>
      <c r="NDS146" s="1"/>
      <c r="NDW146" s="1"/>
      <c r="NEA146" s="1"/>
      <c r="NEE146" s="1"/>
      <c r="NEI146" s="1"/>
      <c r="NEM146" s="1"/>
      <c r="NEQ146" s="1"/>
      <c r="NEU146" s="1"/>
      <c r="NEY146" s="1"/>
      <c r="NFC146" s="1"/>
      <c r="NFG146" s="1"/>
      <c r="NFK146" s="1"/>
      <c r="NFO146" s="1"/>
      <c r="NFS146" s="1"/>
      <c r="NFW146" s="1"/>
      <c r="NGA146" s="1"/>
      <c r="NGE146" s="1"/>
      <c r="NGI146" s="1"/>
      <c r="NGM146" s="1"/>
      <c r="NGQ146" s="1"/>
      <c r="NGU146" s="1"/>
      <c r="NGY146" s="1"/>
      <c r="NHC146" s="1"/>
      <c r="NHG146" s="1"/>
      <c r="NHK146" s="1"/>
      <c r="NHO146" s="1"/>
      <c r="NHS146" s="1"/>
      <c r="NHW146" s="1"/>
      <c r="NIA146" s="1"/>
      <c r="NIE146" s="1"/>
      <c r="NII146" s="1"/>
      <c r="NIM146" s="1"/>
      <c r="NIQ146" s="1"/>
      <c r="NIU146" s="1"/>
      <c r="NIY146" s="1"/>
      <c r="NJC146" s="1"/>
      <c r="NJG146" s="1"/>
      <c r="NJK146" s="1"/>
      <c r="NJO146" s="1"/>
      <c r="NJS146" s="1"/>
      <c r="NJW146" s="1"/>
      <c r="NKA146" s="1"/>
      <c r="NKE146" s="1"/>
      <c r="NKI146" s="1"/>
      <c r="NKM146" s="1"/>
      <c r="NKQ146" s="1"/>
      <c r="NKU146" s="1"/>
      <c r="NKY146" s="1"/>
      <c r="NLC146" s="1"/>
      <c r="NLG146" s="1"/>
      <c r="NLK146" s="1"/>
      <c r="NLO146" s="1"/>
      <c r="NLS146" s="1"/>
      <c r="NLW146" s="1"/>
      <c r="NMA146" s="1"/>
      <c r="NME146" s="1"/>
      <c r="NMI146" s="1"/>
      <c r="NMM146" s="1"/>
      <c r="NMQ146" s="1"/>
      <c r="NMU146" s="1"/>
      <c r="NMY146" s="1"/>
      <c r="NNC146" s="1"/>
      <c r="NNG146" s="1"/>
      <c r="NNK146" s="1"/>
      <c r="NNO146" s="1"/>
      <c r="NNS146" s="1"/>
      <c r="NNW146" s="1"/>
      <c r="NOA146" s="1"/>
      <c r="NOE146" s="1"/>
      <c r="NOI146" s="1"/>
      <c r="NOM146" s="1"/>
      <c r="NOQ146" s="1"/>
      <c r="NOU146" s="1"/>
      <c r="NOY146" s="1"/>
      <c r="NPC146" s="1"/>
      <c r="NPG146" s="1"/>
      <c r="NPK146" s="1"/>
      <c r="NPO146" s="1"/>
      <c r="NPS146" s="1"/>
      <c r="NPW146" s="1"/>
      <c r="NQA146" s="1"/>
      <c r="NQE146" s="1"/>
      <c r="NQI146" s="1"/>
      <c r="NQM146" s="1"/>
      <c r="NQQ146" s="1"/>
      <c r="NQU146" s="1"/>
      <c r="NQY146" s="1"/>
      <c r="NRC146" s="1"/>
      <c r="NRG146" s="1"/>
      <c r="NRK146" s="1"/>
      <c r="NRO146" s="1"/>
      <c r="NRS146" s="1"/>
      <c r="NRW146" s="1"/>
      <c r="NSA146" s="1"/>
      <c r="NSE146" s="1"/>
      <c r="NSI146" s="1"/>
      <c r="NSM146" s="1"/>
      <c r="NSQ146" s="1"/>
      <c r="NSU146" s="1"/>
      <c r="NSY146" s="1"/>
      <c r="NTC146" s="1"/>
      <c r="NTG146" s="1"/>
      <c r="NTK146" s="1"/>
      <c r="NTO146" s="1"/>
      <c r="NTS146" s="1"/>
      <c r="NTW146" s="1"/>
      <c r="NUA146" s="1"/>
      <c r="NUE146" s="1"/>
      <c r="NUI146" s="1"/>
      <c r="NUM146" s="1"/>
      <c r="NUQ146" s="1"/>
      <c r="NUU146" s="1"/>
      <c r="NUY146" s="1"/>
      <c r="NVC146" s="1"/>
      <c r="NVG146" s="1"/>
      <c r="NVK146" s="1"/>
      <c r="NVO146" s="1"/>
      <c r="NVS146" s="1"/>
      <c r="NVW146" s="1"/>
      <c r="NWA146" s="1"/>
      <c r="NWE146" s="1"/>
      <c r="NWI146" s="1"/>
      <c r="NWM146" s="1"/>
      <c r="NWQ146" s="1"/>
      <c r="NWU146" s="1"/>
      <c r="NWY146" s="1"/>
      <c r="NXC146" s="1"/>
      <c r="NXG146" s="1"/>
      <c r="NXK146" s="1"/>
      <c r="NXO146" s="1"/>
      <c r="NXS146" s="1"/>
      <c r="NXW146" s="1"/>
      <c r="NYA146" s="1"/>
      <c r="NYE146" s="1"/>
      <c r="NYI146" s="1"/>
      <c r="NYM146" s="1"/>
      <c r="NYQ146" s="1"/>
      <c r="NYU146" s="1"/>
      <c r="NYY146" s="1"/>
      <c r="NZC146" s="1"/>
      <c r="NZG146" s="1"/>
      <c r="NZK146" s="1"/>
      <c r="NZO146" s="1"/>
      <c r="NZS146" s="1"/>
      <c r="NZW146" s="1"/>
      <c r="OAA146" s="1"/>
      <c r="OAE146" s="1"/>
      <c r="OAI146" s="1"/>
      <c r="OAM146" s="1"/>
      <c r="OAQ146" s="1"/>
      <c r="OAU146" s="1"/>
      <c r="OAY146" s="1"/>
      <c r="OBC146" s="1"/>
      <c r="OBG146" s="1"/>
      <c r="OBK146" s="1"/>
      <c r="OBO146" s="1"/>
      <c r="OBS146" s="1"/>
      <c r="OBW146" s="1"/>
      <c r="OCA146" s="1"/>
      <c r="OCE146" s="1"/>
      <c r="OCI146" s="1"/>
      <c r="OCM146" s="1"/>
      <c r="OCQ146" s="1"/>
      <c r="OCU146" s="1"/>
      <c r="OCY146" s="1"/>
      <c r="ODC146" s="1"/>
      <c r="ODG146" s="1"/>
      <c r="ODK146" s="1"/>
      <c r="ODO146" s="1"/>
      <c r="ODS146" s="1"/>
      <c r="ODW146" s="1"/>
      <c r="OEA146" s="1"/>
      <c r="OEE146" s="1"/>
      <c r="OEI146" s="1"/>
      <c r="OEM146" s="1"/>
      <c r="OEQ146" s="1"/>
      <c r="OEU146" s="1"/>
      <c r="OEY146" s="1"/>
      <c r="OFC146" s="1"/>
      <c r="OFG146" s="1"/>
      <c r="OFK146" s="1"/>
      <c r="OFO146" s="1"/>
      <c r="OFS146" s="1"/>
      <c r="OFW146" s="1"/>
      <c r="OGA146" s="1"/>
      <c r="OGE146" s="1"/>
      <c r="OGI146" s="1"/>
      <c r="OGM146" s="1"/>
      <c r="OGQ146" s="1"/>
      <c r="OGU146" s="1"/>
      <c r="OGY146" s="1"/>
      <c r="OHC146" s="1"/>
      <c r="OHG146" s="1"/>
      <c r="OHK146" s="1"/>
      <c r="OHO146" s="1"/>
      <c r="OHS146" s="1"/>
      <c r="OHW146" s="1"/>
      <c r="OIA146" s="1"/>
      <c r="OIE146" s="1"/>
      <c r="OII146" s="1"/>
      <c r="OIM146" s="1"/>
      <c r="OIQ146" s="1"/>
      <c r="OIU146" s="1"/>
      <c r="OIY146" s="1"/>
      <c r="OJC146" s="1"/>
      <c r="OJG146" s="1"/>
      <c r="OJK146" s="1"/>
      <c r="OJO146" s="1"/>
      <c r="OJS146" s="1"/>
      <c r="OJW146" s="1"/>
      <c r="OKA146" s="1"/>
      <c r="OKE146" s="1"/>
      <c r="OKI146" s="1"/>
      <c r="OKM146" s="1"/>
      <c r="OKQ146" s="1"/>
      <c r="OKU146" s="1"/>
      <c r="OKY146" s="1"/>
      <c r="OLC146" s="1"/>
      <c r="OLG146" s="1"/>
      <c r="OLK146" s="1"/>
      <c r="OLO146" s="1"/>
      <c r="OLS146" s="1"/>
      <c r="OLW146" s="1"/>
      <c r="OMA146" s="1"/>
      <c r="OME146" s="1"/>
      <c r="OMI146" s="1"/>
      <c r="OMM146" s="1"/>
      <c r="OMQ146" s="1"/>
      <c r="OMU146" s="1"/>
      <c r="OMY146" s="1"/>
      <c r="ONC146" s="1"/>
      <c r="ONG146" s="1"/>
      <c r="ONK146" s="1"/>
      <c r="ONO146" s="1"/>
      <c r="ONS146" s="1"/>
      <c r="ONW146" s="1"/>
      <c r="OOA146" s="1"/>
      <c r="OOE146" s="1"/>
      <c r="OOI146" s="1"/>
      <c r="OOM146" s="1"/>
      <c r="OOQ146" s="1"/>
      <c r="OOU146" s="1"/>
      <c r="OOY146" s="1"/>
      <c r="OPC146" s="1"/>
      <c r="OPG146" s="1"/>
      <c r="OPK146" s="1"/>
      <c r="OPO146" s="1"/>
      <c r="OPS146" s="1"/>
      <c r="OPW146" s="1"/>
      <c r="OQA146" s="1"/>
      <c r="OQE146" s="1"/>
      <c r="OQI146" s="1"/>
      <c r="OQM146" s="1"/>
      <c r="OQQ146" s="1"/>
      <c r="OQU146" s="1"/>
      <c r="OQY146" s="1"/>
      <c r="ORC146" s="1"/>
      <c r="ORG146" s="1"/>
      <c r="ORK146" s="1"/>
      <c r="ORO146" s="1"/>
      <c r="ORS146" s="1"/>
      <c r="ORW146" s="1"/>
      <c r="OSA146" s="1"/>
      <c r="OSE146" s="1"/>
      <c r="OSI146" s="1"/>
      <c r="OSM146" s="1"/>
      <c r="OSQ146" s="1"/>
      <c r="OSU146" s="1"/>
      <c r="OSY146" s="1"/>
      <c r="OTC146" s="1"/>
      <c r="OTG146" s="1"/>
      <c r="OTK146" s="1"/>
      <c r="OTO146" s="1"/>
      <c r="OTS146" s="1"/>
      <c r="OTW146" s="1"/>
      <c r="OUA146" s="1"/>
      <c r="OUE146" s="1"/>
      <c r="OUI146" s="1"/>
      <c r="OUM146" s="1"/>
      <c r="OUQ146" s="1"/>
      <c r="OUU146" s="1"/>
      <c r="OUY146" s="1"/>
      <c r="OVC146" s="1"/>
      <c r="OVG146" s="1"/>
      <c r="OVK146" s="1"/>
      <c r="OVO146" s="1"/>
      <c r="OVS146" s="1"/>
      <c r="OVW146" s="1"/>
      <c r="OWA146" s="1"/>
      <c r="OWE146" s="1"/>
      <c r="OWI146" s="1"/>
      <c r="OWM146" s="1"/>
      <c r="OWQ146" s="1"/>
      <c r="OWU146" s="1"/>
      <c r="OWY146" s="1"/>
      <c r="OXC146" s="1"/>
      <c r="OXG146" s="1"/>
      <c r="OXK146" s="1"/>
      <c r="OXO146" s="1"/>
      <c r="OXS146" s="1"/>
      <c r="OXW146" s="1"/>
      <c r="OYA146" s="1"/>
      <c r="OYE146" s="1"/>
      <c r="OYI146" s="1"/>
      <c r="OYM146" s="1"/>
      <c r="OYQ146" s="1"/>
      <c r="OYU146" s="1"/>
      <c r="OYY146" s="1"/>
      <c r="OZC146" s="1"/>
      <c r="OZG146" s="1"/>
      <c r="OZK146" s="1"/>
      <c r="OZO146" s="1"/>
      <c r="OZS146" s="1"/>
      <c r="OZW146" s="1"/>
      <c r="PAA146" s="1"/>
      <c r="PAE146" s="1"/>
      <c r="PAI146" s="1"/>
      <c r="PAM146" s="1"/>
      <c r="PAQ146" s="1"/>
      <c r="PAU146" s="1"/>
      <c r="PAY146" s="1"/>
      <c r="PBC146" s="1"/>
      <c r="PBG146" s="1"/>
      <c r="PBK146" s="1"/>
      <c r="PBO146" s="1"/>
      <c r="PBS146" s="1"/>
      <c r="PBW146" s="1"/>
      <c r="PCA146" s="1"/>
      <c r="PCE146" s="1"/>
      <c r="PCI146" s="1"/>
      <c r="PCM146" s="1"/>
      <c r="PCQ146" s="1"/>
      <c r="PCU146" s="1"/>
      <c r="PCY146" s="1"/>
      <c r="PDC146" s="1"/>
      <c r="PDG146" s="1"/>
      <c r="PDK146" s="1"/>
      <c r="PDO146" s="1"/>
      <c r="PDS146" s="1"/>
      <c r="PDW146" s="1"/>
      <c r="PEA146" s="1"/>
      <c r="PEE146" s="1"/>
      <c r="PEI146" s="1"/>
      <c r="PEM146" s="1"/>
      <c r="PEQ146" s="1"/>
      <c r="PEU146" s="1"/>
      <c r="PEY146" s="1"/>
      <c r="PFC146" s="1"/>
      <c r="PFG146" s="1"/>
      <c r="PFK146" s="1"/>
      <c r="PFO146" s="1"/>
      <c r="PFS146" s="1"/>
      <c r="PFW146" s="1"/>
      <c r="PGA146" s="1"/>
      <c r="PGE146" s="1"/>
      <c r="PGI146" s="1"/>
      <c r="PGM146" s="1"/>
      <c r="PGQ146" s="1"/>
      <c r="PGU146" s="1"/>
      <c r="PGY146" s="1"/>
      <c r="PHC146" s="1"/>
      <c r="PHG146" s="1"/>
      <c r="PHK146" s="1"/>
      <c r="PHO146" s="1"/>
      <c r="PHS146" s="1"/>
      <c r="PHW146" s="1"/>
      <c r="PIA146" s="1"/>
      <c r="PIE146" s="1"/>
      <c r="PII146" s="1"/>
      <c r="PIM146" s="1"/>
      <c r="PIQ146" s="1"/>
      <c r="PIU146" s="1"/>
      <c r="PIY146" s="1"/>
      <c r="PJC146" s="1"/>
      <c r="PJG146" s="1"/>
      <c r="PJK146" s="1"/>
      <c r="PJO146" s="1"/>
      <c r="PJS146" s="1"/>
      <c r="PJW146" s="1"/>
      <c r="PKA146" s="1"/>
      <c r="PKE146" s="1"/>
      <c r="PKI146" s="1"/>
      <c r="PKM146" s="1"/>
      <c r="PKQ146" s="1"/>
      <c r="PKU146" s="1"/>
      <c r="PKY146" s="1"/>
      <c r="PLC146" s="1"/>
      <c r="PLG146" s="1"/>
      <c r="PLK146" s="1"/>
      <c r="PLO146" s="1"/>
      <c r="PLS146" s="1"/>
      <c r="PLW146" s="1"/>
      <c r="PMA146" s="1"/>
      <c r="PME146" s="1"/>
      <c r="PMI146" s="1"/>
      <c r="PMM146" s="1"/>
      <c r="PMQ146" s="1"/>
      <c r="PMU146" s="1"/>
      <c r="PMY146" s="1"/>
      <c r="PNC146" s="1"/>
      <c r="PNG146" s="1"/>
      <c r="PNK146" s="1"/>
      <c r="PNO146" s="1"/>
      <c r="PNS146" s="1"/>
      <c r="PNW146" s="1"/>
      <c r="POA146" s="1"/>
      <c r="POE146" s="1"/>
      <c r="POI146" s="1"/>
      <c r="POM146" s="1"/>
      <c r="POQ146" s="1"/>
      <c r="POU146" s="1"/>
      <c r="POY146" s="1"/>
      <c r="PPC146" s="1"/>
      <c r="PPG146" s="1"/>
      <c r="PPK146" s="1"/>
      <c r="PPO146" s="1"/>
      <c r="PPS146" s="1"/>
      <c r="PPW146" s="1"/>
      <c r="PQA146" s="1"/>
      <c r="PQE146" s="1"/>
      <c r="PQI146" s="1"/>
      <c r="PQM146" s="1"/>
      <c r="PQQ146" s="1"/>
      <c r="PQU146" s="1"/>
      <c r="PQY146" s="1"/>
      <c r="PRC146" s="1"/>
      <c r="PRG146" s="1"/>
      <c r="PRK146" s="1"/>
      <c r="PRO146" s="1"/>
      <c r="PRS146" s="1"/>
      <c r="PRW146" s="1"/>
      <c r="PSA146" s="1"/>
      <c r="PSE146" s="1"/>
      <c r="PSI146" s="1"/>
      <c r="PSM146" s="1"/>
      <c r="PSQ146" s="1"/>
      <c r="PSU146" s="1"/>
      <c r="PSY146" s="1"/>
      <c r="PTC146" s="1"/>
      <c r="PTG146" s="1"/>
      <c r="PTK146" s="1"/>
      <c r="PTO146" s="1"/>
      <c r="PTS146" s="1"/>
      <c r="PTW146" s="1"/>
      <c r="PUA146" s="1"/>
      <c r="PUE146" s="1"/>
      <c r="PUI146" s="1"/>
      <c r="PUM146" s="1"/>
      <c r="PUQ146" s="1"/>
      <c r="PUU146" s="1"/>
      <c r="PUY146" s="1"/>
      <c r="PVC146" s="1"/>
      <c r="PVG146" s="1"/>
      <c r="PVK146" s="1"/>
      <c r="PVO146" s="1"/>
      <c r="PVS146" s="1"/>
      <c r="PVW146" s="1"/>
      <c r="PWA146" s="1"/>
      <c r="PWE146" s="1"/>
      <c r="PWI146" s="1"/>
      <c r="PWM146" s="1"/>
      <c r="PWQ146" s="1"/>
      <c r="PWU146" s="1"/>
      <c r="PWY146" s="1"/>
      <c r="PXC146" s="1"/>
      <c r="PXG146" s="1"/>
      <c r="PXK146" s="1"/>
      <c r="PXO146" s="1"/>
      <c r="PXS146" s="1"/>
      <c r="PXW146" s="1"/>
      <c r="PYA146" s="1"/>
      <c r="PYE146" s="1"/>
      <c r="PYI146" s="1"/>
      <c r="PYM146" s="1"/>
      <c r="PYQ146" s="1"/>
      <c r="PYU146" s="1"/>
      <c r="PYY146" s="1"/>
      <c r="PZC146" s="1"/>
      <c r="PZG146" s="1"/>
      <c r="PZK146" s="1"/>
      <c r="PZO146" s="1"/>
      <c r="PZS146" s="1"/>
      <c r="PZW146" s="1"/>
      <c r="QAA146" s="1"/>
      <c r="QAE146" s="1"/>
      <c r="QAI146" s="1"/>
      <c r="QAM146" s="1"/>
      <c r="QAQ146" s="1"/>
      <c r="QAU146" s="1"/>
      <c r="QAY146" s="1"/>
      <c r="QBC146" s="1"/>
      <c r="QBG146" s="1"/>
      <c r="QBK146" s="1"/>
      <c r="QBO146" s="1"/>
      <c r="QBS146" s="1"/>
      <c r="QBW146" s="1"/>
      <c r="QCA146" s="1"/>
      <c r="QCE146" s="1"/>
      <c r="QCI146" s="1"/>
      <c r="QCM146" s="1"/>
      <c r="QCQ146" s="1"/>
      <c r="QCU146" s="1"/>
      <c r="QCY146" s="1"/>
      <c r="QDC146" s="1"/>
      <c r="QDG146" s="1"/>
      <c r="QDK146" s="1"/>
      <c r="QDO146" s="1"/>
      <c r="QDS146" s="1"/>
      <c r="QDW146" s="1"/>
      <c r="QEA146" s="1"/>
      <c r="QEE146" s="1"/>
      <c r="QEI146" s="1"/>
      <c r="QEM146" s="1"/>
      <c r="QEQ146" s="1"/>
      <c r="QEU146" s="1"/>
      <c r="QEY146" s="1"/>
      <c r="QFC146" s="1"/>
      <c r="QFG146" s="1"/>
      <c r="QFK146" s="1"/>
      <c r="QFO146" s="1"/>
      <c r="QFS146" s="1"/>
      <c r="QFW146" s="1"/>
      <c r="QGA146" s="1"/>
      <c r="QGE146" s="1"/>
      <c r="QGI146" s="1"/>
      <c r="QGM146" s="1"/>
      <c r="QGQ146" s="1"/>
      <c r="QGU146" s="1"/>
      <c r="QGY146" s="1"/>
      <c r="QHC146" s="1"/>
      <c r="QHG146" s="1"/>
      <c r="QHK146" s="1"/>
      <c r="QHO146" s="1"/>
      <c r="QHS146" s="1"/>
      <c r="QHW146" s="1"/>
      <c r="QIA146" s="1"/>
      <c r="QIE146" s="1"/>
      <c r="QII146" s="1"/>
      <c r="QIM146" s="1"/>
      <c r="QIQ146" s="1"/>
      <c r="QIU146" s="1"/>
      <c r="QIY146" s="1"/>
      <c r="QJC146" s="1"/>
      <c r="QJG146" s="1"/>
      <c r="QJK146" s="1"/>
      <c r="QJO146" s="1"/>
      <c r="QJS146" s="1"/>
      <c r="QJW146" s="1"/>
      <c r="QKA146" s="1"/>
      <c r="QKE146" s="1"/>
      <c r="QKI146" s="1"/>
      <c r="QKM146" s="1"/>
      <c r="QKQ146" s="1"/>
      <c r="QKU146" s="1"/>
      <c r="QKY146" s="1"/>
      <c r="QLC146" s="1"/>
      <c r="QLG146" s="1"/>
      <c r="QLK146" s="1"/>
      <c r="QLO146" s="1"/>
      <c r="QLS146" s="1"/>
      <c r="QLW146" s="1"/>
      <c r="QMA146" s="1"/>
      <c r="QME146" s="1"/>
      <c r="QMI146" s="1"/>
      <c r="QMM146" s="1"/>
      <c r="QMQ146" s="1"/>
      <c r="QMU146" s="1"/>
      <c r="QMY146" s="1"/>
      <c r="QNC146" s="1"/>
      <c r="QNG146" s="1"/>
      <c r="QNK146" s="1"/>
      <c r="QNO146" s="1"/>
      <c r="QNS146" s="1"/>
      <c r="QNW146" s="1"/>
      <c r="QOA146" s="1"/>
      <c r="QOE146" s="1"/>
      <c r="QOI146" s="1"/>
      <c r="QOM146" s="1"/>
      <c r="QOQ146" s="1"/>
      <c r="QOU146" s="1"/>
      <c r="QOY146" s="1"/>
      <c r="QPC146" s="1"/>
      <c r="QPG146" s="1"/>
      <c r="QPK146" s="1"/>
      <c r="QPO146" s="1"/>
      <c r="QPS146" s="1"/>
      <c r="QPW146" s="1"/>
      <c r="QQA146" s="1"/>
      <c r="QQE146" s="1"/>
      <c r="QQI146" s="1"/>
      <c r="QQM146" s="1"/>
      <c r="QQQ146" s="1"/>
      <c r="QQU146" s="1"/>
      <c r="QQY146" s="1"/>
      <c r="QRC146" s="1"/>
      <c r="QRG146" s="1"/>
      <c r="QRK146" s="1"/>
      <c r="QRO146" s="1"/>
      <c r="QRS146" s="1"/>
      <c r="QRW146" s="1"/>
      <c r="QSA146" s="1"/>
      <c r="QSE146" s="1"/>
      <c r="QSI146" s="1"/>
      <c r="QSM146" s="1"/>
      <c r="QSQ146" s="1"/>
      <c r="QSU146" s="1"/>
      <c r="QSY146" s="1"/>
      <c r="QTC146" s="1"/>
      <c r="QTG146" s="1"/>
      <c r="QTK146" s="1"/>
      <c r="QTO146" s="1"/>
      <c r="QTS146" s="1"/>
      <c r="QTW146" s="1"/>
      <c r="QUA146" s="1"/>
      <c r="QUE146" s="1"/>
      <c r="QUI146" s="1"/>
      <c r="QUM146" s="1"/>
      <c r="QUQ146" s="1"/>
      <c r="QUU146" s="1"/>
      <c r="QUY146" s="1"/>
      <c r="QVC146" s="1"/>
      <c r="QVG146" s="1"/>
      <c r="QVK146" s="1"/>
      <c r="QVO146" s="1"/>
      <c r="QVS146" s="1"/>
      <c r="QVW146" s="1"/>
      <c r="QWA146" s="1"/>
      <c r="QWE146" s="1"/>
      <c r="QWI146" s="1"/>
      <c r="QWM146" s="1"/>
      <c r="QWQ146" s="1"/>
      <c r="QWU146" s="1"/>
      <c r="QWY146" s="1"/>
      <c r="QXC146" s="1"/>
      <c r="QXG146" s="1"/>
      <c r="QXK146" s="1"/>
      <c r="QXO146" s="1"/>
      <c r="QXS146" s="1"/>
      <c r="QXW146" s="1"/>
      <c r="QYA146" s="1"/>
      <c r="QYE146" s="1"/>
      <c r="QYI146" s="1"/>
      <c r="QYM146" s="1"/>
      <c r="QYQ146" s="1"/>
      <c r="QYU146" s="1"/>
      <c r="QYY146" s="1"/>
      <c r="QZC146" s="1"/>
      <c r="QZG146" s="1"/>
      <c r="QZK146" s="1"/>
      <c r="QZO146" s="1"/>
      <c r="QZS146" s="1"/>
      <c r="QZW146" s="1"/>
      <c r="RAA146" s="1"/>
      <c r="RAE146" s="1"/>
      <c r="RAI146" s="1"/>
      <c r="RAM146" s="1"/>
      <c r="RAQ146" s="1"/>
      <c r="RAU146" s="1"/>
      <c r="RAY146" s="1"/>
      <c r="RBC146" s="1"/>
      <c r="RBG146" s="1"/>
      <c r="RBK146" s="1"/>
      <c r="RBO146" s="1"/>
      <c r="RBS146" s="1"/>
      <c r="RBW146" s="1"/>
      <c r="RCA146" s="1"/>
      <c r="RCE146" s="1"/>
      <c r="RCI146" s="1"/>
      <c r="RCM146" s="1"/>
      <c r="RCQ146" s="1"/>
      <c r="RCU146" s="1"/>
      <c r="RCY146" s="1"/>
      <c r="RDC146" s="1"/>
      <c r="RDG146" s="1"/>
      <c r="RDK146" s="1"/>
      <c r="RDO146" s="1"/>
      <c r="RDS146" s="1"/>
      <c r="RDW146" s="1"/>
      <c r="REA146" s="1"/>
      <c r="REE146" s="1"/>
      <c r="REI146" s="1"/>
      <c r="REM146" s="1"/>
      <c r="REQ146" s="1"/>
      <c r="REU146" s="1"/>
      <c r="REY146" s="1"/>
      <c r="RFC146" s="1"/>
      <c r="RFG146" s="1"/>
      <c r="RFK146" s="1"/>
      <c r="RFO146" s="1"/>
      <c r="RFS146" s="1"/>
      <c r="RFW146" s="1"/>
      <c r="RGA146" s="1"/>
      <c r="RGE146" s="1"/>
      <c r="RGI146" s="1"/>
      <c r="RGM146" s="1"/>
      <c r="RGQ146" s="1"/>
      <c r="RGU146" s="1"/>
      <c r="RGY146" s="1"/>
      <c r="RHC146" s="1"/>
      <c r="RHG146" s="1"/>
      <c r="RHK146" s="1"/>
      <c r="RHO146" s="1"/>
      <c r="RHS146" s="1"/>
      <c r="RHW146" s="1"/>
      <c r="RIA146" s="1"/>
      <c r="RIE146" s="1"/>
      <c r="RII146" s="1"/>
      <c r="RIM146" s="1"/>
      <c r="RIQ146" s="1"/>
      <c r="RIU146" s="1"/>
      <c r="RIY146" s="1"/>
      <c r="RJC146" s="1"/>
      <c r="RJG146" s="1"/>
      <c r="RJK146" s="1"/>
      <c r="RJO146" s="1"/>
      <c r="RJS146" s="1"/>
      <c r="RJW146" s="1"/>
      <c r="RKA146" s="1"/>
      <c r="RKE146" s="1"/>
      <c r="RKI146" s="1"/>
      <c r="RKM146" s="1"/>
      <c r="RKQ146" s="1"/>
      <c r="RKU146" s="1"/>
      <c r="RKY146" s="1"/>
      <c r="RLC146" s="1"/>
      <c r="RLG146" s="1"/>
      <c r="RLK146" s="1"/>
      <c r="RLO146" s="1"/>
      <c r="RLS146" s="1"/>
      <c r="RLW146" s="1"/>
      <c r="RMA146" s="1"/>
      <c r="RME146" s="1"/>
      <c r="RMI146" s="1"/>
      <c r="RMM146" s="1"/>
      <c r="RMQ146" s="1"/>
      <c r="RMU146" s="1"/>
      <c r="RMY146" s="1"/>
      <c r="RNC146" s="1"/>
      <c r="RNG146" s="1"/>
      <c r="RNK146" s="1"/>
      <c r="RNO146" s="1"/>
      <c r="RNS146" s="1"/>
      <c r="RNW146" s="1"/>
      <c r="ROA146" s="1"/>
      <c r="ROE146" s="1"/>
      <c r="ROI146" s="1"/>
      <c r="ROM146" s="1"/>
      <c r="ROQ146" s="1"/>
      <c r="ROU146" s="1"/>
      <c r="ROY146" s="1"/>
      <c r="RPC146" s="1"/>
      <c r="RPG146" s="1"/>
      <c r="RPK146" s="1"/>
      <c r="RPO146" s="1"/>
      <c r="RPS146" s="1"/>
      <c r="RPW146" s="1"/>
      <c r="RQA146" s="1"/>
      <c r="RQE146" s="1"/>
      <c r="RQI146" s="1"/>
      <c r="RQM146" s="1"/>
      <c r="RQQ146" s="1"/>
      <c r="RQU146" s="1"/>
      <c r="RQY146" s="1"/>
      <c r="RRC146" s="1"/>
      <c r="RRG146" s="1"/>
      <c r="RRK146" s="1"/>
      <c r="RRO146" s="1"/>
      <c r="RRS146" s="1"/>
      <c r="RRW146" s="1"/>
      <c r="RSA146" s="1"/>
      <c r="RSE146" s="1"/>
      <c r="RSI146" s="1"/>
      <c r="RSM146" s="1"/>
      <c r="RSQ146" s="1"/>
      <c r="RSU146" s="1"/>
      <c r="RSY146" s="1"/>
      <c r="RTC146" s="1"/>
      <c r="RTG146" s="1"/>
      <c r="RTK146" s="1"/>
      <c r="RTO146" s="1"/>
      <c r="RTS146" s="1"/>
      <c r="RTW146" s="1"/>
      <c r="RUA146" s="1"/>
      <c r="RUE146" s="1"/>
      <c r="RUI146" s="1"/>
      <c r="RUM146" s="1"/>
      <c r="RUQ146" s="1"/>
      <c r="RUU146" s="1"/>
      <c r="RUY146" s="1"/>
      <c r="RVC146" s="1"/>
      <c r="RVG146" s="1"/>
      <c r="RVK146" s="1"/>
      <c r="RVO146" s="1"/>
      <c r="RVS146" s="1"/>
      <c r="RVW146" s="1"/>
      <c r="RWA146" s="1"/>
      <c r="RWE146" s="1"/>
      <c r="RWI146" s="1"/>
      <c r="RWM146" s="1"/>
      <c r="RWQ146" s="1"/>
      <c r="RWU146" s="1"/>
      <c r="RWY146" s="1"/>
      <c r="RXC146" s="1"/>
      <c r="RXG146" s="1"/>
      <c r="RXK146" s="1"/>
      <c r="RXO146" s="1"/>
      <c r="RXS146" s="1"/>
      <c r="RXW146" s="1"/>
      <c r="RYA146" s="1"/>
      <c r="RYE146" s="1"/>
      <c r="RYI146" s="1"/>
      <c r="RYM146" s="1"/>
      <c r="RYQ146" s="1"/>
      <c r="RYU146" s="1"/>
      <c r="RYY146" s="1"/>
      <c r="RZC146" s="1"/>
      <c r="RZG146" s="1"/>
      <c r="RZK146" s="1"/>
      <c r="RZO146" s="1"/>
      <c r="RZS146" s="1"/>
      <c r="RZW146" s="1"/>
      <c r="SAA146" s="1"/>
      <c r="SAE146" s="1"/>
      <c r="SAI146" s="1"/>
      <c r="SAM146" s="1"/>
      <c r="SAQ146" s="1"/>
      <c r="SAU146" s="1"/>
      <c r="SAY146" s="1"/>
      <c r="SBC146" s="1"/>
      <c r="SBG146" s="1"/>
      <c r="SBK146" s="1"/>
      <c r="SBO146" s="1"/>
      <c r="SBS146" s="1"/>
      <c r="SBW146" s="1"/>
      <c r="SCA146" s="1"/>
      <c r="SCE146" s="1"/>
      <c r="SCI146" s="1"/>
      <c r="SCM146" s="1"/>
      <c r="SCQ146" s="1"/>
      <c r="SCU146" s="1"/>
      <c r="SCY146" s="1"/>
      <c r="SDC146" s="1"/>
      <c r="SDG146" s="1"/>
      <c r="SDK146" s="1"/>
      <c r="SDO146" s="1"/>
      <c r="SDS146" s="1"/>
      <c r="SDW146" s="1"/>
      <c r="SEA146" s="1"/>
      <c r="SEE146" s="1"/>
      <c r="SEI146" s="1"/>
      <c r="SEM146" s="1"/>
      <c r="SEQ146" s="1"/>
      <c r="SEU146" s="1"/>
      <c r="SEY146" s="1"/>
      <c r="SFC146" s="1"/>
      <c r="SFG146" s="1"/>
      <c r="SFK146" s="1"/>
      <c r="SFO146" s="1"/>
      <c r="SFS146" s="1"/>
      <c r="SFW146" s="1"/>
      <c r="SGA146" s="1"/>
      <c r="SGE146" s="1"/>
      <c r="SGI146" s="1"/>
      <c r="SGM146" s="1"/>
      <c r="SGQ146" s="1"/>
      <c r="SGU146" s="1"/>
      <c r="SGY146" s="1"/>
      <c r="SHC146" s="1"/>
      <c r="SHG146" s="1"/>
      <c r="SHK146" s="1"/>
      <c r="SHO146" s="1"/>
      <c r="SHS146" s="1"/>
      <c r="SHW146" s="1"/>
      <c r="SIA146" s="1"/>
      <c r="SIE146" s="1"/>
      <c r="SII146" s="1"/>
      <c r="SIM146" s="1"/>
      <c r="SIQ146" s="1"/>
      <c r="SIU146" s="1"/>
      <c r="SIY146" s="1"/>
      <c r="SJC146" s="1"/>
      <c r="SJG146" s="1"/>
      <c r="SJK146" s="1"/>
      <c r="SJO146" s="1"/>
      <c r="SJS146" s="1"/>
      <c r="SJW146" s="1"/>
      <c r="SKA146" s="1"/>
      <c r="SKE146" s="1"/>
      <c r="SKI146" s="1"/>
    </row>
    <row r="147" spans="1:13311 13315:13899" s="8" customFormat="1" ht="30" customHeight="1">
      <c r="A147" s="104" t="s">
        <v>1092</v>
      </c>
      <c r="B147" s="104" t="s">
        <v>55</v>
      </c>
      <c r="C147" s="105" t="s">
        <v>1093</v>
      </c>
      <c r="D147" s="187"/>
      <c r="E147" s="187"/>
      <c r="G147" s="1"/>
      <c r="K147" s="1"/>
      <c r="O147" s="1"/>
      <c r="S147" s="1"/>
      <c r="W147" s="1"/>
      <c r="AA147" s="1"/>
      <c r="AE147" s="1"/>
      <c r="AI147" s="1"/>
      <c r="AM147" s="1"/>
      <c r="AQ147" s="1"/>
      <c r="AU147" s="1"/>
      <c r="AY147" s="1"/>
      <c r="BC147" s="1"/>
      <c r="BG147" s="1"/>
      <c r="BK147" s="1"/>
      <c r="BO147" s="1"/>
      <c r="BS147" s="1"/>
      <c r="BW147" s="1"/>
      <c r="CA147" s="1"/>
      <c r="CE147" s="1"/>
      <c r="CI147" s="1"/>
      <c r="CM147" s="1"/>
      <c r="CQ147" s="1"/>
      <c r="CU147" s="1"/>
      <c r="CY147" s="1"/>
      <c r="DC147" s="1"/>
      <c r="DG147" s="1"/>
      <c r="DK147" s="1"/>
      <c r="DO147" s="1"/>
      <c r="DS147" s="1"/>
      <c r="DW147" s="1"/>
      <c r="EA147" s="1"/>
      <c r="EE147" s="1"/>
      <c r="EI147" s="1"/>
      <c r="EM147" s="1"/>
      <c r="EQ147" s="1"/>
      <c r="EU147" s="1"/>
      <c r="EY147" s="1"/>
      <c r="FC147" s="1"/>
      <c r="FG147" s="1"/>
      <c r="FK147" s="1"/>
      <c r="FO147" s="1"/>
      <c r="FS147" s="1"/>
      <c r="FW147" s="1"/>
      <c r="GA147" s="1"/>
      <c r="GE147" s="1"/>
      <c r="GI147" s="1"/>
      <c r="GM147" s="1"/>
      <c r="GQ147" s="1"/>
      <c r="GU147" s="1"/>
      <c r="GY147" s="1"/>
      <c r="HC147" s="1"/>
      <c r="HG147" s="1"/>
      <c r="HK147" s="1"/>
      <c r="HO147" s="1"/>
      <c r="HS147" s="1"/>
      <c r="HW147" s="1"/>
      <c r="IA147" s="1"/>
      <c r="IE147" s="1"/>
      <c r="II147" s="1"/>
      <c r="IM147" s="1"/>
      <c r="IQ147" s="1"/>
      <c r="IU147" s="1"/>
      <c r="IY147" s="1"/>
      <c r="JC147" s="1"/>
      <c r="JG147" s="1"/>
      <c r="JK147" s="1"/>
      <c r="JO147" s="1"/>
      <c r="JS147" s="1"/>
      <c r="JW147" s="1"/>
      <c r="KA147" s="1"/>
      <c r="KE147" s="1"/>
      <c r="KI147" s="1"/>
      <c r="KM147" s="1"/>
      <c r="KQ147" s="1"/>
      <c r="KU147" s="1"/>
      <c r="KY147" s="1"/>
      <c r="LC147" s="1"/>
      <c r="LG147" s="1"/>
      <c r="LK147" s="1"/>
      <c r="LO147" s="1"/>
      <c r="LS147" s="1"/>
      <c r="LW147" s="1"/>
      <c r="MA147" s="1"/>
      <c r="ME147" s="1"/>
      <c r="MI147" s="1"/>
      <c r="MM147" s="1"/>
      <c r="MQ147" s="1"/>
      <c r="MU147" s="1"/>
      <c r="MY147" s="1"/>
      <c r="NC147" s="1"/>
      <c r="NG147" s="1"/>
      <c r="NK147" s="1"/>
      <c r="NO147" s="1"/>
      <c r="NS147" s="1"/>
      <c r="NW147" s="1"/>
      <c r="OA147" s="1"/>
      <c r="OE147" s="1"/>
      <c r="OI147" s="1"/>
      <c r="OM147" s="1"/>
      <c r="OQ147" s="1"/>
      <c r="OU147" s="1"/>
      <c r="OY147" s="1"/>
      <c r="PC147" s="1"/>
      <c r="PG147" s="1"/>
      <c r="PK147" s="1"/>
      <c r="PO147" s="1"/>
      <c r="PS147" s="1"/>
      <c r="PW147" s="1"/>
      <c r="QA147" s="1"/>
      <c r="QE147" s="1"/>
      <c r="QI147" s="1"/>
      <c r="QM147" s="1"/>
      <c r="QQ147" s="1"/>
      <c r="QU147" s="1"/>
      <c r="QY147" s="1"/>
      <c r="RC147" s="1"/>
      <c r="RG147" s="1"/>
      <c r="RK147" s="1"/>
      <c r="RO147" s="1"/>
      <c r="RS147" s="1"/>
      <c r="RW147" s="1"/>
      <c r="SA147" s="1"/>
      <c r="SE147" s="1"/>
      <c r="SI147" s="1"/>
      <c r="SM147" s="1"/>
      <c r="SQ147" s="1"/>
      <c r="SU147" s="1"/>
      <c r="SY147" s="1"/>
      <c r="TC147" s="1"/>
      <c r="TG147" s="1"/>
      <c r="TK147" s="1"/>
      <c r="TO147" s="1"/>
      <c r="TS147" s="1"/>
      <c r="TW147" s="1"/>
      <c r="UA147" s="1"/>
      <c r="UE147" s="1"/>
      <c r="UI147" s="1"/>
      <c r="UM147" s="1"/>
      <c r="UQ147" s="1"/>
      <c r="UU147" s="1"/>
      <c r="UY147" s="1"/>
      <c r="VC147" s="1"/>
      <c r="VG147" s="1"/>
      <c r="VK147" s="1"/>
      <c r="VO147" s="1"/>
      <c r="VS147" s="1"/>
      <c r="VW147" s="1"/>
      <c r="WA147" s="1"/>
      <c r="WE147" s="1"/>
      <c r="WI147" s="1"/>
      <c r="WM147" s="1"/>
      <c r="WQ147" s="1"/>
      <c r="WU147" s="1"/>
      <c r="WY147" s="1"/>
      <c r="XC147" s="1"/>
      <c r="XG147" s="1"/>
      <c r="XK147" s="1"/>
      <c r="XO147" s="1"/>
      <c r="XS147" s="1"/>
      <c r="XW147" s="1"/>
      <c r="YA147" s="1"/>
      <c r="YE147" s="1"/>
      <c r="YI147" s="1"/>
      <c r="YM147" s="1"/>
      <c r="YQ147" s="1"/>
      <c r="YU147" s="1"/>
      <c r="YY147" s="1"/>
      <c r="ZC147" s="1"/>
      <c r="ZG147" s="1"/>
      <c r="ZK147" s="1"/>
      <c r="ZO147" s="1"/>
      <c r="ZS147" s="1"/>
      <c r="ZW147" s="1"/>
      <c r="AAA147" s="1"/>
      <c r="AAE147" s="1"/>
      <c r="AAI147" s="1"/>
      <c r="AAM147" s="1"/>
      <c r="AAQ147" s="1"/>
      <c r="AAU147" s="1"/>
      <c r="AAY147" s="1"/>
      <c r="ABC147" s="1"/>
      <c r="ABG147" s="1"/>
      <c r="ABK147" s="1"/>
      <c r="ABO147" s="1"/>
      <c r="ABS147" s="1"/>
      <c r="ABW147" s="1"/>
      <c r="ACA147" s="1"/>
      <c r="ACE147" s="1"/>
      <c r="ACI147" s="1"/>
      <c r="ACM147" s="1"/>
      <c r="ACQ147" s="1"/>
      <c r="ACU147" s="1"/>
      <c r="ACY147" s="1"/>
      <c r="ADC147" s="1"/>
      <c r="ADG147" s="1"/>
      <c r="ADK147" s="1"/>
      <c r="ADO147" s="1"/>
      <c r="ADS147" s="1"/>
      <c r="ADW147" s="1"/>
      <c r="AEA147" s="1"/>
      <c r="AEE147" s="1"/>
      <c r="AEI147" s="1"/>
      <c r="AEM147" s="1"/>
      <c r="AEQ147" s="1"/>
      <c r="AEU147" s="1"/>
      <c r="AEY147" s="1"/>
      <c r="AFC147" s="1"/>
      <c r="AFG147" s="1"/>
      <c r="AFK147" s="1"/>
      <c r="AFO147" s="1"/>
      <c r="AFS147" s="1"/>
      <c r="AFW147" s="1"/>
      <c r="AGA147" s="1"/>
      <c r="AGE147" s="1"/>
      <c r="AGI147" s="1"/>
      <c r="AGM147" s="1"/>
      <c r="AGQ147" s="1"/>
      <c r="AGU147" s="1"/>
      <c r="AGY147" s="1"/>
      <c r="AHC147" s="1"/>
      <c r="AHG147" s="1"/>
      <c r="AHK147" s="1"/>
      <c r="AHO147" s="1"/>
      <c r="AHS147" s="1"/>
      <c r="AHW147" s="1"/>
      <c r="AIA147" s="1"/>
      <c r="AIE147" s="1"/>
      <c r="AII147" s="1"/>
      <c r="AIM147" s="1"/>
      <c r="AIQ147" s="1"/>
      <c r="AIU147" s="1"/>
      <c r="AIY147" s="1"/>
      <c r="AJC147" s="1"/>
      <c r="AJG147" s="1"/>
      <c r="AJK147" s="1"/>
      <c r="AJO147" s="1"/>
      <c r="AJS147" s="1"/>
      <c r="AJW147" s="1"/>
      <c r="AKA147" s="1"/>
      <c r="AKE147" s="1"/>
      <c r="AKI147" s="1"/>
      <c r="AKM147" s="1"/>
      <c r="AKQ147" s="1"/>
      <c r="AKU147" s="1"/>
      <c r="AKY147" s="1"/>
      <c r="ALC147" s="1"/>
      <c r="ALG147" s="1"/>
      <c r="ALK147" s="1"/>
      <c r="ALO147" s="1"/>
      <c r="ALS147" s="1"/>
      <c r="ALW147" s="1"/>
      <c r="AMA147" s="1"/>
      <c r="AME147" s="1"/>
      <c r="AMI147" s="1"/>
      <c r="AMM147" s="1"/>
      <c r="AMQ147" s="1"/>
      <c r="AMU147" s="1"/>
      <c r="AMY147" s="1"/>
      <c r="ANC147" s="1"/>
      <c r="ANG147" s="1"/>
      <c r="ANK147" s="1"/>
      <c r="ANO147" s="1"/>
      <c r="ANS147" s="1"/>
      <c r="ANW147" s="1"/>
      <c r="AOA147" s="1"/>
      <c r="AOE147" s="1"/>
      <c r="AOI147" s="1"/>
      <c r="AOM147" s="1"/>
      <c r="AOQ147" s="1"/>
      <c r="AOU147" s="1"/>
      <c r="AOY147" s="1"/>
      <c r="APC147" s="1"/>
      <c r="APG147" s="1"/>
      <c r="APK147" s="1"/>
      <c r="APO147" s="1"/>
      <c r="APS147" s="1"/>
      <c r="APW147" s="1"/>
      <c r="AQA147" s="1"/>
      <c r="AQE147" s="1"/>
      <c r="AQI147" s="1"/>
      <c r="AQM147" s="1"/>
      <c r="AQQ147" s="1"/>
      <c r="AQU147" s="1"/>
      <c r="AQY147" s="1"/>
      <c r="ARC147" s="1"/>
      <c r="ARG147" s="1"/>
      <c r="ARK147" s="1"/>
      <c r="ARO147" s="1"/>
      <c r="ARS147" s="1"/>
      <c r="ARW147" s="1"/>
      <c r="ASA147" s="1"/>
      <c r="ASE147" s="1"/>
      <c r="ASI147" s="1"/>
      <c r="ASM147" s="1"/>
      <c r="ASQ147" s="1"/>
      <c r="ASU147" s="1"/>
      <c r="ASY147" s="1"/>
      <c r="ATC147" s="1"/>
      <c r="ATG147" s="1"/>
      <c r="ATK147" s="1"/>
      <c r="ATO147" s="1"/>
      <c r="ATS147" s="1"/>
      <c r="ATW147" s="1"/>
      <c r="AUA147" s="1"/>
      <c r="AUE147" s="1"/>
      <c r="AUI147" s="1"/>
      <c r="AUM147" s="1"/>
      <c r="AUQ147" s="1"/>
      <c r="AUU147" s="1"/>
      <c r="AUY147" s="1"/>
      <c r="AVC147" s="1"/>
      <c r="AVG147" s="1"/>
      <c r="AVK147" s="1"/>
      <c r="AVO147" s="1"/>
      <c r="AVS147" s="1"/>
      <c r="AVW147" s="1"/>
      <c r="AWA147" s="1"/>
      <c r="AWE147" s="1"/>
      <c r="AWI147" s="1"/>
      <c r="AWM147" s="1"/>
      <c r="AWQ147" s="1"/>
      <c r="AWU147" s="1"/>
      <c r="AWY147" s="1"/>
      <c r="AXC147" s="1"/>
      <c r="AXG147" s="1"/>
      <c r="AXK147" s="1"/>
      <c r="AXO147" s="1"/>
      <c r="AXS147" s="1"/>
      <c r="AXW147" s="1"/>
      <c r="AYA147" s="1"/>
      <c r="AYE147" s="1"/>
      <c r="AYI147" s="1"/>
      <c r="AYM147" s="1"/>
      <c r="AYQ147" s="1"/>
      <c r="AYU147" s="1"/>
      <c r="AYY147" s="1"/>
      <c r="AZC147" s="1"/>
      <c r="AZG147" s="1"/>
      <c r="AZK147" s="1"/>
      <c r="AZO147" s="1"/>
      <c r="AZS147" s="1"/>
      <c r="AZW147" s="1"/>
      <c r="BAA147" s="1"/>
      <c r="BAE147" s="1"/>
      <c r="BAI147" s="1"/>
      <c r="BAM147" s="1"/>
      <c r="BAQ147" s="1"/>
      <c r="BAU147" s="1"/>
      <c r="BAY147" s="1"/>
      <c r="BBC147" s="1"/>
      <c r="BBG147" s="1"/>
      <c r="BBK147" s="1"/>
      <c r="BBO147" s="1"/>
      <c r="BBS147" s="1"/>
      <c r="BBW147" s="1"/>
      <c r="BCA147" s="1"/>
      <c r="BCE147" s="1"/>
      <c r="BCI147" s="1"/>
      <c r="BCM147" s="1"/>
      <c r="BCQ147" s="1"/>
      <c r="BCU147" s="1"/>
      <c r="BCY147" s="1"/>
      <c r="BDC147" s="1"/>
      <c r="BDG147" s="1"/>
      <c r="BDK147" s="1"/>
      <c r="BDO147" s="1"/>
      <c r="BDS147" s="1"/>
      <c r="BDW147" s="1"/>
      <c r="BEA147" s="1"/>
      <c r="BEE147" s="1"/>
      <c r="BEI147" s="1"/>
      <c r="BEM147" s="1"/>
      <c r="BEQ147" s="1"/>
      <c r="BEU147" s="1"/>
      <c r="BEY147" s="1"/>
      <c r="BFC147" s="1"/>
      <c r="BFG147" s="1"/>
      <c r="BFK147" s="1"/>
      <c r="BFO147" s="1"/>
      <c r="BFS147" s="1"/>
      <c r="BFW147" s="1"/>
      <c r="BGA147" s="1"/>
      <c r="BGE147" s="1"/>
      <c r="BGI147" s="1"/>
      <c r="BGM147" s="1"/>
      <c r="BGQ147" s="1"/>
      <c r="BGU147" s="1"/>
      <c r="BGY147" s="1"/>
      <c r="BHC147" s="1"/>
      <c r="BHG147" s="1"/>
      <c r="BHK147" s="1"/>
      <c r="BHO147" s="1"/>
      <c r="BHS147" s="1"/>
      <c r="BHW147" s="1"/>
      <c r="BIA147" s="1"/>
      <c r="BIE147" s="1"/>
      <c r="BII147" s="1"/>
      <c r="BIM147" s="1"/>
      <c r="BIQ147" s="1"/>
      <c r="BIU147" s="1"/>
      <c r="BIY147" s="1"/>
      <c r="BJC147" s="1"/>
      <c r="BJG147" s="1"/>
      <c r="BJK147" s="1"/>
      <c r="BJO147" s="1"/>
      <c r="BJS147" s="1"/>
      <c r="BJW147" s="1"/>
      <c r="BKA147" s="1"/>
      <c r="BKE147" s="1"/>
      <c r="BKI147" s="1"/>
      <c r="BKM147" s="1"/>
      <c r="BKQ147" s="1"/>
      <c r="BKU147" s="1"/>
      <c r="BKY147" s="1"/>
      <c r="BLC147" s="1"/>
      <c r="BLG147" s="1"/>
      <c r="BLK147" s="1"/>
      <c r="BLO147" s="1"/>
      <c r="BLS147" s="1"/>
      <c r="BLW147" s="1"/>
      <c r="BMA147" s="1"/>
      <c r="BME147" s="1"/>
      <c r="BMI147" s="1"/>
      <c r="BMM147" s="1"/>
      <c r="BMQ147" s="1"/>
      <c r="BMU147" s="1"/>
      <c r="BMY147" s="1"/>
      <c r="BNC147" s="1"/>
      <c r="BNG147" s="1"/>
      <c r="BNK147" s="1"/>
      <c r="BNO147" s="1"/>
      <c r="BNS147" s="1"/>
      <c r="BNW147" s="1"/>
      <c r="BOA147" s="1"/>
      <c r="BOE147" s="1"/>
      <c r="BOI147" s="1"/>
      <c r="BOM147" s="1"/>
      <c r="BOQ147" s="1"/>
      <c r="BOU147" s="1"/>
      <c r="BOY147" s="1"/>
      <c r="BPC147" s="1"/>
      <c r="BPG147" s="1"/>
      <c r="BPK147" s="1"/>
      <c r="BPO147" s="1"/>
      <c r="BPS147" s="1"/>
      <c r="BPW147" s="1"/>
      <c r="BQA147" s="1"/>
      <c r="BQE147" s="1"/>
      <c r="BQI147" s="1"/>
      <c r="BQM147" s="1"/>
      <c r="BQQ147" s="1"/>
      <c r="BQU147" s="1"/>
      <c r="BQY147" s="1"/>
      <c r="BRC147" s="1"/>
      <c r="BRG147" s="1"/>
      <c r="BRK147" s="1"/>
      <c r="BRO147" s="1"/>
      <c r="BRS147" s="1"/>
      <c r="BRW147" s="1"/>
      <c r="BSA147" s="1"/>
      <c r="BSE147" s="1"/>
      <c r="BSI147" s="1"/>
      <c r="BSM147" s="1"/>
      <c r="BSQ147" s="1"/>
      <c r="BSU147" s="1"/>
      <c r="BSY147" s="1"/>
      <c r="BTC147" s="1"/>
      <c r="BTG147" s="1"/>
      <c r="BTK147" s="1"/>
      <c r="BTO147" s="1"/>
      <c r="BTS147" s="1"/>
      <c r="BTW147" s="1"/>
      <c r="BUA147" s="1"/>
      <c r="BUE147" s="1"/>
      <c r="BUI147" s="1"/>
      <c r="BUM147" s="1"/>
      <c r="BUQ147" s="1"/>
      <c r="BUU147" s="1"/>
      <c r="BUY147" s="1"/>
      <c r="BVC147" s="1"/>
      <c r="BVG147" s="1"/>
      <c r="BVK147" s="1"/>
      <c r="BVO147" s="1"/>
      <c r="BVS147" s="1"/>
      <c r="BVW147" s="1"/>
      <c r="BWA147" s="1"/>
      <c r="BWE147" s="1"/>
      <c r="BWI147" s="1"/>
      <c r="BWM147" s="1"/>
      <c r="BWQ147" s="1"/>
      <c r="BWU147" s="1"/>
      <c r="BWY147" s="1"/>
      <c r="BXC147" s="1"/>
      <c r="BXG147" s="1"/>
      <c r="BXK147" s="1"/>
      <c r="BXO147" s="1"/>
      <c r="BXS147" s="1"/>
      <c r="BXW147" s="1"/>
      <c r="BYA147" s="1"/>
      <c r="BYE147" s="1"/>
      <c r="BYI147" s="1"/>
      <c r="BYM147" s="1"/>
      <c r="BYQ147" s="1"/>
      <c r="BYU147" s="1"/>
      <c r="BYY147" s="1"/>
      <c r="BZC147" s="1"/>
      <c r="BZG147" s="1"/>
      <c r="BZK147" s="1"/>
      <c r="BZO147" s="1"/>
      <c r="BZS147" s="1"/>
      <c r="BZW147" s="1"/>
      <c r="CAA147" s="1"/>
      <c r="CAE147" s="1"/>
      <c r="CAI147" s="1"/>
      <c r="CAM147" s="1"/>
      <c r="CAQ147" s="1"/>
      <c r="CAU147" s="1"/>
      <c r="CAY147" s="1"/>
      <c r="CBC147" s="1"/>
      <c r="CBG147" s="1"/>
      <c r="CBK147" s="1"/>
      <c r="CBO147" s="1"/>
      <c r="CBS147" s="1"/>
      <c r="CBW147" s="1"/>
      <c r="CCA147" s="1"/>
      <c r="CCE147" s="1"/>
      <c r="CCI147" s="1"/>
      <c r="CCM147" s="1"/>
      <c r="CCQ147" s="1"/>
      <c r="CCU147" s="1"/>
      <c r="CCY147" s="1"/>
      <c r="CDC147" s="1"/>
      <c r="CDG147" s="1"/>
      <c r="CDK147" s="1"/>
      <c r="CDO147" s="1"/>
      <c r="CDS147" s="1"/>
      <c r="CDW147" s="1"/>
      <c r="CEA147" s="1"/>
      <c r="CEE147" s="1"/>
      <c r="CEI147" s="1"/>
      <c r="CEM147" s="1"/>
      <c r="CEQ147" s="1"/>
      <c r="CEU147" s="1"/>
      <c r="CEY147" s="1"/>
      <c r="CFC147" s="1"/>
      <c r="CFG147" s="1"/>
      <c r="CFK147" s="1"/>
      <c r="CFO147" s="1"/>
      <c r="CFS147" s="1"/>
      <c r="CFW147" s="1"/>
      <c r="CGA147" s="1"/>
      <c r="CGE147" s="1"/>
      <c r="CGI147" s="1"/>
      <c r="CGM147" s="1"/>
      <c r="CGQ147" s="1"/>
      <c r="CGU147" s="1"/>
      <c r="CGY147" s="1"/>
      <c r="CHC147" s="1"/>
      <c r="CHG147" s="1"/>
      <c r="CHK147" s="1"/>
      <c r="CHO147" s="1"/>
      <c r="CHS147" s="1"/>
      <c r="CHW147" s="1"/>
      <c r="CIA147" s="1"/>
      <c r="CIE147" s="1"/>
      <c r="CII147" s="1"/>
      <c r="CIM147" s="1"/>
      <c r="CIQ147" s="1"/>
      <c r="CIU147" s="1"/>
      <c r="CIY147" s="1"/>
      <c r="CJC147" s="1"/>
      <c r="CJG147" s="1"/>
      <c r="CJK147" s="1"/>
      <c r="CJO147" s="1"/>
      <c r="CJS147" s="1"/>
      <c r="CJW147" s="1"/>
      <c r="CKA147" s="1"/>
      <c r="CKE147" s="1"/>
      <c r="CKI147" s="1"/>
      <c r="CKM147" s="1"/>
      <c r="CKQ147" s="1"/>
      <c r="CKU147" s="1"/>
      <c r="CKY147" s="1"/>
      <c r="CLC147" s="1"/>
      <c r="CLG147" s="1"/>
      <c r="CLK147" s="1"/>
      <c r="CLO147" s="1"/>
      <c r="CLS147" s="1"/>
      <c r="CLW147" s="1"/>
      <c r="CMA147" s="1"/>
      <c r="CME147" s="1"/>
      <c r="CMI147" s="1"/>
      <c r="CMM147" s="1"/>
      <c r="CMQ147" s="1"/>
      <c r="CMU147" s="1"/>
      <c r="CMY147" s="1"/>
      <c r="CNC147" s="1"/>
      <c r="CNG147" s="1"/>
      <c r="CNK147" s="1"/>
      <c r="CNO147" s="1"/>
      <c r="CNS147" s="1"/>
      <c r="CNW147" s="1"/>
      <c r="COA147" s="1"/>
      <c r="COE147" s="1"/>
      <c r="COI147" s="1"/>
      <c r="COM147" s="1"/>
      <c r="COQ147" s="1"/>
      <c r="COU147" s="1"/>
      <c r="COY147" s="1"/>
      <c r="CPC147" s="1"/>
      <c r="CPG147" s="1"/>
      <c r="CPK147" s="1"/>
      <c r="CPO147" s="1"/>
      <c r="CPS147" s="1"/>
      <c r="CPW147" s="1"/>
      <c r="CQA147" s="1"/>
      <c r="CQE147" s="1"/>
      <c r="CQI147" s="1"/>
      <c r="CQM147" s="1"/>
      <c r="CQQ147" s="1"/>
      <c r="CQU147" s="1"/>
      <c r="CQY147" s="1"/>
      <c r="CRC147" s="1"/>
      <c r="CRG147" s="1"/>
      <c r="CRK147" s="1"/>
      <c r="CRO147" s="1"/>
      <c r="CRS147" s="1"/>
      <c r="CRW147" s="1"/>
      <c r="CSA147" s="1"/>
      <c r="CSE147" s="1"/>
      <c r="CSI147" s="1"/>
      <c r="CSM147" s="1"/>
      <c r="CSQ147" s="1"/>
      <c r="CSU147" s="1"/>
      <c r="CSY147" s="1"/>
      <c r="CTC147" s="1"/>
      <c r="CTG147" s="1"/>
      <c r="CTK147" s="1"/>
      <c r="CTO147" s="1"/>
      <c r="CTS147" s="1"/>
      <c r="CTW147" s="1"/>
      <c r="CUA147" s="1"/>
      <c r="CUE147" s="1"/>
      <c r="CUI147" s="1"/>
      <c r="CUM147" s="1"/>
      <c r="CUQ147" s="1"/>
      <c r="CUU147" s="1"/>
      <c r="CUY147" s="1"/>
      <c r="CVC147" s="1"/>
      <c r="CVG147" s="1"/>
      <c r="CVK147" s="1"/>
      <c r="CVO147" s="1"/>
      <c r="CVS147" s="1"/>
      <c r="CVW147" s="1"/>
      <c r="CWA147" s="1"/>
      <c r="CWE147" s="1"/>
      <c r="CWI147" s="1"/>
      <c r="CWM147" s="1"/>
      <c r="CWQ147" s="1"/>
      <c r="CWU147" s="1"/>
      <c r="CWY147" s="1"/>
      <c r="CXC147" s="1"/>
      <c r="CXG147" s="1"/>
      <c r="CXK147" s="1"/>
      <c r="CXO147" s="1"/>
      <c r="CXS147" s="1"/>
      <c r="CXW147" s="1"/>
      <c r="CYA147" s="1"/>
      <c r="CYE147" s="1"/>
      <c r="CYI147" s="1"/>
      <c r="CYM147" s="1"/>
      <c r="CYQ147" s="1"/>
      <c r="CYU147" s="1"/>
      <c r="CYY147" s="1"/>
      <c r="CZC147" s="1"/>
      <c r="CZG147" s="1"/>
      <c r="CZK147" s="1"/>
      <c r="CZO147" s="1"/>
      <c r="CZS147" s="1"/>
      <c r="CZW147" s="1"/>
      <c r="DAA147" s="1"/>
      <c r="DAE147" s="1"/>
      <c r="DAI147" s="1"/>
      <c r="DAM147" s="1"/>
      <c r="DAQ147" s="1"/>
      <c r="DAU147" s="1"/>
      <c r="DAY147" s="1"/>
      <c r="DBC147" s="1"/>
      <c r="DBG147" s="1"/>
      <c r="DBK147" s="1"/>
      <c r="DBO147" s="1"/>
      <c r="DBS147" s="1"/>
      <c r="DBW147" s="1"/>
      <c r="DCA147" s="1"/>
      <c r="DCE147" s="1"/>
      <c r="DCI147" s="1"/>
      <c r="DCM147" s="1"/>
      <c r="DCQ147" s="1"/>
      <c r="DCU147" s="1"/>
      <c r="DCY147" s="1"/>
      <c r="DDC147" s="1"/>
      <c r="DDG147" s="1"/>
      <c r="DDK147" s="1"/>
      <c r="DDO147" s="1"/>
      <c r="DDS147" s="1"/>
      <c r="DDW147" s="1"/>
      <c r="DEA147" s="1"/>
      <c r="DEE147" s="1"/>
      <c r="DEI147" s="1"/>
      <c r="DEM147" s="1"/>
      <c r="DEQ147" s="1"/>
      <c r="DEU147" s="1"/>
      <c r="DEY147" s="1"/>
      <c r="DFC147" s="1"/>
      <c r="DFG147" s="1"/>
      <c r="DFK147" s="1"/>
      <c r="DFO147" s="1"/>
      <c r="DFS147" s="1"/>
      <c r="DFW147" s="1"/>
      <c r="DGA147" s="1"/>
      <c r="DGE147" s="1"/>
      <c r="DGI147" s="1"/>
      <c r="DGM147" s="1"/>
      <c r="DGQ147" s="1"/>
      <c r="DGU147" s="1"/>
      <c r="DGY147" s="1"/>
      <c r="DHC147" s="1"/>
      <c r="DHG147" s="1"/>
      <c r="DHK147" s="1"/>
      <c r="DHO147" s="1"/>
      <c r="DHS147" s="1"/>
      <c r="DHW147" s="1"/>
      <c r="DIA147" s="1"/>
      <c r="DIE147" s="1"/>
      <c r="DII147" s="1"/>
      <c r="DIM147" s="1"/>
      <c r="DIQ147" s="1"/>
      <c r="DIU147" s="1"/>
      <c r="DIY147" s="1"/>
      <c r="DJC147" s="1"/>
      <c r="DJG147" s="1"/>
      <c r="DJK147" s="1"/>
      <c r="DJO147" s="1"/>
      <c r="DJS147" s="1"/>
      <c r="DJW147" s="1"/>
      <c r="DKA147" s="1"/>
      <c r="DKE147" s="1"/>
      <c r="DKI147" s="1"/>
      <c r="DKM147" s="1"/>
      <c r="DKQ147" s="1"/>
      <c r="DKU147" s="1"/>
      <c r="DKY147" s="1"/>
      <c r="DLC147" s="1"/>
      <c r="DLG147" s="1"/>
      <c r="DLK147" s="1"/>
      <c r="DLO147" s="1"/>
      <c r="DLS147" s="1"/>
      <c r="DLW147" s="1"/>
      <c r="DMA147" s="1"/>
      <c r="DME147" s="1"/>
      <c r="DMI147" s="1"/>
      <c r="DMM147" s="1"/>
      <c r="DMQ147" s="1"/>
      <c r="DMU147" s="1"/>
      <c r="DMY147" s="1"/>
      <c r="DNC147" s="1"/>
      <c r="DNG147" s="1"/>
      <c r="DNK147" s="1"/>
      <c r="DNO147" s="1"/>
      <c r="DNS147" s="1"/>
      <c r="DNW147" s="1"/>
      <c r="DOA147" s="1"/>
      <c r="DOE147" s="1"/>
      <c r="DOI147" s="1"/>
      <c r="DOM147" s="1"/>
      <c r="DOQ147" s="1"/>
      <c r="DOU147" s="1"/>
      <c r="DOY147" s="1"/>
      <c r="DPC147" s="1"/>
      <c r="DPG147" s="1"/>
      <c r="DPK147" s="1"/>
      <c r="DPO147" s="1"/>
      <c r="DPS147" s="1"/>
      <c r="DPW147" s="1"/>
      <c r="DQA147" s="1"/>
      <c r="DQE147" s="1"/>
      <c r="DQI147" s="1"/>
      <c r="DQM147" s="1"/>
      <c r="DQQ147" s="1"/>
      <c r="DQU147" s="1"/>
      <c r="DQY147" s="1"/>
      <c r="DRC147" s="1"/>
      <c r="DRG147" s="1"/>
      <c r="DRK147" s="1"/>
      <c r="DRO147" s="1"/>
      <c r="DRS147" s="1"/>
      <c r="DRW147" s="1"/>
      <c r="DSA147" s="1"/>
      <c r="DSE147" s="1"/>
      <c r="DSI147" s="1"/>
      <c r="DSM147" s="1"/>
      <c r="DSQ147" s="1"/>
      <c r="DSU147" s="1"/>
      <c r="DSY147" s="1"/>
      <c r="DTC147" s="1"/>
      <c r="DTG147" s="1"/>
      <c r="DTK147" s="1"/>
      <c r="DTO147" s="1"/>
      <c r="DTS147" s="1"/>
      <c r="DTW147" s="1"/>
      <c r="DUA147" s="1"/>
      <c r="DUE147" s="1"/>
      <c r="DUI147" s="1"/>
      <c r="DUM147" s="1"/>
      <c r="DUQ147" s="1"/>
      <c r="DUU147" s="1"/>
      <c r="DUY147" s="1"/>
      <c r="DVC147" s="1"/>
      <c r="DVG147" s="1"/>
      <c r="DVK147" s="1"/>
      <c r="DVO147" s="1"/>
      <c r="DVS147" s="1"/>
      <c r="DVW147" s="1"/>
      <c r="DWA147" s="1"/>
      <c r="DWE147" s="1"/>
      <c r="DWI147" s="1"/>
      <c r="DWM147" s="1"/>
      <c r="DWQ147" s="1"/>
      <c r="DWU147" s="1"/>
      <c r="DWY147" s="1"/>
      <c r="DXC147" s="1"/>
      <c r="DXG147" s="1"/>
      <c r="DXK147" s="1"/>
      <c r="DXO147" s="1"/>
      <c r="DXS147" s="1"/>
      <c r="DXW147" s="1"/>
      <c r="DYA147" s="1"/>
      <c r="DYE147" s="1"/>
      <c r="DYI147" s="1"/>
      <c r="DYM147" s="1"/>
      <c r="DYQ147" s="1"/>
      <c r="DYU147" s="1"/>
      <c r="DYY147" s="1"/>
      <c r="DZC147" s="1"/>
      <c r="DZG147" s="1"/>
      <c r="DZK147" s="1"/>
      <c r="DZO147" s="1"/>
      <c r="DZS147" s="1"/>
      <c r="DZW147" s="1"/>
      <c r="EAA147" s="1"/>
      <c r="EAE147" s="1"/>
      <c r="EAI147" s="1"/>
      <c r="EAM147" s="1"/>
      <c r="EAQ147" s="1"/>
      <c r="EAU147" s="1"/>
      <c r="EAY147" s="1"/>
      <c r="EBC147" s="1"/>
      <c r="EBG147" s="1"/>
      <c r="EBK147" s="1"/>
      <c r="EBO147" s="1"/>
      <c r="EBS147" s="1"/>
      <c r="EBW147" s="1"/>
      <c r="ECA147" s="1"/>
      <c r="ECE147" s="1"/>
      <c r="ECI147" s="1"/>
      <c r="ECM147" s="1"/>
      <c r="ECQ147" s="1"/>
      <c r="ECU147" s="1"/>
      <c r="ECY147" s="1"/>
      <c r="EDC147" s="1"/>
      <c r="EDG147" s="1"/>
      <c r="EDK147" s="1"/>
      <c r="EDO147" s="1"/>
      <c r="EDS147" s="1"/>
      <c r="EDW147" s="1"/>
      <c r="EEA147" s="1"/>
      <c r="EEE147" s="1"/>
      <c r="EEI147" s="1"/>
      <c r="EEM147" s="1"/>
      <c r="EEQ147" s="1"/>
      <c r="EEU147" s="1"/>
      <c r="EEY147" s="1"/>
      <c r="EFC147" s="1"/>
      <c r="EFG147" s="1"/>
      <c r="EFK147" s="1"/>
      <c r="EFO147" s="1"/>
      <c r="EFS147" s="1"/>
      <c r="EFW147" s="1"/>
      <c r="EGA147" s="1"/>
      <c r="EGE147" s="1"/>
      <c r="EGI147" s="1"/>
      <c r="EGM147" s="1"/>
      <c r="EGQ147" s="1"/>
      <c r="EGU147" s="1"/>
      <c r="EGY147" s="1"/>
      <c r="EHC147" s="1"/>
      <c r="EHG147" s="1"/>
      <c r="EHK147" s="1"/>
      <c r="EHO147" s="1"/>
      <c r="EHS147" s="1"/>
      <c r="EHW147" s="1"/>
      <c r="EIA147" s="1"/>
      <c r="EIE147" s="1"/>
      <c r="EII147" s="1"/>
      <c r="EIM147" s="1"/>
      <c r="EIQ147" s="1"/>
      <c r="EIU147" s="1"/>
      <c r="EIY147" s="1"/>
      <c r="EJC147" s="1"/>
      <c r="EJG147" s="1"/>
      <c r="EJK147" s="1"/>
      <c r="EJO147" s="1"/>
      <c r="EJS147" s="1"/>
      <c r="EJW147" s="1"/>
      <c r="EKA147" s="1"/>
      <c r="EKE147" s="1"/>
      <c r="EKI147" s="1"/>
      <c r="EKM147" s="1"/>
      <c r="EKQ147" s="1"/>
      <c r="EKU147" s="1"/>
      <c r="EKY147" s="1"/>
      <c r="ELC147" s="1"/>
      <c r="ELG147" s="1"/>
      <c r="ELK147" s="1"/>
      <c r="ELO147" s="1"/>
      <c r="ELS147" s="1"/>
      <c r="ELW147" s="1"/>
      <c r="EMA147" s="1"/>
      <c r="EME147" s="1"/>
      <c r="EMI147" s="1"/>
      <c r="EMM147" s="1"/>
      <c r="EMQ147" s="1"/>
      <c r="EMU147" s="1"/>
      <c r="EMY147" s="1"/>
      <c r="ENC147" s="1"/>
      <c r="ENG147" s="1"/>
      <c r="ENK147" s="1"/>
      <c r="ENO147" s="1"/>
      <c r="ENS147" s="1"/>
      <c r="ENW147" s="1"/>
      <c r="EOA147" s="1"/>
      <c r="EOE147" s="1"/>
      <c r="EOI147" s="1"/>
      <c r="EOM147" s="1"/>
      <c r="EOQ147" s="1"/>
      <c r="EOU147" s="1"/>
      <c r="EOY147" s="1"/>
      <c r="EPC147" s="1"/>
      <c r="EPG147" s="1"/>
      <c r="EPK147" s="1"/>
      <c r="EPO147" s="1"/>
      <c r="EPS147" s="1"/>
      <c r="EPW147" s="1"/>
      <c r="EQA147" s="1"/>
      <c r="EQE147" s="1"/>
      <c r="EQI147" s="1"/>
      <c r="EQM147" s="1"/>
      <c r="EQQ147" s="1"/>
      <c r="EQU147" s="1"/>
      <c r="EQY147" s="1"/>
      <c r="ERC147" s="1"/>
      <c r="ERG147" s="1"/>
      <c r="ERK147" s="1"/>
      <c r="ERO147" s="1"/>
      <c r="ERS147" s="1"/>
      <c r="ERW147" s="1"/>
      <c r="ESA147" s="1"/>
      <c r="ESE147" s="1"/>
      <c r="ESI147" s="1"/>
      <c r="ESM147" s="1"/>
      <c r="ESQ147" s="1"/>
      <c r="ESU147" s="1"/>
      <c r="ESY147" s="1"/>
      <c r="ETC147" s="1"/>
      <c r="ETG147" s="1"/>
      <c r="ETK147" s="1"/>
      <c r="ETO147" s="1"/>
      <c r="ETS147" s="1"/>
      <c r="ETW147" s="1"/>
      <c r="EUA147" s="1"/>
      <c r="EUE147" s="1"/>
      <c r="EUI147" s="1"/>
      <c r="EUM147" s="1"/>
      <c r="EUQ147" s="1"/>
      <c r="EUU147" s="1"/>
      <c r="EUY147" s="1"/>
      <c r="EVC147" s="1"/>
      <c r="EVG147" s="1"/>
      <c r="EVK147" s="1"/>
      <c r="EVO147" s="1"/>
      <c r="EVS147" s="1"/>
      <c r="EVW147" s="1"/>
      <c r="EWA147" s="1"/>
      <c r="EWE147" s="1"/>
      <c r="EWI147" s="1"/>
      <c r="EWM147" s="1"/>
      <c r="EWQ147" s="1"/>
      <c r="EWU147" s="1"/>
      <c r="EWY147" s="1"/>
      <c r="EXC147" s="1"/>
      <c r="EXG147" s="1"/>
      <c r="EXK147" s="1"/>
      <c r="EXO147" s="1"/>
      <c r="EXS147" s="1"/>
      <c r="EXW147" s="1"/>
      <c r="EYA147" s="1"/>
      <c r="EYE147" s="1"/>
      <c r="EYI147" s="1"/>
      <c r="EYM147" s="1"/>
      <c r="EYQ147" s="1"/>
      <c r="EYU147" s="1"/>
      <c r="EYY147" s="1"/>
      <c r="EZC147" s="1"/>
      <c r="EZG147" s="1"/>
      <c r="EZK147" s="1"/>
      <c r="EZO147" s="1"/>
      <c r="EZS147" s="1"/>
      <c r="EZW147" s="1"/>
      <c r="FAA147" s="1"/>
      <c r="FAE147" s="1"/>
      <c r="FAI147" s="1"/>
      <c r="FAM147" s="1"/>
      <c r="FAQ147" s="1"/>
      <c r="FAU147" s="1"/>
      <c r="FAY147" s="1"/>
      <c r="FBC147" s="1"/>
      <c r="FBG147" s="1"/>
      <c r="FBK147" s="1"/>
      <c r="FBO147" s="1"/>
      <c r="FBS147" s="1"/>
      <c r="FBW147" s="1"/>
      <c r="FCA147" s="1"/>
      <c r="FCE147" s="1"/>
      <c r="FCI147" s="1"/>
      <c r="FCM147" s="1"/>
      <c r="FCQ147" s="1"/>
      <c r="FCU147" s="1"/>
      <c r="FCY147" s="1"/>
      <c r="FDC147" s="1"/>
      <c r="FDG147" s="1"/>
      <c r="FDK147" s="1"/>
      <c r="FDO147" s="1"/>
      <c r="FDS147" s="1"/>
      <c r="FDW147" s="1"/>
      <c r="FEA147" s="1"/>
      <c r="FEE147" s="1"/>
      <c r="FEI147" s="1"/>
      <c r="FEM147" s="1"/>
      <c r="FEQ147" s="1"/>
      <c r="FEU147" s="1"/>
      <c r="FEY147" s="1"/>
      <c r="FFC147" s="1"/>
      <c r="FFG147" s="1"/>
      <c r="FFK147" s="1"/>
      <c r="FFO147" s="1"/>
      <c r="FFS147" s="1"/>
      <c r="FFW147" s="1"/>
      <c r="FGA147" s="1"/>
      <c r="FGE147" s="1"/>
      <c r="FGI147" s="1"/>
      <c r="FGM147" s="1"/>
      <c r="FGQ147" s="1"/>
      <c r="FGU147" s="1"/>
      <c r="FGY147" s="1"/>
      <c r="FHC147" s="1"/>
      <c r="FHG147" s="1"/>
      <c r="FHK147" s="1"/>
      <c r="FHO147" s="1"/>
      <c r="FHS147" s="1"/>
      <c r="FHW147" s="1"/>
      <c r="FIA147" s="1"/>
      <c r="FIE147" s="1"/>
      <c r="FII147" s="1"/>
      <c r="FIM147" s="1"/>
      <c r="FIQ147" s="1"/>
      <c r="FIU147" s="1"/>
      <c r="FIY147" s="1"/>
      <c r="FJC147" s="1"/>
      <c r="FJG147" s="1"/>
      <c r="FJK147" s="1"/>
      <c r="FJO147" s="1"/>
      <c r="FJS147" s="1"/>
      <c r="FJW147" s="1"/>
      <c r="FKA147" s="1"/>
      <c r="FKE147" s="1"/>
      <c r="FKI147" s="1"/>
      <c r="FKM147" s="1"/>
      <c r="FKQ147" s="1"/>
      <c r="FKU147" s="1"/>
      <c r="FKY147" s="1"/>
      <c r="FLC147" s="1"/>
      <c r="FLG147" s="1"/>
      <c r="FLK147" s="1"/>
      <c r="FLO147" s="1"/>
      <c r="FLS147" s="1"/>
      <c r="FLW147" s="1"/>
      <c r="FMA147" s="1"/>
      <c r="FME147" s="1"/>
      <c r="FMI147" s="1"/>
      <c r="FMM147" s="1"/>
      <c r="FMQ147" s="1"/>
      <c r="FMU147" s="1"/>
      <c r="FMY147" s="1"/>
      <c r="FNC147" s="1"/>
      <c r="FNG147" s="1"/>
      <c r="FNK147" s="1"/>
      <c r="FNO147" s="1"/>
      <c r="FNS147" s="1"/>
      <c r="FNW147" s="1"/>
      <c r="FOA147" s="1"/>
      <c r="FOE147" s="1"/>
      <c r="FOI147" s="1"/>
      <c r="FOM147" s="1"/>
      <c r="FOQ147" s="1"/>
      <c r="FOU147" s="1"/>
      <c r="FOY147" s="1"/>
      <c r="FPC147" s="1"/>
      <c r="FPG147" s="1"/>
      <c r="FPK147" s="1"/>
      <c r="FPO147" s="1"/>
      <c r="FPS147" s="1"/>
      <c r="FPW147" s="1"/>
      <c r="FQA147" s="1"/>
      <c r="FQE147" s="1"/>
      <c r="FQI147" s="1"/>
      <c r="FQM147" s="1"/>
      <c r="FQQ147" s="1"/>
      <c r="FQU147" s="1"/>
      <c r="FQY147" s="1"/>
      <c r="FRC147" s="1"/>
      <c r="FRG147" s="1"/>
      <c r="FRK147" s="1"/>
      <c r="FRO147" s="1"/>
      <c r="FRS147" s="1"/>
      <c r="FRW147" s="1"/>
      <c r="FSA147" s="1"/>
      <c r="FSE147" s="1"/>
      <c r="FSI147" s="1"/>
      <c r="FSM147" s="1"/>
      <c r="FSQ147" s="1"/>
      <c r="FSU147" s="1"/>
      <c r="FSY147" s="1"/>
      <c r="FTC147" s="1"/>
      <c r="FTG147" s="1"/>
      <c r="FTK147" s="1"/>
      <c r="FTO147" s="1"/>
      <c r="FTS147" s="1"/>
      <c r="FTW147" s="1"/>
      <c r="FUA147" s="1"/>
      <c r="FUE147" s="1"/>
      <c r="FUI147" s="1"/>
      <c r="FUM147" s="1"/>
      <c r="FUQ147" s="1"/>
      <c r="FUU147" s="1"/>
      <c r="FUY147" s="1"/>
      <c r="FVC147" s="1"/>
      <c r="FVG147" s="1"/>
      <c r="FVK147" s="1"/>
      <c r="FVO147" s="1"/>
      <c r="FVS147" s="1"/>
      <c r="FVW147" s="1"/>
      <c r="FWA147" s="1"/>
      <c r="FWE147" s="1"/>
      <c r="FWI147" s="1"/>
      <c r="FWM147" s="1"/>
      <c r="FWQ147" s="1"/>
      <c r="FWU147" s="1"/>
      <c r="FWY147" s="1"/>
      <c r="FXC147" s="1"/>
      <c r="FXG147" s="1"/>
      <c r="FXK147" s="1"/>
      <c r="FXO147" s="1"/>
      <c r="FXS147" s="1"/>
      <c r="FXW147" s="1"/>
      <c r="FYA147" s="1"/>
      <c r="FYE147" s="1"/>
      <c r="FYI147" s="1"/>
      <c r="FYM147" s="1"/>
      <c r="FYQ147" s="1"/>
      <c r="FYU147" s="1"/>
      <c r="FYY147" s="1"/>
      <c r="FZC147" s="1"/>
      <c r="FZG147" s="1"/>
      <c r="FZK147" s="1"/>
      <c r="FZO147" s="1"/>
      <c r="FZS147" s="1"/>
      <c r="FZW147" s="1"/>
      <c r="GAA147" s="1"/>
      <c r="GAE147" s="1"/>
      <c r="GAI147" s="1"/>
      <c r="GAM147" s="1"/>
      <c r="GAQ147" s="1"/>
      <c r="GAU147" s="1"/>
      <c r="GAY147" s="1"/>
      <c r="GBC147" s="1"/>
      <c r="GBG147" s="1"/>
      <c r="GBK147" s="1"/>
      <c r="GBO147" s="1"/>
      <c r="GBS147" s="1"/>
      <c r="GBW147" s="1"/>
      <c r="GCA147" s="1"/>
      <c r="GCE147" s="1"/>
      <c r="GCI147" s="1"/>
      <c r="GCM147" s="1"/>
      <c r="GCQ147" s="1"/>
      <c r="GCU147" s="1"/>
      <c r="GCY147" s="1"/>
      <c r="GDC147" s="1"/>
      <c r="GDG147" s="1"/>
      <c r="GDK147" s="1"/>
      <c r="GDO147" s="1"/>
      <c r="GDS147" s="1"/>
      <c r="GDW147" s="1"/>
      <c r="GEA147" s="1"/>
      <c r="GEE147" s="1"/>
      <c r="GEI147" s="1"/>
      <c r="GEM147" s="1"/>
      <c r="GEQ147" s="1"/>
      <c r="GEU147" s="1"/>
      <c r="GEY147" s="1"/>
      <c r="GFC147" s="1"/>
      <c r="GFG147" s="1"/>
      <c r="GFK147" s="1"/>
      <c r="GFO147" s="1"/>
      <c r="GFS147" s="1"/>
      <c r="GFW147" s="1"/>
      <c r="GGA147" s="1"/>
      <c r="GGE147" s="1"/>
      <c r="GGI147" s="1"/>
      <c r="GGM147" s="1"/>
      <c r="GGQ147" s="1"/>
      <c r="GGU147" s="1"/>
      <c r="GGY147" s="1"/>
      <c r="GHC147" s="1"/>
      <c r="GHG147" s="1"/>
      <c r="GHK147" s="1"/>
      <c r="GHO147" s="1"/>
      <c r="GHS147" s="1"/>
      <c r="GHW147" s="1"/>
      <c r="GIA147" s="1"/>
      <c r="GIE147" s="1"/>
      <c r="GII147" s="1"/>
      <c r="GIM147" s="1"/>
      <c r="GIQ147" s="1"/>
      <c r="GIU147" s="1"/>
      <c r="GIY147" s="1"/>
      <c r="GJC147" s="1"/>
      <c r="GJG147" s="1"/>
      <c r="GJK147" s="1"/>
      <c r="GJO147" s="1"/>
      <c r="GJS147" s="1"/>
      <c r="GJW147" s="1"/>
      <c r="GKA147" s="1"/>
      <c r="GKE147" s="1"/>
      <c r="GKI147" s="1"/>
      <c r="GKM147" s="1"/>
      <c r="GKQ147" s="1"/>
      <c r="GKU147" s="1"/>
      <c r="GKY147" s="1"/>
      <c r="GLC147" s="1"/>
      <c r="GLG147" s="1"/>
      <c r="GLK147" s="1"/>
      <c r="GLO147" s="1"/>
      <c r="GLS147" s="1"/>
      <c r="GLW147" s="1"/>
      <c r="GMA147" s="1"/>
      <c r="GME147" s="1"/>
      <c r="GMI147" s="1"/>
      <c r="GMM147" s="1"/>
      <c r="GMQ147" s="1"/>
      <c r="GMU147" s="1"/>
      <c r="GMY147" s="1"/>
      <c r="GNC147" s="1"/>
      <c r="GNG147" s="1"/>
      <c r="GNK147" s="1"/>
      <c r="GNO147" s="1"/>
      <c r="GNS147" s="1"/>
      <c r="GNW147" s="1"/>
      <c r="GOA147" s="1"/>
      <c r="GOE147" s="1"/>
      <c r="GOI147" s="1"/>
      <c r="GOM147" s="1"/>
      <c r="GOQ147" s="1"/>
      <c r="GOU147" s="1"/>
      <c r="GOY147" s="1"/>
      <c r="GPC147" s="1"/>
      <c r="GPG147" s="1"/>
      <c r="GPK147" s="1"/>
      <c r="GPO147" s="1"/>
      <c r="GPS147" s="1"/>
      <c r="GPW147" s="1"/>
      <c r="GQA147" s="1"/>
      <c r="GQE147" s="1"/>
      <c r="GQI147" s="1"/>
      <c r="GQM147" s="1"/>
      <c r="GQQ147" s="1"/>
      <c r="GQU147" s="1"/>
      <c r="GQY147" s="1"/>
      <c r="GRC147" s="1"/>
      <c r="GRG147" s="1"/>
      <c r="GRK147" s="1"/>
      <c r="GRO147" s="1"/>
      <c r="GRS147" s="1"/>
      <c r="GRW147" s="1"/>
      <c r="GSA147" s="1"/>
      <c r="GSE147" s="1"/>
      <c r="GSI147" s="1"/>
      <c r="GSM147" s="1"/>
      <c r="GSQ147" s="1"/>
      <c r="GSU147" s="1"/>
      <c r="GSY147" s="1"/>
      <c r="GTC147" s="1"/>
      <c r="GTG147" s="1"/>
      <c r="GTK147" s="1"/>
      <c r="GTO147" s="1"/>
      <c r="GTS147" s="1"/>
      <c r="GTW147" s="1"/>
      <c r="GUA147" s="1"/>
      <c r="GUE147" s="1"/>
      <c r="GUI147" s="1"/>
      <c r="GUM147" s="1"/>
      <c r="GUQ147" s="1"/>
      <c r="GUU147" s="1"/>
      <c r="GUY147" s="1"/>
      <c r="GVC147" s="1"/>
      <c r="GVG147" s="1"/>
      <c r="GVK147" s="1"/>
      <c r="GVO147" s="1"/>
      <c r="GVS147" s="1"/>
      <c r="GVW147" s="1"/>
      <c r="GWA147" s="1"/>
      <c r="GWE147" s="1"/>
      <c r="GWI147" s="1"/>
      <c r="GWM147" s="1"/>
      <c r="GWQ147" s="1"/>
      <c r="GWU147" s="1"/>
      <c r="GWY147" s="1"/>
      <c r="GXC147" s="1"/>
      <c r="GXG147" s="1"/>
      <c r="GXK147" s="1"/>
      <c r="GXO147" s="1"/>
      <c r="GXS147" s="1"/>
      <c r="GXW147" s="1"/>
      <c r="GYA147" s="1"/>
      <c r="GYE147" s="1"/>
      <c r="GYI147" s="1"/>
      <c r="GYM147" s="1"/>
      <c r="GYQ147" s="1"/>
      <c r="GYU147" s="1"/>
      <c r="GYY147" s="1"/>
      <c r="GZC147" s="1"/>
      <c r="GZG147" s="1"/>
      <c r="GZK147" s="1"/>
      <c r="GZO147" s="1"/>
      <c r="GZS147" s="1"/>
      <c r="GZW147" s="1"/>
      <c r="HAA147" s="1"/>
      <c r="HAE147" s="1"/>
      <c r="HAI147" s="1"/>
      <c r="HAM147" s="1"/>
      <c r="HAQ147" s="1"/>
      <c r="HAU147" s="1"/>
      <c r="HAY147" s="1"/>
      <c r="HBC147" s="1"/>
      <c r="HBG147" s="1"/>
      <c r="HBK147" s="1"/>
      <c r="HBO147" s="1"/>
      <c r="HBS147" s="1"/>
      <c r="HBW147" s="1"/>
      <c r="HCA147" s="1"/>
      <c r="HCE147" s="1"/>
      <c r="HCI147" s="1"/>
      <c r="HCM147" s="1"/>
      <c r="HCQ147" s="1"/>
      <c r="HCU147" s="1"/>
      <c r="HCY147" s="1"/>
      <c r="HDC147" s="1"/>
      <c r="HDG147" s="1"/>
      <c r="HDK147" s="1"/>
      <c r="HDO147" s="1"/>
      <c r="HDS147" s="1"/>
      <c r="HDW147" s="1"/>
      <c r="HEA147" s="1"/>
      <c r="HEE147" s="1"/>
      <c r="HEI147" s="1"/>
      <c r="HEM147" s="1"/>
      <c r="HEQ147" s="1"/>
      <c r="HEU147" s="1"/>
      <c r="HEY147" s="1"/>
      <c r="HFC147" s="1"/>
      <c r="HFG147" s="1"/>
      <c r="HFK147" s="1"/>
      <c r="HFO147" s="1"/>
      <c r="HFS147" s="1"/>
      <c r="HFW147" s="1"/>
      <c r="HGA147" s="1"/>
      <c r="HGE147" s="1"/>
      <c r="HGI147" s="1"/>
      <c r="HGM147" s="1"/>
      <c r="HGQ147" s="1"/>
      <c r="HGU147" s="1"/>
      <c r="HGY147" s="1"/>
      <c r="HHC147" s="1"/>
      <c r="HHG147" s="1"/>
      <c r="HHK147" s="1"/>
      <c r="HHO147" s="1"/>
      <c r="HHS147" s="1"/>
      <c r="HHW147" s="1"/>
      <c r="HIA147" s="1"/>
      <c r="HIE147" s="1"/>
      <c r="HII147" s="1"/>
      <c r="HIM147" s="1"/>
      <c r="HIQ147" s="1"/>
      <c r="HIU147" s="1"/>
      <c r="HIY147" s="1"/>
      <c r="HJC147" s="1"/>
      <c r="HJG147" s="1"/>
      <c r="HJK147" s="1"/>
      <c r="HJO147" s="1"/>
      <c r="HJS147" s="1"/>
      <c r="HJW147" s="1"/>
      <c r="HKA147" s="1"/>
      <c r="HKE147" s="1"/>
      <c r="HKI147" s="1"/>
      <c r="HKM147" s="1"/>
      <c r="HKQ147" s="1"/>
      <c r="HKU147" s="1"/>
      <c r="HKY147" s="1"/>
      <c r="HLC147" s="1"/>
      <c r="HLG147" s="1"/>
      <c r="HLK147" s="1"/>
      <c r="HLO147" s="1"/>
      <c r="HLS147" s="1"/>
      <c r="HLW147" s="1"/>
      <c r="HMA147" s="1"/>
      <c r="HME147" s="1"/>
      <c r="HMI147" s="1"/>
      <c r="HMM147" s="1"/>
      <c r="HMQ147" s="1"/>
      <c r="HMU147" s="1"/>
      <c r="HMY147" s="1"/>
      <c r="HNC147" s="1"/>
      <c r="HNG147" s="1"/>
      <c r="HNK147" s="1"/>
      <c r="HNO147" s="1"/>
      <c r="HNS147" s="1"/>
      <c r="HNW147" s="1"/>
      <c r="HOA147" s="1"/>
      <c r="HOE147" s="1"/>
      <c r="HOI147" s="1"/>
      <c r="HOM147" s="1"/>
      <c r="HOQ147" s="1"/>
      <c r="HOU147" s="1"/>
      <c r="HOY147" s="1"/>
      <c r="HPC147" s="1"/>
      <c r="HPG147" s="1"/>
      <c r="HPK147" s="1"/>
      <c r="HPO147" s="1"/>
      <c r="HPS147" s="1"/>
      <c r="HPW147" s="1"/>
      <c r="HQA147" s="1"/>
      <c r="HQE147" s="1"/>
      <c r="HQI147" s="1"/>
      <c r="HQM147" s="1"/>
      <c r="HQQ147" s="1"/>
      <c r="HQU147" s="1"/>
      <c r="HQY147" s="1"/>
      <c r="HRC147" s="1"/>
      <c r="HRG147" s="1"/>
      <c r="HRK147" s="1"/>
      <c r="HRO147" s="1"/>
      <c r="HRS147" s="1"/>
      <c r="HRW147" s="1"/>
      <c r="HSA147" s="1"/>
      <c r="HSE147" s="1"/>
      <c r="HSI147" s="1"/>
      <c r="HSM147" s="1"/>
      <c r="HSQ147" s="1"/>
      <c r="HSU147" s="1"/>
      <c r="HSY147" s="1"/>
      <c r="HTC147" s="1"/>
      <c r="HTG147" s="1"/>
      <c r="HTK147" s="1"/>
      <c r="HTO147" s="1"/>
      <c r="HTS147" s="1"/>
      <c r="HTW147" s="1"/>
      <c r="HUA147" s="1"/>
      <c r="HUE147" s="1"/>
      <c r="HUI147" s="1"/>
      <c r="HUM147" s="1"/>
      <c r="HUQ147" s="1"/>
      <c r="HUU147" s="1"/>
      <c r="HUY147" s="1"/>
      <c r="HVC147" s="1"/>
      <c r="HVG147" s="1"/>
      <c r="HVK147" s="1"/>
      <c r="HVO147" s="1"/>
      <c r="HVS147" s="1"/>
      <c r="HVW147" s="1"/>
      <c r="HWA147" s="1"/>
      <c r="HWE147" s="1"/>
      <c r="HWI147" s="1"/>
      <c r="HWM147" s="1"/>
      <c r="HWQ147" s="1"/>
      <c r="HWU147" s="1"/>
      <c r="HWY147" s="1"/>
      <c r="HXC147" s="1"/>
      <c r="HXG147" s="1"/>
      <c r="HXK147" s="1"/>
      <c r="HXO147" s="1"/>
      <c r="HXS147" s="1"/>
      <c r="HXW147" s="1"/>
      <c r="HYA147" s="1"/>
      <c r="HYE147" s="1"/>
      <c r="HYI147" s="1"/>
      <c r="HYM147" s="1"/>
      <c r="HYQ147" s="1"/>
      <c r="HYU147" s="1"/>
      <c r="HYY147" s="1"/>
      <c r="HZC147" s="1"/>
      <c r="HZG147" s="1"/>
      <c r="HZK147" s="1"/>
      <c r="HZO147" s="1"/>
      <c r="HZS147" s="1"/>
      <c r="HZW147" s="1"/>
      <c r="IAA147" s="1"/>
      <c r="IAE147" s="1"/>
      <c r="IAI147" s="1"/>
      <c r="IAM147" s="1"/>
      <c r="IAQ147" s="1"/>
      <c r="IAU147" s="1"/>
      <c r="IAY147" s="1"/>
      <c r="IBC147" s="1"/>
      <c r="IBG147" s="1"/>
      <c r="IBK147" s="1"/>
      <c r="IBO147" s="1"/>
      <c r="IBS147" s="1"/>
      <c r="IBW147" s="1"/>
      <c r="ICA147" s="1"/>
      <c r="ICE147" s="1"/>
      <c r="ICI147" s="1"/>
      <c r="ICM147" s="1"/>
      <c r="ICQ147" s="1"/>
      <c r="ICU147" s="1"/>
      <c r="ICY147" s="1"/>
      <c r="IDC147" s="1"/>
      <c r="IDG147" s="1"/>
      <c r="IDK147" s="1"/>
      <c r="IDO147" s="1"/>
      <c r="IDS147" s="1"/>
      <c r="IDW147" s="1"/>
      <c r="IEA147" s="1"/>
      <c r="IEE147" s="1"/>
      <c r="IEI147" s="1"/>
      <c r="IEM147" s="1"/>
      <c r="IEQ147" s="1"/>
      <c r="IEU147" s="1"/>
      <c r="IEY147" s="1"/>
      <c r="IFC147" s="1"/>
      <c r="IFG147" s="1"/>
      <c r="IFK147" s="1"/>
      <c r="IFO147" s="1"/>
      <c r="IFS147" s="1"/>
      <c r="IFW147" s="1"/>
      <c r="IGA147" s="1"/>
      <c r="IGE147" s="1"/>
      <c r="IGI147" s="1"/>
      <c r="IGM147" s="1"/>
      <c r="IGQ147" s="1"/>
      <c r="IGU147" s="1"/>
      <c r="IGY147" s="1"/>
      <c r="IHC147" s="1"/>
      <c r="IHG147" s="1"/>
      <c r="IHK147" s="1"/>
      <c r="IHO147" s="1"/>
      <c r="IHS147" s="1"/>
      <c r="IHW147" s="1"/>
      <c r="IIA147" s="1"/>
      <c r="IIE147" s="1"/>
      <c r="III147" s="1"/>
      <c r="IIM147" s="1"/>
      <c r="IIQ147" s="1"/>
      <c r="IIU147" s="1"/>
      <c r="IIY147" s="1"/>
      <c r="IJC147" s="1"/>
      <c r="IJG147" s="1"/>
      <c r="IJK147" s="1"/>
      <c r="IJO147" s="1"/>
      <c r="IJS147" s="1"/>
      <c r="IJW147" s="1"/>
      <c r="IKA147" s="1"/>
      <c r="IKE147" s="1"/>
      <c r="IKI147" s="1"/>
      <c r="IKM147" s="1"/>
      <c r="IKQ147" s="1"/>
      <c r="IKU147" s="1"/>
      <c r="IKY147" s="1"/>
      <c r="ILC147" s="1"/>
      <c r="ILG147" s="1"/>
      <c r="ILK147" s="1"/>
      <c r="ILO147" s="1"/>
      <c r="ILS147" s="1"/>
      <c r="ILW147" s="1"/>
      <c r="IMA147" s="1"/>
      <c r="IME147" s="1"/>
      <c r="IMI147" s="1"/>
      <c r="IMM147" s="1"/>
      <c r="IMQ147" s="1"/>
      <c r="IMU147" s="1"/>
      <c r="IMY147" s="1"/>
      <c r="INC147" s="1"/>
      <c r="ING147" s="1"/>
      <c r="INK147" s="1"/>
      <c r="INO147" s="1"/>
      <c r="INS147" s="1"/>
      <c r="INW147" s="1"/>
      <c r="IOA147" s="1"/>
      <c r="IOE147" s="1"/>
      <c r="IOI147" s="1"/>
      <c r="IOM147" s="1"/>
      <c r="IOQ147" s="1"/>
      <c r="IOU147" s="1"/>
      <c r="IOY147" s="1"/>
      <c r="IPC147" s="1"/>
      <c r="IPG147" s="1"/>
      <c r="IPK147" s="1"/>
      <c r="IPO147" s="1"/>
      <c r="IPS147" s="1"/>
      <c r="IPW147" s="1"/>
      <c r="IQA147" s="1"/>
      <c r="IQE147" s="1"/>
      <c r="IQI147" s="1"/>
      <c r="IQM147" s="1"/>
      <c r="IQQ147" s="1"/>
      <c r="IQU147" s="1"/>
      <c r="IQY147" s="1"/>
      <c r="IRC147" s="1"/>
      <c r="IRG147" s="1"/>
      <c r="IRK147" s="1"/>
      <c r="IRO147" s="1"/>
      <c r="IRS147" s="1"/>
      <c r="IRW147" s="1"/>
      <c r="ISA147" s="1"/>
      <c r="ISE147" s="1"/>
      <c r="ISI147" s="1"/>
      <c r="ISM147" s="1"/>
      <c r="ISQ147" s="1"/>
      <c r="ISU147" s="1"/>
      <c r="ISY147" s="1"/>
      <c r="ITC147" s="1"/>
      <c r="ITG147" s="1"/>
      <c r="ITK147" s="1"/>
      <c r="ITO147" s="1"/>
      <c r="ITS147" s="1"/>
      <c r="ITW147" s="1"/>
      <c r="IUA147" s="1"/>
      <c r="IUE147" s="1"/>
      <c r="IUI147" s="1"/>
      <c r="IUM147" s="1"/>
      <c r="IUQ147" s="1"/>
      <c r="IUU147" s="1"/>
      <c r="IUY147" s="1"/>
      <c r="IVC147" s="1"/>
      <c r="IVG147" s="1"/>
      <c r="IVK147" s="1"/>
      <c r="IVO147" s="1"/>
      <c r="IVS147" s="1"/>
      <c r="IVW147" s="1"/>
      <c r="IWA147" s="1"/>
      <c r="IWE147" s="1"/>
      <c r="IWI147" s="1"/>
      <c r="IWM147" s="1"/>
      <c r="IWQ147" s="1"/>
      <c r="IWU147" s="1"/>
      <c r="IWY147" s="1"/>
      <c r="IXC147" s="1"/>
      <c r="IXG147" s="1"/>
      <c r="IXK147" s="1"/>
      <c r="IXO147" s="1"/>
      <c r="IXS147" s="1"/>
      <c r="IXW147" s="1"/>
      <c r="IYA147" s="1"/>
      <c r="IYE147" s="1"/>
      <c r="IYI147" s="1"/>
      <c r="IYM147" s="1"/>
      <c r="IYQ147" s="1"/>
      <c r="IYU147" s="1"/>
      <c r="IYY147" s="1"/>
      <c r="IZC147" s="1"/>
      <c r="IZG147" s="1"/>
      <c r="IZK147" s="1"/>
      <c r="IZO147" s="1"/>
      <c r="IZS147" s="1"/>
      <c r="IZW147" s="1"/>
      <c r="JAA147" s="1"/>
      <c r="JAE147" s="1"/>
      <c r="JAI147" s="1"/>
      <c r="JAM147" s="1"/>
      <c r="JAQ147" s="1"/>
      <c r="JAU147" s="1"/>
      <c r="JAY147" s="1"/>
      <c r="JBC147" s="1"/>
      <c r="JBG147" s="1"/>
      <c r="JBK147" s="1"/>
      <c r="JBO147" s="1"/>
      <c r="JBS147" s="1"/>
      <c r="JBW147" s="1"/>
      <c r="JCA147" s="1"/>
      <c r="JCE147" s="1"/>
      <c r="JCI147" s="1"/>
      <c r="JCM147" s="1"/>
      <c r="JCQ147" s="1"/>
      <c r="JCU147" s="1"/>
      <c r="JCY147" s="1"/>
      <c r="JDC147" s="1"/>
      <c r="JDG147" s="1"/>
      <c r="JDK147" s="1"/>
      <c r="JDO147" s="1"/>
      <c r="JDS147" s="1"/>
      <c r="JDW147" s="1"/>
      <c r="JEA147" s="1"/>
      <c r="JEE147" s="1"/>
      <c r="JEI147" s="1"/>
      <c r="JEM147" s="1"/>
      <c r="JEQ147" s="1"/>
      <c r="JEU147" s="1"/>
      <c r="JEY147" s="1"/>
      <c r="JFC147" s="1"/>
      <c r="JFG147" s="1"/>
      <c r="JFK147" s="1"/>
      <c r="JFO147" s="1"/>
      <c r="JFS147" s="1"/>
      <c r="JFW147" s="1"/>
      <c r="JGA147" s="1"/>
      <c r="JGE147" s="1"/>
      <c r="JGI147" s="1"/>
      <c r="JGM147" s="1"/>
      <c r="JGQ147" s="1"/>
      <c r="JGU147" s="1"/>
      <c r="JGY147" s="1"/>
      <c r="JHC147" s="1"/>
      <c r="JHG147" s="1"/>
      <c r="JHK147" s="1"/>
      <c r="JHO147" s="1"/>
      <c r="JHS147" s="1"/>
      <c r="JHW147" s="1"/>
      <c r="JIA147" s="1"/>
      <c r="JIE147" s="1"/>
      <c r="JII147" s="1"/>
      <c r="JIM147" s="1"/>
      <c r="JIQ147" s="1"/>
      <c r="JIU147" s="1"/>
      <c r="JIY147" s="1"/>
      <c r="JJC147" s="1"/>
      <c r="JJG147" s="1"/>
      <c r="JJK147" s="1"/>
      <c r="JJO147" s="1"/>
      <c r="JJS147" s="1"/>
      <c r="JJW147" s="1"/>
      <c r="JKA147" s="1"/>
      <c r="JKE147" s="1"/>
      <c r="JKI147" s="1"/>
      <c r="JKM147" s="1"/>
      <c r="JKQ147" s="1"/>
      <c r="JKU147" s="1"/>
      <c r="JKY147" s="1"/>
      <c r="JLC147" s="1"/>
      <c r="JLG147" s="1"/>
      <c r="JLK147" s="1"/>
      <c r="JLO147" s="1"/>
      <c r="JLS147" s="1"/>
      <c r="JLW147" s="1"/>
      <c r="JMA147" s="1"/>
      <c r="JME147" s="1"/>
      <c r="JMI147" s="1"/>
      <c r="JMM147" s="1"/>
      <c r="JMQ147" s="1"/>
      <c r="JMU147" s="1"/>
      <c r="JMY147" s="1"/>
      <c r="JNC147" s="1"/>
      <c r="JNG147" s="1"/>
      <c r="JNK147" s="1"/>
      <c r="JNO147" s="1"/>
      <c r="JNS147" s="1"/>
      <c r="JNW147" s="1"/>
      <c r="JOA147" s="1"/>
      <c r="JOE147" s="1"/>
      <c r="JOI147" s="1"/>
      <c r="JOM147" s="1"/>
      <c r="JOQ147" s="1"/>
      <c r="JOU147" s="1"/>
      <c r="JOY147" s="1"/>
      <c r="JPC147" s="1"/>
      <c r="JPG147" s="1"/>
      <c r="JPK147" s="1"/>
      <c r="JPO147" s="1"/>
      <c r="JPS147" s="1"/>
      <c r="JPW147" s="1"/>
      <c r="JQA147" s="1"/>
      <c r="JQE147" s="1"/>
      <c r="JQI147" s="1"/>
      <c r="JQM147" s="1"/>
      <c r="JQQ147" s="1"/>
      <c r="JQU147" s="1"/>
      <c r="JQY147" s="1"/>
      <c r="JRC147" s="1"/>
      <c r="JRG147" s="1"/>
      <c r="JRK147" s="1"/>
      <c r="JRO147" s="1"/>
      <c r="JRS147" s="1"/>
      <c r="JRW147" s="1"/>
      <c r="JSA147" s="1"/>
      <c r="JSE147" s="1"/>
      <c r="JSI147" s="1"/>
      <c r="JSM147" s="1"/>
      <c r="JSQ147" s="1"/>
      <c r="JSU147" s="1"/>
      <c r="JSY147" s="1"/>
      <c r="JTC147" s="1"/>
      <c r="JTG147" s="1"/>
      <c r="JTK147" s="1"/>
      <c r="JTO147" s="1"/>
      <c r="JTS147" s="1"/>
      <c r="JTW147" s="1"/>
      <c r="JUA147" s="1"/>
      <c r="JUE147" s="1"/>
      <c r="JUI147" s="1"/>
      <c r="JUM147" s="1"/>
      <c r="JUQ147" s="1"/>
      <c r="JUU147" s="1"/>
      <c r="JUY147" s="1"/>
      <c r="JVC147" s="1"/>
      <c r="JVG147" s="1"/>
      <c r="JVK147" s="1"/>
      <c r="JVO147" s="1"/>
      <c r="JVS147" s="1"/>
      <c r="JVW147" s="1"/>
      <c r="JWA147" s="1"/>
      <c r="JWE147" s="1"/>
      <c r="JWI147" s="1"/>
      <c r="JWM147" s="1"/>
      <c r="JWQ147" s="1"/>
      <c r="JWU147" s="1"/>
      <c r="JWY147" s="1"/>
      <c r="JXC147" s="1"/>
      <c r="JXG147" s="1"/>
      <c r="JXK147" s="1"/>
      <c r="JXO147" s="1"/>
      <c r="JXS147" s="1"/>
      <c r="JXW147" s="1"/>
      <c r="JYA147" s="1"/>
      <c r="JYE147" s="1"/>
      <c r="JYI147" s="1"/>
      <c r="JYM147" s="1"/>
      <c r="JYQ147" s="1"/>
      <c r="JYU147" s="1"/>
      <c r="JYY147" s="1"/>
      <c r="JZC147" s="1"/>
      <c r="JZG147" s="1"/>
      <c r="JZK147" s="1"/>
      <c r="JZO147" s="1"/>
      <c r="JZS147" s="1"/>
      <c r="JZW147" s="1"/>
      <c r="KAA147" s="1"/>
      <c r="KAE147" s="1"/>
      <c r="KAI147" s="1"/>
      <c r="KAM147" s="1"/>
      <c r="KAQ147" s="1"/>
      <c r="KAU147" s="1"/>
      <c r="KAY147" s="1"/>
      <c r="KBC147" s="1"/>
      <c r="KBG147" s="1"/>
      <c r="KBK147" s="1"/>
      <c r="KBO147" s="1"/>
      <c r="KBS147" s="1"/>
      <c r="KBW147" s="1"/>
      <c r="KCA147" s="1"/>
      <c r="KCE147" s="1"/>
      <c r="KCI147" s="1"/>
      <c r="KCM147" s="1"/>
      <c r="KCQ147" s="1"/>
      <c r="KCU147" s="1"/>
      <c r="KCY147" s="1"/>
      <c r="KDC147" s="1"/>
      <c r="KDG147" s="1"/>
      <c r="KDK147" s="1"/>
      <c r="KDO147" s="1"/>
      <c r="KDS147" s="1"/>
      <c r="KDW147" s="1"/>
      <c r="KEA147" s="1"/>
      <c r="KEE147" s="1"/>
      <c r="KEI147" s="1"/>
      <c r="KEM147" s="1"/>
      <c r="KEQ147" s="1"/>
      <c r="KEU147" s="1"/>
      <c r="KEY147" s="1"/>
      <c r="KFC147" s="1"/>
      <c r="KFG147" s="1"/>
      <c r="KFK147" s="1"/>
      <c r="KFO147" s="1"/>
      <c r="KFS147" s="1"/>
      <c r="KFW147" s="1"/>
      <c r="KGA147" s="1"/>
      <c r="KGE147" s="1"/>
      <c r="KGI147" s="1"/>
      <c r="KGM147" s="1"/>
      <c r="KGQ147" s="1"/>
      <c r="KGU147" s="1"/>
      <c r="KGY147" s="1"/>
      <c r="KHC147" s="1"/>
      <c r="KHG147" s="1"/>
      <c r="KHK147" s="1"/>
      <c r="KHO147" s="1"/>
      <c r="KHS147" s="1"/>
      <c r="KHW147" s="1"/>
      <c r="KIA147" s="1"/>
      <c r="KIE147" s="1"/>
      <c r="KII147" s="1"/>
      <c r="KIM147" s="1"/>
      <c r="KIQ147" s="1"/>
      <c r="KIU147" s="1"/>
      <c r="KIY147" s="1"/>
      <c r="KJC147" s="1"/>
      <c r="KJG147" s="1"/>
      <c r="KJK147" s="1"/>
      <c r="KJO147" s="1"/>
      <c r="KJS147" s="1"/>
      <c r="KJW147" s="1"/>
      <c r="KKA147" s="1"/>
      <c r="KKE147" s="1"/>
      <c r="KKI147" s="1"/>
      <c r="KKM147" s="1"/>
      <c r="KKQ147" s="1"/>
      <c r="KKU147" s="1"/>
      <c r="KKY147" s="1"/>
      <c r="KLC147" s="1"/>
      <c r="KLG147" s="1"/>
      <c r="KLK147" s="1"/>
      <c r="KLO147" s="1"/>
      <c r="KLS147" s="1"/>
      <c r="KLW147" s="1"/>
      <c r="KMA147" s="1"/>
      <c r="KME147" s="1"/>
      <c r="KMI147" s="1"/>
      <c r="KMM147" s="1"/>
      <c r="KMQ147" s="1"/>
      <c r="KMU147" s="1"/>
      <c r="KMY147" s="1"/>
      <c r="KNC147" s="1"/>
      <c r="KNG147" s="1"/>
      <c r="KNK147" s="1"/>
      <c r="KNO147" s="1"/>
      <c r="KNS147" s="1"/>
      <c r="KNW147" s="1"/>
      <c r="KOA147" s="1"/>
      <c r="KOE147" s="1"/>
      <c r="KOI147" s="1"/>
      <c r="KOM147" s="1"/>
      <c r="KOQ147" s="1"/>
      <c r="KOU147" s="1"/>
      <c r="KOY147" s="1"/>
      <c r="KPC147" s="1"/>
      <c r="KPG147" s="1"/>
      <c r="KPK147" s="1"/>
      <c r="KPO147" s="1"/>
      <c r="KPS147" s="1"/>
      <c r="KPW147" s="1"/>
      <c r="KQA147" s="1"/>
      <c r="KQE147" s="1"/>
      <c r="KQI147" s="1"/>
      <c r="KQM147" s="1"/>
      <c r="KQQ147" s="1"/>
      <c r="KQU147" s="1"/>
      <c r="KQY147" s="1"/>
      <c r="KRC147" s="1"/>
      <c r="KRG147" s="1"/>
      <c r="KRK147" s="1"/>
      <c r="KRO147" s="1"/>
      <c r="KRS147" s="1"/>
      <c r="KRW147" s="1"/>
      <c r="KSA147" s="1"/>
      <c r="KSE147" s="1"/>
      <c r="KSI147" s="1"/>
      <c r="KSM147" s="1"/>
      <c r="KSQ147" s="1"/>
      <c r="KSU147" s="1"/>
      <c r="KSY147" s="1"/>
      <c r="KTC147" s="1"/>
      <c r="KTG147" s="1"/>
      <c r="KTK147" s="1"/>
      <c r="KTO147" s="1"/>
      <c r="KTS147" s="1"/>
      <c r="KTW147" s="1"/>
      <c r="KUA147" s="1"/>
      <c r="KUE147" s="1"/>
      <c r="KUI147" s="1"/>
      <c r="KUM147" s="1"/>
      <c r="KUQ147" s="1"/>
      <c r="KUU147" s="1"/>
      <c r="KUY147" s="1"/>
      <c r="KVC147" s="1"/>
      <c r="KVG147" s="1"/>
      <c r="KVK147" s="1"/>
      <c r="KVO147" s="1"/>
      <c r="KVS147" s="1"/>
      <c r="KVW147" s="1"/>
      <c r="KWA147" s="1"/>
      <c r="KWE147" s="1"/>
      <c r="KWI147" s="1"/>
      <c r="KWM147" s="1"/>
      <c r="KWQ147" s="1"/>
      <c r="KWU147" s="1"/>
      <c r="KWY147" s="1"/>
      <c r="KXC147" s="1"/>
      <c r="KXG147" s="1"/>
      <c r="KXK147" s="1"/>
      <c r="KXO147" s="1"/>
      <c r="KXS147" s="1"/>
      <c r="KXW147" s="1"/>
      <c r="KYA147" s="1"/>
      <c r="KYE147" s="1"/>
      <c r="KYI147" s="1"/>
      <c r="KYM147" s="1"/>
      <c r="KYQ147" s="1"/>
      <c r="KYU147" s="1"/>
      <c r="KYY147" s="1"/>
      <c r="KZC147" s="1"/>
      <c r="KZG147" s="1"/>
      <c r="KZK147" s="1"/>
      <c r="KZO147" s="1"/>
      <c r="KZS147" s="1"/>
      <c r="KZW147" s="1"/>
      <c r="LAA147" s="1"/>
      <c r="LAE147" s="1"/>
      <c r="LAI147" s="1"/>
      <c r="LAM147" s="1"/>
      <c r="LAQ147" s="1"/>
      <c r="LAU147" s="1"/>
      <c r="LAY147" s="1"/>
      <c r="LBC147" s="1"/>
      <c r="LBG147" s="1"/>
      <c r="LBK147" s="1"/>
      <c r="LBO147" s="1"/>
      <c r="LBS147" s="1"/>
      <c r="LBW147" s="1"/>
      <c r="LCA147" s="1"/>
      <c r="LCE147" s="1"/>
      <c r="LCI147" s="1"/>
      <c r="LCM147" s="1"/>
      <c r="LCQ147" s="1"/>
      <c r="LCU147" s="1"/>
      <c r="LCY147" s="1"/>
      <c r="LDC147" s="1"/>
      <c r="LDG147" s="1"/>
      <c r="LDK147" s="1"/>
      <c r="LDO147" s="1"/>
      <c r="LDS147" s="1"/>
      <c r="LDW147" s="1"/>
      <c r="LEA147" s="1"/>
      <c r="LEE147" s="1"/>
      <c r="LEI147" s="1"/>
      <c r="LEM147" s="1"/>
      <c r="LEQ147" s="1"/>
      <c r="LEU147" s="1"/>
      <c r="LEY147" s="1"/>
      <c r="LFC147" s="1"/>
      <c r="LFG147" s="1"/>
      <c r="LFK147" s="1"/>
      <c r="LFO147" s="1"/>
      <c r="LFS147" s="1"/>
      <c r="LFW147" s="1"/>
      <c r="LGA147" s="1"/>
      <c r="LGE147" s="1"/>
      <c r="LGI147" s="1"/>
      <c r="LGM147" s="1"/>
      <c r="LGQ147" s="1"/>
      <c r="LGU147" s="1"/>
      <c r="LGY147" s="1"/>
      <c r="LHC147" s="1"/>
      <c r="LHG147" s="1"/>
      <c r="LHK147" s="1"/>
      <c r="LHO147" s="1"/>
      <c r="LHS147" s="1"/>
      <c r="LHW147" s="1"/>
      <c r="LIA147" s="1"/>
      <c r="LIE147" s="1"/>
      <c r="LII147" s="1"/>
      <c r="LIM147" s="1"/>
      <c r="LIQ147" s="1"/>
      <c r="LIU147" s="1"/>
      <c r="LIY147" s="1"/>
      <c r="LJC147" s="1"/>
      <c r="LJG147" s="1"/>
      <c r="LJK147" s="1"/>
      <c r="LJO147" s="1"/>
      <c r="LJS147" s="1"/>
      <c r="LJW147" s="1"/>
      <c r="LKA147" s="1"/>
      <c r="LKE147" s="1"/>
      <c r="LKI147" s="1"/>
      <c r="LKM147" s="1"/>
      <c r="LKQ147" s="1"/>
      <c r="LKU147" s="1"/>
      <c r="LKY147" s="1"/>
      <c r="LLC147" s="1"/>
      <c r="LLG147" s="1"/>
      <c r="LLK147" s="1"/>
      <c r="LLO147" s="1"/>
      <c r="LLS147" s="1"/>
      <c r="LLW147" s="1"/>
      <c r="LMA147" s="1"/>
      <c r="LME147" s="1"/>
      <c r="LMI147" s="1"/>
      <c r="LMM147" s="1"/>
      <c r="LMQ147" s="1"/>
      <c r="LMU147" s="1"/>
      <c r="LMY147" s="1"/>
      <c r="LNC147" s="1"/>
      <c r="LNG147" s="1"/>
      <c r="LNK147" s="1"/>
      <c r="LNO147" s="1"/>
      <c r="LNS147" s="1"/>
      <c r="LNW147" s="1"/>
      <c r="LOA147" s="1"/>
      <c r="LOE147" s="1"/>
      <c r="LOI147" s="1"/>
      <c r="LOM147" s="1"/>
      <c r="LOQ147" s="1"/>
      <c r="LOU147" s="1"/>
      <c r="LOY147" s="1"/>
      <c r="LPC147" s="1"/>
      <c r="LPG147" s="1"/>
      <c r="LPK147" s="1"/>
      <c r="LPO147" s="1"/>
      <c r="LPS147" s="1"/>
      <c r="LPW147" s="1"/>
      <c r="LQA147" s="1"/>
      <c r="LQE147" s="1"/>
      <c r="LQI147" s="1"/>
      <c r="LQM147" s="1"/>
      <c r="LQQ147" s="1"/>
      <c r="LQU147" s="1"/>
      <c r="LQY147" s="1"/>
      <c r="LRC147" s="1"/>
      <c r="LRG147" s="1"/>
      <c r="LRK147" s="1"/>
      <c r="LRO147" s="1"/>
      <c r="LRS147" s="1"/>
      <c r="LRW147" s="1"/>
      <c r="LSA147" s="1"/>
      <c r="LSE147" s="1"/>
      <c r="LSI147" s="1"/>
      <c r="LSM147" s="1"/>
      <c r="LSQ147" s="1"/>
      <c r="LSU147" s="1"/>
      <c r="LSY147" s="1"/>
      <c r="LTC147" s="1"/>
      <c r="LTG147" s="1"/>
      <c r="LTK147" s="1"/>
      <c r="LTO147" s="1"/>
      <c r="LTS147" s="1"/>
      <c r="LTW147" s="1"/>
      <c r="LUA147" s="1"/>
      <c r="LUE147" s="1"/>
      <c r="LUI147" s="1"/>
      <c r="LUM147" s="1"/>
      <c r="LUQ147" s="1"/>
      <c r="LUU147" s="1"/>
      <c r="LUY147" s="1"/>
      <c r="LVC147" s="1"/>
      <c r="LVG147" s="1"/>
      <c r="LVK147" s="1"/>
      <c r="LVO147" s="1"/>
      <c r="LVS147" s="1"/>
      <c r="LVW147" s="1"/>
      <c r="LWA147" s="1"/>
      <c r="LWE147" s="1"/>
      <c r="LWI147" s="1"/>
      <c r="LWM147" s="1"/>
      <c r="LWQ147" s="1"/>
      <c r="LWU147" s="1"/>
      <c r="LWY147" s="1"/>
      <c r="LXC147" s="1"/>
      <c r="LXG147" s="1"/>
      <c r="LXK147" s="1"/>
      <c r="LXO147" s="1"/>
      <c r="LXS147" s="1"/>
      <c r="LXW147" s="1"/>
      <c r="LYA147" s="1"/>
      <c r="LYE147" s="1"/>
      <c r="LYI147" s="1"/>
      <c r="LYM147" s="1"/>
      <c r="LYQ147" s="1"/>
      <c r="LYU147" s="1"/>
      <c r="LYY147" s="1"/>
      <c r="LZC147" s="1"/>
      <c r="LZG147" s="1"/>
      <c r="LZK147" s="1"/>
      <c r="LZO147" s="1"/>
      <c r="LZS147" s="1"/>
      <c r="LZW147" s="1"/>
      <c r="MAA147" s="1"/>
      <c r="MAE147" s="1"/>
      <c r="MAI147" s="1"/>
      <c r="MAM147" s="1"/>
      <c r="MAQ147" s="1"/>
      <c r="MAU147" s="1"/>
      <c r="MAY147" s="1"/>
      <c r="MBC147" s="1"/>
      <c r="MBG147" s="1"/>
      <c r="MBK147" s="1"/>
      <c r="MBO147" s="1"/>
      <c r="MBS147" s="1"/>
      <c r="MBW147" s="1"/>
      <c r="MCA147" s="1"/>
      <c r="MCE147" s="1"/>
      <c r="MCI147" s="1"/>
      <c r="MCM147" s="1"/>
      <c r="MCQ147" s="1"/>
      <c r="MCU147" s="1"/>
      <c r="MCY147" s="1"/>
      <c r="MDC147" s="1"/>
      <c r="MDG147" s="1"/>
      <c r="MDK147" s="1"/>
      <c r="MDO147" s="1"/>
      <c r="MDS147" s="1"/>
      <c r="MDW147" s="1"/>
      <c r="MEA147" s="1"/>
      <c r="MEE147" s="1"/>
      <c r="MEI147" s="1"/>
      <c r="MEM147" s="1"/>
      <c r="MEQ147" s="1"/>
      <c r="MEU147" s="1"/>
      <c r="MEY147" s="1"/>
      <c r="MFC147" s="1"/>
      <c r="MFG147" s="1"/>
      <c r="MFK147" s="1"/>
      <c r="MFO147" s="1"/>
      <c r="MFS147" s="1"/>
      <c r="MFW147" s="1"/>
      <c r="MGA147" s="1"/>
      <c r="MGE147" s="1"/>
      <c r="MGI147" s="1"/>
      <c r="MGM147" s="1"/>
      <c r="MGQ147" s="1"/>
      <c r="MGU147" s="1"/>
      <c r="MGY147" s="1"/>
      <c r="MHC147" s="1"/>
      <c r="MHG147" s="1"/>
      <c r="MHK147" s="1"/>
      <c r="MHO147" s="1"/>
      <c r="MHS147" s="1"/>
      <c r="MHW147" s="1"/>
      <c r="MIA147" s="1"/>
      <c r="MIE147" s="1"/>
      <c r="MII147" s="1"/>
      <c r="MIM147" s="1"/>
      <c r="MIQ147" s="1"/>
      <c r="MIU147" s="1"/>
      <c r="MIY147" s="1"/>
      <c r="MJC147" s="1"/>
      <c r="MJG147" s="1"/>
      <c r="MJK147" s="1"/>
      <c r="MJO147" s="1"/>
      <c r="MJS147" s="1"/>
      <c r="MJW147" s="1"/>
      <c r="MKA147" s="1"/>
      <c r="MKE147" s="1"/>
      <c r="MKI147" s="1"/>
      <c r="MKM147" s="1"/>
      <c r="MKQ147" s="1"/>
      <c r="MKU147" s="1"/>
      <c r="MKY147" s="1"/>
      <c r="MLC147" s="1"/>
      <c r="MLG147" s="1"/>
      <c r="MLK147" s="1"/>
      <c r="MLO147" s="1"/>
      <c r="MLS147" s="1"/>
      <c r="MLW147" s="1"/>
      <c r="MMA147" s="1"/>
      <c r="MME147" s="1"/>
      <c r="MMI147" s="1"/>
      <c r="MMM147" s="1"/>
      <c r="MMQ147" s="1"/>
      <c r="MMU147" s="1"/>
      <c r="MMY147" s="1"/>
      <c r="MNC147" s="1"/>
      <c r="MNG147" s="1"/>
      <c r="MNK147" s="1"/>
      <c r="MNO147" s="1"/>
      <c r="MNS147" s="1"/>
      <c r="MNW147" s="1"/>
      <c r="MOA147" s="1"/>
      <c r="MOE147" s="1"/>
      <c r="MOI147" s="1"/>
      <c r="MOM147" s="1"/>
      <c r="MOQ147" s="1"/>
      <c r="MOU147" s="1"/>
      <c r="MOY147" s="1"/>
      <c r="MPC147" s="1"/>
      <c r="MPG147" s="1"/>
      <c r="MPK147" s="1"/>
      <c r="MPO147" s="1"/>
      <c r="MPS147" s="1"/>
      <c r="MPW147" s="1"/>
      <c r="MQA147" s="1"/>
      <c r="MQE147" s="1"/>
      <c r="MQI147" s="1"/>
      <c r="MQM147" s="1"/>
      <c r="MQQ147" s="1"/>
      <c r="MQU147" s="1"/>
      <c r="MQY147" s="1"/>
      <c r="MRC147" s="1"/>
      <c r="MRG147" s="1"/>
      <c r="MRK147" s="1"/>
      <c r="MRO147" s="1"/>
      <c r="MRS147" s="1"/>
      <c r="MRW147" s="1"/>
      <c r="MSA147" s="1"/>
      <c r="MSE147" s="1"/>
      <c r="MSI147" s="1"/>
      <c r="MSM147" s="1"/>
      <c r="MSQ147" s="1"/>
      <c r="MSU147" s="1"/>
      <c r="MSY147" s="1"/>
      <c r="MTC147" s="1"/>
      <c r="MTG147" s="1"/>
      <c r="MTK147" s="1"/>
      <c r="MTO147" s="1"/>
      <c r="MTS147" s="1"/>
      <c r="MTW147" s="1"/>
      <c r="MUA147" s="1"/>
      <c r="MUE147" s="1"/>
      <c r="MUI147" s="1"/>
      <c r="MUM147" s="1"/>
      <c r="MUQ147" s="1"/>
      <c r="MUU147" s="1"/>
      <c r="MUY147" s="1"/>
      <c r="MVC147" s="1"/>
      <c r="MVG147" s="1"/>
      <c r="MVK147" s="1"/>
      <c r="MVO147" s="1"/>
      <c r="MVS147" s="1"/>
      <c r="MVW147" s="1"/>
      <c r="MWA147" s="1"/>
      <c r="MWE147" s="1"/>
      <c r="MWI147" s="1"/>
      <c r="MWM147" s="1"/>
      <c r="MWQ147" s="1"/>
      <c r="MWU147" s="1"/>
      <c r="MWY147" s="1"/>
      <c r="MXC147" s="1"/>
      <c r="MXG147" s="1"/>
      <c r="MXK147" s="1"/>
      <c r="MXO147" s="1"/>
      <c r="MXS147" s="1"/>
      <c r="MXW147" s="1"/>
      <c r="MYA147" s="1"/>
      <c r="MYE147" s="1"/>
      <c r="MYI147" s="1"/>
      <c r="MYM147" s="1"/>
      <c r="MYQ147" s="1"/>
      <c r="MYU147" s="1"/>
      <c r="MYY147" s="1"/>
      <c r="MZC147" s="1"/>
      <c r="MZG147" s="1"/>
      <c r="MZK147" s="1"/>
      <c r="MZO147" s="1"/>
      <c r="MZS147" s="1"/>
      <c r="MZW147" s="1"/>
      <c r="NAA147" s="1"/>
      <c r="NAE147" s="1"/>
      <c r="NAI147" s="1"/>
      <c r="NAM147" s="1"/>
      <c r="NAQ147" s="1"/>
      <c r="NAU147" s="1"/>
      <c r="NAY147" s="1"/>
      <c r="NBC147" s="1"/>
      <c r="NBG147" s="1"/>
      <c r="NBK147" s="1"/>
      <c r="NBO147" s="1"/>
      <c r="NBS147" s="1"/>
      <c r="NBW147" s="1"/>
      <c r="NCA147" s="1"/>
      <c r="NCE147" s="1"/>
      <c r="NCI147" s="1"/>
      <c r="NCM147" s="1"/>
      <c r="NCQ147" s="1"/>
      <c r="NCU147" s="1"/>
      <c r="NCY147" s="1"/>
      <c r="NDC147" s="1"/>
      <c r="NDG147" s="1"/>
      <c r="NDK147" s="1"/>
      <c r="NDO147" s="1"/>
      <c r="NDS147" s="1"/>
      <c r="NDW147" s="1"/>
      <c r="NEA147" s="1"/>
      <c r="NEE147" s="1"/>
      <c r="NEI147" s="1"/>
      <c r="NEM147" s="1"/>
      <c r="NEQ147" s="1"/>
      <c r="NEU147" s="1"/>
      <c r="NEY147" s="1"/>
      <c r="NFC147" s="1"/>
      <c r="NFG147" s="1"/>
      <c r="NFK147" s="1"/>
      <c r="NFO147" s="1"/>
      <c r="NFS147" s="1"/>
      <c r="NFW147" s="1"/>
      <c r="NGA147" s="1"/>
      <c r="NGE147" s="1"/>
      <c r="NGI147" s="1"/>
      <c r="NGM147" s="1"/>
      <c r="NGQ147" s="1"/>
      <c r="NGU147" s="1"/>
      <c r="NGY147" s="1"/>
      <c r="NHC147" s="1"/>
      <c r="NHG147" s="1"/>
      <c r="NHK147" s="1"/>
      <c r="NHO147" s="1"/>
      <c r="NHS147" s="1"/>
      <c r="NHW147" s="1"/>
      <c r="NIA147" s="1"/>
      <c r="NIE147" s="1"/>
      <c r="NII147" s="1"/>
      <c r="NIM147" s="1"/>
      <c r="NIQ147" s="1"/>
      <c r="NIU147" s="1"/>
      <c r="NIY147" s="1"/>
      <c r="NJC147" s="1"/>
      <c r="NJG147" s="1"/>
      <c r="NJK147" s="1"/>
      <c r="NJO147" s="1"/>
      <c r="NJS147" s="1"/>
      <c r="NJW147" s="1"/>
      <c r="NKA147" s="1"/>
      <c r="NKE147" s="1"/>
      <c r="NKI147" s="1"/>
      <c r="NKM147" s="1"/>
      <c r="NKQ147" s="1"/>
      <c r="NKU147" s="1"/>
      <c r="NKY147" s="1"/>
      <c r="NLC147" s="1"/>
      <c r="NLG147" s="1"/>
      <c r="NLK147" s="1"/>
      <c r="NLO147" s="1"/>
      <c r="NLS147" s="1"/>
      <c r="NLW147" s="1"/>
      <c r="NMA147" s="1"/>
      <c r="NME147" s="1"/>
      <c r="NMI147" s="1"/>
      <c r="NMM147" s="1"/>
      <c r="NMQ147" s="1"/>
      <c r="NMU147" s="1"/>
      <c r="NMY147" s="1"/>
      <c r="NNC147" s="1"/>
      <c r="NNG147" s="1"/>
      <c r="NNK147" s="1"/>
      <c r="NNO147" s="1"/>
      <c r="NNS147" s="1"/>
      <c r="NNW147" s="1"/>
      <c r="NOA147" s="1"/>
      <c r="NOE147" s="1"/>
      <c r="NOI147" s="1"/>
      <c r="NOM147" s="1"/>
      <c r="NOQ147" s="1"/>
      <c r="NOU147" s="1"/>
      <c r="NOY147" s="1"/>
      <c r="NPC147" s="1"/>
      <c r="NPG147" s="1"/>
      <c r="NPK147" s="1"/>
      <c r="NPO147" s="1"/>
      <c r="NPS147" s="1"/>
      <c r="NPW147" s="1"/>
      <c r="NQA147" s="1"/>
      <c r="NQE147" s="1"/>
      <c r="NQI147" s="1"/>
      <c r="NQM147" s="1"/>
      <c r="NQQ147" s="1"/>
      <c r="NQU147" s="1"/>
      <c r="NQY147" s="1"/>
      <c r="NRC147" s="1"/>
      <c r="NRG147" s="1"/>
      <c r="NRK147" s="1"/>
      <c r="NRO147" s="1"/>
      <c r="NRS147" s="1"/>
      <c r="NRW147" s="1"/>
      <c r="NSA147" s="1"/>
      <c r="NSE147" s="1"/>
      <c r="NSI147" s="1"/>
      <c r="NSM147" s="1"/>
      <c r="NSQ147" s="1"/>
      <c r="NSU147" s="1"/>
      <c r="NSY147" s="1"/>
      <c r="NTC147" s="1"/>
      <c r="NTG147" s="1"/>
      <c r="NTK147" s="1"/>
      <c r="NTO147" s="1"/>
      <c r="NTS147" s="1"/>
      <c r="NTW147" s="1"/>
      <c r="NUA147" s="1"/>
      <c r="NUE147" s="1"/>
      <c r="NUI147" s="1"/>
      <c r="NUM147" s="1"/>
      <c r="NUQ147" s="1"/>
      <c r="NUU147" s="1"/>
      <c r="NUY147" s="1"/>
      <c r="NVC147" s="1"/>
      <c r="NVG147" s="1"/>
      <c r="NVK147" s="1"/>
      <c r="NVO147" s="1"/>
      <c r="NVS147" s="1"/>
      <c r="NVW147" s="1"/>
      <c r="NWA147" s="1"/>
      <c r="NWE147" s="1"/>
      <c r="NWI147" s="1"/>
      <c r="NWM147" s="1"/>
      <c r="NWQ147" s="1"/>
      <c r="NWU147" s="1"/>
      <c r="NWY147" s="1"/>
      <c r="NXC147" s="1"/>
      <c r="NXG147" s="1"/>
      <c r="NXK147" s="1"/>
      <c r="NXO147" s="1"/>
      <c r="NXS147" s="1"/>
      <c r="NXW147" s="1"/>
      <c r="NYA147" s="1"/>
      <c r="NYE147" s="1"/>
      <c r="NYI147" s="1"/>
      <c r="NYM147" s="1"/>
      <c r="NYQ147" s="1"/>
      <c r="NYU147" s="1"/>
      <c r="NYY147" s="1"/>
      <c r="NZC147" s="1"/>
      <c r="NZG147" s="1"/>
      <c r="NZK147" s="1"/>
      <c r="NZO147" s="1"/>
      <c r="NZS147" s="1"/>
      <c r="NZW147" s="1"/>
      <c r="OAA147" s="1"/>
      <c r="OAE147" s="1"/>
      <c r="OAI147" s="1"/>
      <c r="OAM147" s="1"/>
      <c r="OAQ147" s="1"/>
      <c r="OAU147" s="1"/>
      <c r="OAY147" s="1"/>
      <c r="OBC147" s="1"/>
      <c r="OBG147" s="1"/>
      <c r="OBK147" s="1"/>
      <c r="OBO147" s="1"/>
      <c r="OBS147" s="1"/>
      <c r="OBW147" s="1"/>
      <c r="OCA147" s="1"/>
      <c r="OCE147" s="1"/>
      <c r="OCI147" s="1"/>
      <c r="OCM147" s="1"/>
      <c r="OCQ147" s="1"/>
      <c r="OCU147" s="1"/>
      <c r="OCY147" s="1"/>
      <c r="ODC147" s="1"/>
      <c r="ODG147" s="1"/>
      <c r="ODK147" s="1"/>
      <c r="ODO147" s="1"/>
      <c r="ODS147" s="1"/>
      <c r="ODW147" s="1"/>
      <c r="OEA147" s="1"/>
      <c r="OEE147" s="1"/>
      <c r="OEI147" s="1"/>
      <c r="OEM147" s="1"/>
      <c r="OEQ147" s="1"/>
      <c r="OEU147" s="1"/>
      <c r="OEY147" s="1"/>
      <c r="OFC147" s="1"/>
      <c r="OFG147" s="1"/>
      <c r="OFK147" s="1"/>
      <c r="OFO147" s="1"/>
      <c r="OFS147" s="1"/>
      <c r="OFW147" s="1"/>
      <c r="OGA147" s="1"/>
      <c r="OGE147" s="1"/>
      <c r="OGI147" s="1"/>
      <c r="OGM147" s="1"/>
      <c r="OGQ147" s="1"/>
      <c r="OGU147" s="1"/>
      <c r="OGY147" s="1"/>
      <c r="OHC147" s="1"/>
      <c r="OHG147" s="1"/>
      <c r="OHK147" s="1"/>
      <c r="OHO147" s="1"/>
      <c r="OHS147" s="1"/>
      <c r="OHW147" s="1"/>
      <c r="OIA147" s="1"/>
      <c r="OIE147" s="1"/>
      <c r="OII147" s="1"/>
      <c r="OIM147" s="1"/>
      <c r="OIQ147" s="1"/>
      <c r="OIU147" s="1"/>
      <c r="OIY147" s="1"/>
      <c r="OJC147" s="1"/>
      <c r="OJG147" s="1"/>
      <c r="OJK147" s="1"/>
      <c r="OJO147" s="1"/>
      <c r="OJS147" s="1"/>
      <c r="OJW147" s="1"/>
      <c r="OKA147" s="1"/>
      <c r="OKE147" s="1"/>
      <c r="OKI147" s="1"/>
      <c r="OKM147" s="1"/>
      <c r="OKQ147" s="1"/>
      <c r="OKU147" s="1"/>
      <c r="OKY147" s="1"/>
      <c r="OLC147" s="1"/>
      <c r="OLG147" s="1"/>
      <c r="OLK147" s="1"/>
      <c r="OLO147" s="1"/>
      <c r="OLS147" s="1"/>
      <c r="OLW147" s="1"/>
      <c r="OMA147" s="1"/>
      <c r="OME147" s="1"/>
      <c r="OMI147" s="1"/>
      <c r="OMM147" s="1"/>
      <c r="OMQ147" s="1"/>
      <c r="OMU147" s="1"/>
      <c r="OMY147" s="1"/>
      <c r="ONC147" s="1"/>
      <c r="ONG147" s="1"/>
      <c r="ONK147" s="1"/>
      <c r="ONO147" s="1"/>
      <c r="ONS147" s="1"/>
      <c r="ONW147" s="1"/>
      <c r="OOA147" s="1"/>
      <c r="OOE147" s="1"/>
      <c r="OOI147" s="1"/>
      <c r="OOM147" s="1"/>
      <c r="OOQ147" s="1"/>
      <c r="OOU147" s="1"/>
      <c r="OOY147" s="1"/>
      <c r="OPC147" s="1"/>
      <c r="OPG147" s="1"/>
      <c r="OPK147" s="1"/>
      <c r="OPO147" s="1"/>
      <c r="OPS147" s="1"/>
      <c r="OPW147" s="1"/>
      <c r="OQA147" s="1"/>
      <c r="OQE147" s="1"/>
      <c r="OQI147" s="1"/>
      <c r="OQM147" s="1"/>
      <c r="OQQ147" s="1"/>
      <c r="OQU147" s="1"/>
      <c r="OQY147" s="1"/>
      <c r="ORC147" s="1"/>
      <c r="ORG147" s="1"/>
      <c r="ORK147" s="1"/>
      <c r="ORO147" s="1"/>
      <c r="ORS147" s="1"/>
      <c r="ORW147" s="1"/>
      <c r="OSA147" s="1"/>
      <c r="OSE147" s="1"/>
      <c r="OSI147" s="1"/>
      <c r="OSM147" s="1"/>
      <c r="OSQ147" s="1"/>
      <c r="OSU147" s="1"/>
      <c r="OSY147" s="1"/>
      <c r="OTC147" s="1"/>
      <c r="OTG147" s="1"/>
      <c r="OTK147" s="1"/>
      <c r="OTO147" s="1"/>
      <c r="OTS147" s="1"/>
      <c r="OTW147" s="1"/>
      <c r="OUA147" s="1"/>
      <c r="OUE147" s="1"/>
      <c r="OUI147" s="1"/>
      <c r="OUM147" s="1"/>
      <c r="OUQ147" s="1"/>
      <c r="OUU147" s="1"/>
      <c r="OUY147" s="1"/>
      <c r="OVC147" s="1"/>
      <c r="OVG147" s="1"/>
      <c r="OVK147" s="1"/>
      <c r="OVO147" s="1"/>
      <c r="OVS147" s="1"/>
      <c r="OVW147" s="1"/>
      <c r="OWA147" s="1"/>
      <c r="OWE147" s="1"/>
      <c r="OWI147" s="1"/>
      <c r="OWM147" s="1"/>
      <c r="OWQ147" s="1"/>
      <c r="OWU147" s="1"/>
      <c r="OWY147" s="1"/>
      <c r="OXC147" s="1"/>
      <c r="OXG147" s="1"/>
      <c r="OXK147" s="1"/>
      <c r="OXO147" s="1"/>
      <c r="OXS147" s="1"/>
      <c r="OXW147" s="1"/>
      <c r="OYA147" s="1"/>
      <c r="OYE147" s="1"/>
      <c r="OYI147" s="1"/>
      <c r="OYM147" s="1"/>
      <c r="OYQ147" s="1"/>
      <c r="OYU147" s="1"/>
      <c r="OYY147" s="1"/>
      <c r="OZC147" s="1"/>
      <c r="OZG147" s="1"/>
      <c r="OZK147" s="1"/>
      <c r="OZO147" s="1"/>
      <c r="OZS147" s="1"/>
      <c r="OZW147" s="1"/>
      <c r="PAA147" s="1"/>
      <c r="PAE147" s="1"/>
      <c r="PAI147" s="1"/>
      <c r="PAM147" s="1"/>
      <c r="PAQ147" s="1"/>
      <c r="PAU147" s="1"/>
      <c r="PAY147" s="1"/>
      <c r="PBC147" s="1"/>
      <c r="PBG147" s="1"/>
      <c r="PBK147" s="1"/>
      <c r="PBO147" s="1"/>
      <c r="PBS147" s="1"/>
      <c r="PBW147" s="1"/>
      <c r="PCA147" s="1"/>
      <c r="PCE147" s="1"/>
      <c r="PCI147" s="1"/>
      <c r="PCM147" s="1"/>
      <c r="PCQ147" s="1"/>
      <c r="PCU147" s="1"/>
      <c r="PCY147" s="1"/>
      <c r="PDC147" s="1"/>
      <c r="PDG147" s="1"/>
      <c r="PDK147" s="1"/>
      <c r="PDO147" s="1"/>
      <c r="PDS147" s="1"/>
      <c r="PDW147" s="1"/>
      <c r="PEA147" s="1"/>
      <c r="PEE147" s="1"/>
      <c r="PEI147" s="1"/>
      <c r="PEM147" s="1"/>
      <c r="PEQ147" s="1"/>
      <c r="PEU147" s="1"/>
      <c r="PEY147" s="1"/>
      <c r="PFC147" s="1"/>
      <c r="PFG147" s="1"/>
      <c r="PFK147" s="1"/>
      <c r="PFO147" s="1"/>
      <c r="PFS147" s="1"/>
      <c r="PFW147" s="1"/>
      <c r="PGA147" s="1"/>
      <c r="PGE147" s="1"/>
      <c r="PGI147" s="1"/>
      <c r="PGM147" s="1"/>
      <c r="PGQ147" s="1"/>
      <c r="PGU147" s="1"/>
      <c r="PGY147" s="1"/>
      <c r="PHC147" s="1"/>
      <c r="PHG147" s="1"/>
      <c r="PHK147" s="1"/>
      <c r="PHO147" s="1"/>
      <c r="PHS147" s="1"/>
      <c r="PHW147" s="1"/>
      <c r="PIA147" s="1"/>
      <c r="PIE147" s="1"/>
      <c r="PII147" s="1"/>
      <c r="PIM147" s="1"/>
      <c r="PIQ147" s="1"/>
      <c r="PIU147" s="1"/>
      <c r="PIY147" s="1"/>
      <c r="PJC147" s="1"/>
      <c r="PJG147" s="1"/>
      <c r="PJK147" s="1"/>
      <c r="PJO147" s="1"/>
      <c r="PJS147" s="1"/>
      <c r="PJW147" s="1"/>
      <c r="PKA147" s="1"/>
      <c r="PKE147" s="1"/>
      <c r="PKI147" s="1"/>
      <c r="PKM147" s="1"/>
      <c r="PKQ147" s="1"/>
      <c r="PKU147" s="1"/>
      <c r="PKY147" s="1"/>
      <c r="PLC147" s="1"/>
      <c r="PLG147" s="1"/>
      <c r="PLK147" s="1"/>
      <c r="PLO147" s="1"/>
      <c r="PLS147" s="1"/>
      <c r="PLW147" s="1"/>
      <c r="PMA147" s="1"/>
      <c r="PME147" s="1"/>
      <c r="PMI147" s="1"/>
      <c r="PMM147" s="1"/>
      <c r="PMQ147" s="1"/>
      <c r="PMU147" s="1"/>
      <c r="PMY147" s="1"/>
      <c r="PNC147" s="1"/>
      <c r="PNG147" s="1"/>
      <c r="PNK147" s="1"/>
      <c r="PNO147" s="1"/>
      <c r="PNS147" s="1"/>
      <c r="PNW147" s="1"/>
      <c r="POA147" s="1"/>
      <c r="POE147" s="1"/>
      <c r="POI147" s="1"/>
      <c r="POM147" s="1"/>
      <c r="POQ147" s="1"/>
      <c r="POU147" s="1"/>
      <c r="POY147" s="1"/>
      <c r="PPC147" s="1"/>
      <c r="PPG147" s="1"/>
      <c r="PPK147" s="1"/>
      <c r="PPO147" s="1"/>
      <c r="PPS147" s="1"/>
      <c r="PPW147" s="1"/>
      <c r="PQA147" s="1"/>
      <c r="PQE147" s="1"/>
      <c r="PQI147" s="1"/>
      <c r="PQM147" s="1"/>
      <c r="PQQ147" s="1"/>
      <c r="PQU147" s="1"/>
      <c r="PQY147" s="1"/>
      <c r="PRC147" s="1"/>
      <c r="PRG147" s="1"/>
      <c r="PRK147" s="1"/>
      <c r="PRO147" s="1"/>
      <c r="PRS147" s="1"/>
      <c r="PRW147" s="1"/>
      <c r="PSA147" s="1"/>
      <c r="PSE147" s="1"/>
      <c r="PSI147" s="1"/>
      <c r="PSM147" s="1"/>
      <c r="PSQ147" s="1"/>
      <c r="PSU147" s="1"/>
      <c r="PSY147" s="1"/>
      <c r="PTC147" s="1"/>
      <c r="PTG147" s="1"/>
      <c r="PTK147" s="1"/>
      <c r="PTO147" s="1"/>
      <c r="PTS147" s="1"/>
      <c r="PTW147" s="1"/>
      <c r="PUA147" s="1"/>
      <c r="PUE147" s="1"/>
      <c r="PUI147" s="1"/>
      <c r="PUM147" s="1"/>
      <c r="PUQ147" s="1"/>
      <c r="PUU147" s="1"/>
      <c r="PUY147" s="1"/>
      <c r="PVC147" s="1"/>
      <c r="PVG147" s="1"/>
      <c r="PVK147" s="1"/>
      <c r="PVO147" s="1"/>
      <c r="PVS147" s="1"/>
      <c r="PVW147" s="1"/>
      <c r="PWA147" s="1"/>
      <c r="PWE147" s="1"/>
      <c r="PWI147" s="1"/>
      <c r="PWM147" s="1"/>
      <c r="PWQ147" s="1"/>
      <c r="PWU147" s="1"/>
      <c r="PWY147" s="1"/>
      <c r="PXC147" s="1"/>
      <c r="PXG147" s="1"/>
      <c r="PXK147" s="1"/>
      <c r="PXO147" s="1"/>
      <c r="PXS147" s="1"/>
      <c r="PXW147" s="1"/>
      <c r="PYA147" s="1"/>
      <c r="PYE147" s="1"/>
      <c r="PYI147" s="1"/>
      <c r="PYM147" s="1"/>
      <c r="PYQ147" s="1"/>
      <c r="PYU147" s="1"/>
      <c r="PYY147" s="1"/>
      <c r="PZC147" s="1"/>
      <c r="PZG147" s="1"/>
      <c r="PZK147" s="1"/>
      <c r="PZO147" s="1"/>
      <c r="PZS147" s="1"/>
      <c r="PZW147" s="1"/>
      <c r="QAA147" s="1"/>
      <c r="QAE147" s="1"/>
      <c r="QAI147" s="1"/>
      <c r="QAM147" s="1"/>
      <c r="QAQ147" s="1"/>
      <c r="QAU147" s="1"/>
      <c r="QAY147" s="1"/>
      <c r="QBC147" s="1"/>
      <c r="QBG147" s="1"/>
      <c r="QBK147" s="1"/>
      <c r="QBO147" s="1"/>
      <c r="QBS147" s="1"/>
      <c r="QBW147" s="1"/>
      <c r="QCA147" s="1"/>
      <c r="QCE147" s="1"/>
      <c r="QCI147" s="1"/>
      <c r="QCM147" s="1"/>
      <c r="QCQ147" s="1"/>
      <c r="QCU147" s="1"/>
      <c r="QCY147" s="1"/>
      <c r="QDC147" s="1"/>
      <c r="QDG147" s="1"/>
      <c r="QDK147" s="1"/>
      <c r="QDO147" s="1"/>
      <c r="QDS147" s="1"/>
      <c r="QDW147" s="1"/>
      <c r="QEA147" s="1"/>
      <c r="QEE147" s="1"/>
      <c r="QEI147" s="1"/>
      <c r="QEM147" s="1"/>
      <c r="QEQ147" s="1"/>
      <c r="QEU147" s="1"/>
      <c r="QEY147" s="1"/>
      <c r="QFC147" s="1"/>
      <c r="QFG147" s="1"/>
      <c r="QFK147" s="1"/>
      <c r="QFO147" s="1"/>
      <c r="QFS147" s="1"/>
      <c r="QFW147" s="1"/>
      <c r="QGA147" s="1"/>
      <c r="QGE147" s="1"/>
      <c r="QGI147" s="1"/>
      <c r="QGM147" s="1"/>
      <c r="QGQ147" s="1"/>
      <c r="QGU147" s="1"/>
      <c r="QGY147" s="1"/>
      <c r="QHC147" s="1"/>
      <c r="QHG147" s="1"/>
      <c r="QHK147" s="1"/>
      <c r="QHO147" s="1"/>
      <c r="QHS147" s="1"/>
      <c r="QHW147" s="1"/>
      <c r="QIA147" s="1"/>
      <c r="QIE147" s="1"/>
      <c r="QII147" s="1"/>
      <c r="QIM147" s="1"/>
      <c r="QIQ147" s="1"/>
      <c r="QIU147" s="1"/>
      <c r="QIY147" s="1"/>
      <c r="QJC147" s="1"/>
      <c r="QJG147" s="1"/>
      <c r="QJK147" s="1"/>
      <c r="QJO147" s="1"/>
      <c r="QJS147" s="1"/>
      <c r="QJW147" s="1"/>
      <c r="QKA147" s="1"/>
      <c r="QKE147" s="1"/>
      <c r="QKI147" s="1"/>
      <c r="QKM147" s="1"/>
      <c r="QKQ147" s="1"/>
      <c r="QKU147" s="1"/>
      <c r="QKY147" s="1"/>
      <c r="QLC147" s="1"/>
      <c r="QLG147" s="1"/>
      <c r="QLK147" s="1"/>
      <c r="QLO147" s="1"/>
      <c r="QLS147" s="1"/>
      <c r="QLW147" s="1"/>
      <c r="QMA147" s="1"/>
      <c r="QME147" s="1"/>
      <c r="QMI147" s="1"/>
      <c r="QMM147" s="1"/>
      <c r="QMQ147" s="1"/>
      <c r="QMU147" s="1"/>
      <c r="QMY147" s="1"/>
      <c r="QNC147" s="1"/>
      <c r="QNG147" s="1"/>
      <c r="QNK147" s="1"/>
      <c r="QNO147" s="1"/>
      <c r="QNS147" s="1"/>
      <c r="QNW147" s="1"/>
      <c r="QOA147" s="1"/>
      <c r="QOE147" s="1"/>
      <c r="QOI147" s="1"/>
      <c r="QOM147" s="1"/>
      <c r="QOQ147" s="1"/>
      <c r="QOU147" s="1"/>
      <c r="QOY147" s="1"/>
      <c r="QPC147" s="1"/>
      <c r="QPG147" s="1"/>
      <c r="QPK147" s="1"/>
      <c r="QPO147" s="1"/>
      <c r="QPS147" s="1"/>
      <c r="QPW147" s="1"/>
      <c r="QQA147" s="1"/>
      <c r="QQE147" s="1"/>
      <c r="QQI147" s="1"/>
      <c r="QQM147" s="1"/>
      <c r="QQQ147" s="1"/>
      <c r="QQU147" s="1"/>
      <c r="QQY147" s="1"/>
      <c r="QRC147" s="1"/>
      <c r="QRG147" s="1"/>
      <c r="QRK147" s="1"/>
      <c r="QRO147" s="1"/>
      <c r="QRS147" s="1"/>
      <c r="QRW147" s="1"/>
      <c r="QSA147" s="1"/>
      <c r="QSE147" s="1"/>
      <c r="QSI147" s="1"/>
      <c r="QSM147" s="1"/>
      <c r="QSQ147" s="1"/>
      <c r="QSU147" s="1"/>
      <c r="QSY147" s="1"/>
      <c r="QTC147" s="1"/>
      <c r="QTG147" s="1"/>
      <c r="QTK147" s="1"/>
      <c r="QTO147" s="1"/>
      <c r="QTS147" s="1"/>
      <c r="QTW147" s="1"/>
      <c r="QUA147" s="1"/>
      <c r="QUE147" s="1"/>
      <c r="QUI147" s="1"/>
      <c r="QUM147" s="1"/>
      <c r="QUQ147" s="1"/>
      <c r="QUU147" s="1"/>
      <c r="QUY147" s="1"/>
      <c r="QVC147" s="1"/>
      <c r="QVG147" s="1"/>
      <c r="QVK147" s="1"/>
      <c r="QVO147" s="1"/>
      <c r="QVS147" s="1"/>
      <c r="QVW147" s="1"/>
      <c r="QWA147" s="1"/>
      <c r="QWE147" s="1"/>
      <c r="QWI147" s="1"/>
      <c r="QWM147" s="1"/>
      <c r="QWQ147" s="1"/>
      <c r="QWU147" s="1"/>
      <c r="QWY147" s="1"/>
      <c r="QXC147" s="1"/>
      <c r="QXG147" s="1"/>
      <c r="QXK147" s="1"/>
      <c r="QXO147" s="1"/>
      <c r="QXS147" s="1"/>
      <c r="QXW147" s="1"/>
      <c r="QYA147" s="1"/>
      <c r="QYE147" s="1"/>
      <c r="QYI147" s="1"/>
      <c r="QYM147" s="1"/>
      <c r="QYQ147" s="1"/>
      <c r="QYU147" s="1"/>
      <c r="QYY147" s="1"/>
      <c r="QZC147" s="1"/>
      <c r="QZG147" s="1"/>
      <c r="QZK147" s="1"/>
      <c r="QZO147" s="1"/>
      <c r="QZS147" s="1"/>
      <c r="QZW147" s="1"/>
      <c r="RAA147" s="1"/>
      <c r="RAE147" s="1"/>
      <c r="RAI147" s="1"/>
      <c r="RAM147" s="1"/>
      <c r="RAQ147" s="1"/>
      <c r="RAU147" s="1"/>
      <c r="RAY147" s="1"/>
      <c r="RBC147" s="1"/>
      <c r="RBG147" s="1"/>
      <c r="RBK147" s="1"/>
      <c r="RBO147" s="1"/>
      <c r="RBS147" s="1"/>
      <c r="RBW147" s="1"/>
      <c r="RCA147" s="1"/>
      <c r="RCE147" s="1"/>
      <c r="RCI147" s="1"/>
      <c r="RCM147" s="1"/>
      <c r="RCQ147" s="1"/>
      <c r="RCU147" s="1"/>
      <c r="RCY147" s="1"/>
      <c r="RDC147" s="1"/>
      <c r="RDG147" s="1"/>
      <c r="RDK147" s="1"/>
      <c r="RDO147" s="1"/>
      <c r="RDS147" s="1"/>
      <c r="RDW147" s="1"/>
      <c r="REA147" s="1"/>
      <c r="REE147" s="1"/>
      <c r="REI147" s="1"/>
      <c r="REM147" s="1"/>
      <c r="REQ147" s="1"/>
      <c r="REU147" s="1"/>
      <c r="REY147" s="1"/>
      <c r="RFC147" s="1"/>
      <c r="RFG147" s="1"/>
      <c r="RFK147" s="1"/>
      <c r="RFO147" s="1"/>
      <c r="RFS147" s="1"/>
      <c r="RFW147" s="1"/>
      <c r="RGA147" s="1"/>
      <c r="RGE147" s="1"/>
      <c r="RGI147" s="1"/>
      <c r="RGM147" s="1"/>
      <c r="RGQ147" s="1"/>
      <c r="RGU147" s="1"/>
      <c r="RGY147" s="1"/>
      <c r="RHC147" s="1"/>
      <c r="RHG147" s="1"/>
      <c r="RHK147" s="1"/>
      <c r="RHO147" s="1"/>
      <c r="RHS147" s="1"/>
      <c r="RHW147" s="1"/>
      <c r="RIA147" s="1"/>
      <c r="RIE147" s="1"/>
      <c r="RII147" s="1"/>
      <c r="RIM147" s="1"/>
      <c r="RIQ147" s="1"/>
      <c r="RIU147" s="1"/>
      <c r="RIY147" s="1"/>
      <c r="RJC147" s="1"/>
      <c r="RJG147" s="1"/>
      <c r="RJK147" s="1"/>
      <c r="RJO147" s="1"/>
      <c r="RJS147" s="1"/>
      <c r="RJW147" s="1"/>
      <c r="RKA147" s="1"/>
      <c r="RKE147" s="1"/>
      <c r="RKI147" s="1"/>
      <c r="RKM147" s="1"/>
      <c r="RKQ147" s="1"/>
      <c r="RKU147" s="1"/>
      <c r="RKY147" s="1"/>
      <c r="RLC147" s="1"/>
      <c r="RLG147" s="1"/>
      <c r="RLK147" s="1"/>
      <c r="RLO147" s="1"/>
      <c r="RLS147" s="1"/>
      <c r="RLW147" s="1"/>
      <c r="RMA147" s="1"/>
      <c r="RME147" s="1"/>
      <c r="RMI147" s="1"/>
      <c r="RMM147" s="1"/>
      <c r="RMQ147" s="1"/>
      <c r="RMU147" s="1"/>
      <c r="RMY147" s="1"/>
      <c r="RNC147" s="1"/>
      <c r="RNG147" s="1"/>
      <c r="RNK147" s="1"/>
      <c r="RNO147" s="1"/>
      <c r="RNS147" s="1"/>
      <c r="RNW147" s="1"/>
      <c r="ROA147" s="1"/>
      <c r="ROE147" s="1"/>
      <c r="ROI147" s="1"/>
      <c r="ROM147" s="1"/>
      <c r="ROQ147" s="1"/>
      <c r="ROU147" s="1"/>
      <c r="ROY147" s="1"/>
      <c r="RPC147" s="1"/>
      <c r="RPG147" s="1"/>
      <c r="RPK147" s="1"/>
      <c r="RPO147" s="1"/>
      <c r="RPS147" s="1"/>
      <c r="RPW147" s="1"/>
      <c r="RQA147" s="1"/>
      <c r="RQE147" s="1"/>
      <c r="RQI147" s="1"/>
      <c r="RQM147" s="1"/>
      <c r="RQQ147" s="1"/>
      <c r="RQU147" s="1"/>
      <c r="RQY147" s="1"/>
      <c r="RRC147" s="1"/>
      <c r="RRG147" s="1"/>
      <c r="RRK147" s="1"/>
      <c r="RRO147" s="1"/>
      <c r="RRS147" s="1"/>
      <c r="RRW147" s="1"/>
      <c r="RSA147" s="1"/>
      <c r="RSE147" s="1"/>
      <c r="RSI147" s="1"/>
      <c r="RSM147" s="1"/>
      <c r="RSQ147" s="1"/>
      <c r="RSU147" s="1"/>
      <c r="RSY147" s="1"/>
      <c r="RTC147" s="1"/>
      <c r="RTG147" s="1"/>
      <c r="RTK147" s="1"/>
      <c r="RTO147" s="1"/>
      <c r="RTS147" s="1"/>
      <c r="RTW147" s="1"/>
      <c r="RUA147" s="1"/>
      <c r="RUE147" s="1"/>
      <c r="RUI147" s="1"/>
      <c r="RUM147" s="1"/>
      <c r="RUQ147" s="1"/>
      <c r="RUU147" s="1"/>
      <c r="RUY147" s="1"/>
      <c r="RVC147" s="1"/>
      <c r="RVG147" s="1"/>
      <c r="RVK147" s="1"/>
      <c r="RVO147" s="1"/>
      <c r="RVS147" s="1"/>
      <c r="RVW147" s="1"/>
      <c r="RWA147" s="1"/>
      <c r="RWE147" s="1"/>
      <c r="RWI147" s="1"/>
      <c r="RWM147" s="1"/>
      <c r="RWQ147" s="1"/>
      <c r="RWU147" s="1"/>
      <c r="RWY147" s="1"/>
      <c r="RXC147" s="1"/>
      <c r="RXG147" s="1"/>
      <c r="RXK147" s="1"/>
      <c r="RXO147" s="1"/>
      <c r="RXS147" s="1"/>
      <c r="RXW147" s="1"/>
      <c r="RYA147" s="1"/>
      <c r="RYE147" s="1"/>
      <c r="RYI147" s="1"/>
      <c r="RYM147" s="1"/>
      <c r="RYQ147" s="1"/>
      <c r="RYU147" s="1"/>
      <c r="RYY147" s="1"/>
      <c r="RZC147" s="1"/>
      <c r="RZG147" s="1"/>
      <c r="RZK147" s="1"/>
      <c r="RZO147" s="1"/>
      <c r="RZS147" s="1"/>
      <c r="RZW147" s="1"/>
      <c r="SAA147" s="1"/>
      <c r="SAE147" s="1"/>
      <c r="SAI147" s="1"/>
      <c r="SAM147" s="1"/>
      <c r="SAQ147" s="1"/>
      <c r="SAU147" s="1"/>
      <c r="SAY147" s="1"/>
      <c r="SBC147" s="1"/>
      <c r="SBG147" s="1"/>
      <c r="SBK147" s="1"/>
      <c r="SBO147" s="1"/>
      <c r="SBS147" s="1"/>
      <c r="SBW147" s="1"/>
      <c r="SCA147" s="1"/>
      <c r="SCE147" s="1"/>
      <c r="SCI147" s="1"/>
      <c r="SCM147" s="1"/>
      <c r="SCQ147" s="1"/>
      <c r="SCU147" s="1"/>
      <c r="SCY147" s="1"/>
      <c r="SDC147" s="1"/>
      <c r="SDG147" s="1"/>
      <c r="SDK147" s="1"/>
      <c r="SDO147" s="1"/>
      <c r="SDS147" s="1"/>
      <c r="SDW147" s="1"/>
      <c r="SEA147" s="1"/>
      <c r="SEE147" s="1"/>
      <c r="SEI147" s="1"/>
      <c r="SEM147" s="1"/>
      <c r="SEQ147" s="1"/>
      <c r="SEU147" s="1"/>
      <c r="SEY147" s="1"/>
      <c r="SFC147" s="1"/>
      <c r="SFG147" s="1"/>
      <c r="SFK147" s="1"/>
      <c r="SFO147" s="1"/>
      <c r="SFS147" s="1"/>
      <c r="SFW147" s="1"/>
      <c r="SGA147" s="1"/>
      <c r="SGE147" s="1"/>
      <c r="SGI147" s="1"/>
      <c r="SGM147" s="1"/>
      <c r="SGQ147" s="1"/>
      <c r="SGU147" s="1"/>
      <c r="SGY147" s="1"/>
      <c r="SHC147" s="1"/>
      <c r="SHG147" s="1"/>
      <c r="SHK147" s="1"/>
      <c r="SHO147" s="1"/>
      <c r="SHS147" s="1"/>
      <c r="SHW147" s="1"/>
      <c r="SIA147" s="1"/>
      <c r="SIE147" s="1"/>
      <c r="SII147" s="1"/>
      <c r="SIM147" s="1"/>
      <c r="SIQ147" s="1"/>
      <c r="SIU147" s="1"/>
      <c r="SIY147" s="1"/>
      <c r="SJC147" s="1"/>
      <c r="SJG147" s="1"/>
      <c r="SJK147" s="1"/>
      <c r="SJO147" s="1"/>
      <c r="SJS147" s="1"/>
      <c r="SJW147" s="1"/>
      <c r="SKA147" s="1"/>
      <c r="SKE147" s="1"/>
      <c r="SKI147" s="1"/>
    </row>
    <row r="148" spans="1:13311 13315:13899" s="8" customFormat="1" ht="21.95" customHeight="1">
      <c r="A148" s="91" t="s">
        <v>1036</v>
      </c>
      <c r="B148" s="178"/>
      <c r="C148" s="136"/>
      <c r="D148" s="8" t="s">
        <v>98</v>
      </c>
      <c r="G148" s="1"/>
      <c r="K148" s="1"/>
      <c r="O148" s="1"/>
      <c r="S148" s="1"/>
      <c r="W148" s="1"/>
      <c r="AA148" s="1"/>
      <c r="AE148" s="1"/>
      <c r="AI148" s="1"/>
      <c r="AM148" s="1"/>
      <c r="AQ148" s="1"/>
      <c r="AU148" s="1"/>
      <c r="AY148" s="1"/>
      <c r="BC148" s="1"/>
      <c r="BG148" s="1"/>
      <c r="BK148" s="1"/>
      <c r="BO148" s="1"/>
      <c r="BS148" s="1"/>
      <c r="BW148" s="1"/>
      <c r="CA148" s="1"/>
      <c r="CE148" s="1"/>
      <c r="CI148" s="1"/>
      <c r="CM148" s="1"/>
      <c r="CQ148" s="1"/>
      <c r="CU148" s="1"/>
      <c r="CY148" s="1"/>
      <c r="DC148" s="1"/>
      <c r="DG148" s="1"/>
      <c r="DK148" s="1"/>
      <c r="DO148" s="1"/>
      <c r="DS148" s="1"/>
      <c r="DW148" s="1"/>
      <c r="EA148" s="1"/>
      <c r="EE148" s="1"/>
      <c r="EI148" s="15"/>
      <c r="EJ148" s="19" t="s">
        <v>98</v>
      </c>
      <c r="EM148" s="15"/>
      <c r="EN148" s="19" t="s">
        <v>98</v>
      </c>
      <c r="EQ148" s="15"/>
      <c r="ER148" s="19" t="s">
        <v>98</v>
      </c>
      <c r="EU148" s="15"/>
      <c r="EV148" s="19" t="s">
        <v>98</v>
      </c>
      <c r="EY148" s="15"/>
      <c r="EZ148" s="19" t="s">
        <v>98</v>
      </c>
      <c r="FC148" s="15"/>
      <c r="FD148" s="19" t="s">
        <v>98</v>
      </c>
      <c r="FG148" s="15"/>
      <c r="FH148" s="19" t="s">
        <v>98</v>
      </c>
      <c r="FK148" s="15"/>
      <c r="FL148" s="19" t="s">
        <v>98</v>
      </c>
      <c r="FO148" s="15"/>
      <c r="FP148" s="19" t="s">
        <v>98</v>
      </c>
      <c r="FS148" s="15"/>
      <c r="FT148" s="19" t="s">
        <v>98</v>
      </c>
      <c r="FW148" s="15"/>
      <c r="FX148" s="19" t="s">
        <v>98</v>
      </c>
      <c r="GA148" s="15"/>
      <c r="GB148" s="19" t="s">
        <v>98</v>
      </c>
      <c r="GE148" s="15"/>
      <c r="GF148" s="19" t="s">
        <v>98</v>
      </c>
      <c r="GI148" s="15"/>
      <c r="GJ148" s="19" t="s">
        <v>98</v>
      </c>
      <c r="GM148" s="15"/>
      <c r="GN148" s="19" t="s">
        <v>98</v>
      </c>
      <c r="GQ148" s="15"/>
      <c r="GR148" s="19" t="s">
        <v>98</v>
      </c>
      <c r="GU148" s="15"/>
      <c r="GV148" s="19" t="s">
        <v>98</v>
      </c>
      <c r="GY148" s="15"/>
      <c r="GZ148" s="19" t="s">
        <v>98</v>
      </c>
      <c r="HC148" s="15"/>
      <c r="HD148" s="19" t="s">
        <v>98</v>
      </c>
      <c r="HG148" s="15"/>
      <c r="HH148" s="19" t="s">
        <v>98</v>
      </c>
      <c r="HK148" s="15"/>
      <c r="HL148" s="19" t="s">
        <v>98</v>
      </c>
      <c r="HO148" s="15"/>
      <c r="HP148" s="19" t="s">
        <v>98</v>
      </c>
      <c r="HS148" s="15"/>
      <c r="HT148" s="19" t="s">
        <v>98</v>
      </c>
      <c r="HW148" s="15"/>
      <c r="HX148" s="19" t="s">
        <v>98</v>
      </c>
      <c r="IA148" s="15"/>
      <c r="IB148" s="19" t="s">
        <v>98</v>
      </c>
      <c r="IE148" s="15"/>
      <c r="IF148" s="19" t="s">
        <v>98</v>
      </c>
      <c r="II148" s="15"/>
      <c r="IJ148" s="19" t="s">
        <v>98</v>
      </c>
      <c r="IM148" s="15"/>
      <c r="IN148" s="19" t="s">
        <v>98</v>
      </c>
      <c r="IQ148" s="15"/>
      <c r="IR148" s="19" t="s">
        <v>98</v>
      </c>
      <c r="IU148" s="15"/>
      <c r="IV148" s="19" t="s">
        <v>98</v>
      </c>
      <c r="IY148" s="15"/>
      <c r="IZ148" s="19" t="s">
        <v>98</v>
      </c>
      <c r="JC148" s="15"/>
      <c r="JD148" s="19" t="s">
        <v>98</v>
      </c>
      <c r="JG148" s="15"/>
      <c r="JH148" s="19" t="s">
        <v>98</v>
      </c>
      <c r="JK148" s="15"/>
      <c r="JL148" s="19" t="s">
        <v>98</v>
      </c>
      <c r="JO148" s="15"/>
      <c r="JP148" s="19" t="s">
        <v>98</v>
      </c>
      <c r="JS148" s="15"/>
      <c r="JT148" s="19" t="s">
        <v>98</v>
      </c>
      <c r="JW148" s="15"/>
      <c r="JX148" s="19" t="s">
        <v>98</v>
      </c>
      <c r="KA148" s="15"/>
      <c r="KB148" s="19" t="s">
        <v>98</v>
      </c>
      <c r="KE148" s="15"/>
      <c r="KF148" s="19" t="s">
        <v>98</v>
      </c>
      <c r="KI148" s="15"/>
      <c r="KJ148" s="19" t="s">
        <v>98</v>
      </c>
      <c r="KM148" s="15"/>
      <c r="KN148" s="19" t="s">
        <v>98</v>
      </c>
      <c r="KQ148" s="15"/>
      <c r="KR148" s="19" t="s">
        <v>98</v>
      </c>
      <c r="KU148" s="15"/>
      <c r="KV148" s="19" t="s">
        <v>98</v>
      </c>
      <c r="KY148" s="15"/>
      <c r="KZ148" s="19" t="s">
        <v>98</v>
      </c>
      <c r="LC148" s="15"/>
      <c r="LD148" s="19" t="s">
        <v>98</v>
      </c>
      <c r="LG148" s="15"/>
      <c r="LH148" s="19" t="s">
        <v>98</v>
      </c>
      <c r="LK148" s="15"/>
      <c r="LL148" s="19" t="s">
        <v>98</v>
      </c>
      <c r="LO148" s="15"/>
      <c r="LP148" s="19" t="s">
        <v>98</v>
      </c>
      <c r="LS148" s="15"/>
      <c r="LT148" s="19" t="s">
        <v>98</v>
      </c>
      <c r="LW148" s="15"/>
      <c r="LX148" s="19" t="s">
        <v>98</v>
      </c>
      <c r="MA148" s="15"/>
      <c r="MB148" s="19" t="s">
        <v>98</v>
      </c>
      <c r="ME148" s="15"/>
      <c r="MF148" s="19" t="s">
        <v>98</v>
      </c>
      <c r="MI148" s="15"/>
      <c r="MJ148" s="19" t="s">
        <v>98</v>
      </c>
      <c r="MM148" s="15"/>
      <c r="MN148" s="19" t="s">
        <v>98</v>
      </c>
      <c r="MQ148" s="15"/>
      <c r="MR148" s="19" t="s">
        <v>98</v>
      </c>
      <c r="MU148" s="15"/>
      <c r="MV148" s="19" t="s">
        <v>98</v>
      </c>
      <c r="MY148" s="15"/>
      <c r="MZ148" s="19" t="s">
        <v>98</v>
      </c>
      <c r="NC148" s="15"/>
      <c r="ND148" s="19" t="s">
        <v>98</v>
      </c>
      <c r="NG148" s="15"/>
      <c r="NH148" s="19" t="s">
        <v>98</v>
      </c>
      <c r="NK148" s="15"/>
      <c r="NL148" s="19" t="s">
        <v>98</v>
      </c>
      <c r="NO148" s="15"/>
      <c r="NP148" s="19" t="s">
        <v>98</v>
      </c>
      <c r="NS148" s="15"/>
      <c r="NT148" s="19" t="s">
        <v>98</v>
      </c>
      <c r="NW148" s="15"/>
      <c r="NX148" s="19" t="s">
        <v>98</v>
      </c>
      <c r="OA148" s="15"/>
      <c r="OB148" s="19" t="s">
        <v>98</v>
      </c>
      <c r="OE148" s="15"/>
      <c r="OF148" s="19" t="s">
        <v>98</v>
      </c>
      <c r="OI148" s="15"/>
      <c r="OJ148" s="19" t="s">
        <v>98</v>
      </c>
      <c r="OM148" s="15"/>
      <c r="ON148" s="19" t="s">
        <v>98</v>
      </c>
      <c r="OQ148" s="15"/>
      <c r="OR148" s="19" t="s">
        <v>98</v>
      </c>
      <c r="OU148" s="15"/>
      <c r="OV148" s="19" t="s">
        <v>98</v>
      </c>
      <c r="OY148" s="15"/>
      <c r="OZ148" s="19" t="s">
        <v>98</v>
      </c>
      <c r="PC148" s="15"/>
      <c r="PD148" s="19" t="s">
        <v>98</v>
      </c>
      <c r="PG148" s="15"/>
      <c r="PH148" s="19" t="s">
        <v>98</v>
      </c>
      <c r="PK148" s="15"/>
      <c r="PL148" s="19" t="s">
        <v>98</v>
      </c>
      <c r="PO148" s="15"/>
      <c r="PP148" s="19" t="s">
        <v>98</v>
      </c>
      <c r="PS148" s="15"/>
      <c r="PT148" s="19" t="s">
        <v>98</v>
      </c>
      <c r="PW148" s="15"/>
      <c r="PX148" s="19" t="s">
        <v>98</v>
      </c>
      <c r="QA148" s="15"/>
      <c r="QB148" s="19" t="s">
        <v>98</v>
      </c>
      <c r="QE148" s="15"/>
      <c r="QF148" s="19" t="s">
        <v>98</v>
      </c>
      <c r="QI148" s="15"/>
      <c r="QJ148" s="19" t="s">
        <v>98</v>
      </c>
      <c r="QM148" s="15"/>
      <c r="QN148" s="19" t="s">
        <v>98</v>
      </c>
      <c r="QQ148" s="15"/>
      <c r="QR148" s="19" t="s">
        <v>98</v>
      </c>
      <c r="QU148" s="15"/>
      <c r="QV148" s="19" t="s">
        <v>98</v>
      </c>
      <c r="QY148" s="15"/>
      <c r="QZ148" s="19" t="s">
        <v>98</v>
      </c>
      <c r="RC148" s="15"/>
      <c r="RD148" s="19" t="s">
        <v>98</v>
      </c>
      <c r="RG148" s="15"/>
      <c r="RH148" s="19" t="s">
        <v>98</v>
      </c>
      <c r="RK148" s="15"/>
      <c r="RL148" s="19" t="s">
        <v>98</v>
      </c>
      <c r="RO148" s="15"/>
      <c r="RP148" s="19" t="s">
        <v>98</v>
      </c>
      <c r="RS148" s="15"/>
      <c r="RT148" s="19" t="s">
        <v>98</v>
      </c>
      <c r="RW148" s="15"/>
      <c r="RX148" s="19" t="s">
        <v>98</v>
      </c>
      <c r="SA148" s="15"/>
      <c r="SB148" s="19" t="s">
        <v>98</v>
      </c>
      <c r="SE148" s="15"/>
      <c r="SF148" s="19" t="s">
        <v>98</v>
      </c>
      <c r="SI148" s="15"/>
      <c r="SJ148" s="19" t="s">
        <v>98</v>
      </c>
      <c r="SM148" s="15"/>
      <c r="SN148" s="19" t="s">
        <v>98</v>
      </c>
      <c r="SQ148" s="15"/>
      <c r="SR148" s="19" t="s">
        <v>98</v>
      </c>
      <c r="SU148" s="15"/>
      <c r="SV148" s="19" t="s">
        <v>98</v>
      </c>
      <c r="SY148" s="15"/>
      <c r="SZ148" s="19" t="s">
        <v>98</v>
      </c>
      <c r="TC148" s="15"/>
      <c r="TD148" s="19" t="s">
        <v>98</v>
      </c>
      <c r="TG148" s="15"/>
      <c r="TH148" s="19" t="s">
        <v>98</v>
      </c>
      <c r="TK148" s="15"/>
      <c r="TL148" s="19" t="s">
        <v>98</v>
      </c>
      <c r="TO148" s="15"/>
      <c r="TP148" s="19" t="s">
        <v>98</v>
      </c>
      <c r="TS148" s="15"/>
      <c r="TT148" s="19" t="s">
        <v>98</v>
      </c>
      <c r="TW148" s="15"/>
      <c r="TX148" s="19" t="s">
        <v>98</v>
      </c>
      <c r="UA148" s="15"/>
      <c r="UB148" s="19" t="s">
        <v>98</v>
      </c>
      <c r="UE148" s="15"/>
      <c r="UF148" s="19" t="s">
        <v>98</v>
      </c>
      <c r="UI148" s="15"/>
      <c r="UJ148" s="19" t="s">
        <v>98</v>
      </c>
      <c r="UM148" s="15"/>
      <c r="UN148" s="19" t="s">
        <v>98</v>
      </c>
      <c r="UQ148" s="15"/>
      <c r="UR148" s="19" t="s">
        <v>98</v>
      </c>
      <c r="UU148" s="15"/>
      <c r="UV148" s="19" t="s">
        <v>98</v>
      </c>
      <c r="UY148" s="15"/>
      <c r="UZ148" s="19" t="s">
        <v>98</v>
      </c>
      <c r="VC148" s="15"/>
      <c r="VD148" s="19" t="s">
        <v>98</v>
      </c>
      <c r="VG148" s="15"/>
      <c r="VH148" s="19" t="s">
        <v>98</v>
      </c>
      <c r="VK148" s="15"/>
      <c r="VL148" s="19" t="s">
        <v>98</v>
      </c>
      <c r="VO148" s="15"/>
      <c r="VP148" s="19" t="s">
        <v>98</v>
      </c>
      <c r="VS148" s="15"/>
      <c r="VT148" s="19" t="s">
        <v>98</v>
      </c>
      <c r="VW148" s="15"/>
      <c r="VX148" s="19" t="s">
        <v>98</v>
      </c>
      <c r="WA148" s="15"/>
      <c r="WB148" s="19" t="s">
        <v>98</v>
      </c>
      <c r="WE148" s="15"/>
      <c r="WF148" s="19" t="s">
        <v>98</v>
      </c>
      <c r="WI148" s="15"/>
      <c r="WJ148" s="19" t="s">
        <v>98</v>
      </c>
      <c r="WM148" s="15"/>
      <c r="WN148" s="19" t="s">
        <v>98</v>
      </c>
      <c r="WQ148" s="15"/>
      <c r="WR148" s="19" t="s">
        <v>98</v>
      </c>
      <c r="WU148" s="15"/>
      <c r="WV148" s="19" t="s">
        <v>98</v>
      </c>
      <c r="WY148" s="15"/>
      <c r="WZ148" s="19" t="s">
        <v>98</v>
      </c>
      <c r="XC148" s="15"/>
      <c r="XD148" s="19" t="s">
        <v>98</v>
      </c>
      <c r="XG148" s="15"/>
      <c r="XH148" s="19" t="s">
        <v>98</v>
      </c>
      <c r="XK148" s="15"/>
      <c r="XL148" s="19" t="s">
        <v>98</v>
      </c>
      <c r="XO148" s="15"/>
      <c r="XP148" s="19" t="s">
        <v>98</v>
      </c>
      <c r="XS148" s="15"/>
      <c r="XT148" s="19" t="s">
        <v>98</v>
      </c>
      <c r="XW148" s="15"/>
      <c r="XX148" s="19" t="s">
        <v>98</v>
      </c>
      <c r="YA148" s="15"/>
      <c r="YB148" s="19" t="s">
        <v>98</v>
      </c>
      <c r="YE148" s="15"/>
      <c r="YF148" s="19" t="s">
        <v>98</v>
      </c>
      <c r="YI148" s="15"/>
      <c r="YJ148" s="19" t="s">
        <v>98</v>
      </c>
      <c r="YM148" s="15"/>
      <c r="YN148" s="19" t="s">
        <v>98</v>
      </c>
      <c r="YQ148" s="15"/>
      <c r="YR148" s="19" t="s">
        <v>98</v>
      </c>
      <c r="YU148" s="15"/>
      <c r="YV148" s="19" t="s">
        <v>98</v>
      </c>
      <c r="YY148" s="15"/>
      <c r="YZ148" s="19" t="s">
        <v>98</v>
      </c>
      <c r="ZC148" s="15"/>
      <c r="ZD148" s="19" t="s">
        <v>98</v>
      </c>
      <c r="ZG148" s="15"/>
      <c r="ZH148" s="19" t="s">
        <v>98</v>
      </c>
      <c r="ZK148" s="15"/>
      <c r="ZL148" s="19" t="s">
        <v>98</v>
      </c>
      <c r="ZO148" s="15"/>
      <c r="ZP148" s="19" t="s">
        <v>98</v>
      </c>
      <c r="ZS148" s="15"/>
      <c r="ZT148" s="19" t="s">
        <v>98</v>
      </c>
      <c r="ZW148" s="15"/>
      <c r="ZX148" s="19" t="s">
        <v>98</v>
      </c>
      <c r="AAA148" s="15"/>
      <c r="AAB148" s="19" t="s">
        <v>98</v>
      </c>
      <c r="AAE148" s="15"/>
      <c r="AAF148" s="19" t="s">
        <v>98</v>
      </c>
      <c r="AAI148" s="15"/>
      <c r="AAJ148" s="19" t="s">
        <v>98</v>
      </c>
      <c r="AAM148" s="15"/>
      <c r="AAN148" s="19" t="s">
        <v>98</v>
      </c>
      <c r="AAQ148" s="15"/>
      <c r="AAR148" s="19" t="s">
        <v>98</v>
      </c>
      <c r="AAU148" s="15"/>
      <c r="AAV148" s="19" t="s">
        <v>98</v>
      </c>
      <c r="AAY148" s="15"/>
      <c r="AAZ148" s="19" t="s">
        <v>98</v>
      </c>
      <c r="ABC148" s="15"/>
      <c r="ABD148" s="19" t="s">
        <v>98</v>
      </c>
      <c r="ABG148" s="15"/>
      <c r="ABH148" s="19" t="s">
        <v>98</v>
      </c>
      <c r="ABK148" s="15"/>
      <c r="ABL148" s="19" t="s">
        <v>98</v>
      </c>
      <c r="ABO148" s="15"/>
      <c r="ABP148" s="19" t="s">
        <v>98</v>
      </c>
      <c r="ABS148" s="15"/>
      <c r="ABT148" s="19" t="s">
        <v>98</v>
      </c>
      <c r="ABW148" s="15"/>
      <c r="ABX148" s="19" t="s">
        <v>98</v>
      </c>
      <c r="ACA148" s="15"/>
      <c r="ACB148" s="19" t="s">
        <v>98</v>
      </c>
      <c r="ACE148" s="15"/>
      <c r="ACF148" s="19" t="s">
        <v>98</v>
      </c>
      <c r="ACI148" s="15"/>
      <c r="ACJ148" s="19" t="s">
        <v>98</v>
      </c>
      <c r="ACM148" s="15"/>
      <c r="ACN148" s="19" t="s">
        <v>98</v>
      </c>
      <c r="ACQ148" s="15"/>
      <c r="ACR148" s="19" t="s">
        <v>98</v>
      </c>
      <c r="ACU148" s="15"/>
      <c r="ACV148" s="19" t="s">
        <v>98</v>
      </c>
      <c r="ACY148" s="15"/>
      <c r="ACZ148" s="19" t="s">
        <v>98</v>
      </c>
      <c r="ADC148" s="15"/>
      <c r="ADD148" s="19" t="s">
        <v>98</v>
      </c>
      <c r="ADG148" s="15"/>
      <c r="ADH148" s="19" t="s">
        <v>98</v>
      </c>
      <c r="ADK148" s="15"/>
      <c r="ADL148" s="19" t="s">
        <v>98</v>
      </c>
      <c r="ADO148" s="15"/>
      <c r="ADP148" s="19" t="s">
        <v>98</v>
      </c>
      <c r="ADS148" s="15"/>
      <c r="ADT148" s="19" t="s">
        <v>98</v>
      </c>
      <c r="ADW148" s="15"/>
      <c r="ADX148" s="19" t="s">
        <v>98</v>
      </c>
      <c r="AEA148" s="15"/>
      <c r="AEB148" s="19" t="s">
        <v>98</v>
      </c>
      <c r="AEE148" s="15"/>
      <c r="AEF148" s="19" t="s">
        <v>98</v>
      </c>
      <c r="AEI148" s="15"/>
      <c r="AEJ148" s="19" t="s">
        <v>98</v>
      </c>
      <c r="AEM148" s="15"/>
      <c r="AEN148" s="19" t="s">
        <v>98</v>
      </c>
      <c r="AEQ148" s="15"/>
      <c r="AER148" s="19" t="s">
        <v>98</v>
      </c>
      <c r="AEU148" s="15"/>
      <c r="AEV148" s="19" t="s">
        <v>98</v>
      </c>
      <c r="AEY148" s="15"/>
      <c r="AEZ148" s="19" t="s">
        <v>98</v>
      </c>
      <c r="AFC148" s="15"/>
      <c r="AFD148" s="19" t="s">
        <v>98</v>
      </c>
      <c r="AFG148" s="15"/>
      <c r="AFH148" s="19" t="s">
        <v>98</v>
      </c>
      <c r="AFK148" s="15"/>
      <c r="AFL148" s="19" t="s">
        <v>98</v>
      </c>
      <c r="AFO148" s="15"/>
      <c r="AFP148" s="19" t="s">
        <v>98</v>
      </c>
      <c r="AFS148" s="15"/>
      <c r="AFT148" s="19" t="s">
        <v>98</v>
      </c>
      <c r="AFW148" s="15"/>
      <c r="AFX148" s="19" t="s">
        <v>98</v>
      </c>
      <c r="AGA148" s="15"/>
      <c r="AGB148" s="19" t="s">
        <v>98</v>
      </c>
      <c r="AGE148" s="15"/>
      <c r="AGF148" s="19" t="s">
        <v>98</v>
      </c>
      <c r="AGI148" s="15"/>
      <c r="AGJ148" s="19" t="s">
        <v>98</v>
      </c>
      <c r="AGM148" s="15"/>
      <c r="AGN148" s="19" t="s">
        <v>98</v>
      </c>
      <c r="AGQ148" s="15"/>
      <c r="AGR148" s="19" t="s">
        <v>98</v>
      </c>
      <c r="AGU148" s="15"/>
      <c r="AGV148" s="19" t="s">
        <v>98</v>
      </c>
      <c r="AGY148" s="15"/>
      <c r="AGZ148" s="19" t="s">
        <v>98</v>
      </c>
      <c r="AHC148" s="15"/>
      <c r="AHD148" s="19" t="s">
        <v>98</v>
      </c>
      <c r="AHG148" s="15"/>
      <c r="AHH148" s="19" t="s">
        <v>98</v>
      </c>
      <c r="AHK148" s="15"/>
      <c r="AHL148" s="19" t="s">
        <v>98</v>
      </c>
      <c r="AHO148" s="15"/>
      <c r="AHP148" s="19" t="s">
        <v>98</v>
      </c>
      <c r="AHS148" s="15"/>
      <c r="AHT148" s="19" t="s">
        <v>98</v>
      </c>
      <c r="AHW148" s="15"/>
      <c r="AHX148" s="19" t="s">
        <v>98</v>
      </c>
      <c r="AIA148" s="15"/>
      <c r="AIB148" s="19" t="s">
        <v>98</v>
      </c>
      <c r="AIE148" s="15"/>
      <c r="AIF148" s="19" t="s">
        <v>98</v>
      </c>
      <c r="AII148" s="15"/>
      <c r="AIJ148" s="19" t="s">
        <v>98</v>
      </c>
      <c r="AIM148" s="15"/>
      <c r="AIN148" s="19" t="s">
        <v>98</v>
      </c>
      <c r="AIQ148" s="15"/>
      <c r="AIR148" s="19" t="s">
        <v>98</v>
      </c>
      <c r="AIU148" s="15"/>
      <c r="AIV148" s="19" t="s">
        <v>98</v>
      </c>
      <c r="AIY148" s="15"/>
      <c r="AIZ148" s="19" t="s">
        <v>98</v>
      </c>
      <c r="AJC148" s="15"/>
      <c r="AJD148" s="19" t="s">
        <v>98</v>
      </c>
      <c r="AJG148" s="15"/>
      <c r="AJH148" s="19" t="s">
        <v>98</v>
      </c>
      <c r="AJK148" s="15"/>
      <c r="AJL148" s="19" t="s">
        <v>98</v>
      </c>
      <c r="AJO148" s="15"/>
      <c r="AJP148" s="19" t="s">
        <v>98</v>
      </c>
      <c r="AJS148" s="15"/>
      <c r="AJT148" s="19" t="s">
        <v>98</v>
      </c>
      <c r="AJW148" s="15"/>
      <c r="AJX148" s="19" t="s">
        <v>98</v>
      </c>
      <c r="AKA148" s="15"/>
      <c r="AKB148" s="19" t="s">
        <v>98</v>
      </c>
      <c r="AKE148" s="15"/>
      <c r="AKF148" s="19" t="s">
        <v>98</v>
      </c>
      <c r="AKI148" s="15"/>
      <c r="AKJ148" s="19" t="s">
        <v>98</v>
      </c>
      <c r="AKM148" s="15"/>
      <c r="AKN148" s="19" t="s">
        <v>98</v>
      </c>
      <c r="AKQ148" s="15"/>
      <c r="AKR148" s="19" t="s">
        <v>98</v>
      </c>
      <c r="AKU148" s="15"/>
      <c r="AKV148" s="19" t="s">
        <v>98</v>
      </c>
      <c r="AKY148" s="15"/>
      <c r="AKZ148" s="19" t="s">
        <v>98</v>
      </c>
      <c r="ALC148" s="15"/>
      <c r="ALD148" s="19" t="s">
        <v>98</v>
      </c>
      <c r="ALG148" s="15"/>
      <c r="ALH148" s="19" t="s">
        <v>98</v>
      </c>
      <c r="ALK148" s="15"/>
      <c r="ALL148" s="19" t="s">
        <v>98</v>
      </c>
      <c r="ALO148" s="15"/>
      <c r="ALP148" s="19" t="s">
        <v>98</v>
      </c>
      <c r="ALS148" s="15"/>
      <c r="ALT148" s="19" t="s">
        <v>98</v>
      </c>
      <c r="ALW148" s="15"/>
      <c r="ALX148" s="19" t="s">
        <v>98</v>
      </c>
      <c r="AMA148" s="15"/>
      <c r="AMB148" s="19" t="s">
        <v>98</v>
      </c>
      <c r="AME148" s="15"/>
      <c r="AMF148" s="19" t="s">
        <v>98</v>
      </c>
      <c r="AMI148" s="15"/>
      <c r="AMJ148" s="19" t="s">
        <v>98</v>
      </c>
      <c r="AMM148" s="15"/>
      <c r="AMN148" s="19" t="s">
        <v>98</v>
      </c>
      <c r="AMQ148" s="15"/>
      <c r="AMR148" s="19" t="s">
        <v>98</v>
      </c>
      <c r="AMU148" s="15"/>
      <c r="AMV148" s="19" t="s">
        <v>98</v>
      </c>
      <c r="AMY148" s="15"/>
      <c r="AMZ148" s="19" t="s">
        <v>98</v>
      </c>
      <c r="ANC148" s="15"/>
      <c r="AND148" s="19" t="s">
        <v>98</v>
      </c>
      <c r="ANG148" s="15"/>
      <c r="ANH148" s="19" t="s">
        <v>98</v>
      </c>
      <c r="ANK148" s="15"/>
      <c r="ANL148" s="19" t="s">
        <v>98</v>
      </c>
      <c r="ANO148" s="15"/>
      <c r="ANP148" s="19" t="s">
        <v>98</v>
      </c>
      <c r="ANS148" s="15"/>
      <c r="ANT148" s="19" t="s">
        <v>98</v>
      </c>
      <c r="ANW148" s="15"/>
      <c r="ANX148" s="19" t="s">
        <v>98</v>
      </c>
      <c r="AOA148" s="15"/>
      <c r="AOB148" s="19" t="s">
        <v>98</v>
      </c>
      <c r="AOE148" s="15"/>
      <c r="AOF148" s="19" t="s">
        <v>98</v>
      </c>
      <c r="AOI148" s="15"/>
      <c r="AOJ148" s="19" t="s">
        <v>98</v>
      </c>
      <c r="AOM148" s="15"/>
      <c r="AON148" s="19" t="s">
        <v>98</v>
      </c>
      <c r="AOQ148" s="15"/>
      <c r="AOR148" s="19" t="s">
        <v>98</v>
      </c>
      <c r="AOU148" s="15"/>
      <c r="AOV148" s="19" t="s">
        <v>98</v>
      </c>
      <c r="AOY148" s="15"/>
      <c r="AOZ148" s="19" t="s">
        <v>98</v>
      </c>
      <c r="APC148" s="15"/>
      <c r="APD148" s="19" t="s">
        <v>98</v>
      </c>
      <c r="APG148" s="15"/>
      <c r="APH148" s="19" t="s">
        <v>98</v>
      </c>
      <c r="APK148" s="15"/>
      <c r="APL148" s="19" t="s">
        <v>98</v>
      </c>
      <c r="APO148" s="15"/>
      <c r="APP148" s="19" t="s">
        <v>98</v>
      </c>
      <c r="APS148" s="15"/>
      <c r="APT148" s="19" t="s">
        <v>98</v>
      </c>
      <c r="APW148" s="15"/>
      <c r="APX148" s="19" t="s">
        <v>98</v>
      </c>
      <c r="AQA148" s="15"/>
      <c r="AQB148" s="19" t="s">
        <v>98</v>
      </c>
      <c r="AQE148" s="15"/>
      <c r="AQF148" s="19" t="s">
        <v>98</v>
      </c>
      <c r="AQI148" s="15"/>
      <c r="AQJ148" s="19" t="s">
        <v>98</v>
      </c>
      <c r="AQM148" s="15"/>
      <c r="AQN148" s="19" t="s">
        <v>98</v>
      </c>
      <c r="AQQ148" s="15"/>
      <c r="AQR148" s="19" t="s">
        <v>98</v>
      </c>
      <c r="AQU148" s="15"/>
      <c r="AQV148" s="19" t="s">
        <v>98</v>
      </c>
      <c r="AQY148" s="15"/>
      <c r="AQZ148" s="19" t="s">
        <v>98</v>
      </c>
      <c r="ARC148" s="15"/>
      <c r="ARD148" s="19" t="s">
        <v>98</v>
      </c>
      <c r="ARG148" s="15"/>
      <c r="ARH148" s="19" t="s">
        <v>98</v>
      </c>
      <c r="ARK148" s="15"/>
      <c r="ARL148" s="19" t="s">
        <v>98</v>
      </c>
      <c r="ARO148" s="15"/>
      <c r="ARP148" s="19" t="s">
        <v>98</v>
      </c>
      <c r="ARS148" s="15"/>
      <c r="ART148" s="19" t="s">
        <v>98</v>
      </c>
      <c r="ARW148" s="15"/>
      <c r="ARX148" s="19" t="s">
        <v>98</v>
      </c>
      <c r="ASA148" s="15"/>
      <c r="ASB148" s="19" t="s">
        <v>98</v>
      </c>
      <c r="ASE148" s="15"/>
      <c r="ASF148" s="19" t="s">
        <v>98</v>
      </c>
      <c r="ASI148" s="15"/>
      <c r="ASJ148" s="19" t="s">
        <v>98</v>
      </c>
      <c r="ASM148" s="15"/>
      <c r="ASN148" s="19" t="s">
        <v>98</v>
      </c>
      <c r="ASQ148" s="15"/>
      <c r="ASR148" s="19" t="s">
        <v>98</v>
      </c>
      <c r="ASU148" s="15"/>
      <c r="ASV148" s="19" t="s">
        <v>98</v>
      </c>
      <c r="ASY148" s="15"/>
      <c r="ASZ148" s="19" t="s">
        <v>98</v>
      </c>
      <c r="ATC148" s="15"/>
      <c r="ATD148" s="19" t="s">
        <v>98</v>
      </c>
      <c r="ATG148" s="15"/>
      <c r="ATH148" s="19" t="s">
        <v>98</v>
      </c>
      <c r="ATK148" s="15"/>
      <c r="ATL148" s="19" t="s">
        <v>98</v>
      </c>
      <c r="ATO148" s="15"/>
      <c r="ATP148" s="19" t="s">
        <v>98</v>
      </c>
      <c r="ATS148" s="15"/>
      <c r="ATT148" s="19" t="s">
        <v>98</v>
      </c>
      <c r="ATW148" s="15"/>
      <c r="ATX148" s="19" t="s">
        <v>98</v>
      </c>
      <c r="AUA148" s="15"/>
      <c r="AUB148" s="19" t="s">
        <v>98</v>
      </c>
      <c r="AUE148" s="15"/>
      <c r="AUF148" s="19" t="s">
        <v>98</v>
      </c>
      <c r="AUI148" s="15"/>
      <c r="AUJ148" s="19" t="s">
        <v>98</v>
      </c>
      <c r="AUM148" s="15"/>
      <c r="AUN148" s="19" t="s">
        <v>98</v>
      </c>
      <c r="AUQ148" s="15"/>
      <c r="AUR148" s="19" t="s">
        <v>98</v>
      </c>
      <c r="AUU148" s="15"/>
      <c r="AUV148" s="19" t="s">
        <v>98</v>
      </c>
      <c r="AUY148" s="15"/>
      <c r="AUZ148" s="19" t="s">
        <v>98</v>
      </c>
      <c r="AVC148" s="15"/>
      <c r="AVD148" s="19" t="s">
        <v>98</v>
      </c>
      <c r="AVG148" s="15"/>
      <c r="AVH148" s="19" t="s">
        <v>98</v>
      </c>
      <c r="AVK148" s="15"/>
      <c r="AVL148" s="19" t="s">
        <v>98</v>
      </c>
      <c r="AVO148" s="15"/>
      <c r="AVP148" s="19" t="s">
        <v>98</v>
      </c>
      <c r="AVS148" s="15"/>
      <c r="AVT148" s="19" t="s">
        <v>98</v>
      </c>
      <c r="AVW148" s="15"/>
      <c r="AVX148" s="19" t="s">
        <v>98</v>
      </c>
      <c r="AWA148" s="15"/>
      <c r="AWB148" s="19" t="s">
        <v>98</v>
      </c>
      <c r="AWE148" s="15"/>
      <c r="AWF148" s="19" t="s">
        <v>98</v>
      </c>
      <c r="AWI148" s="15"/>
      <c r="AWJ148" s="19" t="s">
        <v>98</v>
      </c>
      <c r="AWM148" s="15"/>
      <c r="AWN148" s="19" t="s">
        <v>98</v>
      </c>
      <c r="AWQ148" s="15"/>
      <c r="AWR148" s="19" t="s">
        <v>98</v>
      </c>
      <c r="AWU148" s="15"/>
      <c r="AWV148" s="19" t="s">
        <v>98</v>
      </c>
      <c r="AWY148" s="15"/>
      <c r="AWZ148" s="19" t="s">
        <v>98</v>
      </c>
      <c r="AXC148" s="15"/>
      <c r="AXD148" s="19" t="s">
        <v>98</v>
      </c>
      <c r="AXG148" s="15"/>
      <c r="AXH148" s="19" t="s">
        <v>98</v>
      </c>
      <c r="AXK148" s="15"/>
      <c r="AXL148" s="19" t="s">
        <v>98</v>
      </c>
      <c r="AXO148" s="15"/>
      <c r="AXP148" s="19" t="s">
        <v>98</v>
      </c>
      <c r="AXS148" s="15"/>
      <c r="AXT148" s="19" t="s">
        <v>98</v>
      </c>
      <c r="AXW148" s="15"/>
      <c r="AXX148" s="19" t="s">
        <v>98</v>
      </c>
      <c r="AYA148" s="15"/>
      <c r="AYB148" s="19" t="s">
        <v>98</v>
      </c>
      <c r="AYE148" s="15"/>
      <c r="AYF148" s="19" t="s">
        <v>98</v>
      </c>
      <c r="AYI148" s="15"/>
      <c r="AYJ148" s="19" t="s">
        <v>98</v>
      </c>
      <c r="AYM148" s="15"/>
      <c r="AYN148" s="19" t="s">
        <v>98</v>
      </c>
      <c r="AYQ148" s="15"/>
      <c r="AYR148" s="19" t="s">
        <v>98</v>
      </c>
      <c r="AYU148" s="15"/>
      <c r="AYV148" s="19" t="s">
        <v>98</v>
      </c>
      <c r="AYY148" s="15"/>
      <c r="AYZ148" s="19" t="s">
        <v>98</v>
      </c>
      <c r="AZC148" s="15"/>
      <c r="AZD148" s="19" t="s">
        <v>98</v>
      </c>
      <c r="AZG148" s="15"/>
      <c r="AZH148" s="19" t="s">
        <v>98</v>
      </c>
      <c r="AZK148" s="15"/>
      <c r="AZL148" s="19" t="s">
        <v>98</v>
      </c>
      <c r="AZO148" s="15"/>
      <c r="AZP148" s="19" t="s">
        <v>98</v>
      </c>
      <c r="AZS148" s="15"/>
      <c r="AZT148" s="19" t="s">
        <v>98</v>
      </c>
      <c r="AZW148" s="15"/>
      <c r="AZX148" s="19" t="s">
        <v>98</v>
      </c>
      <c r="BAA148" s="15"/>
      <c r="BAB148" s="19" t="s">
        <v>98</v>
      </c>
      <c r="BAE148" s="15"/>
      <c r="BAF148" s="19" t="s">
        <v>98</v>
      </c>
      <c r="BAI148" s="15"/>
      <c r="BAJ148" s="19" t="s">
        <v>98</v>
      </c>
      <c r="BAM148" s="15"/>
      <c r="BAN148" s="19" t="s">
        <v>98</v>
      </c>
      <c r="BAQ148" s="15"/>
      <c r="BAR148" s="19" t="s">
        <v>98</v>
      </c>
      <c r="BAU148" s="15"/>
      <c r="BAV148" s="19" t="s">
        <v>98</v>
      </c>
      <c r="BAY148" s="15"/>
      <c r="BAZ148" s="19" t="s">
        <v>98</v>
      </c>
      <c r="BBC148" s="15"/>
      <c r="BBD148" s="19" t="s">
        <v>98</v>
      </c>
      <c r="BBG148" s="15"/>
      <c r="BBH148" s="19" t="s">
        <v>98</v>
      </c>
      <c r="BBK148" s="15"/>
      <c r="BBL148" s="19" t="s">
        <v>98</v>
      </c>
      <c r="BBO148" s="15"/>
      <c r="BBP148" s="19" t="s">
        <v>98</v>
      </c>
      <c r="BBS148" s="15"/>
      <c r="BBT148" s="19" t="s">
        <v>98</v>
      </c>
      <c r="BBW148" s="15"/>
      <c r="BBX148" s="19" t="s">
        <v>98</v>
      </c>
      <c r="BCA148" s="15"/>
      <c r="BCB148" s="19" t="s">
        <v>98</v>
      </c>
      <c r="BCE148" s="15"/>
      <c r="BCF148" s="19" t="s">
        <v>98</v>
      </c>
      <c r="BCI148" s="15"/>
      <c r="BCJ148" s="19" t="s">
        <v>98</v>
      </c>
      <c r="BCM148" s="15"/>
      <c r="BCN148" s="19" t="s">
        <v>98</v>
      </c>
      <c r="BCQ148" s="15"/>
      <c r="BCR148" s="19" t="s">
        <v>98</v>
      </c>
      <c r="BCU148" s="15"/>
      <c r="BCV148" s="19" t="s">
        <v>98</v>
      </c>
      <c r="BCY148" s="15"/>
      <c r="BCZ148" s="19" t="s">
        <v>98</v>
      </c>
      <c r="BDC148" s="15"/>
      <c r="BDD148" s="19" t="s">
        <v>98</v>
      </c>
      <c r="BDG148" s="15"/>
      <c r="BDH148" s="19" t="s">
        <v>98</v>
      </c>
      <c r="BDK148" s="15"/>
      <c r="BDL148" s="19" t="s">
        <v>98</v>
      </c>
      <c r="BDO148" s="15"/>
      <c r="BDP148" s="19" t="s">
        <v>98</v>
      </c>
      <c r="BDS148" s="15"/>
      <c r="BDT148" s="19" t="s">
        <v>98</v>
      </c>
      <c r="BDW148" s="15"/>
      <c r="BDX148" s="19" t="s">
        <v>98</v>
      </c>
      <c r="BEA148" s="15"/>
      <c r="BEB148" s="19" t="s">
        <v>98</v>
      </c>
      <c r="BEE148" s="15"/>
      <c r="BEF148" s="19" t="s">
        <v>98</v>
      </c>
      <c r="BEI148" s="15"/>
      <c r="BEJ148" s="19" t="s">
        <v>98</v>
      </c>
      <c r="BEM148" s="15"/>
      <c r="BEN148" s="19" t="s">
        <v>98</v>
      </c>
      <c r="BEQ148" s="15"/>
      <c r="BER148" s="19" t="s">
        <v>98</v>
      </c>
      <c r="BEU148" s="15"/>
      <c r="BEV148" s="19" t="s">
        <v>98</v>
      </c>
      <c r="BEY148" s="15"/>
      <c r="BEZ148" s="19" t="s">
        <v>98</v>
      </c>
      <c r="BFC148" s="15"/>
      <c r="BFD148" s="19" t="s">
        <v>98</v>
      </c>
      <c r="BFG148" s="15"/>
      <c r="BFH148" s="19" t="s">
        <v>98</v>
      </c>
      <c r="BFK148" s="15"/>
      <c r="BFL148" s="19" t="s">
        <v>98</v>
      </c>
      <c r="BFO148" s="15"/>
      <c r="BFP148" s="19" t="s">
        <v>98</v>
      </c>
      <c r="BFS148" s="15"/>
      <c r="BFT148" s="19" t="s">
        <v>98</v>
      </c>
      <c r="BFW148" s="15"/>
      <c r="BFX148" s="19" t="s">
        <v>98</v>
      </c>
      <c r="BGA148" s="15"/>
      <c r="BGB148" s="19" t="s">
        <v>98</v>
      </c>
      <c r="BGE148" s="15"/>
      <c r="BGF148" s="19" t="s">
        <v>98</v>
      </c>
      <c r="BGI148" s="15"/>
      <c r="BGJ148" s="19" t="s">
        <v>98</v>
      </c>
      <c r="BGM148" s="15"/>
      <c r="BGN148" s="19" t="s">
        <v>98</v>
      </c>
      <c r="BGQ148" s="15"/>
      <c r="BGR148" s="19" t="s">
        <v>98</v>
      </c>
      <c r="BGU148" s="15"/>
      <c r="BGV148" s="19" t="s">
        <v>98</v>
      </c>
      <c r="BGY148" s="15"/>
      <c r="BGZ148" s="19" t="s">
        <v>98</v>
      </c>
      <c r="BHC148" s="15"/>
      <c r="BHD148" s="19" t="s">
        <v>98</v>
      </c>
      <c r="BHG148" s="15"/>
      <c r="BHH148" s="19" t="s">
        <v>98</v>
      </c>
      <c r="BHK148" s="15"/>
      <c r="BHL148" s="19" t="s">
        <v>98</v>
      </c>
      <c r="BHO148" s="15"/>
      <c r="BHP148" s="19" t="s">
        <v>98</v>
      </c>
      <c r="BHS148" s="15"/>
      <c r="BHT148" s="19" t="s">
        <v>98</v>
      </c>
      <c r="BHW148" s="15"/>
      <c r="BHX148" s="19" t="s">
        <v>98</v>
      </c>
      <c r="BIA148" s="15"/>
      <c r="BIB148" s="19" t="s">
        <v>98</v>
      </c>
      <c r="BIE148" s="15"/>
      <c r="BIF148" s="19" t="s">
        <v>98</v>
      </c>
      <c r="BII148" s="15"/>
      <c r="BIJ148" s="19" t="s">
        <v>98</v>
      </c>
      <c r="BIM148" s="15"/>
      <c r="BIN148" s="19" t="s">
        <v>98</v>
      </c>
      <c r="BIQ148" s="15"/>
      <c r="BIR148" s="19" t="s">
        <v>98</v>
      </c>
      <c r="BIU148" s="15"/>
      <c r="BIV148" s="19" t="s">
        <v>98</v>
      </c>
      <c r="BIY148" s="15"/>
      <c r="BIZ148" s="19" t="s">
        <v>98</v>
      </c>
      <c r="BJC148" s="15"/>
      <c r="BJD148" s="19" t="s">
        <v>98</v>
      </c>
      <c r="BJG148" s="15"/>
      <c r="BJH148" s="19" t="s">
        <v>98</v>
      </c>
      <c r="BJK148" s="15"/>
      <c r="BJL148" s="19" t="s">
        <v>98</v>
      </c>
      <c r="BJO148" s="15"/>
      <c r="BJP148" s="19" t="s">
        <v>98</v>
      </c>
      <c r="BJS148" s="15"/>
      <c r="BJT148" s="19" t="s">
        <v>98</v>
      </c>
      <c r="BJW148" s="15"/>
      <c r="BJX148" s="19" t="s">
        <v>98</v>
      </c>
      <c r="BKA148" s="15"/>
      <c r="BKB148" s="19" t="s">
        <v>98</v>
      </c>
      <c r="BKE148" s="15"/>
      <c r="BKF148" s="19" t="s">
        <v>98</v>
      </c>
      <c r="BKI148" s="15"/>
      <c r="BKJ148" s="19" t="s">
        <v>98</v>
      </c>
      <c r="BKM148" s="15"/>
      <c r="BKN148" s="19" t="s">
        <v>98</v>
      </c>
      <c r="BKQ148" s="15"/>
      <c r="BKR148" s="19" t="s">
        <v>98</v>
      </c>
      <c r="BKU148" s="15"/>
      <c r="BKV148" s="19" t="s">
        <v>98</v>
      </c>
      <c r="BKY148" s="15"/>
      <c r="BKZ148" s="19" t="s">
        <v>98</v>
      </c>
      <c r="BLC148" s="15"/>
      <c r="BLD148" s="19" t="s">
        <v>98</v>
      </c>
      <c r="BLG148" s="15"/>
      <c r="BLH148" s="19" t="s">
        <v>98</v>
      </c>
      <c r="BLK148" s="15"/>
      <c r="BLL148" s="19" t="s">
        <v>98</v>
      </c>
      <c r="BLO148" s="15"/>
      <c r="BLP148" s="19" t="s">
        <v>98</v>
      </c>
      <c r="BLS148" s="15"/>
      <c r="BLT148" s="19" t="s">
        <v>98</v>
      </c>
      <c r="BLW148" s="15"/>
      <c r="BLX148" s="19" t="s">
        <v>98</v>
      </c>
      <c r="BMA148" s="15"/>
      <c r="BMB148" s="19" t="s">
        <v>98</v>
      </c>
      <c r="BME148" s="15"/>
      <c r="BMF148" s="19" t="s">
        <v>98</v>
      </c>
      <c r="BMI148" s="15"/>
      <c r="BMJ148" s="19" t="s">
        <v>98</v>
      </c>
      <c r="BMM148" s="15"/>
      <c r="BMN148" s="19" t="s">
        <v>98</v>
      </c>
      <c r="BMQ148" s="15"/>
      <c r="BMR148" s="19" t="s">
        <v>98</v>
      </c>
      <c r="BMU148" s="15"/>
      <c r="BMV148" s="19" t="s">
        <v>98</v>
      </c>
      <c r="BMY148" s="15"/>
      <c r="BMZ148" s="19" t="s">
        <v>98</v>
      </c>
      <c r="BNC148" s="15"/>
      <c r="BND148" s="19" t="s">
        <v>98</v>
      </c>
      <c r="BNG148" s="15"/>
      <c r="BNH148" s="19" t="s">
        <v>98</v>
      </c>
      <c r="BNK148" s="15"/>
      <c r="BNL148" s="19" t="s">
        <v>98</v>
      </c>
      <c r="BNO148" s="15"/>
      <c r="BNP148" s="19" t="s">
        <v>98</v>
      </c>
      <c r="BNS148" s="15"/>
      <c r="BNT148" s="19" t="s">
        <v>98</v>
      </c>
      <c r="BNW148" s="15"/>
      <c r="BNX148" s="19" t="s">
        <v>98</v>
      </c>
      <c r="BOA148" s="15"/>
      <c r="BOB148" s="19" t="s">
        <v>98</v>
      </c>
      <c r="BOE148" s="15"/>
      <c r="BOF148" s="19" t="s">
        <v>98</v>
      </c>
      <c r="BOI148" s="15"/>
      <c r="BOJ148" s="19" t="s">
        <v>98</v>
      </c>
      <c r="BOM148" s="15"/>
      <c r="BON148" s="19" t="s">
        <v>98</v>
      </c>
      <c r="BOQ148" s="15"/>
      <c r="BOR148" s="19" t="s">
        <v>98</v>
      </c>
      <c r="BOU148" s="15"/>
      <c r="BOV148" s="19" t="s">
        <v>98</v>
      </c>
      <c r="BOY148" s="15"/>
      <c r="BOZ148" s="19" t="s">
        <v>98</v>
      </c>
      <c r="BPC148" s="15"/>
      <c r="BPD148" s="19" t="s">
        <v>98</v>
      </c>
      <c r="BPG148" s="15"/>
      <c r="BPH148" s="19" t="s">
        <v>98</v>
      </c>
      <c r="BPK148" s="15"/>
      <c r="BPL148" s="19" t="s">
        <v>98</v>
      </c>
      <c r="BPO148" s="15"/>
      <c r="BPP148" s="19" t="s">
        <v>98</v>
      </c>
      <c r="BPS148" s="15"/>
      <c r="BPT148" s="19" t="s">
        <v>98</v>
      </c>
      <c r="BPW148" s="15"/>
      <c r="BPX148" s="19" t="s">
        <v>98</v>
      </c>
      <c r="BQA148" s="15"/>
      <c r="BQB148" s="19" t="s">
        <v>98</v>
      </c>
      <c r="BQE148" s="15"/>
      <c r="BQF148" s="19" t="s">
        <v>98</v>
      </c>
      <c r="BQI148" s="15"/>
      <c r="BQJ148" s="19" t="s">
        <v>98</v>
      </c>
      <c r="BQM148" s="15"/>
      <c r="BQN148" s="19" t="s">
        <v>98</v>
      </c>
      <c r="BQQ148" s="15"/>
      <c r="BQR148" s="19" t="s">
        <v>98</v>
      </c>
      <c r="BQU148" s="15"/>
      <c r="BQV148" s="19" t="s">
        <v>98</v>
      </c>
      <c r="BQY148" s="15"/>
      <c r="BQZ148" s="19" t="s">
        <v>98</v>
      </c>
      <c r="BRC148" s="15"/>
      <c r="BRD148" s="19" t="s">
        <v>98</v>
      </c>
      <c r="BRG148" s="15"/>
      <c r="BRH148" s="19" t="s">
        <v>98</v>
      </c>
      <c r="BRK148" s="15"/>
      <c r="BRL148" s="19" t="s">
        <v>98</v>
      </c>
      <c r="BRO148" s="15"/>
      <c r="BRP148" s="19" t="s">
        <v>98</v>
      </c>
      <c r="BRS148" s="15"/>
      <c r="BRT148" s="19" t="s">
        <v>98</v>
      </c>
      <c r="BRW148" s="15"/>
      <c r="BRX148" s="19" t="s">
        <v>98</v>
      </c>
      <c r="BSA148" s="15"/>
      <c r="BSB148" s="19" t="s">
        <v>98</v>
      </c>
      <c r="BSE148" s="15"/>
      <c r="BSF148" s="19" t="s">
        <v>98</v>
      </c>
      <c r="BSI148" s="15"/>
      <c r="BSJ148" s="19" t="s">
        <v>98</v>
      </c>
      <c r="BSM148" s="15"/>
      <c r="BSN148" s="19" t="s">
        <v>98</v>
      </c>
      <c r="BSQ148" s="15"/>
      <c r="BSR148" s="19" t="s">
        <v>98</v>
      </c>
      <c r="BSU148" s="15"/>
      <c r="BSV148" s="19" t="s">
        <v>98</v>
      </c>
      <c r="BSY148" s="15"/>
      <c r="BSZ148" s="19" t="s">
        <v>98</v>
      </c>
      <c r="BTC148" s="15"/>
      <c r="BTD148" s="19" t="s">
        <v>98</v>
      </c>
      <c r="BTG148" s="15"/>
      <c r="BTH148" s="19" t="s">
        <v>98</v>
      </c>
      <c r="BTK148" s="15"/>
      <c r="BTL148" s="19" t="s">
        <v>98</v>
      </c>
      <c r="BTO148" s="15"/>
      <c r="BTP148" s="19" t="s">
        <v>98</v>
      </c>
      <c r="BTS148" s="15"/>
      <c r="BTT148" s="19" t="s">
        <v>98</v>
      </c>
      <c r="BTW148" s="15"/>
      <c r="BTX148" s="19" t="s">
        <v>98</v>
      </c>
      <c r="BUA148" s="15"/>
      <c r="BUB148" s="19" t="s">
        <v>98</v>
      </c>
      <c r="BUE148" s="15"/>
      <c r="BUF148" s="19" t="s">
        <v>98</v>
      </c>
      <c r="BUI148" s="15"/>
      <c r="BUJ148" s="19" t="s">
        <v>98</v>
      </c>
      <c r="BUM148" s="15"/>
      <c r="BUN148" s="19" t="s">
        <v>98</v>
      </c>
      <c r="BUQ148" s="15"/>
      <c r="BUR148" s="19" t="s">
        <v>98</v>
      </c>
      <c r="BUU148" s="15"/>
      <c r="BUV148" s="19" t="s">
        <v>98</v>
      </c>
      <c r="BUY148" s="15"/>
      <c r="BUZ148" s="19" t="s">
        <v>98</v>
      </c>
      <c r="BVC148" s="15"/>
      <c r="BVD148" s="19" t="s">
        <v>98</v>
      </c>
      <c r="BVG148" s="15"/>
      <c r="BVH148" s="19" t="s">
        <v>98</v>
      </c>
      <c r="BVK148" s="15"/>
      <c r="BVL148" s="19" t="s">
        <v>98</v>
      </c>
      <c r="BVO148" s="15"/>
      <c r="BVP148" s="19" t="s">
        <v>98</v>
      </c>
      <c r="BVS148" s="15"/>
      <c r="BVT148" s="19" t="s">
        <v>98</v>
      </c>
      <c r="BVW148" s="15"/>
      <c r="BVX148" s="19" t="s">
        <v>98</v>
      </c>
      <c r="BWA148" s="15"/>
      <c r="BWB148" s="19" t="s">
        <v>98</v>
      </c>
      <c r="BWE148" s="15"/>
      <c r="BWF148" s="19" t="s">
        <v>98</v>
      </c>
      <c r="BWI148" s="15"/>
      <c r="BWJ148" s="19" t="s">
        <v>98</v>
      </c>
      <c r="BWM148" s="15"/>
      <c r="BWN148" s="19" t="s">
        <v>98</v>
      </c>
      <c r="BWQ148" s="15"/>
      <c r="BWR148" s="19" t="s">
        <v>98</v>
      </c>
      <c r="BWU148" s="15"/>
      <c r="BWV148" s="19" t="s">
        <v>98</v>
      </c>
      <c r="BWY148" s="15"/>
      <c r="BWZ148" s="19" t="s">
        <v>98</v>
      </c>
      <c r="BXC148" s="15"/>
      <c r="BXD148" s="19" t="s">
        <v>98</v>
      </c>
      <c r="BXG148" s="15"/>
      <c r="BXH148" s="19" t="s">
        <v>98</v>
      </c>
      <c r="BXK148" s="15"/>
      <c r="BXL148" s="19" t="s">
        <v>98</v>
      </c>
      <c r="BXO148" s="15"/>
      <c r="BXP148" s="19" t="s">
        <v>98</v>
      </c>
      <c r="BXS148" s="15"/>
      <c r="BXT148" s="19" t="s">
        <v>98</v>
      </c>
      <c r="BXW148" s="15"/>
      <c r="BXX148" s="19" t="s">
        <v>98</v>
      </c>
      <c r="BYA148" s="15"/>
      <c r="BYB148" s="19" t="s">
        <v>98</v>
      </c>
      <c r="BYE148" s="15"/>
      <c r="BYF148" s="19" t="s">
        <v>98</v>
      </c>
      <c r="BYI148" s="15"/>
      <c r="BYJ148" s="19" t="s">
        <v>98</v>
      </c>
      <c r="BYM148" s="15"/>
      <c r="BYN148" s="19" t="s">
        <v>98</v>
      </c>
      <c r="BYQ148" s="15"/>
      <c r="BYR148" s="19" t="s">
        <v>98</v>
      </c>
      <c r="BYU148" s="15"/>
      <c r="BYV148" s="19" t="s">
        <v>98</v>
      </c>
      <c r="BYY148" s="15"/>
      <c r="BYZ148" s="19" t="s">
        <v>98</v>
      </c>
      <c r="BZC148" s="15"/>
      <c r="BZD148" s="19" t="s">
        <v>98</v>
      </c>
      <c r="BZG148" s="15"/>
      <c r="BZH148" s="19" t="s">
        <v>98</v>
      </c>
      <c r="BZK148" s="15"/>
      <c r="BZL148" s="19" t="s">
        <v>98</v>
      </c>
      <c r="BZO148" s="15"/>
      <c r="BZP148" s="19" t="s">
        <v>98</v>
      </c>
      <c r="BZS148" s="15"/>
      <c r="BZT148" s="19" t="s">
        <v>98</v>
      </c>
      <c r="BZW148" s="15"/>
      <c r="BZX148" s="19" t="s">
        <v>98</v>
      </c>
      <c r="CAA148" s="15"/>
      <c r="CAB148" s="19" t="s">
        <v>98</v>
      </c>
      <c r="CAE148" s="15"/>
      <c r="CAF148" s="19" t="s">
        <v>98</v>
      </c>
      <c r="CAI148" s="15"/>
      <c r="CAJ148" s="19" t="s">
        <v>98</v>
      </c>
      <c r="CAM148" s="15"/>
      <c r="CAN148" s="19" t="s">
        <v>98</v>
      </c>
      <c r="CAQ148" s="15"/>
      <c r="CAR148" s="19" t="s">
        <v>98</v>
      </c>
      <c r="CAU148" s="15"/>
      <c r="CAV148" s="19" t="s">
        <v>98</v>
      </c>
      <c r="CAY148" s="15"/>
      <c r="CAZ148" s="19" t="s">
        <v>98</v>
      </c>
      <c r="CBC148" s="15"/>
      <c r="CBD148" s="19" t="s">
        <v>98</v>
      </c>
      <c r="CBG148" s="15"/>
      <c r="CBH148" s="19" t="s">
        <v>98</v>
      </c>
      <c r="CBK148" s="15"/>
      <c r="CBL148" s="19" t="s">
        <v>98</v>
      </c>
      <c r="CBO148" s="15"/>
      <c r="CBP148" s="19" t="s">
        <v>98</v>
      </c>
      <c r="CBS148" s="15"/>
      <c r="CBT148" s="19" t="s">
        <v>98</v>
      </c>
      <c r="CBW148" s="15"/>
      <c r="CBX148" s="19" t="s">
        <v>98</v>
      </c>
      <c r="CCA148" s="15"/>
      <c r="CCB148" s="19" t="s">
        <v>98</v>
      </c>
      <c r="CCE148" s="15"/>
      <c r="CCF148" s="19" t="s">
        <v>98</v>
      </c>
      <c r="CCI148" s="15"/>
      <c r="CCJ148" s="19" t="s">
        <v>98</v>
      </c>
      <c r="CCM148" s="15"/>
      <c r="CCN148" s="19" t="s">
        <v>98</v>
      </c>
      <c r="CCQ148" s="15"/>
      <c r="CCR148" s="19" t="s">
        <v>98</v>
      </c>
      <c r="CCU148" s="15"/>
      <c r="CCV148" s="19" t="s">
        <v>98</v>
      </c>
      <c r="CCY148" s="15"/>
      <c r="CCZ148" s="19" t="s">
        <v>98</v>
      </c>
      <c r="CDC148" s="15"/>
      <c r="CDD148" s="19" t="s">
        <v>98</v>
      </c>
      <c r="CDG148" s="15"/>
      <c r="CDH148" s="19" t="s">
        <v>98</v>
      </c>
      <c r="CDK148" s="15"/>
      <c r="CDL148" s="19" t="s">
        <v>98</v>
      </c>
      <c r="CDO148" s="15"/>
      <c r="CDP148" s="19" t="s">
        <v>98</v>
      </c>
      <c r="CDS148" s="15"/>
      <c r="CDT148" s="19" t="s">
        <v>98</v>
      </c>
      <c r="CDW148" s="15"/>
      <c r="CDX148" s="19" t="s">
        <v>98</v>
      </c>
      <c r="CEA148" s="15"/>
      <c r="CEB148" s="19" t="s">
        <v>98</v>
      </c>
      <c r="CEE148" s="15"/>
      <c r="CEF148" s="19" t="s">
        <v>98</v>
      </c>
      <c r="CEI148" s="15"/>
      <c r="CEJ148" s="19" t="s">
        <v>98</v>
      </c>
      <c r="CEM148" s="15"/>
      <c r="CEN148" s="19" t="s">
        <v>98</v>
      </c>
      <c r="CEQ148" s="15"/>
      <c r="CER148" s="19" t="s">
        <v>98</v>
      </c>
      <c r="CEU148" s="15"/>
      <c r="CEV148" s="19" t="s">
        <v>98</v>
      </c>
      <c r="CEY148" s="15"/>
      <c r="CEZ148" s="19" t="s">
        <v>98</v>
      </c>
      <c r="CFC148" s="15"/>
      <c r="CFD148" s="19" t="s">
        <v>98</v>
      </c>
      <c r="CFG148" s="15"/>
      <c r="CFH148" s="19" t="s">
        <v>98</v>
      </c>
      <c r="CFK148" s="15"/>
      <c r="CFL148" s="19" t="s">
        <v>98</v>
      </c>
      <c r="CFO148" s="15"/>
      <c r="CFP148" s="19" t="s">
        <v>98</v>
      </c>
      <c r="CFS148" s="15"/>
      <c r="CFT148" s="19" t="s">
        <v>98</v>
      </c>
      <c r="CFW148" s="15"/>
      <c r="CFX148" s="19" t="s">
        <v>98</v>
      </c>
      <c r="CGA148" s="15"/>
      <c r="CGB148" s="19" t="s">
        <v>98</v>
      </c>
      <c r="CGE148" s="15"/>
      <c r="CGF148" s="19" t="s">
        <v>98</v>
      </c>
      <c r="CGI148" s="15"/>
      <c r="CGJ148" s="19" t="s">
        <v>98</v>
      </c>
      <c r="CGM148" s="15"/>
      <c r="CGN148" s="19" t="s">
        <v>98</v>
      </c>
      <c r="CGQ148" s="15"/>
      <c r="CGR148" s="19" t="s">
        <v>98</v>
      </c>
      <c r="CGU148" s="15"/>
      <c r="CGV148" s="19" t="s">
        <v>98</v>
      </c>
      <c r="CGY148" s="15"/>
      <c r="CGZ148" s="19" t="s">
        <v>98</v>
      </c>
      <c r="CHC148" s="15"/>
      <c r="CHD148" s="19" t="s">
        <v>98</v>
      </c>
      <c r="CHG148" s="15"/>
      <c r="CHH148" s="19" t="s">
        <v>98</v>
      </c>
      <c r="CHK148" s="15"/>
      <c r="CHL148" s="19" t="s">
        <v>98</v>
      </c>
      <c r="CHO148" s="15"/>
      <c r="CHP148" s="19" t="s">
        <v>98</v>
      </c>
      <c r="CHS148" s="15"/>
      <c r="CHT148" s="19" t="s">
        <v>98</v>
      </c>
      <c r="CHW148" s="15"/>
      <c r="CHX148" s="19" t="s">
        <v>98</v>
      </c>
      <c r="CIA148" s="15"/>
      <c r="CIB148" s="19" t="s">
        <v>98</v>
      </c>
      <c r="CIE148" s="15"/>
      <c r="CIF148" s="19" t="s">
        <v>98</v>
      </c>
      <c r="CII148" s="15"/>
      <c r="CIJ148" s="19" t="s">
        <v>98</v>
      </c>
      <c r="CIM148" s="15"/>
      <c r="CIN148" s="19" t="s">
        <v>98</v>
      </c>
      <c r="CIQ148" s="15"/>
      <c r="CIR148" s="19" t="s">
        <v>98</v>
      </c>
      <c r="CIU148" s="15"/>
      <c r="CIV148" s="19" t="s">
        <v>98</v>
      </c>
      <c r="CIY148" s="15"/>
      <c r="CIZ148" s="19" t="s">
        <v>98</v>
      </c>
      <c r="CJC148" s="15"/>
      <c r="CJD148" s="19" t="s">
        <v>98</v>
      </c>
      <c r="CJG148" s="15"/>
      <c r="CJH148" s="19" t="s">
        <v>98</v>
      </c>
      <c r="CJK148" s="15"/>
      <c r="CJL148" s="19" t="s">
        <v>98</v>
      </c>
      <c r="CJO148" s="15"/>
      <c r="CJP148" s="19" t="s">
        <v>98</v>
      </c>
      <c r="CJS148" s="15"/>
      <c r="CJT148" s="19" t="s">
        <v>98</v>
      </c>
      <c r="CJW148" s="15"/>
      <c r="CJX148" s="19" t="s">
        <v>98</v>
      </c>
      <c r="CKA148" s="15"/>
      <c r="CKB148" s="19" t="s">
        <v>98</v>
      </c>
      <c r="CKE148" s="15"/>
      <c r="CKF148" s="19" t="s">
        <v>98</v>
      </c>
      <c r="CKI148" s="15"/>
      <c r="CKJ148" s="19" t="s">
        <v>98</v>
      </c>
      <c r="CKM148" s="15"/>
      <c r="CKN148" s="19" t="s">
        <v>98</v>
      </c>
      <c r="CKQ148" s="15"/>
      <c r="CKR148" s="19" t="s">
        <v>98</v>
      </c>
      <c r="CKU148" s="15"/>
      <c r="CKV148" s="19" t="s">
        <v>98</v>
      </c>
      <c r="CKY148" s="15"/>
      <c r="CKZ148" s="19" t="s">
        <v>98</v>
      </c>
      <c r="CLC148" s="15"/>
      <c r="CLD148" s="19" t="s">
        <v>98</v>
      </c>
      <c r="CLG148" s="15"/>
      <c r="CLH148" s="19" t="s">
        <v>98</v>
      </c>
      <c r="CLK148" s="15"/>
      <c r="CLL148" s="19" t="s">
        <v>98</v>
      </c>
      <c r="CLO148" s="15"/>
      <c r="CLP148" s="19" t="s">
        <v>98</v>
      </c>
      <c r="CLS148" s="15"/>
      <c r="CLT148" s="19" t="s">
        <v>98</v>
      </c>
      <c r="CLW148" s="15"/>
      <c r="CLX148" s="19" t="s">
        <v>98</v>
      </c>
      <c r="CMA148" s="15"/>
      <c r="CMB148" s="19" t="s">
        <v>98</v>
      </c>
      <c r="CME148" s="15"/>
      <c r="CMF148" s="19" t="s">
        <v>98</v>
      </c>
      <c r="CMI148" s="15"/>
      <c r="CMJ148" s="19" t="s">
        <v>98</v>
      </c>
      <c r="CMM148" s="15"/>
      <c r="CMN148" s="19" t="s">
        <v>98</v>
      </c>
      <c r="CMQ148" s="15"/>
      <c r="CMR148" s="19" t="s">
        <v>98</v>
      </c>
      <c r="CMU148" s="15"/>
      <c r="CMV148" s="19" t="s">
        <v>98</v>
      </c>
      <c r="CMY148" s="15"/>
      <c r="CMZ148" s="19" t="s">
        <v>98</v>
      </c>
      <c r="CNC148" s="15"/>
      <c r="CND148" s="19" t="s">
        <v>98</v>
      </c>
      <c r="CNG148" s="15"/>
      <c r="CNH148" s="19" t="s">
        <v>98</v>
      </c>
      <c r="CNK148" s="15"/>
      <c r="CNL148" s="19" t="s">
        <v>98</v>
      </c>
      <c r="CNO148" s="15"/>
      <c r="CNP148" s="19" t="s">
        <v>98</v>
      </c>
      <c r="CNS148" s="15"/>
      <c r="CNT148" s="19" t="s">
        <v>98</v>
      </c>
      <c r="CNW148" s="15"/>
      <c r="CNX148" s="19" t="s">
        <v>98</v>
      </c>
      <c r="COA148" s="15"/>
      <c r="COB148" s="19" t="s">
        <v>98</v>
      </c>
      <c r="COE148" s="15"/>
      <c r="COF148" s="19" t="s">
        <v>98</v>
      </c>
      <c r="COI148" s="15"/>
      <c r="COJ148" s="19" t="s">
        <v>98</v>
      </c>
      <c r="COM148" s="15"/>
      <c r="CON148" s="19" t="s">
        <v>98</v>
      </c>
      <c r="COQ148" s="15"/>
      <c r="COR148" s="19" t="s">
        <v>98</v>
      </c>
      <c r="COU148" s="15"/>
      <c r="COV148" s="19" t="s">
        <v>98</v>
      </c>
      <c r="COY148" s="15"/>
      <c r="COZ148" s="19" t="s">
        <v>98</v>
      </c>
      <c r="CPC148" s="15"/>
      <c r="CPD148" s="19" t="s">
        <v>98</v>
      </c>
      <c r="CPG148" s="15"/>
      <c r="CPH148" s="19" t="s">
        <v>98</v>
      </c>
      <c r="CPK148" s="15"/>
      <c r="CPL148" s="19" t="s">
        <v>98</v>
      </c>
      <c r="CPO148" s="15"/>
      <c r="CPP148" s="19" t="s">
        <v>98</v>
      </c>
      <c r="CPS148" s="15"/>
      <c r="CPT148" s="19" t="s">
        <v>98</v>
      </c>
      <c r="CPW148" s="15"/>
      <c r="CPX148" s="19" t="s">
        <v>98</v>
      </c>
      <c r="CQA148" s="15"/>
      <c r="CQB148" s="19" t="s">
        <v>98</v>
      </c>
      <c r="CQE148" s="15"/>
      <c r="CQF148" s="19" t="s">
        <v>98</v>
      </c>
      <c r="CQI148" s="15"/>
      <c r="CQJ148" s="19" t="s">
        <v>98</v>
      </c>
      <c r="CQM148" s="15"/>
      <c r="CQN148" s="19" t="s">
        <v>98</v>
      </c>
      <c r="CQQ148" s="15"/>
      <c r="CQR148" s="19" t="s">
        <v>98</v>
      </c>
      <c r="CQU148" s="15"/>
      <c r="CQV148" s="19" t="s">
        <v>98</v>
      </c>
      <c r="CQY148" s="15"/>
      <c r="CQZ148" s="19" t="s">
        <v>98</v>
      </c>
      <c r="CRC148" s="15"/>
      <c r="CRD148" s="19" t="s">
        <v>98</v>
      </c>
      <c r="CRG148" s="15"/>
      <c r="CRH148" s="19" t="s">
        <v>98</v>
      </c>
      <c r="CRK148" s="15"/>
      <c r="CRL148" s="19" t="s">
        <v>98</v>
      </c>
      <c r="CRO148" s="15"/>
      <c r="CRP148" s="19" t="s">
        <v>98</v>
      </c>
      <c r="CRS148" s="15"/>
      <c r="CRT148" s="19" t="s">
        <v>98</v>
      </c>
      <c r="CRW148" s="15"/>
      <c r="CRX148" s="19" t="s">
        <v>98</v>
      </c>
      <c r="CSA148" s="15"/>
      <c r="CSB148" s="19" t="s">
        <v>98</v>
      </c>
      <c r="CSE148" s="15"/>
      <c r="CSF148" s="19" t="s">
        <v>98</v>
      </c>
      <c r="CSI148" s="15"/>
      <c r="CSJ148" s="19" t="s">
        <v>98</v>
      </c>
      <c r="CSM148" s="15"/>
      <c r="CSN148" s="19" t="s">
        <v>98</v>
      </c>
      <c r="CSQ148" s="15"/>
      <c r="CSR148" s="19" t="s">
        <v>98</v>
      </c>
      <c r="CSU148" s="15"/>
      <c r="CSV148" s="19" t="s">
        <v>98</v>
      </c>
      <c r="CSY148" s="15"/>
      <c r="CSZ148" s="19" t="s">
        <v>98</v>
      </c>
      <c r="CTC148" s="15"/>
      <c r="CTD148" s="19" t="s">
        <v>98</v>
      </c>
      <c r="CTG148" s="15"/>
      <c r="CTH148" s="19" t="s">
        <v>98</v>
      </c>
      <c r="CTK148" s="15"/>
      <c r="CTL148" s="19" t="s">
        <v>98</v>
      </c>
      <c r="CTO148" s="15"/>
      <c r="CTP148" s="19" t="s">
        <v>98</v>
      </c>
      <c r="CTS148" s="15"/>
      <c r="CTT148" s="19" t="s">
        <v>98</v>
      </c>
      <c r="CTW148" s="15"/>
      <c r="CTX148" s="19" t="s">
        <v>98</v>
      </c>
      <c r="CUA148" s="15"/>
      <c r="CUB148" s="19" t="s">
        <v>98</v>
      </c>
      <c r="CUE148" s="15"/>
      <c r="CUF148" s="19" t="s">
        <v>98</v>
      </c>
      <c r="CUI148" s="15"/>
      <c r="CUJ148" s="19" t="s">
        <v>98</v>
      </c>
      <c r="CUM148" s="15"/>
      <c r="CUN148" s="19" t="s">
        <v>98</v>
      </c>
      <c r="CUQ148" s="15"/>
      <c r="CUR148" s="19" t="s">
        <v>98</v>
      </c>
      <c r="CUU148" s="15"/>
      <c r="CUV148" s="19" t="s">
        <v>98</v>
      </c>
      <c r="CUY148" s="15"/>
      <c r="CUZ148" s="19" t="s">
        <v>98</v>
      </c>
      <c r="CVC148" s="15"/>
      <c r="CVD148" s="19" t="s">
        <v>98</v>
      </c>
      <c r="CVG148" s="15"/>
      <c r="CVH148" s="19" t="s">
        <v>98</v>
      </c>
      <c r="CVK148" s="15"/>
      <c r="CVL148" s="19" t="s">
        <v>98</v>
      </c>
      <c r="CVO148" s="15"/>
      <c r="CVP148" s="19" t="s">
        <v>98</v>
      </c>
      <c r="CVS148" s="15"/>
      <c r="CVT148" s="19" t="s">
        <v>98</v>
      </c>
      <c r="CVW148" s="15"/>
      <c r="CVX148" s="19" t="s">
        <v>98</v>
      </c>
      <c r="CWA148" s="15"/>
      <c r="CWB148" s="19" t="s">
        <v>98</v>
      </c>
      <c r="CWE148" s="15"/>
      <c r="CWF148" s="19" t="s">
        <v>98</v>
      </c>
      <c r="CWI148" s="15"/>
      <c r="CWJ148" s="19" t="s">
        <v>98</v>
      </c>
      <c r="CWM148" s="15"/>
      <c r="CWN148" s="19" t="s">
        <v>98</v>
      </c>
      <c r="CWQ148" s="15"/>
      <c r="CWR148" s="19" t="s">
        <v>98</v>
      </c>
      <c r="CWU148" s="15"/>
      <c r="CWV148" s="19" t="s">
        <v>98</v>
      </c>
      <c r="CWY148" s="15"/>
      <c r="CWZ148" s="19" t="s">
        <v>98</v>
      </c>
      <c r="CXC148" s="15"/>
      <c r="CXD148" s="19" t="s">
        <v>98</v>
      </c>
      <c r="CXG148" s="15"/>
      <c r="CXH148" s="19" t="s">
        <v>98</v>
      </c>
      <c r="CXK148" s="15"/>
      <c r="CXL148" s="19" t="s">
        <v>98</v>
      </c>
      <c r="CXO148" s="15"/>
      <c r="CXP148" s="19" t="s">
        <v>98</v>
      </c>
      <c r="CXS148" s="15"/>
      <c r="CXT148" s="19" t="s">
        <v>98</v>
      </c>
      <c r="CXW148" s="15"/>
      <c r="CXX148" s="19" t="s">
        <v>98</v>
      </c>
      <c r="CYA148" s="15"/>
      <c r="CYB148" s="19" t="s">
        <v>98</v>
      </c>
      <c r="CYE148" s="15"/>
      <c r="CYF148" s="19" t="s">
        <v>98</v>
      </c>
      <c r="CYI148" s="15"/>
      <c r="CYJ148" s="19" t="s">
        <v>98</v>
      </c>
      <c r="CYM148" s="15"/>
      <c r="CYN148" s="19" t="s">
        <v>98</v>
      </c>
      <c r="CYQ148" s="15"/>
      <c r="CYR148" s="19" t="s">
        <v>98</v>
      </c>
      <c r="CYU148" s="15"/>
      <c r="CYV148" s="19" t="s">
        <v>98</v>
      </c>
      <c r="CYY148" s="15"/>
      <c r="CYZ148" s="19" t="s">
        <v>98</v>
      </c>
      <c r="CZC148" s="15"/>
      <c r="CZD148" s="19" t="s">
        <v>98</v>
      </c>
      <c r="CZG148" s="15"/>
      <c r="CZH148" s="19" t="s">
        <v>98</v>
      </c>
      <c r="CZK148" s="15"/>
      <c r="CZL148" s="19" t="s">
        <v>98</v>
      </c>
      <c r="CZO148" s="15"/>
      <c r="CZP148" s="19" t="s">
        <v>98</v>
      </c>
      <c r="CZS148" s="15"/>
      <c r="CZT148" s="19" t="s">
        <v>98</v>
      </c>
      <c r="CZW148" s="15"/>
      <c r="CZX148" s="19" t="s">
        <v>98</v>
      </c>
      <c r="DAA148" s="15"/>
      <c r="DAB148" s="19" t="s">
        <v>98</v>
      </c>
      <c r="DAE148" s="15"/>
      <c r="DAF148" s="19" t="s">
        <v>98</v>
      </c>
      <c r="DAI148" s="15"/>
      <c r="DAJ148" s="19" t="s">
        <v>98</v>
      </c>
      <c r="DAM148" s="15"/>
      <c r="DAN148" s="19" t="s">
        <v>98</v>
      </c>
      <c r="DAQ148" s="15"/>
      <c r="DAR148" s="19" t="s">
        <v>98</v>
      </c>
      <c r="DAU148" s="15"/>
      <c r="DAV148" s="19" t="s">
        <v>98</v>
      </c>
      <c r="DAY148" s="15"/>
      <c r="DAZ148" s="19" t="s">
        <v>98</v>
      </c>
      <c r="DBC148" s="15"/>
      <c r="DBD148" s="19" t="s">
        <v>98</v>
      </c>
      <c r="DBG148" s="15"/>
      <c r="DBH148" s="19" t="s">
        <v>98</v>
      </c>
      <c r="DBK148" s="15"/>
      <c r="DBL148" s="19" t="s">
        <v>98</v>
      </c>
      <c r="DBO148" s="15"/>
      <c r="DBP148" s="19" t="s">
        <v>98</v>
      </c>
      <c r="DBS148" s="15"/>
      <c r="DBT148" s="19" t="s">
        <v>98</v>
      </c>
      <c r="DBW148" s="15"/>
      <c r="DBX148" s="19" t="s">
        <v>98</v>
      </c>
      <c r="DCA148" s="15"/>
      <c r="DCB148" s="19" t="s">
        <v>98</v>
      </c>
      <c r="DCE148" s="15"/>
      <c r="DCF148" s="19" t="s">
        <v>98</v>
      </c>
      <c r="DCI148" s="15"/>
      <c r="DCJ148" s="19" t="s">
        <v>98</v>
      </c>
      <c r="DCM148" s="15"/>
      <c r="DCN148" s="19" t="s">
        <v>98</v>
      </c>
      <c r="DCQ148" s="15"/>
      <c r="DCR148" s="19" t="s">
        <v>98</v>
      </c>
      <c r="DCU148" s="15"/>
      <c r="DCV148" s="19" t="s">
        <v>98</v>
      </c>
      <c r="DCY148" s="15"/>
      <c r="DCZ148" s="19" t="s">
        <v>98</v>
      </c>
      <c r="DDC148" s="15"/>
      <c r="DDD148" s="19" t="s">
        <v>98</v>
      </c>
      <c r="DDG148" s="15"/>
      <c r="DDH148" s="19" t="s">
        <v>98</v>
      </c>
      <c r="DDK148" s="15"/>
      <c r="DDL148" s="19" t="s">
        <v>98</v>
      </c>
      <c r="DDO148" s="15"/>
      <c r="DDP148" s="19" t="s">
        <v>98</v>
      </c>
      <c r="DDS148" s="15"/>
      <c r="DDT148" s="19" t="s">
        <v>98</v>
      </c>
      <c r="DDW148" s="15"/>
      <c r="DDX148" s="19" t="s">
        <v>98</v>
      </c>
      <c r="DEA148" s="15"/>
      <c r="DEB148" s="19" t="s">
        <v>98</v>
      </c>
      <c r="DEE148" s="15"/>
      <c r="DEF148" s="19" t="s">
        <v>98</v>
      </c>
      <c r="DEI148" s="15"/>
      <c r="DEJ148" s="19" t="s">
        <v>98</v>
      </c>
      <c r="DEM148" s="15"/>
      <c r="DEN148" s="19" t="s">
        <v>98</v>
      </c>
      <c r="DEQ148" s="15"/>
      <c r="DER148" s="19" t="s">
        <v>98</v>
      </c>
      <c r="DEU148" s="15"/>
      <c r="DEV148" s="19" t="s">
        <v>98</v>
      </c>
      <c r="DEY148" s="15"/>
      <c r="DEZ148" s="19" t="s">
        <v>98</v>
      </c>
      <c r="DFC148" s="15"/>
      <c r="DFD148" s="19" t="s">
        <v>98</v>
      </c>
      <c r="DFG148" s="15"/>
      <c r="DFH148" s="19" t="s">
        <v>98</v>
      </c>
      <c r="DFK148" s="15"/>
      <c r="DFL148" s="19" t="s">
        <v>98</v>
      </c>
      <c r="DFO148" s="15"/>
      <c r="DFP148" s="19" t="s">
        <v>98</v>
      </c>
      <c r="DFS148" s="15"/>
      <c r="DFT148" s="19" t="s">
        <v>98</v>
      </c>
      <c r="DFW148" s="15"/>
      <c r="DFX148" s="19" t="s">
        <v>98</v>
      </c>
      <c r="DGA148" s="15"/>
      <c r="DGB148" s="19" t="s">
        <v>98</v>
      </c>
      <c r="DGE148" s="15"/>
      <c r="DGF148" s="19" t="s">
        <v>98</v>
      </c>
      <c r="DGI148" s="15"/>
      <c r="DGJ148" s="19" t="s">
        <v>98</v>
      </c>
      <c r="DGM148" s="15"/>
      <c r="DGN148" s="19" t="s">
        <v>98</v>
      </c>
      <c r="DGQ148" s="15"/>
      <c r="DGR148" s="19" t="s">
        <v>98</v>
      </c>
      <c r="DGU148" s="15"/>
      <c r="DGV148" s="19" t="s">
        <v>98</v>
      </c>
      <c r="DGY148" s="15"/>
      <c r="DGZ148" s="19" t="s">
        <v>98</v>
      </c>
      <c r="DHC148" s="15"/>
      <c r="DHD148" s="19" t="s">
        <v>98</v>
      </c>
      <c r="DHG148" s="15"/>
      <c r="DHH148" s="19" t="s">
        <v>98</v>
      </c>
      <c r="DHK148" s="15"/>
      <c r="DHL148" s="19" t="s">
        <v>98</v>
      </c>
      <c r="DHO148" s="15"/>
      <c r="DHP148" s="19" t="s">
        <v>98</v>
      </c>
      <c r="DHS148" s="15"/>
      <c r="DHT148" s="19" t="s">
        <v>98</v>
      </c>
      <c r="DHW148" s="15"/>
      <c r="DHX148" s="19" t="s">
        <v>98</v>
      </c>
      <c r="DIA148" s="15"/>
      <c r="DIB148" s="19" t="s">
        <v>98</v>
      </c>
      <c r="DIE148" s="15"/>
      <c r="DIF148" s="19" t="s">
        <v>98</v>
      </c>
      <c r="DII148" s="15"/>
      <c r="DIJ148" s="19" t="s">
        <v>98</v>
      </c>
      <c r="DIM148" s="15"/>
      <c r="DIN148" s="19" t="s">
        <v>98</v>
      </c>
      <c r="DIQ148" s="15"/>
      <c r="DIR148" s="19" t="s">
        <v>98</v>
      </c>
      <c r="DIU148" s="15"/>
      <c r="DIV148" s="19" t="s">
        <v>98</v>
      </c>
      <c r="DIY148" s="15"/>
      <c r="DIZ148" s="19" t="s">
        <v>98</v>
      </c>
      <c r="DJC148" s="15"/>
      <c r="DJD148" s="19" t="s">
        <v>98</v>
      </c>
      <c r="DJG148" s="15"/>
      <c r="DJH148" s="19" t="s">
        <v>98</v>
      </c>
      <c r="DJK148" s="15"/>
      <c r="DJL148" s="19" t="s">
        <v>98</v>
      </c>
      <c r="DJO148" s="15"/>
      <c r="DJP148" s="19" t="s">
        <v>98</v>
      </c>
      <c r="DJS148" s="15"/>
      <c r="DJT148" s="19" t="s">
        <v>98</v>
      </c>
      <c r="DJW148" s="15"/>
      <c r="DJX148" s="19" t="s">
        <v>98</v>
      </c>
      <c r="DKA148" s="15"/>
      <c r="DKB148" s="19" t="s">
        <v>98</v>
      </c>
      <c r="DKE148" s="15"/>
      <c r="DKF148" s="19" t="s">
        <v>98</v>
      </c>
      <c r="DKI148" s="15"/>
      <c r="DKJ148" s="19" t="s">
        <v>98</v>
      </c>
      <c r="DKM148" s="15"/>
      <c r="DKN148" s="19" t="s">
        <v>98</v>
      </c>
      <c r="DKQ148" s="15"/>
      <c r="DKR148" s="19" t="s">
        <v>98</v>
      </c>
      <c r="DKU148" s="15"/>
      <c r="DKV148" s="19" t="s">
        <v>98</v>
      </c>
      <c r="DKY148" s="15"/>
      <c r="DKZ148" s="19" t="s">
        <v>98</v>
      </c>
      <c r="DLC148" s="15"/>
      <c r="DLD148" s="19" t="s">
        <v>98</v>
      </c>
      <c r="DLG148" s="15"/>
      <c r="DLH148" s="19" t="s">
        <v>98</v>
      </c>
      <c r="DLK148" s="15"/>
      <c r="DLL148" s="19" t="s">
        <v>98</v>
      </c>
      <c r="DLO148" s="15"/>
      <c r="DLP148" s="19" t="s">
        <v>98</v>
      </c>
      <c r="DLS148" s="15"/>
      <c r="DLT148" s="19" t="s">
        <v>98</v>
      </c>
      <c r="DLW148" s="15"/>
      <c r="DLX148" s="19" t="s">
        <v>98</v>
      </c>
      <c r="DMA148" s="15"/>
      <c r="DMB148" s="19" t="s">
        <v>98</v>
      </c>
      <c r="DME148" s="15"/>
      <c r="DMF148" s="19" t="s">
        <v>98</v>
      </c>
      <c r="DMI148" s="15"/>
      <c r="DMJ148" s="19" t="s">
        <v>98</v>
      </c>
      <c r="DMM148" s="15"/>
      <c r="DMN148" s="19" t="s">
        <v>98</v>
      </c>
      <c r="DMQ148" s="15"/>
      <c r="DMR148" s="19" t="s">
        <v>98</v>
      </c>
      <c r="DMU148" s="15"/>
      <c r="DMV148" s="19" t="s">
        <v>98</v>
      </c>
      <c r="DMY148" s="15"/>
      <c r="DMZ148" s="19" t="s">
        <v>98</v>
      </c>
      <c r="DNC148" s="15"/>
      <c r="DND148" s="19" t="s">
        <v>98</v>
      </c>
      <c r="DNG148" s="15"/>
      <c r="DNH148" s="19" t="s">
        <v>98</v>
      </c>
      <c r="DNK148" s="15"/>
      <c r="DNL148" s="19" t="s">
        <v>98</v>
      </c>
      <c r="DNO148" s="15"/>
      <c r="DNP148" s="19" t="s">
        <v>98</v>
      </c>
      <c r="DNS148" s="15"/>
      <c r="DNT148" s="19" t="s">
        <v>98</v>
      </c>
      <c r="DNW148" s="15"/>
      <c r="DNX148" s="19" t="s">
        <v>98</v>
      </c>
      <c r="DOA148" s="15"/>
      <c r="DOB148" s="19" t="s">
        <v>98</v>
      </c>
      <c r="DOE148" s="15"/>
      <c r="DOF148" s="19" t="s">
        <v>98</v>
      </c>
      <c r="DOI148" s="15"/>
      <c r="DOJ148" s="19" t="s">
        <v>98</v>
      </c>
      <c r="DOM148" s="15"/>
      <c r="DON148" s="19" t="s">
        <v>98</v>
      </c>
      <c r="DOQ148" s="15"/>
      <c r="DOR148" s="19" t="s">
        <v>98</v>
      </c>
      <c r="DOU148" s="15"/>
      <c r="DOV148" s="19" t="s">
        <v>98</v>
      </c>
      <c r="DOY148" s="15"/>
      <c r="DOZ148" s="19" t="s">
        <v>98</v>
      </c>
      <c r="DPC148" s="15"/>
      <c r="DPD148" s="19" t="s">
        <v>98</v>
      </c>
      <c r="DPG148" s="15"/>
      <c r="DPH148" s="19" t="s">
        <v>98</v>
      </c>
      <c r="DPK148" s="15"/>
      <c r="DPL148" s="19" t="s">
        <v>98</v>
      </c>
      <c r="DPO148" s="15"/>
      <c r="DPP148" s="19" t="s">
        <v>98</v>
      </c>
      <c r="DPS148" s="15"/>
      <c r="DPT148" s="19" t="s">
        <v>98</v>
      </c>
      <c r="DPW148" s="15"/>
      <c r="DPX148" s="19" t="s">
        <v>98</v>
      </c>
      <c r="DQA148" s="15"/>
      <c r="DQB148" s="19" t="s">
        <v>98</v>
      </c>
      <c r="DQE148" s="15"/>
      <c r="DQF148" s="19" t="s">
        <v>98</v>
      </c>
      <c r="DQI148" s="15"/>
      <c r="DQJ148" s="19" t="s">
        <v>98</v>
      </c>
      <c r="DQM148" s="15"/>
      <c r="DQN148" s="19" t="s">
        <v>98</v>
      </c>
      <c r="DQQ148" s="15"/>
      <c r="DQR148" s="19" t="s">
        <v>98</v>
      </c>
      <c r="DQU148" s="15"/>
      <c r="DQV148" s="19" t="s">
        <v>98</v>
      </c>
      <c r="DQY148" s="15"/>
      <c r="DQZ148" s="19" t="s">
        <v>98</v>
      </c>
      <c r="DRC148" s="15"/>
      <c r="DRD148" s="19" t="s">
        <v>98</v>
      </c>
      <c r="DRG148" s="15"/>
      <c r="DRH148" s="19" t="s">
        <v>98</v>
      </c>
      <c r="DRK148" s="15"/>
      <c r="DRL148" s="19" t="s">
        <v>98</v>
      </c>
      <c r="DRO148" s="15"/>
      <c r="DRP148" s="19" t="s">
        <v>98</v>
      </c>
      <c r="DRS148" s="15"/>
      <c r="DRT148" s="19" t="s">
        <v>98</v>
      </c>
      <c r="DRW148" s="15"/>
      <c r="DRX148" s="19" t="s">
        <v>98</v>
      </c>
      <c r="DSA148" s="15"/>
      <c r="DSB148" s="19" t="s">
        <v>98</v>
      </c>
      <c r="DSE148" s="15"/>
      <c r="DSF148" s="19" t="s">
        <v>98</v>
      </c>
      <c r="DSI148" s="15"/>
      <c r="DSJ148" s="19" t="s">
        <v>98</v>
      </c>
      <c r="DSM148" s="15"/>
      <c r="DSN148" s="19" t="s">
        <v>98</v>
      </c>
      <c r="DSQ148" s="15"/>
      <c r="DSR148" s="19" t="s">
        <v>98</v>
      </c>
      <c r="DSU148" s="15"/>
      <c r="DSV148" s="19" t="s">
        <v>98</v>
      </c>
      <c r="DSY148" s="15"/>
      <c r="DSZ148" s="19" t="s">
        <v>98</v>
      </c>
      <c r="DTC148" s="15"/>
      <c r="DTD148" s="19" t="s">
        <v>98</v>
      </c>
      <c r="DTG148" s="15"/>
      <c r="DTH148" s="19" t="s">
        <v>98</v>
      </c>
      <c r="DTK148" s="15"/>
      <c r="DTL148" s="19" t="s">
        <v>98</v>
      </c>
      <c r="DTO148" s="15"/>
      <c r="DTP148" s="19" t="s">
        <v>98</v>
      </c>
      <c r="DTS148" s="15"/>
      <c r="DTT148" s="19" t="s">
        <v>98</v>
      </c>
      <c r="DTW148" s="15"/>
      <c r="DTX148" s="19" t="s">
        <v>98</v>
      </c>
      <c r="DUA148" s="15"/>
      <c r="DUB148" s="19" t="s">
        <v>98</v>
      </c>
      <c r="DUE148" s="15"/>
      <c r="DUF148" s="19" t="s">
        <v>98</v>
      </c>
      <c r="DUI148" s="15"/>
      <c r="DUJ148" s="19" t="s">
        <v>98</v>
      </c>
      <c r="DUM148" s="15"/>
      <c r="DUN148" s="19" t="s">
        <v>98</v>
      </c>
      <c r="DUQ148" s="15"/>
      <c r="DUR148" s="19" t="s">
        <v>98</v>
      </c>
      <c r="DUU148" s="15"/>
      <c r="DUV148" s="19" t="s">
        <v>98</v>
      </c>
      <c r="DUY148" s="15"/>
      <c r="DUZ148" s="19" t="s">
        <v>98</v>
      </c>
      <c r="DVC148" s="15"/>
      <c r="DVD148" s="19" t="s">
        <v>98</v>
      </c>
      <c r="DVG148" s="15"/>
      <c r="DVH148" s="19" t="s">
        <v>98</v>
      </c>
      <c r="DVK148" s="15"/>
      <c r="DVL148" s="19" t="s">
        <v>98</v>
      </c>
      <c r="DVO148" s="15"/>
      <c r="DVP148" s="19" t="s">
        <v>98</v>
      </c>
      <c r="DVS148" s="15"/>
      <c r="DVT148" s="19" t="s">
        <v>98</v>
      </c>
      <c r="DVW148" s="15"/>
      <c r="DVX148" s="19" t="s">
        <v>98</v>
      </c>
      <c r="DWA148" s="15"/>
      <c r="DWB148" s="19" t="s">
        <v>98</v>
      </c>
      <c r="DWE148" s="15"/>
      <c r="DWF148" s="19" t="s">
        <v>98</v>
      </c>
      <c r="DWI148" s="15"/>
      <c r="DWJ148" s="19" t="s">
        <v>98</v>
      </c>
      <c r="DWM148" s="15"/>
      <c r="DWN148" s="19" t="s">
        <v>98</v>
      </c>
      <c r="DWQ148" s="15"/>
      <c r="DWR148" s="19" t="s">
        <v>98</v>
      </c>
      <c r="DWU148" s="15"/>
      <c r="DWV148" s="19" t="s">
        <v>98</v>
      </c>
      <c r="DWY148" s="15"/>
      <c r="DWZ148" s="19" t="s">
        <v>98</v>
      </c>
      <c r="DXC148" s="15"/>
      <c r="DXD148" s="19" t="s">
        <v>98</v>
      </c>
      <c r="DXG148" s="15"/>
      <c r="DXH148" s="19" t="s">
        <v>98</v>
      </c>
      <c r="DXK148" s="15"/>
      <c r="DXL148" s="19" t="s">
        <v>98</v>
      </c>
      <c r="DXO148" s="15"/>
      <c r="DXP148" s="19" t="s">
        <v>98</v>
      </c>
      <c r="DXS148" s="15"/>
      <c r="DXT148" s="19" t="s">
        <v>98</v>
      </c>
      <c r="DXW148" s="15"/>
      <c r="DXX148" s="19" t="s">
        <v>98</v>
      </c>
      <c r="DYA148" s="15"/>
      <c r="DYB148" s="19" t="s">
        <v>98</v>
      </c>
      <c r="DYE148" s="15"/>
      <c r="DYF148" s="19" t="s">
        <v>98</v>
      </c>
      <c r="DYI148" s="15"/>
      <c r="DYJ148" s="19" t="s">
        <v>98</v>
      </c>
      <c r="DYM148" s="15"/>
      <c r="DYN148" s="19" t="s">
        <v>98</v>
      </c>
      <c r="DYQ148" s="15"/>
      <c r="DYR148" s="19" t="s">
        <v>98</v>
      </c>
      <c r="DYU148" s="15"/>
      <c r="DYV148" s="19" t="s">
        <v>98</v>
      </c>
      <c r="DYY148" s="15"/>
      <c r="DYZ148" s="19" t="s">
        <v>98</v>
      </c>
      <c r="DZC148" s="15"/>
      <c r="DZD148" s="19" t="s">
        <v>98</v>
      </c>
      <c r="DZG148" s="15"/>
      <c r="DZH148" s="19" t="s">
        <v>98</v>
      </c>
      <c r="DZK148" s="15"/>
      <c r="DZL148" s="19" t="s">
        <v>98</v>
      </c>
      <c r="DZO148" s="15"/>
      <c r="DZP148" s="19" t="s">
        <v>98</v>
      </c>
      <c r="DZS148" s="15"/>
      <c r="DZT148" s="19" t="s">
        <v>98</v>
      </c>
      <c r="DZW148" s="15"/>
      <c r="DZX148" s="19" t="s">
        <v>98</v>
      </c>
      <c r="EAA148" s="15"/>
      <c r="EAB148" s="19" t="s">
        <v>98</v>
      </c>
      <c r="EAE148" s="15"/>
      <c r="EAF148" s="19" t="s">
        <v>98</v>
      </c>
      <c r="EAI148" s="15"/>
      <c r="EAJ148" s="19" t="s">
        <v>98</v>
      </c>
      <c r="EAM148" s="15"/>
      <c r="EAN148" s="19" t="s">
        <v>98</v>
      </c>
      <c r="EAQ148" s="15"/>
      <c r="EAR148" s="19" t="s">
        <v>98</v>
      </c>
      <c r="EAU148" s="15"/>
      <c r="EAV148" s="19" t="s">
        <v>98</v>
      </c>
      <c r="EAY148" s="15"/>
      <c r="EAZ148" s="19" t="s">
        <v>98</v>
      </c>
      <c r="EBC148" s="15"/>
      <c r="EBD148" s="19" t="s">
        <v>98</v>
      </c>
      <c r="EBG148" s="15"/>
      <c r="EBH148" s="19" t="s">
        <v>98</v>
      </c>
      <c r="EBK148" s="15"/>
      <c r="EBL148" s="19" t="s">
        <v>98</v>
      </c>
      <c r="EBO148" s="15"/>
      <c r="EBP148" s="19" t="s">
        <v>98</v>
      </c>
      <c r="EBS148" s="15"/>
      <c r="EBT148" s="19" t="s">
        <v>98</v>
      </c>
      <c r="EBW148" s="15"/>
      <c r="EBX148" s="19" t="s">
        <v>98</v>
      </c>
      <c r="ECA148" s="15"/>
      <c r="ECB148" s="19" t="s">
        <v>98</v>
      </c>
      <c r="ECE148" s="15"/>
      <c r="ECF148" s="19" t="s">
        <v>98</v>
      </c>
      <c r="ECI148" s="15"/>
      <c r="ECJ148" s="19" t="s">
        <v>98</v>
      </c>
      <c r="ECM148" s="15"/>
      <c r="ECN148" s="19" t="s">
        <v>98</v>
      </c>
      <c r="ECQ148" s="15"/>
      <c r="ECR148" s="19" t="s">
        <v>98</v>
      </c>
      <c r="ECU148" s="15"/>
      <c r="ECV148" s="19" t="s">
        <v>98</v>
      </c>
      <c r="ECY148" s="15"/>
      <c r="ECZ148" s="19" t="s">
        <v>98</v>
      </c>
      <c r="EDC148" s="15"/>
      <c r="EDD148" s="19" t="s">
        <v>98</v>
      </c>
      <c r="EDG148" s="15"/>
      <c r="EDH148" s="19" t="s">
        <v>98</v>
      </c>
      <c r="EDK148" s="15"/>
      <c r="EDL148" s="19" t="s">
        <v>98</v>
      </c>
      <c r="EDO148" s="15"/>
      <c r="EDP148" s="19" t="s">
        <v>98</v>
      </c>
      <c r="EDS148" s="15"/>
      <c r="EDT148" s="19" t="s">
        <v>98</v>
      </c>
      <c r="EDW148" s="15"/>
      <c r="EDX148" s="19" t="s">
        <v>98</v>
      </c>
      <c r="EEA148" s="15"/>
      <c r="EEB148" s="19" t="s">
        <v>98</v>
      </c>
      <c r="EEE148" s="15"/>
      <c r="EEF148" s="19" t="s">
        <v>98</v>
      </c>
      <c r="EEI148" s="15"/>
      <c r="EEJ148" s="19" t="s">
        <v>98</v>
      </c>
      <c r="EEM148" s="15"/>
      <c r="EEN148" s="19" t="s">
        <v>98</v>
      </c>
      <c r="EEQ148" s="15"/>
      <c r="EER148" s="19" t="s">
        <v>98</v>
      </c>
      <c r="EEU148" s="15"/>
      <c r="EEV148" s="19" t="s">
        <v>98</v>
      </c>
      <c r="EEY148" s="15"/>
      <c r="EEZ148" s="19" t="s">
        <v>98</v>
      </c>
      <c r="EFC148" s="15"/>
      <c r="EFD148" s="19" t="s">
        <v>98</v>
      </c>
      <c r="EFG148" s="15"/>
      <c r="EFH148" s="19" t="s">
        <v>98</v>
      </c>
      <c r="EFK148" s="15"/>
      <c r="EFL148" s="19" t="s">
        <v>98</v>
      </c>
      <c r="EFO148" s="15"/>
      <c r="EFP148" s="19" t="s">
        <v>98</v>
      </c>
      <c r="EFS148" s="15"/>
      <c r="EFT148" s="19" t="s">
        <v>98</v>
      </c>
      <c r="EFW148" s="15"/>
      <c r="EFX148" s="19" t="s">
        <v>98</v>
      </c>
      <c r="EGA148" s="15"/>
      <c r="EGB148" s="19" t="s">
        <v>98</v>
      </c>
      <c r="EGE148" s="15"/>
      <c r="EGF148" s="19" t="s">
        <v>98</v>
      </c>
      <c r="EGI148" s="15"/>
      <c r="EGJ148" s="19" t="s">
        <v>98</v>
      </c>
      <c r="EGM148" s="15"/>
      <c r="EGN148" s="19" t="s">
        <v>98</v>
      </c>
      <c r="EGQ148" s="15"/>
      <c r="EGR148" s="19" t="s">
        <v>98</v>
      </c>
      <c r="EGU148" s="15"/>
      <c r="EGV148" s="19" t="s">
        <v>98</v>
      </c>
      <c r="EGY148" s="15"/>
      <c r="EGZ148" s="19" t="s">
        <v>98</v>
      </c>
      <c r="EHC148" s="15"/>
      <c r="EHD148" s="19" t="s">
        <v>98</v>
      </c>
      <c r="EHG148" s="15"/>
      <c r="EHH148" s="19" t="s">
        <v>98</v>
      </c>
      <c r="EHK148" s="15"/>
      <c r="EHL148" s="19" t="s">
        <v>98</v>
      </c>
      <c r="EHO148" s="15"/>
      <c r="EHP148" s="19" t="s">
        <v>98</v>
      </c>
      <c r="EHS148" s="15"/>
      <c r="EHT148" s="19" t="s">
        <v>98</v>
      </c>
      <c r="EHW148" s="15"/>
      <c r="EHX148" s="19" t="s">
        <v>98</v>
      </c>
      <c r="EIA148" s="15"/>
      <c r="EIB148" s="19" t="s">
        <v>98</v>
      </c>
      <c r="EIE148" s="15"/>
      <c r="EIF148" s="19" t="s">
        <v>98</v>
      </c>
      <c r="EII148" s="15"/>
      <c r="EIJ148" s="19" t="s">
        <v>98</v>
      </c>
      <c r="EIM148" s="15"/>
      <c r="EIN148" s="19" t="s">
        <v>98</v>
      </c>
      <c r="EIQ148" s="15"/>
      <c r="EIR148" s="19" t="s">
        <v>98</v>
      </c>
      <c r="EIU148" s="15"/>
      <c r="EIV148" s="19" t="s">
        <v>98</v>
      </c>
      <c r="EIY148" s="15"/>
      <c r="EIZ148" s="19" t="s">
        <v>98</v>
      </c>
      <c r="EJC148" s="15"/>
      <c r="EJD148" s="19" t="s">
        <v>98</v>
      </c>
      <c r="EJG148" s="15"/>
      <c r="EJH148" s="19" t="s">
        <v>98</v>
      </c>
      <c r="EJK148" s="15"/>
      <c r="EJL148" s="19" t="s">
        <v>98</v>
      </c>
      <c r="EJO148" s="15"/>
      <c r="EJP148" s="19" t="s">
        <v>98</v>
      </c>
      <c r="EJS148" s="15"/>
      <c r="EJT148" s="19" t="s">
        <v>98</v>
      </c>
      <c r="EJW148" s="15"/>
      <c r="EJX148" s="19" t="s">
        <v>98</v>
      </c>
      <c r="EKA148" s="15"/>
      <c r="EKB148" s="19" t="s">
        <v>98</v>
      </c>
      <c r="EKE148" s="15"/>
      <c r="EKF148" s="19" t="s">
        <v>98</v>
      </c>
      <c r="EKI148" s="15"/>
      <c r="EKJ148" s="19" t="s">
        <v>98</v>
      </c>
      <c r="EKM148" s="15"/>
      <c r="EKN148" s="19" t="s">
        <v>98</v>
      </c>
      <c r="EKQ148" s="15"/>
      <c r="EKR148" s="19" t="s">
        <v>98</v>
      </c>
      <c r="EKU148" s="15"/>
      <c r="EKV148" s="19" t="s">
        <v>98</v>
      </c>
      <c r="EKY148" s="15"/>
      <c r="EKZ148" s="19" t="s">
        <v>98</v>
      </c>
      <c r="ELC148" s="15"/>
      <c r="ELD148" s="19" t="s">
        <v>98</v>
      </c>
      <c r="ELG148" s="15"/>
      <c r="ELH148" s="19" t="s">
        <v>98</v>
      </c>
      <c r="ELK148" s="15"/>
      <c r="ELL148" s="19" t="s">
        <v>98</v>
      </c>
      <c r="ELO148" s="15"/>
      <c r="ELP148" s="19" t="s">
        <v>98</v>
      </c>
      <c r="ELS148" s="15"/>
      <c r="ELT148" s="19" t="s">
        <v>98</v>
      </c>
      <c r="ELW148" s="15"/>
      <c r="ELX148" s="19" t="s">
        <v>98</v>
      </c>
      <c r="EMA148" s="15"/>
      <c r="EMB148" s="19" t="s">
        <v>98</v>
      </c>
      <c r="EME148" s="15"/>
      <c r="EMF148" s="19" t="s">
        <v>98</v>
      </c>
      <c r="EMI148" s="15"/>
      <c r="EMJ148" s="19" t="s">
        <v>98</v>
      </c>
      <c r="EMM148" s="15"/>
      <c r="EMN148" s="19" t="s">
        <v>98</v>
      </c>
      <c r="EMQ148" s="15"/>
      <c r="EMR148" s="19" t="s">
        <v>98</v>
      </c>
      <c r="EMU148" s="15"/>
      <c r="EMV148" s="19" t="s">
        <v>98</v>
      </c>
      <c r="EMY148" s="15"/>
      <c r="EMZ148" s="19" t="s">
        <v>98</v>
      </c>
      <c r="ENC148" s="15"/>
      <c r="END148" s="19" t="s">
        <v>98</v>
      </c>
      <c r="ENG148" s="15"/>
      <c r="ENH148" s="19" t="s">
        <v>98</v>
      </c>
      <c r="ENK148" s="15"/>
      <c r="ENL148" s="19" t="s">
        <v>98</v>
      </c>
      <c r="ENO148" s="15"/>
      <c r="ENP148" s="19" t="s">
        <v>98</v>
      </c>
      <c r="ENS148" s="15"/>
      <c r="ENT148" s="19" t="s">
        <v>98</v>
      </c>
      <c r="ENW148" s="15"/>
      <c r="ENX148" s="19" t="s">
        <v>98</v>
      </c>
      <c r="EOA148" s="15"/>
      <c r="EOB148" s="19" t="s">
        <v>98</v>
      </c>
      <c r="EOE148" s="15"/>
      <c r="EOF148" s="19" t="s">
        <v>98</v>
      </c>
      <c r="EOI148" s="15"/>
      <c r="EOJ148" s="19" t="s">
        <v>98</v>
      </c>
      <c r="EOM148" s="15"/>
      <c r="EON148" s="19" t="s">
        <v>98</v>
      </c>
      <c r="EOQ148" s="15"/>
      <c r="EOR148" s="19" t="s">
        <v>98</v>
      </c>
      <c r="EOU148" s="15"/>
      <c r="EOV148" s="19" t="s">
        <v>98</v>
      </c>
      <c r="EOY148" s="15"/>
      <c r="EOZ148" s="19" t="s">
        <v>98</v>
      </c>
      <c r="EPC148" s="15"/>
      <c r="EPD148" s="19" t="s">
        <v>98</v>
      </c>
      <c r="EPG148" s="15"/>
      <c r="EPH148" s="19" t="s">
        <v>98</v>
      </c>
      <c r="EPK148" s="15"/>
      <c r="EPL148" s="19" t="s">
        <v>98</v>
      </c>
      <c r="EPO148" s="15"/>
      <c r="EPP148" s="19" t="s">
        <v>98</v>
      </c>
      <c r="EPS148" s="15"/>
      <c r="EPT148" s="19" t="s">
        <v>98</v>
      </c>
      <c r="EPW148" s="15"/>
      <c r="EPX148" s="19" t="s">
        <v>98</v>
      </c>
      <c r="EQA148" s="15"/>
      <c r="EQB148" s="19" t="s">
        <v>98</v>
      </c>
      <c r="EQE148" s="15"/>
      <c r="EQF148" s="19" t="s">
        <v>98</v>
      </c>
      <c r="EQI148" s="15"/>
      <c r="EQJ148" s="19" t="s">
        <v>98</v>
      </c>
      <c r="EQM148" s="15"/>
      <c r="EQN148" s="19" t="s">
        <v>98</v>
      </c>
      <c r="EQQ148" s="15"/>
      <c r="EQR148" s="19" t="s">
        <v>98</v>
      </c>
      <c r="EQU148" s="15"/>
      <c r="EQV148" s="19" t="s">
        <v>98</v>
      </c>
      <c r="EQY148" s="15"/>
      <c r="EQZ148" s="19" t="s">
        <v>98</v>
      </c>
      <c r="ERC148" s="15"/>
      <c r="ERD148" s="19" t="s">
        <v>98</v>
      </c>
      <c r="ERG148" s="15"/>
      <c r="ERH148" s="19" t="s">
        <v>98</v>
      </c>
      <c r="ERK148" s="15"/>
      <c r="ERL148" s="19" t="s">
        <v>98</v>
      </c>
      <c r="ERO148" s="15"/>
      <c r="ERP148" s="19" t="s">
        <v>98</v>
      </c>
      <c r="ERS148" s="15"/>
      <c r="ERT148" s="19" t="s">
        <v>98</v>
      </c>
      <c r="ERW148" s="15"/>
      <c r="ERX148" s="19" t="s">
        <v>98</v>
      </c>
      <c r="ESA148" s="15"/>
      <c r="ESB148" s="19" t="s">
        <v>98</v>
      </c>
      <c r="ESE148" s="15"/>
      <c r="ESF148" s="19" t="s">
        <v>98</v>
      </c>
      <c r="ESI148" s="15"/>
      <c r="ESJ148" s="19" t="s">
        <v>98</v>
      </c>
      <c r="ESM148" s="15"/>
      <c r="ESN148" s="19" t="s">
        <v>98</v>
      </c>
      <c r="ESQ148" s="15"/>
      <c r="ESR148" s="19" t="s">
        <v>98</v>
      </c>
      <c r="ESU148" s="15"/>
      <c r="ESV148" s="19" t="s">
        <v>98</v>
      </c>
      <c r="ESY148" s="15"/>
      <c r="ESZ148" s="19" t="s">
        <v>98</v>
      </c>
      <c r="ETC148" s="15"/>
      <c r="ETD148" s="19" t="s">
        <v>98</v>
      </c>
      <c r="ETG148" s="15"/>
      <c r="ETH148" s="19" t="s">
        <v>98</v>
      </c>
      <c r="ETK148" s="15"/>
      <c r="ETL148" s="19" t="s">
        <v>98</v>
      </c>
      <c r="ETO148" s="15"/>
      <c r="ETP148" s="19" t="s">
        <v>98</v>
      </c>
      <c r="ETS148" s="15"/>
      <c r="ETT148" s="19" t="s">
        <v>98</v>
      </c>
      <c r="ETW148" s="15"/>
      <c r="ETX148" s="19" t="s">
        <v>98</v>
      </c>
      <c r="EUA148" s="15"/>
      <c r="EUB148" s="19" t="s">
        <v>98</v>
      </c>
      <c r="EUE148" s="15"/>
      <c r="EUF148" s="19" t="s">
        <v>98</v>
      </c>
      <c r="EUI148" s="15"/>
      <c r="EUJ148" s="19" t="s">
        <v>98</v>
      </c>
      <c r="EUM148" s="15"/>
      <c r="EUN148" s="19" t="s">
        <v>98</v>
      </c>
      <c r="EUQ148" s="15"/>
      <c r="EUR148" s="19" t="s">
        <v>98</v>
      </c>
      <c r="EUU148" s="15"/>
      <c r="EUV148" s="19" t="s">
        <v>98</v>
      </c>
      <c r="EUY148" s="15"/>
      <c r="EUZ148" s="19" t="s">
        <v>98</v>
      </c>
      <c r="EVC148" s="15"/>
      <c r="EVD148" s="19" t="s">
        <v>98</v>
      </c>
      <c r="EVG148" s="15"/>
      <c r="EVH148" s="19" t="s">
        <v>98</v>
      </c>
      <c r="EVK148" s="15"/>
      <c r="EVL148" s="19" t="s">
        <v>98</v>
      </c>
      <c r="EVO148" s="15"/>
      <c r="EVP148" s="19" t="s">
        <v>98</v>
      </c>
      <c r="EVS148" s="15"/>
      <c r="EVT148" s="19" t="s">
        <v>98</v>
      </c>
      <c r="EVW148" s="15"/>
      <c r="EVX148" s="19" t="s">
        <v>98</v>
      </c>
      <c r="EWA148" s="15"/>
      <c r="EWB148" s="19" t="s">
        <v>98</v>
      </c>
      <c r="EWE148" s="15"/>
      <c r="EWF148" s="19" t="s">
        <v>98</v>
      </c>
      <c r="EWI148" s="15"/>
      <c r="EWJ148" s="19" t="s">
        <v>98</v>
      </c>
      <c r="EWM148" s="15"/>
      <c r="EWN148" s="19" t="s">
        <v>98</v>
      </c>
      <c r="EWQ148" s="15"/>
      <c r="EWR148" s="19" t="s">
        <v>98</v>
      </c>
      <c r="EWU148" s="15"/>
      <c r="EWV148" s="19" t="s">
        <v>98</v>
      </c>
      <c r="EWY148" s="15"/>
      <c r="EWZ148" s="19" t="s">
        <v>98</v>
      </c>
      <c r="EXC148" s="15"/>
      <c r="EXD148" s="19" t="s">
        <v>98</v>
      </c>
      <c r="EXG148" s="15"/>
      <c r="EXH148" s="19" t="s">
        <v>98</v>
      </c>
      <c r="EXK148" s="15"/>
      <c r="EXL148" s="19" t="s">
        <v>98</v>
      </c>
      <c r="EXO148" s="15"/>
      <c r="EXP148" s="19" t="s">
        <v>98</v>
      </c>
      <c r="EXS148" s="15"/>
      <c r="EXT148" s="19" t="s">
        <v>98</v>
      </c>
      <c r="EXW148" s="15"/>
      <c r="EXX148" s="19" t="s">
        <v>98</v>
      </c>
      <c r="EYA148" s="15"/>
      <c r="EYB148" s="19" t="s">
        <v>98</v>
      </c>
      <c r="EYE148" s="15"/>
      <c r="EYF148" s="19" t="s">
        <v>98</v>
      </c>
      <c r="EYI148" s="15"/>
      <c r="EYJ148" s="19" t="s">
        <v>98</v>
      </c>
      <c r="EYM148" s="15"/>
      <c r="EYN148" s="19" t="s">
        <v>98</v>
      </c>
      <c r="EYQ148" s="15"/>
      <c r="EYR148" s="19" t="s">
        <v>98</v>
      </c>
      <c r="EYU148" s="15"/>
      <c r="EYV148" s="19" t="s">
        <v>98</v>
      </c>
      <c r="EYY148" s="15"/>
      <c r="EYZ148" s="19" t="s">
        <v>98</v>
      </c>
      <c r="EZC148" s="15"/>
      <c r="EZD148" s="19" t="s">
        <v>98</v>
      </c>
      <c r="EZG148" s="15"/>
      <c r="EZH148" s="19" t="s">
        <v>98</v>
      </c>
      <c r="EZK148" s="15"/>
      <c r="EZL148" s="19" t="s">
        <v>98</v>
      </c>
      <c r="EZO148" s="15"/>
      <c r="EZP148" s="19" t="s">
        <v>98</v>
      </c>
      <c r="EZS148" s="15"/>
      <c r="EZT148" s="19" t="s">
        <v>98</v>
      </c>
      <c r="EZW148" s="15"/>
      <c r="EZX148" s="19" t="s">
        <v>98</v>
      </c>
      <c r="FAA148" s="15"/>
      <c r="FAB148" s="19" t="s">
        <v>98</v>
      </c>
      <c r="FAE148" s="15"/>
      <c r="FAF148" s="19" t="s">
        <v>98</v>
      </c>
      <c r="FAI148" s="15"/>
      <c r="FAJ148" s="19" t="s">
        <v>98</v>
      </c>
      <c r="FAM148" s="15"/>
      <c r="FAN148" s="19" t="s">
        <v>98</v>
      </c>
      <c r="FAQ148" s="15"/>
      <c r="FAR148" s="19" t="s">
        <v>98</v>
      </c>
      <c r="FAU148" s="15"/>
      <c r="FAV148" s="19" t="s">
        <v>98</v>
      </c>
      <c r="FAY148" s="15"/>
      <c r="FAZ148" s="19" t="s">
        <v>98</v>
      </c>
      <c r="FBC148" s="15"/>
      <c r="FBD148" s="19" t="s">
        <v>98</v>
      </c>
      <c r="FBG148" s="15"/>
      <c r="FBH148" s="19" t="s">
        <v>98</v>
      </c>
      <c r="FBK148" s="15"/>
      <c r="FBL148" s="19" t="s">
        <v>98</v>
      </c>
      <c r="FBO148" s="15"/>
      <c r="FBP148" s="19" t="s">
        <v>98</v>
      </c>
      <c r="FBS148" s="15"/>
      <c r="FBT148" s="19" t="s">
        <v>98</v>
      </c>
      <c r="FBW148" s="15"/>
      <c r="FBX148" s="19" t="s">
        <v>98</v>
      </c>
      <c r="FCA148" s="15"/>
      <c r="FCB148" s="19" t="s">
        <v>98</v>
      </c>
      <c r="FCE148" s="15"/>
      <c r="FCF148" s="19" t="s">
        <v>98</v>
      </c>
      <c r="FCI148" s="15"/>
      <c r="FCJ148" s="19" t="s">
        <v>98</v>
      </c>
      <c r="FCM148" s="15"/>
      <c r="FCN148" s="19" t="s">
        <v>98</v>
      </c>
      <c r="FCQ148" s="15"/>
      <c r="FCR148" s="19" t="s">
        <v>98</v>
      </c>
      <c r="FCU148" s="15"/>
      <c r="FCV148" s="19" t="s">
        <v>98</v>
      </c>
      <c r="FCY148" s="15"/>
      <c r="FCZ148" s="19" t="s">
        <v>98</v>
      </c>
      <c r="FDC148" s="15"/>
      <c r="FDD148" s="19" t="s">
        <v>98</v>
      </c>
      <c r="FDG148" s="15"/>
      <c r="FDH148" s="19" t="s">
        <v>98</v>
      </c>
      <c r="FDK148" s="15"/>
      <c r="FDL148" s="19" t="s">
        <v>98</v>
      </c>
      <c r="FDO148" s="15"/>
      <c r="FDP148" s="19" t="s">
        <v>98</v>
      </c>
      <c r="FDS148" s="15"/>
      <c r="FDT148" s="19" t="s">
        <v>98</v>
      </c>
      <c r="FDW148" s="15"/>
      <c r="FDX148" s="19" t="s">
        <v>98</v>
      </c>
      <c r="FEA148" s="15"/>
      <c r="FEB148" s="19" t="s">
        <v>98</v>
      </c>
      <c r="FEE148" s="15"/>
      <c r="FEF148" s="19" t="s">
        <v>98</v>
      </c>
      <c r="FEI148" s="15"/>
      <c r="FEJ148" s="19" t="s">
        <v>98</v>
      </c>
      <c r="FEM148" s="15"/>
      <c r="FEN148" s="19" t="s">
        <v>98</v>
      </c>
      <c r="FEQ148" s="15"/>
      <c r="FER148" s="19" t="s">
        <v>98</v>
      </c>
      <c r="FEU148" s="15"/>
      <c r="FEV148" s="19" t="s">
        <v>98</v>
      </c>
      <c r="FEY148" s="15"/>
      <c r="FEZ148" s="19" t="s">
        <v>98</v>
      </c>
      <c r="FFC148" s="15"/>
      <c r="FFD148" s="19" t="s">
        <v>98</v>
      </c>
      <c r="FFG148" s="15"/>
      <c r="FFH148" s="19" t="s">
        <v>98</v>
      </c>
      <c r="FFK148" s="15"/>
      <c r="FFL148" s="19" t="s">
        <v>98</v>
      </c>
      <c r="FFO148" s="15"/>
      <c r="FFP148" s="19" t="s">
        <v>98</v>
      </c>
      <c r="FFS148" s="15"/>
      <c r="FFT148" s="19" t="s">
        <v>98</v>
      </c>
      <c r="FFW148" s="15"/>
      <c r="FFX148" s="19" t="s">
        <v>98</v>
      </c>
      <c r="FGA148" s="15"/>
      <c r="FGB148" s="19" t="s">
        <v>98</v>
      </c>
      <c r="FGE148" s="15"/>
      <c r="FGF148" s="19" t="s">
        <v>98</v>
      </c>
      <c r="FGI148" s="15"/>
      <c r="FGJ148" s="19" t="s">
        <v>98</v>
      </c>
      <c r="FGM148" s="15"/>
      <c r="FGN148" s="19" t="s">
        <v>98</v>
      </c>
      <c r="FGQ148" s="15"/>
      <c r="FGR148" s="19" t="s">
        <v>98</v>
      </c>
      <c r="FGU148" s="15"/>
      <c r="FGV148" s="19" t="s">
        <v>98</v>
      </c>
      <c r="FGY148" s="15"/>
      <c r="FGZ148" s="19" t="s">
        <v>98</v>
      </c>
      <c r="FHC148" s="15"/>
      <c r="FHD148" s="19" t="s">
        <v>98</v>
      </c>
      <c r="FHG148" s="15"/>
      <c r="FHH148" s="19" t="s">
        <v>98</v>
      </c>
      <c r="FHK148" s="15"/>
      <c r="FHL148" s="19" t="s">
        <v>98</v>
      </c>
      <c r="FHO148" s="15"/>
      <c r="FHP148" s="19" t="s">
        <v>98</v>
      </c>
      <c r="FHS148" s="15"/>
      <c r="FHT148" s="19" t="s">
        <v>98</v>
      </c>
      <c r="FHW148" s="15"/>
      <c r="FHX148" s="19" t="s">
        <v>98</v>
      </c>
      <c r="FIA148" s="15"/>
      <c r="FIB148" s="19" t="s">
        <v>98</v>
      </c>
      <c r="FIE148" s="15"/>
      <c r="FIF148" s="19" t="s">
        <v>98</v>
      </c>
      <c r="FII148" s="15"/>
      <c r="FIJ148" s="19" t="s">
        <v>98</v>
      </c>
      <c r="FIM148" s="15"/>
      <c r="FIN148" s="19" t="s">
        <v>98</v>
      </c>
      <c r="FIQ148" s="15"/>
      <c r="FIR148" s="19" t="s">
        <v>98</v>
      </c>
      <c r="FIU148" s="15"/>
      <c r="FIV148" s="19" t="s">
        <v>98</v>
      </c>
      <c r="FIY148" s="15"/>
      <c r="FIZ148" s="19" t="s">
        <v>98</v>
      </c>
      <c r="FJC148" s="15"/>
      <c r="FJD148" s="19" t="s">
        <v>98</v>
      </c>
      <c r="FJG148" s="15"/>
      <c r="FJH148" s="19" t="s">
        <v>98</v>
      </c>
      <c r="FJK148" s="15"/>
      <c r="FJL148" s="19" t="s">
        <v>98</v>
      </c>
      <c r="FJO148" s="15"/>
      <c r="FJP148" s="19" t="s">
        <v>98</v>
      </c>
      <c r="FJS148" s="15"/>
      <c r="FJT148" s="19" t="s">
        <v>98</v>
      </c>
      <c r="FJW148" s="15"/>
      <c r="FJX148" s="19" t="s">
        <v>98</v>
      </c>
      <c r="FKA148" s="15"/>
      <c r="FKB148" s="19" t="s">
        <v>98</v>
      </c>
      <c r="FKE148" s="15"/>
      <c r="FKF148" s="19" t="s">
        <v>98</v>
      </c>
      <c r="FKI148" s="15"/>
      <c r="FKJ148" s="19" t="s">
        <v>98</v>
      </c>
      <c r="FKM148" s="15"/>
      <c r="FKN148" s="19" t="s">
        <v>98</v>
      </c>
      <c r="FKQ148" s="15"/>
      <c r="FKR148" s="19" t="s">
        <v>98</v>
      </c>
      <c r="FKU148" s="15"/>
      <c r="FKV148" s="19" t="s">
        <v>98</v>
      </c>
      <c r="FKY148" s="15"/>
      <c r="FKZ148" s="19" t="s">
        <v>98</v>
      </c>
      <c r="FLC148" s="15"/>
      <c r="FLD148" s="19" t="s">
        <v>98</v>
      </c>
      <c r="FLG148" s="15"/>
      <c r="FLH148" s="19" t="s">
        <v>98</v>
      </c>
      <c r="FLK148" s="15"/>
      <c r="FLL148" s="19" t="s">
        <v>98</v>
      </c>
      <c r="FLO148" s="15"/>
      <c r="FLP148" s="19" t="s">
        <v>98</v>
      </c>
      <c r="FLS148" s="15"/>
      <c r="FLT148" s="19" t="s">
        <v>98</v>
      </c>
      <c r="FLW148" s="15"/>
      <c r="FLX148" s="19" t="s">
        <v>98</v>
      </c>
      <c r="FMA148" s="15"/>
      <c r="FMB148" s="19" t="s">
        <v>98</v>
      </c>
      <c r="FME148" s="15"/>
      <c r="FMF148" s="19" t="s">
        <v>98</v>
      </c>
      <c r="FMI148" s="15"/>
      <c r="FMJ148" s="19" t="s">
        <v>98</v>
      </c>
      <c r="FMM148" s="15"/>
      <c r="FMN148" s="19" t="s">
        <v>98</v>
      </c>
      <c r="FMQ148" s="15"/>
      <c r="FMR148" s="19" t="s">
        <v>98</v>
      </c>
      <c r="FMU148" s="15"/>
      <c r="FMV148" s="19" t="s">
        <v>98</v>
      </c>
      <c r="FMY148" s="15"/>
      <c r="FMZ148" s="19" t="s">
        <v>98</v>
      </c>
      <c r="FNC148" s="15"/>
      <c r="FND148" s="19" t="s">
        <v>98</v>
      </c>
      <c r="FNG148" s="15"/>
      <c r="FNH148" s="19" t="s">
        <v>98</v>
      </c>
      <c r="FNK148" s="15"/>
      <c r="FNL148" s="19" t="s">
        <v>98</v>
      </c>
      <c r="FNO148" s="15"/>
      <c r="FNP148" s="19" t="s">
        <v>98</v>
      </c>
      <c r="FNS148" s="15"/>
      <c r="FNT148" s="19" t="s">
        <v>98</v>
      </c>
      <c r="FNW148" s="15"/>
      <c r="FNX148" s="19" t="s">
        <v>98</v>
      </c>
      <c r="FOA148" s="15"/>
      <c r="FOB148" s="19" t="s">
        <v>98</v>
      </c>
      <c r="FOE148" s="15"/>
      <c r="FOF148" s="19" t="s">
        <v>98</v>
      </c>
      <c r="FOI148" s="15"/>
      <c r="FOJ148" s="19" t="s">
        <v>98</v>
      </c>
      <c r="FOM148" s="15"/>
      <c r="FON148" s="19" t="s">
        <v>98</v>
      </c>
      <c r="FOQ148" s="15"/>
      <c r="FOR148" s="19" t="s">
        <v>98</v>
      </c>
      <c r="FOU148" s="15"/>
      <c r="FOV148" s="19" t="s">
        <v>98</v>
      </c>
      <c r="FOY148" s="15"/>
      <c r="FOZ148" s="19" t="s">
        <v>98</v>
      </c>
      <c r="FPC148" s="15"/>
      <c r="FPD148" s="19" t="s">
        <v>98</v>
      </c>
      <c r="FPG148" s="15"/>
      <c r="FPH148" s="19" t="s">
        <v>98</v>
      </c>
      <c r="FPK148" s="15"/>
      <c r="FPL148" s="19" t="s">
        <v>98</v>
      </c>
      <c r="FPO148" s="15"/>
      <c r="FPP148" s="19" t="s">
        <v>98</v>
      </c>
      <c r="FPS148" s="15"/>
      <c r="FPT148" s="19" t="s">
        <v>98</v>
      </c>
      <c r="FPW148" s="15"/>
      <c r="FPX148" s="19" t="s">
        <v>98</v>
      </c>
      <c r="FQA148" s="15"/>
      <c r="FQB148" s="19" t="s">
        <v>98</v>
      </c>
      <c r="FQE148" s="15"/>
      <c r="FQF148" s="19" t="s">
        <v>98</v>
      </c>
      <c r="FQI148" s="15"/>
      <c r="FQJ148" s="19" t="s">
        <v>98</v>
      </c>
      <c r="FQM148" s="15"/>
      <c r="FQN148" s="19" t="s">
        <v>98</v>
      </c>
      <c r="FQQ148" s="15"/>
      <c r="FQR148" s="19" t="s">
        <v>98</v>
      </c>
      <c r="FQU148" s="15"/>
      <c r="FQV148" s="19" t="s">
        <v>98</v>
      </c>
      <c r="FQY148" s="15"/>
      <c r="FQZ148" s="19" t="s">
        <v>98</v>
      </c>
      <c r="FRC148" s="15"/>
      <c r="FRD148" s="19" t="s">
        <v>98</v>
      </c>
      <c r="FRG148" s="15"/>
      <c r="FRH148" s="19" t="s">
        <v>98</v>
      </c>
      <c r="FRK148" s="15"/>
      <c r="FRL148" s="19" t="s">
        <v>98</v>
      </c>
      <c r="FRO148" s="15"/>
      <c r="FRP148" s="19" t="s">
        <v>98</v>
      </c>
      <c r="FRS148" s="15"/>
      <c r="FRT148" s="19" t="s">
        <v>98</v>
      </c>
      <c r="FRW148" s="15"/>
      <c r="FRX148" s="19" t="s">
        <v>98</v>
      </c>
      <c r="FSA148" s="15"/>
      <c r="FSB148" s="19" t="s">
        <v>98</v>
      </c>
      <c r="FSE148" s="15"/>
      <c r="FSF148" s="19" t="s">
        <v>98</v>
      </c>
      <c r="FSI148" s="15"/>
      <c r="FSJ148" s="19" t="s">
        <v>98</v>
      </c>
      <c r="FSM148" s="15"/>
      <c r="FSN148" s="19" t="s">
        <v>98</v>
      </c>
      <c r="FSQ148" s="15"/>
      <c r="FSR148" s="19" t="s">
        <v>98</v>
      </c>
      <c r="FSU148" s="15"/>
      <c r="FSV148" s="19" t="s">
        <v>98</v>
      </c>
      <c r="FSY148" s="15"/>
      <c r="FSZ148" s="19" t="s">
        <v>98</v>
      </c>
      <c r="FTC148" s="15"/>
      <c r="FTD148" s="19" t="s">
        <v>98</v>
      </c>
      <c r="FTG148" s="15"/>
      <c r="FTH148" s="19" t="s">
        <v>98</v>
      </c>
      <c r="FTK148" s="15"/>
      <c r="FTL148" s="19" t="s">
        <v>98</v>
      </c>
      <c r="FTO148" s="15"/>
      <c r="FTP148" s="19" t="s">
        <v>98</v>
      </c>
      <c r="FTS148" s="15"/>
      <c r="FTT148" s="19" t="s">
        <v>98</v>
      </c>
      <c r="FTW148" s="15"/>
      <c r="FTX148" s="19" t="s">
        <v>98</v>
      </c>
      <c r="FUA148" s="15"/>
      <c r="FUB148" s="19" t="s">
        <v>98</v>
      </c>
      <c r="FUE148" s="15"/>
      <c r="FUF148" s="19" t="s">
        <v>98</v>
      </c>
      <c r="FUI148" s="15"/>
      <c r="FUJ148" s="19" t="s">
        <v>98</v>
      </c>
      <c r="FUM148" s="15"/>
      <c r="FUN148" s="19" t="s">
        <v>98</v>
      </c>
      <c r="FUQ148" s="15"/>
      <c r="FUR148" s="19" t="s">
        <v>98</v>
      </c>
      <c r="FUU148" s="15"/>
      <c r="FUV148" s="19" t="s">
        <v>98</v>
      </c>
      <c r="FUY148" s="15"/>
      <c r="FUZ148" s="19" t="s">
        <v>98</v>
      </c>
      <c r="FVC148" s="15"/>
      <c r="FVD148" s="19" t="s">
        <v>98</v>
      </c>
      <c r="FVG148" s="15"/>
      <c r="FVH148" s="19" t="s">
        <v>98</v>
      </c>
      <c r="FVK148" s="15"/>
      <c r="FVL148" s="19" t="s">
        <v>98</v>
      </c>
      <c r="FVO148" s="15"/>
      <c r="FVP148" s="19" t="s">
        <v>98</v>
      </c>
      <c r="FVS148" s="15"/>
      <c r="FVT148" s="19" t="s">
        <v>98</v>
      </c>
      <c r="FVW148" s="15"/>
      <c r="FVX148" s="19" t="s">
        <v>98</v>
      </c>
      <c r="FWA148" s="15"/>
      <c r="FWB148" s="19" t="s">
        <v>98</v>
      </c>
      <c r="FWE148" s="15"/>
      <c r="FWF148" s="19" t="s">
        <v>98</v>
      </c>
      <c r="FWI148" s="15"/>
      <c r="FWJ148" s="19" t="s">
        <v>98</v>
      </c>
      <c r="FWM148" s="15"/>
      <c r="FWN148" s="19" t="s">
        <v>98</v>
      </c>
      <c r="FWQ148" s="15"/>
      <c r="FWR148" s="19" t="s">
        <v>98</v>
      </c>
      <c r="FWU148" s="15"/>
      <c r="FWV148" s="19" t="s">
        <v>98</v>
      </c>
      <c r="FWY148" s="15"/>
      <c r="FWZ148" s="19" t="s">
        <v>98</v>
      </c>
      <c r="FXC148" s="15"/>
      <c r="FXD148" s="19" t="s">
        <v>98</v>
      </c>
      <c r="FXG148" s="15"/>
      <c r="FXH148" s="19" t="s">
        <v>98</v>
      </c>
      <c r="FXK148" s="15"/>
      <c r="FXL148" s="19" t="s">
        <v>98</v>
      </c>
      <c r="FXO148" s="15"/>
      <c r="FXP148" s="19" t="s">
        <v>98</v>
      </c>
      <c r="FXS148" s="15"/>
      <c r="FXT148" s="19" t="s">
        <v>98</v>
      </c>
      <c r="FXW148" s="15"/>
      <c r="FXX148" s="19" t="s">
        <v>98</v>
      </c>
      <c r="FYA148" s="15"/>
      <c r="FYB148" s="19" t="s">
        <v>98</v>
      </c>
      <c r="FYE148" s="15"/>
      <c r="FYF148" s="19" t="s">
        <v>98</v>
      </c>
      <c r="FYI148" s="15"/>
      <c r="FYJ148" s="19" t="s">
        <v>98</v>
      </c>
      <c r="FYM148" s="15"/>
      <c r="FYN148" s="19" t="s">
        <v>98</v>
      </c>
      <c r="FYQ148" s="15"/>
      <c r="FYR148" s="19" t="s">
        <v>98</v>
      </c>
      <c r="FYU148" s="15"/>
      <c r="FYV148" s="19" t="s">
        <v>98</v>
      </c>
      <c r="FYY148" s="15"/>
      <c r="FYZ148" s="19" t="s">
        <v>98</v>
      </c>
      <c r="FZC148" s="15"/>
      <c r="FZD148" s="19" t="s">
        <v>98</v>
      </c>
      <c r="FZG148" s="15"/>
      <c r="FZH148" s="19" t="s">
        <v>98</v>
      </c>
      <c r="FZK148" s="15"/>
      <c r="FZL148" s="19" t="s">
        <v>98</v>
      </c>
      <c r="FZO148" s="15"/>
      <c r="FZP148" s="19" t="s">
        <v>98</v>
      </c>
      <c r="FZS148" s="15"/>
      <c r="FZT148" s="19" t="s">
        <v>98</v>
      </c>
      <c r="FZW148" s="15"/>
      <c r="FZX148" s="19" t="s">
        <v>98</v>
      </c>
      <c r="GAA148" s="15"/>
      <c r="GAB148" s="19" t="s">
        <v>98</v>
      </c>
      <c r="GAE148" s="15"/>
      <c r="GAF148" s="19" t="s">
        <v>98</v>
      </c>
      <c r="GAI148" s="15"/>
      <c r="GAJ148" s="19" t="s">
        <v>98</v>
      </c>
      <c r="GAM148" s="15"/>
      <c r="GAN148" s="19" t="s">
        <v>98</v>
      </c>
      <c r="GAQ148" s="15"/>
      <c r="GAR148" s="19" t="s">
        <v>98</v>
      </c>
      <c r="GAU148" s="15"/>
      <c r="GAV148" s="19" t="s">
        <v>98</v>
      </c>
      <c r="GAY148" s="15"/>
      <c r="GAZ148" s="19" t="s">
        <v>98</v>
      </c>
      <c r="GBC148" s="15"/>
      <c r="GBD148" s="19" t="s">
        <v>98</v>
      </c>
      <c r="GBG148" s="15"/>
      <c r="GBH148" s="19" t="s">
        <v>98</v>
      </c>
      <c r="GBK148" s="15"/>
      <c r="GBL148" s="19" t="s">
        <v>98</v>
      </c>
      <c r="GBO148" s="15"/>
      <c r="GBP148" s="19" t="s">
        <v>98</v>
      </c>
      <c r="GBS148" s="15"/>
      <c r="GBT148" s="19" t="s">
        <v>98</v>
      </c>
      <c r="GBW148" s="15"/>
      <c r="GBX148" s="19" t="s">
        <v>98</v>
      </c>
      <c r="GCA148" s="15"/>
      <c r="GCB148" s="19" t="s">
        <v>98</v>
      </c>
      <c r="GCE148" s="15"/>
      <c r="GCF148" s="19" t="s">
        <v>98</v>
      </c>
      <c r="GCI148" s="15"/>
      <c r="GCJ148" s="19" t="s">
        <v>98</v>
      </c>
      <c r="GCM148" s="15"/>
      <c r="GCN148" s="19" t="s">
        <v>98</v>
      </c>
      <c r="GCQ148" s="15"/>
      <c r="GCR148" s="19" t="s">
        <v>98</v>
      </c>
      <c r="GCU148" s="15"/>
      <c r="GCV148" s="19" t="s">
        <v>98</v>
      </c>
      <c r="GCY148" s="15"/>
      <c r="GCZ148" s="19" t="s">
        <v>98</v>
      </c>
      <c r="GDC148" s="15"/>
      <c r="GDD148" s="19" t="s">
        <v>98</v>
      </c>
      <c r="GDG148" s="15"/>
      <c r="GDH148" s="19" t="s">
        <v>98</v>
      </c>
      <c r="GDK148" s="15"/>
      <c r="GDL148" s="19" t="s">
        <v>98</v>
      </c>
      <c r="GDO148" s="15"/>
      <c r="GDP148" s="19" t="s">
        <v>98</v>
      </c>
      <c r="GDS148" s="15"/>
      <c r="GDT148" s="19" t="s">
        <v>98</v>
      </c>
      <c r="GDW148" s="15"/>
      <c r="GDX148" s="19" t="s">
        <v>98</v>
      </c>
      <c r="GEA148" s="15"/>
      <c r="GEB148" s="19" t="s">
        <v>98</v>
      </c>
      <c r="GEE148" s="15"/>
      <c r="GEF148" s="19" t="s">
        <v>98</v>
      </c>
      <c r="GEI148" s="15"/>
      <c r="GEJ148" s="19" t="s">
        <v>98</v>
      </c>
      <c r="GEM148" s="15"/>
      <c r="GEN148" s="19" t="s">
        <v>98</v>
      </c>
      <c r="GEQ148" s="15"/>
      <c r="GER148" s="19" t="s">
        <v>98</v>
      </c>
      <c r="GEU148" s="15"/>
      <c r="GEV148" s="19" t="s">
        <v>98</v>
      </c>
      <c r="GEY148" s="15"/>
      <c r="GEZ148" s="19" t="s">
        <v>98</v>
      </c>
      <c r="GFC148" s="15"/>
      <c r="GFD148" s="19" t="s">
        <v>98</v>
      </c>
      <c r="GFG148" s="15"/>
      <c r="GFH148" s="19" t="s">
        <v>98</v>
      </c>
      <c r="GFK148" s="15"/>
      <c r="GFL148" s="19" t="s">
        <v>98</v>
      </c>
      <c r="GFO148" s="15"/>
      <c r="GFP148" s="19" t="s">
        <v>98</v>
      </c>
      <c r="GFS148" s="15"/>
      <c r="GFT148" s="19" t="s">
        <v>98</v>
      </c>
      <c r="GFW148" s="15"/>
      <c r="GFX148" s="19" t="s">
        <v>98</v>
      </c>
      <c r="GGA148" s="15"/>
      <c r="GGB148" s="19" t="s">
        <v>98</v>
      </c>
      <c r="GGE148" s="15"/>
      <c r="GGF148" s="19" t="s">
        <v>98</v>
      </c>
      <c r="GGI148" s="15"/>
      <c r="GGJ148" s="19" t="s">
        <v>98</v>
      </c>
      <c r="GGM148" s="15"/>
      <c r="GGN148" s="19" t="s">
        <v>98</v>
      </c>
      <c r="GGQ148" s="15"/>
      <c r="GGR148" s="19" t="s">
        <v>98</v>
      </c>
      <c r="GGU148" s="15"/>
      <c r="GGV148" s="19" t="s">
        <v>98</v>
      </c>
      <c r="GGY148" s="15"/>
      <c r="GGZ148" s="19" t="s">
        <v>98</v>
      </c>
      <c r="GHC148" s="15"/>
      <c r="GHD148" s="19" t="s">
        <v>98</v>
      </c>
      <c r="GHG148" s="15"/>
      <c r="GHH148" s="19" t="s">
        <v>98</v>
      </c>
      <c r="GHK148" s="15"/>
      <c r="GHL148" s="19" t="s">
        <v>98</v>
      </c>
      <c r="GHO148" s="15"/>
      <c r="GHP148" s="19" t="s">
        <v>98</v>
      </c>
      <c r="GHS148" s="15"/>
      <c r="GHT148" s="19" t="s">
        <v>98</v>
      </c>
      <c r="GHW148" s="15"/>
      <c r="GHX148" s="19" t="s">
        <v>98</v>
      </c>
      <c r="GIA148" s="15"/>
      <c r="GIB148" s="19" t="s">
        <v>98</v>
      </c>
      <c r="GIE148" s="15"/>
      <c r="GIF148" s="19" t="s">
        <v>98</v>
      </c>
      <c r="GII148" s="15"/>
      <c r="GIJ148" s="19" t="s">
        <v>98</v>
      </c>
      <c r="GIM148" s="15"/>
      <c r="GIN148" s="19" t="s">
        <v>98</v>
      </c>
      <c r="GIQ148" s="15"/>
      <c r="GIR148" s="19" t="s">
        <v>98</v>
      </c>
      <c r="GIU148" s="15"/>
      <c r="GIV148" s="19" t="s">
        <v>98</v>
      </c>
      <c r="GIY148" s="15"/>
      <c r="GIZ148" s="19" t="s">
        <v>98</v>
      </c>
      <c r="GJC148" s="15"/>
      <c r="GJD148" s="19" t="s">
        <v>98</v>
      </c>
      <c r="GJG148" s="15"/>
      <c r="GJH148" s="19" t="s">
        <v>98</v>
      </c>
      <c r="GJK148" s="15"/>
      <c r="GJL148" s="19" t="s">
        <v>98</v>
      </c>
      <c r="GJO148" s="15"/>
      <c r="GJP148" s="19" t="s">
        <v>98</v>
      </c>
      <c r="GJS148" s="15"/>
      <c r="GJT148" s="19" t="s">
        <v>98</v>
      </c>
      <c r="GJW148" s="15"/>
      <c r="GJX148" s="19" t="s">
        <v>98</v>
      </c>
      <c r="GKA148" s="15"/>
      <c r="GKB148" s="19" t="s">
        <v>98</v>
      </c>
      <c r="GKE148" s="15"/>
      <c r="GKF148" s="19" t="s">
        <v>98</v>
      </c>
      <c r="GKI148" s="15"/>
      <c r="GKJ148" s="19" t="s">
        <v>98</v>
      </c>
      <c r="GKM148" s="15"/>
      <c r="GKN148" s="19" t="s">
        <v>98</v>
      </c>
      <c r="GKQ148" s="15"/>
      <c r="GKR148" s="19" t="s">
        <v>98</v>
      </c>
      <c r="GKU148" s="15"/>
      <c r="GKV148" s="19" t="s">
        <v>98</v>
      </c>
      <c r="GKY148" s="15"/>
      <c r="GKZ148" s="19" t="s">
        <v>98</v>
      </c>
      <c r="GLC148" s="15"/>
      <c r="GLD148" s="19" t="s">
        <v>98</v>
      </c>
      <c r="GLG148" s="15"/>
      <c r="GLH148" s="19" t="s">
        <v>98</v>
      </c>
      <c r="GLK148" s="15"/>
      <c r="GLL148" s="19" t="s">
        <v>98</v>
      </c>
      <c r="GLO148" s="15"/>
      <c r="GLP148" s="19" t="s">
        <v>98</v>
      </c>
      <c r="GLS148" s="15"/>
      <c r="GLT148" s="19" t="s">
        <v>98</v>
      </c>
      <c r="GLW148" s="15"/>
      <c r="GLX148" s="19" t="s">
        <v>98</v>
      </c>
      <c r="GMA148" s="15"/>
      <c r="GMB148" s="19" t="s">
        <v>98</v>
      </c>
      <c r="GME148" s="15"/>
      <c r="GMF148" s="19" t="s">
        <v>98</v>
      </c>
      <c r="GMI148" s="15"/>
      <c r="GMJ148" s="19" t="s">
        <v>98</v>
      </c>
      <c r="GMM148" s="15"/>
      <c r="GMN148" s="19" t="s">
        <v>98</v>
      </c>
      <c r="GMQ148" s="15"/>
      <c r="GMR148" s="19" t="s">
        <v>98</v>
      </c>
      <c r="GMU148" s="15"/>
      <c r="GMV148" s="19" t="s">
        <v>98</v>
      </c>
      <c r="GMY148" s="15"/>
      <c r="GMZ148" s="19" t="s">
        <v>98</v>
      </c>
      <c r="GNC148" s="15"/>
      <c r="GND148" s="19" t="s">
        <v>98</v>
      </c>
      <c r="GNG148" s="15"/>
      <c r="GNH148" s="19" t="s">
        <v>98</v>
      </c>
      <c r="GNK148" s="15"/>
      <c r="GNL148" s="19" t="s">
        <v>98</v>
      </c>
      <c r="GNO148" s="15"/>
      <c r="GNP148" s="19" t="s">
        <v>98</v>
      </c>
      <c r="GNS148" s="15"/>
      <c r="GNT148" s="19" t="s">
        <v>98</v>
      </c>
      <c r="GNW148" s="15"/>
      <c r="GNX148" s="19" t="s">
        <v>98</v>
      </c>
      <c r="GOA148" s="15"/>
      <c r="GOB148" s="19" t="s">
        <v>98</v>
      </c>
      <c r="GOE148" s="15"/>
      <c r="GOF148" s="19" t="s">
        <v>98</v>
      </c>
      <c r="GOI148" s="15"/>
      <c r="GOJ148" s="19" t="s">
        <v>98</v>
      </c>
      <c r="GOM148" s="15"/>
      <c r="GON148" s="19" t="s">
        <v>98</v>
      </c>
      <c r="GOQ148" s="15"/>
      <c r="GOR148" s="19" t="s">
        <v>98</v>
      </c>
      <c r="GOU148" s="15"/>
      <c r="GOV148" s="19" t="s">
        <v>98</v>
      </c>
      <c r="GOY148" s="15"/>
      <c r="GOZ148" s="19" t="s">
        <v>98</v>
      </c>
      <c r="GPC148" s="15"/>
      <c r="GPD148" s="19" t="s">
        <v>98</v>
      </c>
      <c r="GPG148" s="15"/>
      <c r="GPH148" s="19" t="s">
        <v>98</v>
      </c>
      <c r="GPK148" s="15"/>
      <c r="GPL148" s="19" t="s">
        <v>98</v>
      </c>
      <c r="GPO148" s="15"/>
      <c r="GPP148" s="19" t="s">
        <v>98</v>
      </c>
      <c r="GPS148" s="15"/>
      <c r="GPT148" s="19" t="s">
        <v>98</v>
      </c>
      <c r="GPW148" s="15"/>
      <c r="GPX148" s="19" t="s">
        <v>98</v>
      </c>
      <c r="GQA148" s="15"/>
      <c r="GQB148" s="19" t="s">
        <v>98</v>
      </c>
      <c r="GQE148" s="15"/>
      <c r="GQF148" s="19" t="s">
        <v>98</v>
      </c>
      <c r="GQI148" s="15"/>
      <c r="GQJ148" s="19" t="s">
        <v>98</v>
      </c>
      <c r="GQM148" s="15"/>
      <c r="GQN148" s="19" t="s">
        <v>98</v>
      </c>
      <c r="GQQ148" s="15"/>
      <c r="GQR148" s="19" t="s">
        <v>98</v>
      </c>
      <c r="GQU148" s="15"/>
      <c r="GQV148" s="19" t="s">
        <v>98</v>
      </c>
      <c r="GQY148" s="15"/>
      <c r="GQZ148" s="19" t="s">
        <v>98</v>
      </c>
      <c r="GRC148" s="15"/>
      <c r="GRD148" s="19" t="s">
        <v>98</v>
      </c>
      <c r="GRG148" s="15"/>
      <c r="GRH148" s="19" t="s">
        <v>98</v>
      </c>
      <c r="GRK148" s="15"/>
      <c r="GRL148" s="19" t="s">
        <v>98</v>
      </c>
      <c r="GRO148" s="15"/>
      <c r="GRP148" s="19" t="s">
        <v>98</v>
      </c>
      <c r="GRS148" s="15"/>
      <c r="GRT148" s="19" t="s">
        <v>98</v>
      </c>
      <c r="GRW148" s="15"/>
      <c r="GRX148" s="19" t="s">
        <v>98</v>
      </c>
      <c r="GSA148" s="15"/>
      <c r="GSB148" s="19" t="s">
        <v>98</v>
      </c>
      <c r="GSE148" s="15"/>
      <c r="GSF148" s="19" t="s">
        <v>98</v>
      </c>
      <c r="GSI148" s="15"/>
      <c r="GSJ148" s="19" t="s">
        <v>98</v>
      </c>
      <c r="GSM148" s="15"/>
      <c r="GSN148" s="19" t="s">
        <v>98</v>
      </c>
      <c r="GSQ148" s="15"/>
      <c r="GSR148" s="19" t="s">
        <v>98</v>
      </c>
      <c r="GSU148" s="15"/>
      <c r="GSV148" s="19" t="s">
        <v>98</v>
      </c>
      <c r="GSY148" s="15"/>
      <c r="GSZ148" s="19" t="s">
        <v>98</v>
      </c>
      <c r="GTC148" s="15"/>
      <c r="GTD148" s="19" t="s">
        <v>98</v>
      </c>
      <c r="GTG148" s="15"/>
      <c r="GTH148" s="19" t="s">
        <v>98</v>
      </c>
      <c r="GTK148" s="15"/>
      <c r="GTL148" s="19" t="s">
        <v>98</v>
      </c>
      <c r="GTO148" s="15"/>
      <c r="GTP148" s="19" t="s">
        <v>98</v>
      </c>
      <c r="GTS148" s="15"/>
      <c r="GTT148" s="19" t="s">
        <v>98</v>
      </c>
      <c r="GTW148" s="15"/>
      <c r="GTX148" s="19" t="s">
        <v>98</v>
      </c>
      <c r="GUA148" s="15"/>
      <c r="GUB148" s="19" t="s">
        <v>98</v>
      </c>
      <c r="GUE148" s="15"/>
      <c r="GUF148" s="19" t="s">
        <v>98</v>
      </c>
      <c r="GUI148" s="15"/>
      <c r="GUJ148" s="19" t="s">
        <v>98</v>
      </c>
      <c r="GUM148" s="15"/>
      <c r="GUN148" s="19" t="s">
        <v>98</v>
      </c>
      <c r="GUQ148" s="15"/>
      <c r="GUR148" s="19" t="s">
        <v>98</v>
      </c>
      <c r="GUU148" s="15"/>
      <c r="GUV148" s="19" t="s">
        <v>98</v>
      </c>
      <c r="GUY148" s="15"/>
      <c r="GUZ148" s="19" t="s">
        <v>98</v>
      </c>
      <c r="GVC148" s="15"/>
      <c r="GVD148" s="19" t="s">
        <v>98</v>
      </c>
      <c r="GVG148" s="15"/>
      <c r="GVH148" s="19" t="s">
        <v>98</v>
      </c>
      <c r="GVK148" s="15"/>
      <c r="GVL148" s="19" t="s">
        <v>98</v>
      </c>
      <c r="GVO148" s="15"/>
      <c r="GVP148" s="19" t="s">
        <v>98</v>
      </c>
      <c r="GVS148" s="15"/>
      <c r="GVT148" s="19" t="s">
        <v>98</v>
      </c>
      <c r="GVW148" s="15"/>
      <c r="GVX148" s="19" t="s">
        <v>98</v>
      </c>
      <c r="GWA148" s="15"/>
      <c r="GWB148" s="19" t="s">
        <v>98</v>
      </c>
      <c r="GWE148" s="15"/>
      <c r="GWF148" s="19" t="s">
        <v>98</v>
      </c>
      <c r="GWI148" s="15"/>
      <c r="GWJ148" s="19" t="s">
        <v>98</v>
      </c>
      <c r="GWM148" s="15"/>
      <c r="GWN148" s="19" t="s">
        <v>98</v>
      </c>
      <c r="GWQ148" s="15"/>
      <c r="GWR148" s="19" t="s">
        <v>98</v>
      </c>
      <c r="GWU148" s="15"/>
      <c r="GWV148" s="19" t="s">
        <v>98</v>
      </c>
      <c r="GWY148" s="15"/>
      <c r="GWZ148" s="19" t="s">
        <v>98</v>
      </c>
      <c r="GXC148" s="15"/>
      <c r="GXD148" s="19" t="s">
        <v>98</v>
      </c>
      <c r="GXG148" s="15"/>
      <c r="GXH148" s="19" t="s">
        <v>98</v>
      </c>
      <c r="GXK148" s="15"/>
      <c r="GXL148" s="19" t="s">
        <v>98</v>
      </c>
      <c r="GXO148" s="15"/>
      <c r="GXP148" s="19" t="s">
        <v>98</v>
      </c>
      <c r="GXS148" s="15"/>
      <c r="GXT148" s="19" t="s">
        <v>98</v>
      </c>
      <c r="GXW148" s="15"/>
      <c r="GXX148" s="19" t="s">
        <v>98</v>
      </c>
      <c r="GYA148" s="15"/>
      <c r="GYB148" s="19" t="s">
        <v>98</v>
      </c>
      <c r="GYE148" s="15"/>
      <c r="GYF148" s="19" t="s">
        <v>98</v>
      </c>
      <c r="GYI148" s="15"/>
      <c r="GYJ148" s="19" t="s">
        <v>98</v>
      </c>
      <c r="GYM148" s="15"/>
      <c r="GYN148" s="19" t="s">
        <v>98</v>
      </c>
      <c r="GYQ148" s="15"/>
      <c r="GYR148" s="19" t="s">
        <v>98</v>
      </c>
      <c r="GYU148" s="15"/>
      <c r="GYV148" s="19" t="s">
        <v>98</v>
      </c>
      <c r="GYY148" s="15"/>
      <c r="GYZ148" s="19" t="s">
        <v>98</v>
      </c>
      <c r="GZC148" s="15"/>
      <c r="GZD148" s="19" t="s">
        <v>98</v>
      </c>
      <c r="GZG148" s="15"/>
      <c r="GZH148" s="19" t="s">
        <v>98</v>
      </c>
      <c r="GZK148" s="15"/>
      <c r="GZL148" s="19" t="s">
        <v>98</v>
      </c>
      <c r="GZO148" s="15"/>
      <c r="GZP148" s="19" t="s">
        <v>98</v>
      </c>
      <c r="GZS148" s="15"/>
      <c r="GZT148" s="19" t="s">
        <v>98</v>
      </c>
      <c r="GZW148" s="15"/>
      <c r="GZX148" s="19" t="s">
        <v>98</v>
      </c>
      <c r="HAA148" s="15"/>
      <c r="HAB148" s="19" t="s">
        <v>98</v>
      </c>
      <c r="HAE148" s="15"/>
      <c r="HAF148" s="19" t="s">
        <v>98</v>
      </c>
      <c r="HAI148" s="15"/>
      <c r="HAJ148" s="19" t="s">
        <v>98</v>
      </c>
      <c r="HAM148" s="15"/>
      <c r="HAN148" s="19" t="s">
        <v>98</v>
      </c>
      <c r="HAQ148" s="15"/>
      <c r="HAR148" s="19" t="s">
        <v>98</v>
      </c>
      <c r="HAU148" s="15"/>
      <c r="HAV148" s="19" t="s">
        <v>98</v>
      </c>
      <c r="HAY148" s="15"/>
      <c r="HAZ148" s="19" t="s">
        <v>98</v>
      </c>
      <c r="HBC148" s="15"/>
      <c r="HBD148" s="19" t="s">
        <v>98</v>
      </c>
      <c r="HBG148" s="15"/>
      <c r="HBH148" s="19" t="s">
        <v>98</v>
      </c>
      <c r="HBK148" s="15"/>
      <c r="HBL148" s="19" t="s">
        <v>98</v>
      </c>
      <c r="HBO148" s="15"/>
      <c r="HBP148" s="19" t="s">
        <v>98</v>
      </c>
      <c r="HBS148" s="15"/>
      <c r="HBT148" s="19" t="s">
        <v>98</v>
      </c>
      <c r="HBW148" s="15"/>
      <c r="HBX148" s="19" t="s">
        <v>98</v>
      </c>
      <c r="HCA148" s="15"/>
      <c r="HCB148" s="19" t="s">
        <v>98</v>
      </c>
      <c r="HCE148" s="15"/>
      <c r="HCF148" s="19" t="s">
        <v>98</v>
      </c>
      <c r="HCI148" s="15"/>
      <c r="HCJ148" s="19" t="s">
        <v>98</v>
      </c>
      <c r="HCM148" s="15"/>
      <c r="HCN148" s="19" t="s">
        <v>98</v>
      </c>
      <c r="HCQ148" s="15"/>
      <c r="HCR148" s="19" t="s">
        <v>98</v>
      </c>
      <c r="HCU148" s="15"/>
      <c r="HCV148" s="19" t="s">
        <v>98</v>
      </c>
      <c r="HCY148" s="15"/>
      <c r="HCZ148" s="19" t="s">
        <v>98</v>
      </c>
      <c r="HDC148" s="15"/>
      <c r="HDD148" s="19" t="s">
        <v>98</v>
      </c>
      <c r="HDG148" s="15"/>
      <c r="HDH148" s="19" t="s">
        <v>98</v>
      </c>
      <c r="HDK148" s="15"/>
      <c r="HDL148" s="19" t="s">
        <v>98</v>
      </c>
      <c r="HDO148" s="15"/>
      <c r="HDP148" s="19" t="s">
        <v>98</v>
      </c>
      <c r="HDS148" s="15"/>
      <c r="HDT148" s="19" t="s">
        <v>98</v>
      </c>
      <c r="HDW148" s="15"/>
      <c r="HDX148" s="19" t="s">
        <v>98</v>
      </c>
      <c r="HEA148" s="15"/>
      <c r="HEB148" s="19" t="s">
        <v>98</v>
      </c>
      <c r="HEE148" s="15"/>
      <c r="HEF148" s="19" t="s">
        <v>98</v>
      </c>
      <c r="HEI148" s="15"/>
      <c r="HEJ148" s="19" t="s">
        <v>98</v>
      </c>
      <c r="HEM148" s="15"/>
      <c r="HEN148" s="19" t="s">
        <v>98</v>
      </c>
      <c r="HEQ148" s="15"/>
      <c r="HER148" s="19" t="s">
        <v>98</v>
      </c>
      <c r="HEU148" s="15"/>
      <c r="HEV148" s="19" t="s">
        <v>98</v>
      </c>
      <c r="HEY148" s="15"/>
      <c r="HEZ148" s="19" t="s">
        <v>98</v>
      </c>
      <c r="HFC148" s="15"/>
      <c r="HFD148" s="19" t="s">
        <v>98</v>
      </c>
      <c r="HFG148" s="15"/>
      <c r="HFH148" s="19" t="s">
        <v>98</v>
      </c>
      <c r="HFK148" s="15"/>
      <c r="HFL148" s="19" t="s">
        <v>98</v>
      </c>
      <c r="HFO148" s="15"/>
      <c r="HFP148" s="19" t="s">
        <v>98</v>
      </c>
      <c r="HFS148" s="15"/>
      <c r="HFT148" s="19" t="s">
        <v>98</v>
      </c>
      <c r="HFW148" s="15"/>
      <c r="HFX148" s="19" t="s">
        <v>98</v>
      </c>
      <c r="HGA148" s="15"/>
      <c r="HGB148" s="19" t="s">
        <v>98</v>
      </c>
      <c r="HGE148" s="15"/>
      <c r="HGF148" s="19" t="s">
        <v>98</v>
      </c>
      <c r="HGI148" s="15"/>
      <c r="HGJ148" s="19" t="s">
        <v>98</v>
      </c>
      <c r="HGM148" s="15"/>
      <c r="HGN148" s="19" t="s">
        <v>98</v>
      </c>
      <c r="HGQ148" s="15"/>
      <c r="HGR148" s="19" t="s">
        <v>98</v>
      </c>
      <c r="HGU148" s="15"/>
      <c r="HGV148" s="19" t="s">
        <v>98</v>
      </c>
      <c r="HGY148" s="15"/>
      <c r="HGZ148" s="19" t="s">
        <v>98</v>
      </c>
      <c r="HHC148" s="15"/>
      <c r="HHD148" s="19" t="s">
        <v>98</v>
      </c>
      <c r="HHG148" s="15"/>
      <c r="HHH148" s="19" t="s">
        <v>98</v>
      </c>
      <c r="HHK148" s="15"/>
      <c r="HHL148" s="19" t="s">
        <v>98</v>
      </c>
      <c r="HHO148" s="15"/>
      <c r="HHP148" s="19" t="s">
        <v>98</v>
      </c>
      <c r="HHS148" s="15"/>
      <c r="HHT148" s="19" t="s">
        <v>98</v>
      </c>
      <c r="HHW148" s="15"/>
      <c r="HHX148" s="19" t="s">
        <v>98</v>
      </c>
      <c r="HIA148" s="15"/>
      <c r="HIB148" s="19" t="s">
        <v>98</v>
      </c>
      <c r="HIE148" s="15"/>
      <c r="HIF148" s="19" t="s">
        <v>98</v>
      </c>
      <c r="HII148" s="15"/>
      <c r="HIJ148" s="19" t="s">
        <v>98</v>
      </c>
      <c r="HIM148" s="15"/>
      <c r="HIN148" s="19" t="s">
        <v>98</v>
      </c>
      <c r="HIQ148" s="15"/>
      <c r="HIR148" s="19" t="s">
        <v>98</v>
      </c>
      <c r="HIU148" s="15"/>
      <c r="HIV148" s="19" t="s">
        <v>98</v>
      </c>
      <c r="HIY148" s="15"/>
      <c r="HIZ148" s="19" t="s">
        <v>98</v>
      </c>
      <c r="HJC148" s="15"/>
      <c r="HJD148" s="19" t="s">
        <v>98</v>
      </c>
      <c r="HJG148" s="15"/>
      <c r="HJH148" s="19" t="s">
        <v>98</v>
      </c>
      <c r="HJK148" s="15"/>
      <c r="HJL148" s="19" t="s">
        <v>98</v>
      </c>
      <c r="HJO148" s="15"/>
      <c r="HJP148" s="19" t="s">
        <v>98</v>
      </c>
      <c r="HJS148" s="15"/>
      <c r="HJT148" s="19" t="s">
        <v>98</v>
      </c>
      <c r="HJW148" s="15"/>
      <c r="HJX148" s="19" t="s">
        <v>98</v>
      </c>
      <c r="HKA148" s="15"/>
      <c r="HKB148" s="19" t="s">
        <v>98</v>
      </c>
      <c r="HKE148" s="15"/>
      <c r="HKF148" s="19" t="s">
        <v>98</v>
      </c>
      <c r="HKI148" s="15"/>
      <c r="HKJ148" s="19" t="s">
        <v>98</v>
      </c>
      <c r="HKM148" s="15"/>
      <c r="HKN148" s="19" t="s">
        <v>98</v>
      </c>
      <c r="HKQ148" s="15"/>
      <c r="HKR148" s="19" t="s">
        <v>98</v>
      </c>
      <c r="HKU148" s="15"/>
      <c r="HKV148" s="19" t="s">
        <v>98</v>
      </c>
      <c r="HKY148" s="15"/>
      <c r="HKZ148" s="19" t="s">
        <v>98</v>
      </c>
      <c r="HLC148" s="15"/>
      <c r="HLD148" s="19" t="s">
        <v>98</v>
      </c>
      <c r="HLG148" s="15"/>
      <c r="HLH148" s="19" t="s">
        <v>98</v>
      </c>
      <c r="HLK148" s="15"/>
      <c r="HLL148" s="19" t="s">
        <v>98</v>
      </c>
      <c r="HLO148" s="15"/>
      <c r="HLP148" s="19" t="s">
        <v>98</v>
      </c>
      <c r="HLS148" s="15"/>
      <c r="HLT148" s="19" t="s">
        <v>98</v>
      </c>
      <c r="HLW148" s="15"/>
      <c r="HLX148" s="19" t="s">
        <v>98</v>
      </c>
      <c r="HMA148" s="15"/>
      <c r="HMB148" s="19" t="s">
        <v>98</v>
      </c>
      <c r="HME148" s="15"/>
      <c r="HMF148" s="19" t="s">
        <v>98</v>
      </c>
      <c r="HMI148" s="15"/>
      <c r="HMJ148" s="19" t="s">
        <v>98</v>
      </c>
      <c r="HMM148" s="15"/>
      <c r="HMN148" s="19" t="s">
        <v>98</v>
      </c>
      <c r="HMQ148" s="15"/>
      <c r="HMR148" s="19" t="s">
        <v>98</v>
      </c>
      <c r="HMU148" s="15"/>
      <c r="HMV148" s="19" t="s">
        <v>98</v>
      </c>
      <c r="HMY148" s="15"/>
      <c r="HMZ148" s="19" t="s">
        <v>98</v>
      </c>
      <c r="HNC148" s="15"/>
      <c r="HND148" s="19" t="s">
        <v>98</v>
      </c>
      <c r="HNG148" s="15"/>
      <c r="HNH148" s="19" t="s">
        <v>98</v>
      </c>
      <c r="HNK148" s="15"/>
      <c r="HNL148" s="19" t="s">
        <v>98</v>
      </c>
      <c r="HNO148" s="15"/>
      <c r="HNP148" s="19" t="s">
        <v>98</v>
      </c>
      <c r="HNS148" s="15"/>
      <c r="HNT148" s="19" t="s">
        <v>98</v>
      </c>
      <c r="HNW148" s="15"/>
      <c r="HNX148" s="19" t="s">
        <v>98</v>
      </c>
      <c r="HOA148" s="15"/>
      <c r="HOB148" s="19" t="s">
        <v>98</v>
      </c>
      <c r="HOE148" s="15"/>
      <c r="HOF148" s="19" t="s">
        <v>98</v>
      </c>
      <c r="HOI148" s="15"/>
      <c r="HOJ148" s="19" t="s">
        <v>98</v>
      </c>
      <c r="HOM148" s="15"/>
      <c r="HON148" s="19" t="s">
        <v>98</v>
      </c>
      <c r="HOQ148" s="15"/>
      <c r="HOR148" s="19" t="s">
        <v>98</v>
      </c>
      <c r="HOU148" s="15"/>
      <c r="HOV148" s="19" t="s">
        <v>98</v>
      </c>
      <c r="HOY148" s="15"/>
      <c r="HOZ148" s="19" t="s">
        <v>98</v>
      </c>
      <c r="HPC148" s="15"/>
      <c r="HPD148" s="19" t="s">
        <v>98</v>
      </c>
      <c r="HPG148" s="15"/>
      <c r="HPH148" s="19" t="s">
        <v>98</v>
      </c>
      <c r="HPK148" s="15"/>
      <c r="HPL148" s="19" t="s">
        <v>98</v>
      </c>
      <c r="HPO148" s="15"/>
      <c r="HPP148" s="19" t="s">
        <v>98</v>
      </c>
      <c r="HPS148" s="15"/>
      <c r="HPT148" s="19" t="s">
        <v>98</v>
      </c>
      <c r="HPW148" s="15"/>
      <c r="HPX148" s="19" t="s">
        <v>98</v>
      </c>
      <c r="HQA148" s="15"/>
      <c r="HQB148" s="19" t="s">
        <v>98</v>
      </c>
      <c r="HQE148" s="15"/>
      <c r="HQF148" s="19" t="s">
        <v>98</v>
      </c>
      <c r="HQI148" s="15"/>
      <c r="HQJ148" s="19" t="s">
        <v>98</v>
      </c>
      <c r="HQM148" s="15"/>
      <c r="HQN148" s="19" t="s">
        <v>98</v>
      </c>
      <c r="HQQ148" s="15"/>
      <c r="HQR148" s="19" t="s">
        <v>98</v>
      </c>
      <c r="HQU148" s="15"/>
      <c r="HQV148" s="19" t="s">
        <v>98</v>
      </c>
      <c r="HQY148" s="15"/>
      <c r="HQZ148" s="19" t="s">
        <v>98</v>
      </c>
      <c r="HRC148" s="15"/>
      <c r="HRD148" s="19" t="s">
        <v>98</v>
      </c>
      <c r="HRG148" s="15"/>
      <c r="HRH148" s="19" t="s">
        <v>98</v>
      </c>
      <c r="HRK148" s="15"/>
      <c r="HRL148" s="19" t="s">
        <v>98</v>
      </c>
      <c r="HRO148" s="15"/>
      <c r="HRP148" s="19" t="s">
        <v>98</v>
      </c>
      <c r="HRS148" s="15"/>
      <c r="HRT148" s="19" t="s">
        <v>98</v>
      </c>
      <c r="HRW148" s="15"/>
      <c r="HRX148" s="19" t="s">
        <v>98</v>
      </c>
      <c r="HSA148" s="15"/>
      <c r="HSB148" s="19" t="s">
        <v>98</v>
      </c>
      <c r="HSE148" s="15"/>
      <c r="HSF148" s="19" t="s">
        <v>98</v>
      </c>
      <c r="HSI148" s="15"/>
      <c r="HSJ148" s="19" t="s">
        <v>98</v>
      </c>
      <c r="HSM148" s="15"/>
      <c r="HSN148" s="19" t="s">
        <v>98</v>
      </c>
      <c r="HSQ148" s="15"/>
      <c r="HSR148" s="19" t="s">
        <v>98</v>
      </c>
      <c r="HSU148" s="15"/>
      <c r="HSV148" s="19" t="s">
        <v>98</v>
      </c>
      <c r="HSY148" s="15"/>
      <c r="HSZ148" s="19" t="s">
        <v>98</v>
      </c>
      <c r="HTC148" s="15"/>
      <c r="HTD148" s="19" t="s">
        <v>98</v>
      </c>
      <c r="HTG148" s="15"/>
      <c r="HTH148" s="19" t="s">
        <v>98</v>
      </c>
      <c r="HTK148" s="15"/>
      <c r="HTL148" s="19" t="s">
        <v>98</v>
      </c>
      <c r="HTO148" s="15"/>
      <c r="HTP148" s="19" t="s">
        <v>98</v>
      </c>
      <c r="HTS148" s="15"/>
      <c r="HTT148" s="19" t="s">
        <v>98</v>
      </c>
      <c r="HTW148" s="15"/>
      <c r="HTX148" s="19" t="s">
        <v>98</v>
      </c>
      <c r="HUA148" s="15"/>
      <c r="HUB148" s="19" t="s">
        <v>98</v>
      </c>
      <c r="HUE148" s="15"/>
      <c r="HUF148" s="19" t="s">
        <v>98</v>
      </c>
      <c r="HUI148" s="15"/>
      <c r="HUJ148" s="19" t="s">
        <v>98</v>
      </c>
      <c r="HUM148" s="15"/>
      <c r="HUN148" s="19" t="s">
        <v>98</v>
      </c>
      <c r="HUQ148" s="15"/>
      <c r="HUR148" s="19" t="s">
        <v>98</v>
      </c>
      <c r="HUU148" s="15"/>
      <c r="HUV148" s="19" t="s">
        <v>98</v>
      </c>
      <c r="HUY148" s="15"/>
      <c r="HUZ148" s="19" t="s">
        <v>98</v>
      </c>
      <c r="HVC148" s="15"/>
      <c r="HVD148" s="19" t="s">
        <v>98</v>
      </c>
      <c r="HVG148" s="15"/>
      <c r="HVH148" s="19" t="s">
        <v>98</v>
      </c>
      <c r="HVK148" s="15"/>
      <c r="HVL148" s="19" t="s">
        <v>98</v>
      </c>
      <c r="HVO148" s="15"/>
      <c r="HVP148" s="19" t="s">
        <v>98</v>
      </c>
      <c r="HVS148" s="15"/>
      <c r="HVT148" s="19" t="s">
        <v>98</v>
      </c>
      <c r="HVW148" s="15"/>
      <c r="HVX148" s="19" t="s">
        <v>98</v>
      </c>
      <c r="HWA148" s="15"/>
      <c r="HWB148" s="19" t="s">
        <v>98</v>
      </c>
      <c r="HWE148" s="15"/>
      <c r="HWF148" s="19" t="s">
        <v>98</v>
      </c>
      <c r="HWI148" s="15"/>
      <c r="HWJ148" s="19" t="s">
        <v>98</v>
      </c>
      <c r="HWM148" s="15"/>
      <c r="HWN148" s="19" t="s">
        <v>98</v>
      </c>
      <c r="HWQ148" s="15"/>
      <c r="HWR148" s="19" t="s">
        <v>98</v>
      </c>
      <c r="HWU148" s="15"/>
      <c r="HWV148" s="19" t="s">
        <v>98</v>
      </c>
      <c r="HWY148" s="15"/>
      <c r="HWZ148" s="19" t="s">
        <v>98</v>
      </c>
      <c r="HXC148" s="15"/>
      <c r="HXD148" s="19" t="s">
        <v>98</v>
      </c>
      <c r="HXG148" s="15"/>
      <c r="HXH148" s="19" t="s">
        <v>98</v>
      </c>
      <c r="HXK148" s="15"/>
      <c r="HXL148" s="19" t="s">
        <v>98</v>
      </c>
      <c r="HXO148" s="15"/>
      <c r="HXP148" s="19" t="s">
        <v>98</v>
      </c>
      <c r="HXS148" s="15"/>
      <c r="HXT148" s="19" t="s">
        <v>98</v>
      </c>
      <c r="HXW148" s="15"/>
      <c r="HXX148" s="19" t="s">
        <v>98</v>
      </c>
      <c r="HYA148" s="15"/>
      <c r="HYB148" s="19" t="s">
        <v>98</v>
      </c>
      <c r="HYE148" s="15"/>
      <c r="HYF148" s="19" t="s">
        <v>98</v>
      </c>
      <c r="HYI148" s="15"/>
      <c r="HYJ148" s="19" t="s">
        <v>98</v>
      </c>
      <c r="HYM148" s="15"/>
      <c r="HYN148" s="19" t="s">
        <v>98</v>
      </c>
      <c r="HYQ148" s="15"/>
      <c r="HYR148" s="19" t="s">
        <v>98</v>
      </c>
      <c r="HYU148" s="15"/>
      <c r="HYV148" s="19" t="s">
        <v>98</v>
      </c>
      <c r="HYY148" s="15"/>
      <c r="HYZ148" s="19" t="s">
        <v>98</v>
      </c>
      <c r="HZC148" s="15"/>
      <c r="HZD148" s="19" t="s">
        <v>98</v>
      </c>
      <c r="HZG148" s="15"/>
      <c r="HZH148" s="19" t="s">
        <v>98</v>
      </c>
      <c r="HZK148" s="15"/>
      <c r="HZL148" s="19" t="s">
        <v>98</v>
      </c>
      <c r="HZO148" s="15"/>
      <c r="HZP148" s="19" t="s">
        <v>98</v>
      </c>
      <c r="HZS148" s="15"/>
      <c r="HZT148" s="19" t="s">
        <v>98</v>
      </c>
      <c r="HZW148" s="15"/>
      <c r="HZX148" s="19" t="s">
        <v>98</v>
      </c>
      <c r="IAA148" s="15"/>
      <c r="IAB148" s="19" t="s">
        <v>98</v>
      </c>
      <c r="IAE148" s="15"/>
      <c r="IAF148" s="19" t="s">
        <v>98</v>
      </c>
      <c r="IAI148" s="15"/>
      <c r="IAJ148" s="19" t="s">
        <v>98</v>
      </c>
      <c r="IAM148" s="15"/>
      <c r="IAN148" s="19" t="s">
        <v>98</v>
      </c>
      <c r="IAQ148" s="15"/>
      <c r="IAR148" s="19" t="s">
        <v>98</v>
      </c>
      <c r="IAU148" s="15"/>
      <c r="IAV148" s="19" t="s">
        <v>98</v>
      </c>
      <c r="IAY148" s="15"/>
      <c r="IAZ148" s="19" t="s">
        <v>98</v>
      </c>
      <c r="IBC148" s="15"/>
      <c r="IBD148" s="19" t="s">
        <v>98</v>
      </c>
      <c r="IBG148" s="15"/>
      <c r="IBH148" s="19" t="s">
        <v>98</v>
      </c>
      <c r="IBK148" s="15"/>
      <c r="IBL148" s="19" t="s">
        <v>98</v>
      </c>
      <c r="IBO148" s="15"/>
      <c r="IBP148" s="19" t="s">
        <v>98</v>
      </c>
      <c r="IBS148" s="15"/>
      <c r="IBT148" s="19" t="s">
        <v>98</v>
      </c>
      <c r="IBW148" s="15"/>
      <c r="IBX148" s="19" t="s">
        <v>98</v>
      </c>
      <c r="ICA148" s="15"/>
      <c r="ICB148" s="19" t="s">
        <v>98</v>
      </c>
      <c r="ICE148" s="15"/>
      <c r="ICF148" s="19" t="s">
        <v>98</v>
      </c>
      <c r="ICI148" s="15"/>
      <c r="ICJ148" s="19" t="s">
        <v>98</v>
      </c>
      <c r="ICM148" s="15"/>
      <c r="ICN148" s="19" t="s">
        <v>98</v>
      </c>
      <c r="ICQ148" s="15"/>
      <c r="ICR148" s="19" t="s">
        <v>98</v>
      </c>
      <c r="ICU148" s="15"/>
      <c r="ICV148" s="19" t="s">
        <v>98</v>
      </c>
      <c r="ICY148" s="15"/>
      <c r="ICZ148" s="19" t="s">
        <v>98</v>
      </c>
      <c r="IDC148" s="15"/>
      <c r="IDD148" s="19" t="s">
        <v>98</v>
      </c>
      <c r="IDG148" s="15"/>
      <c r="IDH148" s="19" t="s">
        <v>98</v>
      </c>
      <c r="IDK148" s="15"/>
      <c r="IDL148" s="19" t="s">
        <v>98</v>
      </c>
      <c r="IDO148" s="15"/>
      <c r="IDP148" s="19" t="s">
        <v>98</v>
      </c>
      <c r="IDS148" s="15"/>
      <c r="IDT148" s="19" t="s">
        <v>98</v>
      </c>
      <c r="IDW148" s="15"/>
      <c r="IDX148" s="19" t="s">
        <v>98</v>
      </c>
      <c r="IEA148" s="15"/>
      <c r="IEB148" s="19" t="s">
        <v>98</v>
      </c>
      <c r="IEE148" s="15"/>
      <c r="IEF148" s="19" t="s">
        <v>98</v>
      </c>
      <c r="IEI148" s="15"/>
      <c r="IEJ148" s="19" t="s">
        <v>98</v>
      </c>
      <c r="IEM148" s="15"/>
      <c r="IEN148" s="19" t="s">
        <v>98</v>
      </c>
      <c r="IEQ148" s="15"/>
      <c r="IER148" s="19" t="s">
        <v>98</v>
      </c>
      <c r="IEU148" s="15"/>
      <c r="IEV148" s="19" t="s">
        <v>98</v>
      </c>
      <c r="IEY148" s="15"/>
      <c r="IEZ148" s="19" t="s">
        <v>98</v>
      </c>
      <c r="IFC148" s="15"/>
      <c r="IFD148" s="19" t="s">
        <v>98</v>
      </c>
      <c r="IFG148" s="15"/>
      <c r="IFH148" s="19" t="s">
        <v>98</v>
      </c>
      <c r="IFK148" s="15"/>
      <c r="IFL148" s="19" t="s">
        <v>98</v>
      </c>
      <c r="IFO148" s="15"/>
      <c r="IFP148" s="19" t="s">
        <v>98</v>
      </c>
      <c r="IFS148" s="15"/>
      <c r="IFT148" s="19" t="s">
        <v>98</v>
      </c>
      <c r="IFW148" s="15"/>
      <c r="IFX148" s="19" t="s">
        <v>98</v>
      </c>
      <c r="IGA148" s="15"/>
      <c r="IGB148" s="19" t="s">
        <v>98</v>
      </c>
      <c r="IGE148" s="15"/>
      <c r="IGF148" s="19" t="s">
        <v>98</v>
      </c>
      <c r="IGI148" s="15"/>
      <c r="IGJ148" s="19" t="s">
        <v>98</v>
      </c>
      <c r="IGM148" s="15"/>
      <c r="IGN148" s="19" t="s">
        <v>98</v>
      </c>
      <c r="IGQ148" s="15"/>
      <c r="IGR148" s="19" t="s">
        <v>98</v>
      </c>
      <c r="IGU148" s="15"/>
      <c r="IGV148" s="19" t="s">
        <v>98</v>
      </c>
      <c r="IGY148" s="15"/>
      <c r="IGZ148" s="19" t="s">
        <v>98</v>
      </c>
      <c r="IHC148" s="15"/>
      <c r="IHD148" s="19" t="s">
        <v>98</v>
      </c>
      <c r="IHG148" s="15"/>
      <c r="IHH148" s="19" t="s">
        <v>98</v>
      </c>
      <c r="IHK148" s="15"/>
      <c r="IHL148" s="19" t="s">
        <v>98</v>
      </c>
      <c r="IHO148" s="15"/>
      <c r="IHP148" s="19" t="s">
        <v>98</v>
      </c>
      <c r="IHS148" s="15"/>
      <c r="IHT148" s="19" t="s">
        <v>98</v>
      </c>
      <c r="IHW148" s="15"/>
      <c r="IHX148" s="19" t="s">
        <v>98</v>
      </c>
      <c r="IIA148" s="15"/>
      <c r="IIB148" s="19" t="s">
        <v>98</v>
      </c>
      <c r="IIE148" s="15"/>
      <c r="IIF148" s="19" t="s">
        <v>98</v>
      </c>
      <c r="III148" s="15"/>
      <c r="IIJ148" s="19" t="s">
        <v>98</v>
      </c>
      <c r="IIM148" s="15"/>
      <c r="IIN148" s="19" t="s">
        <v>98</v>
      </c>
      <c r="IIQ148" s="15"/>
      <c r="IIR148" s="19" t="s">
        <v>98</v>
      </c>
      <c r="IIU148" s="15"/>
      <c r="IIV148" s="19" t="s">
        <v>98</v>
      </c>
      <c r="IIY148" s="15"/>
      <c r="IIZ148" s="19" t="s">
        <v>98</v>
      </c>
      <c r="IJC148" s="15"/>
      <c r="IJD148" s="19" t="s">
        <v>98</v>
      </c>
      <c r="IJG148" s="15"/>
      <c r="IJH148" s="19" t="s">
        <v>98</v>
      </c>
      <c r="IJK148" s="15"/>
      <c r="IJL148" s="19" t="s">
        <v>98</v>
      </c>
      <c r="IJO148" s="15"/>
      <c r="IJP148" s="19" t="s">
        <v>98</v>
      </c>
      <c r="IJS148" s="15"/>
      <c r="IJT148" s="19" t="s">
        <v>98</v>
      </c>
      <c r="IJW148" s="15"/>
      <c r="IJX148" s="19" t="s">
        <v>98</v>
      </c>
      <c r="IKA148" s="15"/>
      <c r="IKB148" s="19" t="s">
        <v>98</v>
      </c>
      <c r="IKE148" s="15"/>
      <c r="IKF148" s="19" t="s">
        <v>98</v>
      </c>
      <c r="IKI148" s="15"/>
      <c r="IKJ148" s="19" t="s">
        <v>98</v>
      </c>
      <c r="IKM148" s="15"/>
      <c r="IKN148" s="19" t="s">
        <v>98</v>
      </c>
      <c r="IKQ148" s="15"/>
      <c r="IKR148" s="19" t="s">
        <v>98</v>
      </c>
      <c r="IKU148" s="15"/>
      <c r="IKV148" s="19" t="s">
        <v>98</v>
      </c>
      <c r="IKY148" s="15"/>
      <c r="IKZ148" s="19" t="s">
        <v>98</v>
      </c>
      <c r="ILC148" s="15"/>
      <c r="ILD148" s="19" t="s">
        <v>98</v>
      </c>
      <c r="ILG148" s="15"/>
      <c r="ILH148" s="19" t="s">
        <v>98</v>
      </c>
      <c r="ILK148" s="15"/>
      <c r="ILL148" s="19" t="s">
        <v>98</v>
      </c>
      <c r="ILO148" s="15"/>
      <c r="ILP148" s="19" t="s">
        <v>98</v>
      </c>
      <c r="ILS148" s="15"/>
      <c r="ILT148" s="19" t="s">
        <v>98</v>
      </c>
      <c r="ILW148" s="15"/>
      <c r="ILX148" s="19" t="s">
        <v>98</v>
      </c>
      <c r="IMA148" s="15"/>
      <c r="IMB148" s="19" t="s">
        <v>98</v>
      </c>
      <c r="IME148" s="15"/>
      <c r="IMF148" s="19" t="s">
        <v>98</v>
      </c>
      <c r="IMI148" s="15"/>
      <c r="IMJ148" s="19" t="s">
        <v>98</v>
      </c>
      <c r="IMM148" s="15"/>
      <c r="IMN148" s="19" t="s">
        <v>98</v>
      </c>
      <c r="IMQ148" s="15"/>
      <c r="IMR148" s="19" t="s">
        <v>98</v>
      </c>
      <c r="IMU148" s="15"/>
      <c r="IMV148" s="19" t="s">
        <v>98</v>
      </c>
      <c r="IMY148" s="15"/>
      <c r="IMZ148" s="19" t="s">
        <v>98</v>
      </c>
      <c r="INC148" s="15"/>
      <c r="IND148" s="19" t="s">
        <v>98</v>
      </c>
      <c r="ING148" s="15"/>
      <c r="INH148" s="19" t="s">
        <v>98</v>
      </c>
      <c r="INK148" s="15"/>
      <c r="INL148" s="19" t="s">
        <v>98</v>
      </c>
      <c r="INO148" s="15"/>
      <c r="INP148" s="19" t="s">
        <v>98</v>
      </c>
      <c r="INS148" s="15"/>
      <c r="INT148" s="19" t="s">
        <v>98</v>
      </c>
      <c r="INW148" s="15"/>
      <c r="INX148" s="19" t="s">
        <v>98</v>
      </c>
      <c r="IOA148" s="15"/>
      <c r="IOB148" s="19" t="s">
        <v>98</v>
      </c>
      <c r="IOE148" s="15"/>
      <c r="IOF148" s="19" t="s">
        <v>98</v>
      </c>
      <c r="IOI148" s="15"/>
      <c r="IOJ148" s="19" t="s">
        <v>98</v>
      </c>
      <c r="IOM148" s="15"/>
      <c r="ION148" s="19" t="s">
        <v>98</v>
      </c>
      <c r="IOQ148" s="15"/>
      <c r="IOR148" s="19" t="s">
        <v>98</v>
      </c>
      <c r="IOU148" s="15"/>
      <c r="IOV148" s="19" t="s">
        <v>98</v>
      </c>
      <c r="IOY148" s="15"/>
      <c r="IOZ148" s="19" t="s">
        <v>98</v>
      </c>
      <c r="IPC148" s="15"/>
      <c r="IPD148" s="19" t="s">
        <v>98</v>
      </c>
      <c r="IPG148" s="15"/>
      <c r="IPH148" s="19" t="s">
        <v>98</v>
      </c>
      <c r="IPK148" s="15"/>
      <c r="IPL148" s="19" t="s">
        <v>98</v>
      </c>
      <c r="IPO148" s="15"/>
      <c r="IPP148" s="19" t="s">
        <v>98</v>
      </c>
      <c r="IPS148" s="15"/>
      <c r="IPT148" s="19" t="s">
        <v>98</v>
      </c>
      <c r="IPW148" s="15"/>
      <c r="IPX148" s="19" t="s">
        <v>98</v>
      </c>
      <c r="IQA148" s="15"/>
      <c r="IQB148" s="19" t="s">
        <v>98</v>
      </c>
      <c r="IQE148" s="15"/>
      <c r="IQF148" s="19" t="s">
        <v>98</v>
      </c>
      <c r="IQI148" s="15"/>
      <c r="IQJ148" s="19" t="s">
        <v>98</v>
      </c>
      <c r="IQM148" s="15"/>
      <c r="IQN148" s="19" t="s">
        <v>98</v>
      </c>
      <c r="IQQ148" s="15"/>
      <c r="IQR148" s="19" t="s">
        <v>98</v>
      </c>
      <c r="IQU148" s="15"/>
      <c r="IQV148" s="19" t="s">
        <v>98</v>
      </c>
      <c r="IQY148" s="15"/>
      <c r="IQZ148" s="19" t="s">
        <v>98</v>
      </c>
      <c r="IRC148" s="15"/>
      <c r="IRD148" s="19" t="s">
        <v>98</v>
      </c>
      <c r="IRG148" s="15"/>
      <c r="IRH148" s="19" t="s">
        <v>98</v>
      </c>
      <c r="IRK148" s="15"/>
      <c r="IRL148" s="19" t="s">
        <v>98</v>
      </c>
      <c r="IRO148" s="15"/>
      <c r="IRP148" s="19" t="s">
        <v>98</v>
      </c>
      <c r="IRS148" s="15"/>
      <c r="IRT148" s="19" t="s">
        <v>98</v>
      </c>
      <c r="IRW148" s="15"/>
      <c r="IRX148" s="19" t="s">
        <v>98</v>
      </c>
      <c r="ISA148" s="15"/>
      <c r="ISB148" s="19" t="s">
        <v>98</v>
      </c>
      <c r="ISE148" s="15"/>
      <c r="ISF148" s="19" t="s">
        <v>98</v>
      </c>
      <c r="ISI148" s="15"/>
      <c r="ISJ148" s="19" t="s">
        <v>98</v>
      </c>
      <c r="ISM148" s="15"/>
      <c r="ISN148" s="19" t="s">
        <v>98</v>
      </c>
      <c r="ISQ148" s="15"/>
      <c r="ISR148" s="19" t="s">
        <v>98</v>
      </c>
      <c r="ISU148" s="15"/>
      <c r="ISV148" s="19" t="s">
        <v>98</v>
      </c>
      <c r="ISY148" s="15"/>
      <c r="ISZ148" s="19" t="s">
        <v>98</v>
      </c>
      <c r="ITC148" s="15"/>
      <c r="ITD148" s="19" t="s">
        <v>98</v>
      </c>
      <c r="ITG148" s="15"/>
      <c r="ITH148" s="19" t="s">
        <v>98</v>
      </c>
      <c r="ITK148" s="15"/>
      <c r="ITL148" s="19" t="s">
        <v>98</v>
      </c>
      <c r="ITO148" s="15"/>
      <c r="ITP148" s="19" t="s">
        <v>98</v>
      </c>
      <c r="ITS148" s="15"/>
      <c r="ITT148" s="19" t="s">
        <v>98</v>
      </c>
      <c r="ITW148" s="15"/>
      <c r="ITX148" s="19" t="s">
        <v>98</v>
      </c>
      <c r="IUA148" s="15"/>
      <c r="IUB148" s="19" t="s">
        <v>98</v>
      </c>
      <c r="IUE148" s="15"/>
      <c r="IUF148" s="19" t="s">
        <v>98</v>
      </c>
      <c r="IUI148" s="15"/>
      <c r="IUJ148" s="19" t="s">
        <v>98</v>
      </c>
      <c r="IUM148" s="15"/>
      <c r="IUN148" s="19" t="s">
        <v>98</v>
      </c>
      <c r="IUQ148" s="15"/>
      <c r="IUR148" s="19" t="s">
        <v>98</v>
      </c>
      <c r="IUU148" s="15"/>
      <c r="IUV148" s="19" t="s">
        <v>98</v>
      </c>
      <c r="IUY148" s="15"/>
      <c r="IUZ148" s="19" t="s">
        <v>98</v>
      </c>
      <c r="IVC148" s="15"/>
      <c r="IVD148" s="19" t="s">
        <v>98</v>
      </c>
      <c r="IVG148" s="15"/>
      <c r="IVH148" s="19" t="s">
        <v>98</v>
      </c>
      <c r="IVK148" s="15"/>
      <c r="IVL148" s="19" t="s">
        <v>98</v>
      </c>
      <c r="IVO148" s="15"/>
      <c r="IVP148" s="19" t="s">
        <v>98</v>
      </c>
      <c r="IVS148" s="15"/>
      <c r="IVT148" s="19" t="s">
        <v>98</v>
      </c>
      <c r="IVW148" s="15"/>
      <c r="IVX148" s="19" t="s">
        <v>98</v>
      </c>
      <c r="IWA148" s="15"/>
      <c r="IWB148" s="19" t="s">
        <v>98</v>
      </c>
      <c r="IWE148" s="15"/>
      <c r="IWF148" s="19" t="s">
        <v>98</v>
      </c>
      <c r="IWI148" s="15"/>
      <c r="IWJ148" s="19" t="s">
        <v>98</v>
      </c>
      <c r="IWM148" s="15"/>
      <c r="IWN148" s="19" t="s">
        <v>98</v>
      </c>
      <c r="IWQ148" s="15"/>
      <c r="IWR148" s="19" t="s">
        <v>98</v>
      </c>
      <c r="IWU148" s="15"/>
      <c r="IWV148" s="19" t="s">
        <v>98</v>
      </c>
      <c r="IWY148" s="15"/>
      <c r="IWZ148" s="19" t="s">
        <v>98</v>
      </c>
      <c r="IXC148" s="15"/>
      <c r="IXD148" s="19" t="s">
        <v>98</v>
      </c>
      <c r="IXG148" s="15"/>
      <c r="IXH148" s="19" t="s">
        <v>98</v>
      </c>
      <c r="IXK148" s="15"/>
      <c r="IXL148" s="19" t="s">
        <v>98</v>
      </c>
      <c r="IXO148" s="15"/>
      <c r="IXP148" s="19" t="s">
        <v>98</v>
      </c>
      <c r="IXS148" s="15"/>
      <c r="IXT148" s="19" t="s">
        <v>98</v>
      </c>
      <c r="IXW148" s="15"/>
      <c r="IXX148" s="19" t="s">
        <v>98</v>
      </c>
      <c r="IYA148" s="15"/>
      <c r="IYB148" s="19" t="s">
        <v>98</v>
      </c>
      <c r="IYE148" s="15"/>
      <c r="IYF148" s="19" t="s">
        <v>98</v>
      </c>
      <c r="IYI148" s="15"/>
      <c r="IYJ148" s="19" t="s">
        <v>98</v>
      </c>
      <c r="IYM148" s="15"/>
      <c r="IYN148" s="19" t="s">
        <v>98</v>
      </c>
      <c r="IYQ148" s="15"/>
      <c r="IYR148" s="19" t="s">
        <v>98</v>
      </c>
      <c r="IYU148" s="15"/>
      <c r="IYV148" s="19" t="s">
        <v>98</v>
      </c>
      <c r="IYY148" s="15"/>
      <c r="IYZ148" s="19" t="s">
        <v>98</v>
      </c>
      <c r="IZC148" s="15"/>
      <c r="IZD148" s="19" t="s">
        <v>98</v>
      </c>
      <c r="IZG148" s="15"/>
      <c r="IZH148" s="19" t="s">
        <v>98</v>
      </c>
      <c r="IZK148" s="15"/>
      <c r="IZL148" s="19" t="s">
        <v>98</v>
      </c>
      <c r="IZO148" s="15"/>
      <c r="IZP148" s="19" t="s">
        <v>98</v>
      </c>
      <c r="IZS148" s="15"/>
      <c r="IZT148" s="19" t="s">
        <v>98</v>
      </c>
      <c r="IZW148" s="15"/>
      <c r="IZX148" s="19" t="s">
        <v>98</v>
      </c>
      <c r="JAA148" s="15"/>
      <c r="JAB148" s="19" t="s">
        <v>98</v>
      </c>
      <c r="JAE148" s="15"/>
      <c r="JAF148" s="19" t="s">
        <v>98</v>
      </c>
      <c r="JAI148" s="15"/>
      <c r="JAJ148" s="19" t="s">
        <v>98</v>
      </c>
      <c r="JAM148" s="15"/>
      <c r="JAN148" s="19" t="s">
        <v>98</v>
      </c>
      <c r="JAQ148" s="15"/>
      <c r="JAR148" s="19" t="s">
        <v>98</v>
      </c>
      <c r="JAU148" s="15"/>
      <c r="JAV148" s="19" t="s">
        <v>98</v>
      </c>
      <c r="JAY148" s="15"/>
      <c r="JAZ148" s="19" t="s">
        <v>98</v>
      </c>
      <c r="JBC148" s="15"/>
      <c r="JBD148" s="19" t="s">
        <v>98</v>
      </c>
      <c r="JBG148" s="15"/>
      <c r="JBH148" s="19" t="s">
        <v>98</v>
      </c>
      <c r="JBK148" s="15"/>
      <c r="JBL148" s="19" t="s">
        <v>98</v>
      </c>
      <c r="JBO148" s="15"/>
      <c r="JBP148" s="19" t="s">
        <v>98</v>
      </c>
      <c r="JBS148" s="15"/>
      <c r="JBT148" s="19" t="s">
        <v>98</v>
      </c>
      <c r="JBW148" s="15"/>
      <c r="JBX148" s="19" t="s">
        <v>98</v>
      </c>
      <c r="JCA148" s="15"/>
      <c r="JCB148" s="19" t="s">
        <v>98</v>
      </c>
      <c r="JCE148" s="15"/>
      <c r="JCF148" s="19" t="s">
        <v>98</v>
      </c>
      <c r="JCI148" s="15"/>
      <c r="JCJ148" s="19" t="s">
        <v>98</v>
      </c>
      <c r="JCM148" s="15"/>
      <c r="JCN148" s="19" t="s">
        <v>98</v>
      </c>
      <c r="JCQ148" s="15"/>
      <c r="JCR148" s="19" t="s">
        <v>98</v>
      </c>
      <c r="JCU148" s="15"/>
      <c r="JCV148" s="19" t="s">
        <v>98</v>
      </c>
      <c r="JCY148" s="15"/>
      <c r="JCZ148" s="19" t="s">
        <v>98</v>
      </c>
      <c r="JDC148" s="15"/>
      <c r="JDD148" s="19" t="s">
        <v>98</v>
      </c>
      <c r="JDG148" s="15"/>
      <c r="JDH148" s="19" t="s">
        <v>98</v>
      </c>
      <c r="JDK148" s="15"/>
      <c r="JDL148" s="19" t="s">
        <v>98</v>
      </c>
      <c r="JDO148" s="15"/>
      <c r="JDP148" s="19" t="s">
        <v>98</v>
      </c>
      <c r="JDS148" s="15"/>
      <c r="JDT148" s="19" t="s">
        <v>98</v>
      </c>
      <c r="JDW148" s="15"/>
      <c r="JDX148" s="19" t="s">
        <v>98</v>
      </c>
      <c r="JEA148" s="15"/>
      <c r="JEB148" s="19" t="s">
        <v>98</v>
      </c>
      <c r="JEE148" s="15"/>
      <c r="JEF148" s="19" t="s">
        <v>98</v>
      </c>
      <c r="JEI148" s="15"/>
      <c r="JEJ148" s="19" t="s">
        <v>98</v>
      </c>
      <c r="JEM148" s="15"/>
      <c r="JEN148" s="19" t="s">
        <v>98</v>
      </c>
      <c r="JEQ148" s="15"/>
      <c r="JER148" s="19" t="s">
        <v>98</v>
      </c>
      <c r="JEU148" s="15"/>
      <c r="JEV148" s="19" t="s">
        <v>98</v>
      </c>
      <c r="JEY148" s="15"/>
      <c r="JEZ148" s="19" t="s">
        <v>98</v>
      </c>
      <c r="JFC148" s="15"/>
      <c r="JFD148" s="19" t="s">
        <v>98</v>
      </c>
      <c r="JFG148" s="15"/>
      <c r="JFH148" s="19" t="s">
        <v>98</v>
      </c>
      <c r="JFK148" s="15"/>
      <c r="JFL148" s="19" t="s">
        <v>98</v>
      </c>
      <c r="JFO148" s="15"/>
      <c r="JFP148" s="19" t="s">
        <v>98</v>
      </c>
      <c r="JFS148" s="15"/>
      <c r="JFT148" s="19" t="s">
        <v>98</v>
      </c>
      <c r="JFW148" s="15"/>
      <c r="JFX148" s="19" t="s">
        <v>98</v>
      </c>
      <c r="JGA148" s="15"/>
      <c r="JGB148" s="19" t="s">
        <v>98</v>
      </c>
      <c r="JGE148" s="15"/>
      <c r="JGF148" s="19" t="s">
        <v>98</v>
      </c>
      <c r="JGI148" s="15"/>
      <c r="JGJ148" s="19" t="s">
        <v>98</v>
      </c>
      <c r="JGM148" s="15"/>
      <c r="JGN148" s="19" t="s">
        <v>98</v>
      </c>
      <c r="JGQ148" s="15"/>
      <c r="JGR148" s="19" t="s">
        <v>98</v>
      </c>
      <c r="JGU148" s="15"/>
      <c r="JGV148" s="19" t="s">
        <v>98</v>
      </c>
      <c r="JGY148" s="15"/>
      <c r="JGZ148" s="19" t="s">
        <v>98</v>
      </c>
      <c r="JHC148" s="15"/>
      <c r="JHD148" s="19" t="s">
        <v>98</v>
      </c>
      <c r="JHG148" s="15"/>
      <c r="JHH148" s="19" t="s">
        <v>98</v>
      </c>
      <c r="JHK148" s="15"/>
      <c r="JHL148" s="19" t="s">
        <v>98</v>
      </c>
      <c r="JHO148" s="15"/>
      <c r="JHP148" s="19" t="s">
        <v>98</v>
      </c>
      <c r="JHS148" s="15"/>
      <c r="JHT148" s="19" t="s">
        <v>98</v>
      </c>
      <c r="JHW148" s="15"/>
      <c r="JHX148" s="19" t="s">
        <v>98</v>
      </c>
      <c r="JIA148" s="15"/>
      <c r="JIB148" s="19" t="s">
        <v>98</v>
      </c>
      <c r="JIE148" s="15"/>
      <c r="JIF148" s="19" t="s">
        <v>98</v>
      </c>
      <c r="JII148" s="15"/>
      <c r="JIJ148" s="19" t="s">
        <v>98</v>
      </c>
      <c r="JIM148" s="15"/>
      <c r="JIN148" s="19" t="s">
        <v>98</v>
      </c>
      <c r="JIQ148" s="15"/>
      <c r="JIR148" s="19" t="s">
        <v>98</v>
      </c>
      <c r="JIU148" s="15"/>
      <c r="JIV148" s="19" t="s">
        <v>98</v>
      </c>
      <c r="JIY148" s="15"/>
      <c r="JIZ148" s="19" t="s">
        <v>98</v>
      </c>
      <c r="JJC148" s="15"/>
      <c r="JJD148" s="19" t="s">
        <v>98</v>
      </c>
      <c r="JJG148" s="15"/>
      <c r="JJH148" s="19" t="s">
        <v>98</v>
      </c>
      <c r="JJK148" s="15"/>
      <c r="JJL148" s="19" t="s">
        <v>98</v>
      </c>
      <c r="JJO148" s="15"/>
      <c r="JJP148" s="19" t="s">
        <v>98</v>
      </c>
      <c r="JJS148" s="15"/>
      <c r="JJT148" s="19" t="s">
        <v>98</v>
      </c>
      <c r="JJW148" s="15"/>
      <c r="JJX148" s="19" t="s">
        <v>98</v>
      </c>
      <c r="JKA148" s="15"/>
      <c r="JKB148" s="19" t="s">
        <v>98</v>
      </c>
      <c r="JKE148" s="15"/>
      <c r="JKF148" s="19" t="s">
        <v>98</v>
      </c>
      <c r="JKI148" s="15"/>
      <c r="JKJ148" s="19" t="s">
        <v>98</v>
      </c>
      <c r="JKM148" s="15"/>
      <c r="JKN148" s="19" t="s">
        <v>98</v>
      </c>
      <c r="JKQ148" s="15"/>
      <c r="JKR148" s="19" t="s">
        <v>98</v>
      </c>
      <c r="JKU148" s="15"/>
      <c r="JKV148" s="19" t="s">
        <v>98</v>
      </c>
      <c r="JKY148" s="15"/>
      <c r="JKZ148" s="19" t="s">
        <v>98</v>
      </c>
      <c r="JLC148" s="15"/>
      <c r="JLD148" s="19" t="s">
        <v>98</v>
      </c>
      <c r="JLG148" s="15"/>
      <c r="JLH148" s="19" t="s">
        <v>98</v>
      </c>
      <c r="JLK148" s="15"/>
      <c r="JLL148" s="19" t="s">
        <v>98</v>
      </c>
      <c r="JLO148" s="15"/>
      <c r="JLP148" s="19" t="s">
        <v>98</v>
      </c>
      <c r="JLS148" s="15"/>
      <c r="JLT148" s="19" t="s">
        <v>98</v>
      </c>
      <c r="JLW148" s="15"/>
      <c r="JLX148" s="19" t="s">
        <v>98</v>
      </c>
      <c r="JMA148" s="15"/>
      <c r="JMB148" s="19" t="s">
        <v>98</v>
      </c>
      <c r="JME148" s="15"/>
      <c r="JMF148" s="19" t="s">
        <v>98</v>
      </c>
      <c r="JMI148" s="15"/>
      <c r="JMJ148" s="19" t="s">
        <v>98</v>
      </c>
      <c r="JMM148" s="15"/>
      <c r="JMN148" s="19" t="s">
        <v>98</v>
      </c>
      <c r="JMQ148" s="15"/>
      <c r="JMR148" s="19" t="s">
        <v>98</v>
      </c>
      <c r="JMU148" s="15"/>
      <c r="JMV148" s="19" t="s">
        <v>98</v>
      </c>
      <c r="JMY148" s="15"/>
      <c r="JMZ148" s="19" t="s">
        <v>98</v>
      </c>
      <c r="JNC148" s="15"/>
      <c r="JND148" s="19" t="s">
        <v>98</v>
      </c>
      <c r="JNG148" s="15"/>
      <c r="JNH148" s="19" t="s">
        <v>98</v>
      </c>
      <c r="JNK148" s="15"/>
      <c r="JNL148" s="19" t="s">
        <v>98</v>
      </c>
      <c r="JNO148" s="15"/>
      <c r="JNP148" s="19" t="s">
        <v>98</v>
      </c>
      <c r="JNS148" s="15"/>
      <c r="JNT148" s="19" t="s">
        <v>98</v>
      </c>
      <c r="JNW148" s="15"/>
      <c r="JNX148" s="19" t="s">
        <v>98</v>
      </c>
      <c r="JOA148" s="15"/>
      <c r="JOB148" s="19" t="s">
        <v>98</v>
      </c>
      <c r="JOE148" s="15"/>
      <c r="JOF148" s="19" t="s">
        <v>98</v>
      </c>
      <c r="JOI148" s="15"/>
      <c r="JOJ148" s="19" t="s">
        <v>98</v>
      </c>
      <c r="JOM148" s="15"/>
      <c r="JON148" s="19" t="s">
        <v>98</v>
      </c>
      <c r="JOQ148" s="15"/>
      <c r="JOR148" s="19" t="s">
        <v>98</v>
      </c>
      <c r="JOU148" s="15"/>
      <c r="JOV148" s="19" t="s">
        <v>98</v>
      </c>
      <c r="JOY148" s="15"/>
      <c r="JOZ148" s="19" t="s">
        <v>98</v>
      </c>
      <c r="JPC148" s="15"/>
      <c r="JPD148" s="19" t="s">
        <v>98</v>
      </c>
      <c r="JPG148" s="15"/>
      <c r="JPH148" s="19" t="s">
        <v>98</v>
      </c>
      <c r="JPK148" s="15"/>
      <c r="JPL148" s="19" t="s">
        <v>98</v>
      </c>
      <c r="JPO148" s="15"/>
      <c r="JPP148" s="19" t="s">
        <v>98</v>
      </c>
      <c r="JPS148" s="15"/>
      <c r="JPT148" s="19" t="s">
        <v>98</v>
      </c>
      <c r="JPW148" s="15"/>
      <c r="JPX148" s="19" t="s">
        <v>98</v>
      </c>
      <c r="JQA148" s="15"/>
      <c r="JQB148" s="19" t="s">
        <v>98</v>
      </c>
      <c r="JQE148" s="15"/>
      <c r="JQF148" s="19" t="s">
        <v>98</v>
      </c>
      <c r="JQI148" s="15"/>
      <c r="JQJ148" s="19" t="s">
        <v>98</v>
      </c>
      <c r="JQM148" s="15"/>
      <c r="JQN148" s="19" t="s">
        <v>98</v>
      </c>
      <c r="JQQ148" s="15"/>
      <c r="JQR148" s="19" t="s">
        <v>98</v>
      </c>
      <c r="JQU148" s="15"/>
      <c r="JQV148" s="19" t="s">
        <v>98</v>
      </c>
      <c r="JQY148" s="15"/>
      <c r="JQZ148" s="19" t="s">
        <v>98</v>
      </c>
      <c r="JRC148" s="15"/>
      <c r="JRD148" s="19" t="s">
        <v>98</v>
      </c>
      <c r="JRG148" s="15"/>
      <c r="JRH148" s="19" t="s">
        <v>98</v>
      </c>
      <c r="JRK148" s="15"/>
      <c r="JRL148" s="19" t="s">
        <v>98</v>
      </c>
      <c r="JRO148" s="15"/>
      <c r="JRP148" s="19" t="s">
        <v>98</v>
      </c>
      <c r="JRS148" s="15"/>
      <c r="JRT148" s="19" t="s">
        <v>98</v>
      </c>
      <c r="JRW148" s="15"/>
      <c r="JRX148" s="19" t="s">
        <v>98</v>
      </c>
      <c r="JSA148" s="15"/>
      <c r="JSB148" s="19" t="s">
        <v>98</v>
      </c>
      <c r="JSE148" s="15"/>
      <c r="JSF148" s="19" t="s">
        <v>98</v>
      </c>
      <c r="JSI148" s="15"/>
      <c r="JSJ148" s="19" t="s">
        <v>98</v>
      </c>
      <c r="JSM148" s="15"/>
      <c r="JSN148" s="19" t="s">
        <v>98</v>
      </c>
      <c r="JSQ148" s="15"/>
      <c r="JSR148" s="19" t="s">
        <v>98</v>
      </c>
      <c r="JSU148" s="15"/>
      <c r="JSV148" s="19" t="s">
        <v>98</v>
      </c>
      <c r="JSY148" s="15"/>
      <c r="JSZ148" s="19" t="s">
        <v>98</v>
      </c>
      <c r="JTC148" s="15"/>
      <c r="JTD148" s="19" t="s">
        <v>98</v>
      </c>
      <c r="JTG148" s="15"/>
      <c r="JTH148" s="19" t="s">
        <v>98</v>
      </c>
      <c r="JTK148" s="15"/>
      <c r="JTL148" s="19" t="s">
        <v>98</v>
      </c>
      <c r="JTO148" s="15"/>
      <c r="JTP148" s="19" t="s">
        <v>98</v>
      </c>
      <c r="JTS148" s="15"/>
      <c r="JTT148" s="19" t="s">
        <v>98</v>
      </c>
      <c r="JTW148" s="15"/>
      <c r="JTX148" s="19" t="s">
        <v>98</v>
      </c>
      <c r="JUA148" s="15"/>
      <c r="JUB148" s="19" t="s">
        <v>98</v>
      </c>
      <c r="JUE148" s="15"/>
      <c r="JUF148" s="19" t="s">
        <v>98</v>
      </c>
      <c r="JUI148" s="15"/>
      <c r="JUJ148" s="19" t="s">
        <v>98</v>
      </c>
      <c r="JUM148" s="15"/>
      <c r="JUN148" s="19" t="s">
        <v>98</v>
      </c>
      <c r="JUQ148" s="15"/>
      <c r="JUR148" s="19" t="s">
        <v>98</v>
      </c>
      <c r="JUU148" s="15"/>
      <c r="JUV148" s="19" t="s">
        <v>98</v>
      </c>
      <c r="JUY148" s="15"/>
      <c r="JUZ148" s="19" t="s">
        <v>98</v>
      </c>
      <c r="JVC148" s="15"/>
      <c r="JVD148" s="19" t="s">
        <v>98</v>
      </c>
      <c r="JVG148" s="15"/>
      <c r="JVH148" s="19" t="s">
        <v>98</v>
      </c>
      <c r="JVK148" s="15"/>
      <c r="JVL148" s="19" t="s">
        <v>98</v>
      </c>
      <c r="JVO148" s="15"/>
      <c r="JVP148" s="19" t="s">
        <v>98</v>
      </c>
      <c r="JVS148" s="15"/>
      <c r="JVT148" s="19" t="s">
        <v>98</v>
      </c>
      <c r="JVW148" s="15"/>
      <c r="JVX148" s="19" t="s">
        <v>98</v>
      </c>
      <c r="JWA148" s="15"/>
      <c r="JWB148" s="19" t="s">
        <v>98</v>
      </c>
      <c r="JWE148" s="15"/>
      <c r="JWF148" s="19" t="s">
        <v>98</v>
      </c>
      <c r="JWI148" s="15"/>
      <c r="JWJ148" s="19" t="s">
        <v>98</v>
      </c>
      <c r="JWM148" s="15"/>
      <c r="JWN148" s="19" t="s">
        <v>98</v>
      </c>
      <c r="JWQ148" s="15"/>
      <c r="JWR148" s="19" t="s">
        <v>98</v>
      </c>
      <c r="JWU148" s="15"/>
      <c r="JWV148" s="19" t="s">
        <v>98</v>
      </c>
      <c r="JWY148" s="15"/>
      <c r="JWZ148" s="19" t="s">
        <v>98</v>
      </c>
      <c r="JXC148" s="15"/>
      <c r="JXD148" s="19" t="s">
        <v>98</v>
      </c>
      <c r="JXG148" s="15"/>
      <c r="JXH148" s="19" t="s">
        <v>98</v>
      </c>
      <c r="JXK148" s="15"/>
      <c r="JXL148" s="19" t="s">
        <v>98</v>
      </c>
      <c r="JXO148" s="15"/>
      <c r="JXP148" s="19" t="s">
        <v>98</v>
      </c>
      <c r="JXS148" s="15"/>
      <c r="JXT148" s="19" t="s">
        <v>98</v>
      </c>
      <c r="JXW148" s="15"/>
      <c r="JXX148" s="19" t="s">
        <v>98</v>
      </c>
      <c r="JYA148" s="15"/>
      <c r="JYB148" s="19" t="s">
        <v>98</v>
      </c>
      <c r="JYE148" s="15"/>
      <c r="JYF148" s="19" t="s">
        <v>98</v>
      </c>
      <c r="JYI148" s="15"/>
      <c r="JYJ148" s="19" t="s">
        <v>98</v>
      </c>
      <c r="JYM148" s="15"/>
      <c r="JYN148" s="19" t="s">
        <v>98</v>
      </c>
      <c r="JYQ148" s="15"/>
      <c r="JYR148" s="19" t="s">
        <v>98</v>
      </c>
      <c r="JYU148" s="15"/>
      <c r="JYV148" s="19" t="s">
        <v>98</v>
      </c>
      <c r="JYY148" s="15"/>
      <c r="JYZ148" s="19" t="s">
        <v>98</v>
      </c>
      <c r="JZC148" s="15"/>
      <c r="JZD148" s="19" t="s">
        <v>98</v>
      </c>
      <c r="JZG148" s="15"/>
      <c r="JZH148" s="19" t="s">
        <v>98</v>
      </c>
      <c r="JZK148" s="15"/>
      <c r="JZL148" s="19" t="s">
        <v>98</v>
      </c>
      <c r="JZO148" s="15"/>
      <c r="JZP148" s="19" t="s">
        <v>98</v>
      </c>
      <c r="JZS148" s="15"/>
      <c r="JZT148" s="19" t="s">
        <v>98</v>
      </c>
      <c r="JZW148" s="15"/>
      <c r="JZX148" s="19" t="s">
        <v>98</v>
      </c>
      <c r="KAA148" s="15"/>
      <c r="KAB148" s="19" t="s">
        <v>98</v>
      </c>
      <c r="KAE148" s="15"/>
      <c r="KAF148" s="19" t="s">
        <v>98</v>
      </c>
      <c r="KAI148" s="15"/>
      <c r="KAJ148" s="19" t="s">
        <v>98</v>
      </c>
      <c r="KAM148" s="15"/>
      <c r="KAN148" s="19" t="s">
        <v>98</v>
      </c>
      <c r="KAQ148" s="15"/>
      <c r="KAR148" s="19" t="s">
        <v>98</v>
      </c>
      <c r="KAU148" s="15"/>
      <c r="KAV148" s="19" t="s">
        <v>98</v>
      </c>
      <c r="KAY148" s="15"/>
      <c r="KAZ148" s="19" t="s">
        <v>98</v>
      </c>
      <c r="KBC148" s="15"/>
      <c r="KBD148" s="19" t="s">
        <v>98</v>
      </c>
      <c r="KBG148" s="15"/>
      <c r="KBH148" s="19" t="s">
        <v>98</v>
      </c>
      <c r="KBK148" s="15"/>
      <c r="KBL148" s="19" t="s">
        <v>98</v>
      </c>
      <c r="KBO148" s="15"/>
      <c r="KBP148" s="19" t="s">
        <v>98</v>
      </c>
      <c r="KBS148" s="15"/>
      <c r="KBT148" s="19" t="s">
        <v>98</v>
      </c>
      <c r="KBW148" s="15"/>
      <c r="KBX148" s="19" t="s">
        <v>98</v>
      </c>
      <c r="KCA148" s="15"/>
      <c r="KCB148" s="19" t="s">
        <v>98</v>
      </c>
      <c r="KCE148" s="15"/>
      <c r="KCF148" s="19" t="s">
        <v>98</v>
      </c>
      <c r="KCI148" s="15"/>
      <c r="KCJ148" s="19" t="s">
        <v>98</v>
      </c>
      <c r="KCM148" s="15"/>
      <c r="KCN148" s="19" t="s">
        <v>98</v>
      </c>
      <c r="KCQ148" s="15"/>
      <c r="KCR148" s="19" t="s">
        <v>98</v>
      </c>
      <c r="KCU148" s="15"/>
      <c r="KCV148" s="19" t="s">
        <v>98</v>
      </c>
      <c r="KCY148" s="15"/>
      <c r="KCZ148" s="19" t="s">
        <v>98</v>
      </c>
      <c r="KDC148" s="15"/>
      <c r="KDD148" s="19" t="s">
        <v>98</v>
      </c>
      <c r="KDG148" s="15"/>
      <c r="KDH148" s="19" t="s">
        <v>98</v>
      </c>
      <c r="KDK148" s="15"/>
      <c r="KDL148" s="19" t="s">
        <v>98</v>
      </c>
      <c r="KDO148" s="15"/>
      <c r="KDP148" s="19" t="s">
        <v>98</v>
      </c>
      <c r="KDS148" s="15"/>
      <c r="KDT148" s="19" t="s">
        <v>98</v>
      </c>
      <c r="KDW148" s="15"/>
      <c r="KDX148" s="19" t="s">
        <v>98</v>
      </c>
      <c r="KEA148" s="15"/>
      <c r="KEB148" s="19" t="s">
        <v>98</v>
      </c>
      <c r="KEE148" s="15"/>
      <c r="KEF148" s="19" t="s">
        <v>98</v>
      </c>
      <c r="KEI148" s="15"/>
      <c r="KEJ148" s="19" t="s">
        <v>98</v>
      </c>
      <c r="KEM148" s="15"/>
      <c r="KEN148" s="19" t="s">
        <v>98</v>
      </c>
      <c r="KEQ148" s="15"/>
      <c r="KER148" s="19" t="s">
        <v>98</v>
      </c>
      <c r="KEU148" s="15"/>
      <c r="KEV148" s="19" t="s">
        <v>98</v>
      </c>
      <c r="KEY148" s="15"/>
      <c r="KEZ148" s="19" t="s">
        <v>98</v>
      </c>
      <c r="KFC148" s="15"/>
      <c r="KFD148" s="19" t="s">
        <v>98</v>
      </c>
      <c r="KFG148" s="15"/>
      <c r="KFH148" s="19" t="s">
        <v>98</v>
      </c>
      <c r="KFK148" s="15"/>
      <c r="KFL148" s="19" t="s">
        <v>98</v>
      </c>
      <c r="KFO148" s="15"/>
      <c r="KFP148" s="19" t="s">
        <v>98</v>
      </c>
      <c r="KFS148" s="15"/>
      <c r="KFT148" s="19" t="s">
        <v>98</v>
      </c>
      <c r="KFW148" s="15"/>
      <c r="KFX148" s="19" t="s">
        <v>98</v>
      </c>
      <c r="KGA148" s="15"/>
      <c r="KGB148" s="19" t="s">
        <v>98</v>
      </c>
      <c r="KGE148" s="15"/>
      <c r="KGF148" s="19" t="s">
        <v>98</v>
      </c>
      <c r="KGI148" s="15"/>
      <c r="KGJ148" s="19" t="s">
        <v>98</v>
      </c>
      <c r="KGM148" s="15"/>
      <c r="KGN148" s="19" t="s">
        <v>98</v>
      </c>
      <c r="KGQ148" s="15"/>
      <c r="KGR148" s="19" t="s">
        <v>98</v>
      </c>
      <c r="KGU148" s="15"/>
      <c r="KGV148" s="19" t="s">
        <v>98</v>
      </c>
      <c r="KGY148" s="15"/>
      <c r="KGZ148" s="19" t="s">
        <v>98</v>
      </c>
      <c r="KHC148" s="15"/>
      <c r="KHD148" s="19" t="s">
        <v>98</v>
      </c>
      <c r="KHG148" s="15"/>
      <c r="KHH148" s="19" t="s">
        <v>98</v>
      </c>
      <c r="KHK148" s="15"/>
      <c r="KHL148" s="19" t="s">
        <v>98</v>
      </c>
      <c r="KHO148" s="15"/>
      <c r="KHP148" s="19" t="s">
        <v>98</v>
      </c>
      <c r="KHS148" s="15"/>
      <c r="KHT148" s="19" t="s">
        <v>98</v>
      </c>
      <c r="KHW148" s="15"/>
      <c r="KHX148" s="19" t="s">
        <v>98</v>
      </c>
      <c r="KIA148" s="15"/>
      <c r="KIB148" s="19" t="s">
        <v>98</v>
      </c>
      <c r="KIE148" s="15"/>
      <c r="KIF148" s="19" t="s">
        <v>98</v>
      </c>
      <c r="KII148" s="15"/>
      <c r="KIJ148" s="19" t="s">
        <v>98</v>
      </c>
      <c r="KIM148" s="15"/>
      <c r="KIN148" s="19" t="s">
        <v>98</v>
      </c>
      <c r="KIQ148" s="15"/>
      <c r="KIR148" s="19" t="s">
        <v>98</v>
      </c>
      <c r="KIU148" s="15"/>
      <c r="KIV148" s="19" t="s">
        <v>98</v>
      </c>
      <c r="KIY148" s="15"/>
      <c r="KIZ148" s="19" t="s">
        <v>98</v>
      </c>
      <c r="KJC148" s="15"/>
      <c r="KJD148" s="19" t="s">
        <v>98</v>
      </c>
      <c r="KJG148" s="15"/>
      <c r="KJH148" s="19" t="s">
        <v>98</v>
      </c>
      <c r="KJK148" s="15"/>
      <c r="KJL148" s="19" t="s">
        <v>98</v>
      </c>
      <c r="KJO148" s="15"/>
      <c r="KJP148" s="19" t="s">
        <v>98</v>
      </c>
      <c r="KJS148" s="15"/>
      <c r="KJT148" s="19" t="s">
        <v>98</v>
      </c>
      <c r="KJW148" s="15"/>
      <c r="KJX148" s="19" t="s">
        <v>98</v>
      </c>
      <c r="KKA148" s="15"/>
      <c r="KKB148" s="19" t="s">
        <v>98</v>
      </c>
      <c r="KKE148" s="15"/>
      <c r="KKF148" s="19" t="s">
        <v>98</v>
      </c>
      <c r="KKI148" s="15"/>
      <c r="KKJ148" s="19" t="s">
        <v>98</v>
      </c>
      <c r="KKM148" s="15"/>
      <c r="KKN148" s="19" t="s">
        <v>98</v>
      </c>
      <c r="KKQ148" s="15"/>
      <c r="KKR148" s="19" t="s">
        <v>98</v>
      </c>
      <c r="KKU148" s="15"/>
      <c r="KKV148" s="19" t="s">
        <v>98</v>
      </c>
      <c r="KKY148" s="15"/>
      <c r="KKZ148" s="19" t="s">
        <v>98</v>
      </c>
      <c r="KLC148" s="15"/>
      <c r="KLD148" s="19" t="s">
        <v>98</v>
      </c>
      <c r="KLG148" s="15"/>
      <c r="KLH148" s="19" t="s">
        <v>98</v>
      </c>
      <c r="KLK148" s="15"/>
      <c r="KLL148" s="19" t="s">
        <v>98</v>
      </c>
      <c r="KLO148" s="15"/>
      <c r="KLP148" s="19" t="s">
        <v>98</v>
      </c>
      <c r="KLS148" s="15"/>
      <c r="KLT148" s="19" t="s">
        <v>98</v>
      </c>
      <c r="KLW148" s="15"/>
      <c r="KLX148" s="19" t="s">
        <v>98</v>
      </c>
      <c r="KMA148" s="15"/>
      <c r="KMB148" s="19" t="s">
        <v>98</v>
      </c>
      <c r="KME148" s="15"/>
      <c r="KMF148" s="19" t="s">
        <v>98</v>
      </c>
      <c r="KMI148" s="15"/>
      <c r="KMJ148" s="19" t="s">
        <v>98</v>
      </c>
      <c r="KMM148" s="15"/>
      <c r="KMN148" s="19" t="s">
        <v>98</v>
      </c>
      <c r="KMQ148" s="15"/>
      <c r="KMR148" s="19" t="s">
        <v>98</v>
      </c>
      <c r="KMU148" s="15"/>
      <c r="KMV148" s="19" t="s">
        <v>98</v>
      </c>
      <c r="KMY148" s="15"/>
      <c r="KMZ148" s="19" t="s">
        <v>98</v>
      </c>
      <c r="KNC148" s="15"/>
      <c r="KND148" s="19" t="s">
        <v>98</v>
      </c>
      <c r="KNG148" s="15"/>
      <c r="KNH148" s="19" t="s">
        <v>98</v>
      </c>
      <c r="KNK148" s="15"/>
      <c r="KNL148" s="19" t="s">
        <v>98</v>
      </c>
      <c r="KNO148" s="15"/>
      <c r="KNP148" s="19" t="s">
        <v>98</v>
      </c>
      <c r="KNS148" s="15"/>
      <c r="KNT148" s="19" t="s">
        <v>98</v>
      </c>
      <c r="KNW148" s="15"/>
      <c r="KNX148" s="19" t="s">
        <v>98</v>
      </c>
      <c r="KOA148" s="15"/>
      <c r="KOB148" s="19" t="s">
        <v>98</v>
      </c>
      <c r="KOE148" s="15"/>
      <c r="KOF148" s="19" t="s">
        <v>98</v>
      </c>
      <c r="KOI148" s="15"/>
      <c r="KOJ148" s="19" t="s">
        <v>98</v>
      </c>
      <c r="KOM148" s="15"/>
      <c r="KON148" s="19" t="s">
        <v>98</v>
      </c>
      <c r="KOQ148" s="15"/>
      <c r="KOR148" s="19" t="s">
        <v>98</v>
      </c>
      <c r="KOU148" s="15"/>
      <c r="KOV148" s="19" t="s">
        <v>98</v>
      </c>
      <c r="KOY148" s="15"/>
      <c r="KOZ148" s="19" t="s">
        <v>98</v>
      </c>
      <c r="KPC148" s="15"/>
      <c r="KPD148" s="19" t="s">
        <v>98</v>
      </c>
      <c r="KPG148" s="15"/>
      <c r="KPH148" s="19" t="s">
        <v>98</v>
      </c>
      <c r="KPK148" s="15"/>
      <c r="KPL148" s="19" t="s">
        <v>98</v>
      </c>
      <c r="KPO148" s="15"/>
      <c r="KPP148" s="19" t="s">
        <v>98</v>
      </c>
      <c r="KPS148" s="15"/>
      <c r="KPT148" s="19" t="s">
        <v>98</v>
      </c>
      <c r="KPW148" s="15"/>
      <c r="KPX148" s="19" t="s">
        <v>98</v>
      </c>
      <c r="KQA148" s="15"/>
      <c r="KQB148" s="19" t="s">
        <v>98</v>
      </c>
      <c r="KQE148" s="15"/>
      <c r="KQF148" s="19" t="s">
        <v>98</v>
      </c>
      <c r="KQI148" s="15"/>
      <c r="KQJ148" s="19" t="s">
        <v>98</v>
      </c>
      <c r="KQM148" s="15"/>
      <c r="KQN148" s="19" t="s">
        <v>98</v>
      </c>
      <c r="KQQ148" s="15"/>
      <c r="KQR148" s="19" t="s">
        <v>98</v>
      </c>
      <c r="KQU148" s="15"/>
      <c r="KQV148" s="19" t="s">
        <v>98</v>
      </c>
      <c r="KQY148" s="15"/>
      <c r="KQZ148" s="19" t="s">
        <v>98</v>
      </c>
      <c r="KRC148" s="15"/>
      <c r="KRD148" s="19" t="s">
        <v>98</v>
      </c>
      <c r="KRG148" s="15"/>
      <c r="KRH148" s="19" t="s">
        <v>98</v>
      </c>
      <c r="KRK148" s="15"/>
      <c r="KRL148" s="19" t="s">
        <v>98</v>
      </c>
      <c r="KRO148" s="15"/>
      <c r="KRP148" s="19" t="s">
        <v>98</v>
      </c>
      <c r="KRS148" s="15"/>
      <c r="KRT148" s="19" t="s">
        <v>98</v>
      </c>
      <c r="KRW148" s="15"/>
      <c r="KRX148" s="19" t="s">
        <v>98</v>
      </c>
      <c r="KSA148" s="15"/>
      <c r="KSB148" s="19" t="s">
        <v>98</v>
      </c>
      <c r="KSE148" s="15"/>
      <c r="KSF148" s="19" t="s">
        <v>98</v>
      </c>
      <c r="KSI148" s="15"/>
      <c r="KSJ148" s="19" t="s">
        <v>98</v>
      </c>
      <c r="KSM148" s="15"/>
      <c r="KSN148" s="19" t="s">
        <v>98</v>
      </c>
      <c r="KSQ148" s="15"/>
      <c r="KSR148" s="19" t="s">
        <v>98</v>
      </c>
      <c r="KSU148" s="15"/>
      <c r="KSV148" s="19" t="s">
        <v>98</v>
      </c>
      <c r="KSY148" s="15"/>
      <c r="KSZ148" s="19" t="s">
        <v>98</v>
      </c>
      <c r="KTC148" s="15"/>
      <c r="KTD148" s="19" t="s">
        <v>98</v>
      </c>
      <c r="KTG148" s="15"/>
      <c r="KTH148" s="19" t="s">
        <v>98</v>
      </c>
      <c r="KTK148" s="15"/>
      <c r="KTL148" s="19" t="s">
        <v>98</v>
      </c>
      <c r="KTO148" s="15"/>
      <c r="KTP148" s="19" t="s">
        <v>98</v>
      </c>
      <c r="KTS148" s="15"/>
      <c r="KTT148" s="19" t="s">
        <v>98</v>
      </c>
      <c r="KTW148" s="15"/>
      <c r="KTX148" s="19" t="s">
        <v>98</v>
      </c>
      <c r="KUA148" s="15"/>
      <c r="KUB148" s="19" t="s">
        <v>98</v>
      </c>
      <c r="KUE148" s="15"/>
      <c r="KUF148" s="19" t="s">
        <v>98</v>
      </c>
      <c r="KUI148" s="15"/>
      <c r="KUJ148" s="19" t="s">
        <v>98</v>
      </c>
      <c r="KUM148" s="15"/>
      <c r="KUN148" s="19" t="s">
        <v>98</v>
      </c>
      <c r="KUQ148" s="15"/>
      <c r="KUR148" s="19" t="s">
        <v>98</v>
      </c>
      <c r="KUU148" s="15"/>
      <c r="KUV148" s="19" t="s">
        <v>98</v>
      </c>
      <c r="KUY148" s="15"/>
      <c r="KUZ148" s="19" t="s">
        <v>98</v>
      </c>
      <c r="KVC148" s="15"/>
      <c r="KVD148" s="19" t="s">
        <v>98</v>
      </c>
      <c r="KVG148" s="15"/>
      <c r="KVH148" s="19" t="s">
        <v>98</v>
      </c>
      <c r="KVK148" s="15"/>
      <c r="KVL148" s="19" t="s">
        <v>98</v>
      </c>
      <c r="KVO148" s="15"/>
      <c r="KVP148" s="19" t="s">
        <v>98</v>
      </c>
      <c r="KVS148" s="15"/>
      <c r="KVT148" s="19" t="s">
        <v>98</v>
      </c>
      <c r="KVW148" s="15"/>
      <c r="KVX148" s="19" t="s">
        <v>98</v>
      </c>
      <c r="KWA148" s="15"/>
      <c r="KWB148" s="19" t="s">
        <v>98</v>
      </c>
      <c r="KWE148" s="15"/>
      <c r="KWF148" s="19" t="s">
        <v>98</v>
      </c>
      <c r="KWI148" s="15"/>
      <c r="KWJ148" s="19" t="s">
        <v>98</v>
      </c>
      <c r="KWM148" s="15"/>
      <c r="KWN148" s="19" t="s">
        <v>98</v>
      </c>
      <c r="KWQ148" s="15"/>
      <c r="KWR148" s="19" t="s">
        <v>98</v>
      </c>
      <c r="KWU148" s="15"/>
      <c r="KWV148" s="19" t="s">
        <v>98</v>
      </c>
      <c r="KWY148" s="15"/>
      <c r="KWZ148" s="19" t="s">
        <v>98</v>
      </c>
      <c r="KXC148" s="15"/>
      <c r="KXD148" s="19" t="s">
        <v>98</v>
      </c>
      <c r="KXG148" s="15"/>
      <c r="KXH148" s="19" t="s">
        <v>98</v>
      </c>
      <c r="KXK148" s="15"/>
      <c r="KXL148" s="19" t="s">
        <v>98</v>
      </c>
      <c r="KXO148" s="15"/>
      <c r="KXP148" s="19" t="s">
        <v>98</v>
      </c>
      <c r="KXS148" s="15"/>
      <c r="KXT148" s="19" t="s">
        <v>98</v>
      </c>
      <c r="KXW148" s="15"/>
      <c r="KXX148" s="19" t="s">
        <v>98</v>
      </c>
      <c r="KYA148" s="15"/>
      <c r="KYB148" s="19" t="s">
        <v>98</v>
      </c>
      <c r="KYE148" s="15"/>
      <c r="KYF148" s="19" t="s">
        <v>98</v>
      </c>
      <c r="KYI148" s="15"/>
      <c r="KYJ148" s="19" t="s">
        <v>98</v>
      </c>
      <c r="KYM148" s="15"/>
      <c r="KYN148" s="19" t="s">
        <v>98</v>
      </c>
      <c r="KYQ148" s="15"/>
      <c r="KYR148" s="19" t="s">
        <v>98</v>
      </c>
      <c r="KYU148" s="15"/>
      <c r="KYV148" s="19" t="s">
        <v>98</v>
      </c>
      <c r="KYY148" s="15"/>
      <c r="KYZ148" s="19" t="s">
        <v>98</v>
      </c>
      <c r="KZC148" s="15"/>
      <c r="KZD148" s="19" t="s">
        <v>98</v>
      </c>
      <c r="KZG148" s="15"/>
      <c r="KZH148" s="19" t="s">
        <v>98</v>
      </c>
      <c r="KZK148" s="15"/>
      <c r="KZL148" s="19" t="s">
        <v>98</v>
      </c>
      <c r="KZO148" s="15"/>
      <c r="KZP148" s="19" t="s">
        <v>98</v>
      </c>
      <c r="KZS148" s="15"/>
      <c r="KZT148" s="19" t="s">
        <v>98</v>
      </c>
      <c r="KZW148" s="15"/>
      <c r="KZX148" s="19" t="s">
        <v>98</v>
      </c>
      <c r="LAA148" s="15"/>
      <c r="LAB148" s="19" t="s">
        <v>98</v>
      </c>
      <c r="LAE148" s="15"/>
      <c r="LAF148" s="19" t="s">
        <v>98</v>
      </c>
      <c r="LAI148" s="15"/>
      <c r="LAJ148" s="19" t="s">
        <v>98</v>
      </c>
      <c r="LAM148" s="15"/>
      <c r="LAN148" s="19" t="s">
        <v>98</v>
      </c>
      <c r="LAQ148" s="15"/>
      <c r="LAR148" s="19" t="s">
        <v>98</v>
      </c>
      <c r="LAU148" s="15"/>
      <c r="LAV148" s="19" t="s">
        <v>98</v>
      </c>
      <c r="LAY148" s="15"/>
      <c r="LAZ148" s="19" t="s">
        <v>98</v>
      </c>
      <c r="LBC148" s="15"/>
      <c r="LBD148" s="19" t="s">
        <v>98</v>
      </c>
      <c r="LBG148" s="15"/>
      <c r="LBH148" s="19" t="s">
        <v>98</v>
      </c>
      <c r="LBK148" s="15"/>
      <c r="LBL148" s="19" t="s">
        <v>98</v>
      </c>
      <c r="LBO148" s="15"/>
      <c r="LBP148" s="19" t="s">
        <v>98</v>
      </c>
      <c r="LBS148" s="15"/>
      <c r="LBT148" s="19" t="s">
        <v>98</v>
      </c>
      <c r="LBW148" s="15"/>
      <c r="LBX148" s="19" t="s">
        <v>98</v>
      </c>
      <c r="LCA148" s="15"/>
      <c r="LCB148" s="19" t="s">
        <v>98</v>
      </c>
      <c r="LCE148" s="15"/>
      <c r="LCF148" s="19" t="s">
        <v>98</v>
      </c>
      <c r="LCI148" s="15"/>
      <c r="LCJ148" s="19" t="s">
        <v>98</v>
      </c>
      <c r="LCM148" s="15"/>
      <c r="LCN148" s="19" t="s">
        <v>98</v>
      </c>
      <c r="LCQ148" s="15"/>
      <c r="LCR148" s="19" t="s">
        <v>98</v>
      </c>
      <c r="LCU148" s="15"/>
      <c r="LCV148" s="19" t="s">
        <v>98</v>
      </c>
      <c r="LCY148" s="15"/>
      <c r="LCZ148" s="19" t="s">
        <v>98</v>
      </c>
      <c r="LDC148" s="15"/>
      <c r="LDD148" s="19" t="s">
        <v>98</v>
      </c>
      <c r="LDG148" s="15"/>
      <c r="LDH148" s="19" t="s">
        <v>98</v>
      </c>
      <c r="LDK148" s="15"/>
      <c r="LDL148" s="19" t="s">
        <v>98</v>
      </c>
      <c r="LDO148" s="15"/>
      <c r="LDP148" s="19" t="s">
        <v>98</v>
      </c>
      <c r="LDS148" s="15"/>
      <c r="LDT148" s="19" t="s">
        <v>98</v>
      </c>
      <c r="LDW148" s="15"/>
      <c r="LDX148" s="19" t="s">
        <v>98</v>
      </c>
      <c r="LEA148" s="15"/>
      <c r="LEB148" s="19" t="s">
        <v>98</v>
      </c>
      <c r="LEE148" s="15"/>
      <c r="LEF148" s="19" t="s">
        <v>98</v>
      </c>
      <c r="LEI148" s="15"/>
      <c r="LEJ148" s="19" t="s">
        <v>98</v>
      </c>
      <c r="LEM148" s="15"/>
      <c r="LEN148" s="19" t="s">
        <v>98</v>
      </c>
      <c r="LEQ148" s="15"/>
      <c r="LER148" s="19" t="s">
        <v>98</v>
      </c>
      <c r="LEU148" s="15"/>
      <c r="LEV148" s="19" t="s">
        <v>98</v>
      </c>
      <c r="LEY148" s="15"/>
      <c r="LEZ148" s="19" t="s">
        <v>98</v>
      </c>
      <c r="LFC148" s="15"/>
      <c r="LFD148" s="19" t="s">
        <v>98</v>
      </c>
      <c r="LFG148" s="15"/>
      <c r="LFH148" s="19" t="s">
        <v>98</v>
      </c>
      <c r="LFK148" s="15"/>
      <c r="LFL148" s="19" t="s">
        <v>98</v>
      </c>
      <c r="LFO148" s="15"/>
      <c r="LFP148" s="19" t="s">
        <v>98</v>
      </c>
      <c r="LFS148" s="15"/>
      <c r="LFT148" s="19" t="s">
        <v>98</v>
      </c>
      <c r="LFW148" s="15"/>
      <c r="LFX148" s="19" t="s">
        <v>98</v>
      </c>
      <c r="LGA148" s="15"/>
      <c r="LGB148" s="19" t="s">
        <v>98</v>
      </c>
      <c r="LGE148" s="15"/>
      <c r="LGF148" s="19" t="s">
        <v>98</v>
      </c>
      <c r="LGI148" s="15"/>
      <c r="LGJ148" s="19" t="s">
        <v>98</v>
      </c>
      <c r="LGM148" s="15"/>
      <c r="LGN148" s="19" t="s">
        <v>98</v>
      </c>
      <c r="LGQ148" s="15"/>
      <c r="LGR148" s="19" t="s">
        <v>98</v>
      </c>
      <c r="LGU148" s="15"/>
      <c r="LGV148" s="19" t="s">
        <v>98</v>
      </c>
      <c r="LGY148" s="15"/>
      <c r="LGZ148" s="19" t="s">
        <v>98</v>
      </c>
      <c r="LHC148" s="15"/>
      <c r="LHD148" s="19" t="s">
        <v>98</v>
      </c>
      <c r="LHG148" s="15"/>
      <c r="LHH148" s="19" t="s">
        <v>98</v>
      </c>
      <c r="LHK148" s="15"/>
      <c r="LHL148" s="19" t="s">
        <v>98</v>
      </c>
      <c r="LHO148" s="15"/>
      <c r="LHP148" s="19" t="s">
        <v>98</v>
      </c>
      <c r="LHS148" s="15"/>
      <c r="LHT148" s="19" t="s">
        <v>98</v>
      </c>
      <c r="LHW148" s="15"/>
      <c r="LHX148" s="19" t="s">
        <v>98</v>
      </c>
      <c r="LIA148" s="15"/>
      <c r="LIB148" s="19" t="s">
        <v>98</v>
      </c>
      <c r="LIE148" s="15"/>
      <c r="LIF148" s="19" t="s">
        <v>98</v>
      </c>
      <c r="LII148" s="15"/>
      <c r="LIJ148" s="19" t="s">
        <v>98</v>
      </c>
      <c r="LIM148" s="15"/>
      <c r="LIN148" s="19" t="s">
        <v>98</v>
      </c>
      <c r="LIQ148" s="15"/>
      <c r="LIR148" s="19" t="s">
        <v>98</v>
      </c>
      <c r="LIU148" s="15"/>
      <c r="LIV148" s="19" t="s">
        <v>98</v>
      </c>
      <c r="LIY148" s="15"/>
      <c r="LIZ148" s="19" t="s">
        <v>98</v>
      </c>
      <c r="LJC148" s="15"/>
      <c r="LJD148" s="19" t="s">
        <v>98</v>
      </c>
      <c r="LJG148" s="15"/>
      <c r="LJH148" s="19" t="s">
        <v>98</v>
      </c>
      <c r="LJK148" s="15"/>
      <c r="LJL148" s="19" t="s">
        <v>98</v>
      </c>
      <c r="LJO148" s="15"/>
      <c r="LJP148" s="19" t="s">
        <v>98</v>
      </c>
      <c r="LJS148" s="15"/>
      <c r="LJT148" s="19" t="s">
        <v>98</v>
      </c>
      <c r="LJW148" s="15"/>
      <c r="LJX148" s="19" t="s">
        <v>98</v>
      </c>
      <c r="LKA148" s="15"/>
      <c r="LKB148" s="19" t="s">
        <v>98</v>
      </c>
      <c r="LKE148" s="15"/>
      <c r="LKF148" s="19" t="s">
        <v>98</v>
      </c>
      <c r="LKI148" s="15"/>
      <c r="LKJ148" s="19" t="s">
        <v>98</v>
      </c>
      <c r="LKM148" s="15"/>
      <c r="LKN148" s="19" t="s">
        <v>98</v>
      </c>
      <c r="LKQ148" s="15"/>
      <c r="LKR148" s="19" t="s">
        <v>98</v>
      </c>
      <c r="LKU148" s="15"/>
      <c r="LKV148" s="19" t="s">
        <v>98</v>
      </c>
      <c r="LKY148" s="15"/>
      <c r="LKZ148" s="19" t="s">
        <v>98</v>
      </c>
      <c r="LLC148" s="15"/>
      <c r="LLD148" s="19" t="s">
        <v>98</v>
      </c>
      <c r="LLG148" s="15"/>
      <c r="LLH148" s="19" t="s">
        <v>98</v>
      </c>
      <c r="LLK148" s="15"/>
      <c r="LLL148" s="19" t="s">
        <v>98</v>
      </c>
      <c r="LLO148" s="15"/>
      <c r="LLP148" s="19" t="s">
        <v>98</v>
      </c>
      <c r="LLS148" s="15"/>
      <c r="LLT148" s="19" t="s">
        <v>98</v>
      </c>
      <c r="LLW148" s="15"/>
      <c r="LLX148" s="19" t="s">
        <v>98</v>
      </c>
      <c r="LMA148" s="15"/>
      <c r="LMB148" s="19" t="s">
        <v>98</v>
      </c>
      <c r="LME148" s="15"/>
      <c r="LMF148" s="19" t="s">
        <v>98</v>
      </c>
      <c r="LMI148" s="15"/>
      <c r="LMJ148" s="19" t="s">
        <v>98</v>
      </c>
      <c r="LMM148" s="15"/>
      <c r="LMN148" s="19" t="s">
        <v>98</v>
      </c>
      <c r="LMQ148" s="15"/>
      <c r="LMR148" s="19" t="s">
        <v>98</v>
      </c>
      <c r="LMU148" s="15"/>
      <c r="LMV148" s="19" t="s">
        <v>98</v>
      </c>
      <c r="LMY148" s="15"/>
      <c r="LMZ148" s="19" t="s">
        <v>98</v>
      </c>
      <c r="LNC148" s="15"/>
      <c r="LND148" s="19" t="s">
        <v>98</v>
      </c>
      <c r="LNG148" s="15"/>
      <c r="LNH148" s="19" t="s">
        <v>98</v>
      </c>
      <c r="LNK148" s="15"/>
      <c r="LNL148" s="19" t="s">
        <v>98</v>
      </c>
      <c r="LNO148" s="15"/>
      <c r="LNP148" s="19" t="s">
        <v>98</v>
      </c>
      <c r="LNS148" s="15"/>
      <c r="LNT148" s="19" t="s">
        <v>98</v>
      </c>
      <c r="LNW148" s="15"/>
      <c r="LNX148" s="19" t="s">
        <v>98</v>
      </c>
      <c r="LOA148" s="15"/>
      <c r="LOB148" s="19" t="s">
        <v>98</v>
      </c>
      <c r="LOE148" s="15"/>
      <c r="LOF148" s="19" t="s">
        <v>98</v>
      </c>
      <c r="LOI148" s="15"/>
      <c r="LOJ148" s="19" t="s">
        <v>98</v>
      </c>
      <c r="LOM148" s="15"/>
      <c r="LON148" s="19" t="s">
        <v>98</v>
      </c>
      <c r="LOQ148" s="15"/>
      <c r="LOR148" s="19" t="s">
        <v>98</v>
      </c>
      <c r="LOU148" s="15"/>
      <c r="LOV148" s="19" t="s">
        <v>98</v>
      </c>
      <c r="LOY148" s="15"/>
      <c r="LOZ148" s="19" t="s">
        <v>98</v>
      </c>
      <c r="LPC148" s="15"/>
      <c r="LPD148" s="19" t="s">
        <v>98</v>
      </c>
      <c r="LPG148" s="15"/>
      <c r="LPH148" s="19" t="s">
        <v>98</v>
      </c>
      <c r="LPK148" s="15"/>
      <c r="LPL148" s="19" t="s">
        <v>98</v>
      </c>
      <c r="LPO148" s="15"/>
      <c r="LPP148" s="19" t="s">
        <v>98</v>
      </c>
      <c r="LPS148" s="15"/>
      <c r="LPT148" s="19" t="s">
        <v>98</v>
      </c>
      <c r="LPW148" s="15"/>
      <c r="LPX148" s="19" t="s">
        <v>98</v>
      </c>
      <c r="LQA148" s="15"/>
      <c r="LQB148" s="19" t="s">
        <v>98</v>
      </c>
      <c r="LQE148" s="15"/>
      <c r="LQF148" s="19" t="s">
        <v>98</v>
      </c>
      <c r="LQI148" s="15"/>
      <c r="LQJ148" s="19" t="s">
        <v>98</v>
      </c>
      <c r="LQM148" s="15"/>
      <c r="LQN148" s="19" t="s">
        <v>98</v>
      </c>
      <c r="LQQ148" s="15"/>
      <c r="LQR148" s="19" t="s">
        <v>98</v>
      </c>
      <c r="LQU148" s="15"/>
      <c r="LQV148" s="19" t="s">
        <v>98</v>
      </c>
      <c r="LQY148" s="15"/>
      <c r="LQZ148" s="19" t="s">
        <v>98</v>
      </c>
      <c r="LRC148" s="15"/>
      <c r="LRD148" s="19" t="s">
        <v>98</v>
      </c>
      <c r="LRG148" s="15"/>
      <c r="LRH148" s="19" t="s">
        <v>98</v>
      </c>
      <c r="LRK148" s="15"/>
      <c r="LRL148" s="19" t="s">
        <v>98</v>
      </c>
      <c r="LRO148" s="15"/>
      <c r="LRP148" s="19" t="s">
        <v>98</v>
      </c>
      <c r="LRS148" s="15"/>
      <c r="LRT148" s="19" t="s">
        <v>98</v>
      </c>
      <c r="LRW148" s="15"/>
      <c r="LRX148" s="19" t="s">
        <v>98</v>
      </c>
      <c r="LSA148" s="15"/>
      <c r="LSB148" s="19" t="s">
        <v>98</v>
      </c>
      <c r="LSE148" s="15"/>
      <c r="LSF148" s="19" t="s">
        <v>98</v>
      </c>
      <c r="LSI148" s="15"/>
      <c r="LSJ148" s="19" t="s">
        <v>98</v>
      </c>
      <c r="LSM148" s="15"/>
      <c r="LSN148" s="19" t="s">
        <v>98</v>
      </c>
      <c r="LSQ148" s="15"/>
      <c r="LSR148" s="19" t="s">
        <v>98</v>
      </c>
      <c r="LSU148" s="15"/>
      <c r="LSV148" s="19" t="s">
        <v>98</v>
      </c>
      <c r="LSY148" s="15"/>
      <c r="LSZ148" s="19" t="s">
        <v>98</v>
      </c>
      <c r="LTC148" s="15"/>
      <c r="LTD148" s="19" t="s">
        <v>98</v>
      </c>
      <c r="LTG148" s="15"/>
      <c r="LTH148" s="19" t="s">
        <v>98</v>
      </c>
      <c r="LTK148" s="15"/>
      <c r="LTL148" s="19" t="s">
        <v>98</v>
      </c>
      <c r="LTO148" s="15"/>
      <c r="LTP148" s="19" t="s">
        <v>98</v>
      </c>
      <c r="LTS148" s="15"/>
      <c r="LTT148" s="19" t="s">
        <v>98</v>
      </c>
      <c r="LTW148" s="15"/>
      <c r="LTX148" s="19" t="s">
        <v>98</v>
      </c>
      <c r="LUA148" s="15"/>
      <c r="LUB148" s="19" t="s">
        <v>98</v>
      </c>
      <c r="LUE148" s="15"/>
      <c r="LUF148" s="19" t="s">
        <v>98</v>
      </c>
      <c r="LUI148" s="15"/>
      <c r="LUJ148" s="19" t="s">
        <v>98</v>
      </c>
      <c r="LUM148" s="15"/>
      <c r="LUN148" s="19" t="s">
        <v>98</v>
      </c>
      <c r="LUQ148" s="15"/>
      <c r="LUR148" s="19" t="s">
        <v>98</v>
      </c>
      <c r="LUU148" s="15"/>
      <c r="LUV148" s="19" t="s">
        <v>98</v>
      </c>
      <c r="LUY148" s="15"/>
      <c r="LUZ148" s="19" t="s">
        <v>98</v>
      </c>
      <c r="LVC148" s="15"/>
      <c r="LVD148" s="19" t="s">
        <v>98</v>
      </c>
      <c r="LVG148" s="15"/>
      <c r="LVH148" s="19" t="s">
        <v>98</v>
      </c>
      <c r="LVK148" s="15"/>
      <c r="LVL148" s="19" t="s">
        <v>98</v>
      </c>
      <c r="LVO148" s="15"/>
      <c r="LVP148" s="19" t="s">
        <v>98</v>
      </c>
      <c r="LVS148" s="15"/>
      <c r="LVT148" s="19" t="s">
        <v>98</v>
      </c>
      <c r="LVW148" s="15"/>
      <c r="LVX148" s="19" t="s">
        <v>98</v>
      </c>
      <c r="LWA148" s="15"/>
      <c r="LWB148" s="19" t="s">
        <v>98</v>
      </c>
      <c r="LWE148" s="15"/>
      <c r="LWF148" s="19" t="s">
        <v>98</v>
      </c>
      <c r="LWI148" s="15"/>
      <c r="LWJ148" s="19" t="s">
        <v>98</v>
      </c>
      <c r="LWM148" s="15"/>
      <c r="LWN148" s="19" t="s">
        <v>98</v>
      </c>
      <c r="LWQ148" s="15"/>
      <c r="LWR148" s="19" t="s">
        <v>98</v>
      </c>
      <c r="LWU148" s="15"/>
      <c r="LWV148" s="19" t="s">
        <v>98</v>
      </c>
      <c r="LWY148" s="15"/>
      <c r="LWZ148" s="19" t="s">
        <v>98</v>
      </c>
      <c r="LXC148" s="15"/>
      <c r="LXD148" s="19" t="s">
        <v>98</v>
      </c>
      <c r="LXG148" s="15"/>
      <c r="LXH148" s="19" t="s">
        <v>98</v>
      </c>
      <c r="LXK148" s="15"/>
      <c r="LXL148" s="19" t="s">
        <v>98</v>
      </c>
      <c r="LXO148" s="15"/>
      <c r="LXP148" s="19" t="s">
        <v>98</v>
      </c>
      <c r="LXS148" s="15"/>
      <c r="LXT148" s="19" t="s">
        <v>98</v>
      </c>
      <c r="LXW148" s="15"/>
      <c r="LXX148" s="19" t="s">
        <v>98</v>
      </c>
      <c r="LYA148" s="15"/>
      <c r="LYB148" s="19" t="s">
        <v>98</v>
      </c>
      <c r="LYE148" s="15"/>
      <c r="LYF148" s="19" t="s">
        <v>98</v>
      </c>
      <c r="LYI148" s="15"/>
      <c r="LYJ148" s="19" t="s">
        <v>98</v>
      </c>
      <c r="LYM148" s="15"/>
      <c r="LYN148" s="19" t="s">
        <v>98</v>
      </c>
      <c r="LYQ148" s="15"/>
      <c r="LYR148" s="19" t="s">
        <v>98</v>
      </c>
      <c r="LYU148" s="15"/>
      <c r="LYV148" s="19" t="s">
        <v>98</v>
      </c>
      <c r="LYY148" s="15"/>
      <c r="LYZ148" s="19" t="s">
        <v>98</v>
      </c>
      <c r="LZC148" s="15"/>
      <c r="LZD148" s="19" t="s">
        <v>98</v>
      </c>
      <c r="LZG148" s="15"/>
      <c r="LZH148" s="19" t="s">
        <v>98</v>
      </c>
      <c r="LZK148" s="15"/>
      <c r="LZL148" s="19" t="s">
        <v>98</v>
      </c>
      <c r="LZO148" s="15"/>
      <c r="LZP148" s="19" t="s">
        <v>98</v>
      </c>
      <c r="LZS148" s="15"/>
      <c r="LZT148" s="19" t="s">
        <v>98</v>
      </c>
      <c r="LZW148" s="15"/>
      <c r="LZX148" s="19" t="s">
        <v>98</v>
      </c>
      <c r="MAA148" s="15"/>
      <c r="MAB148" s="19" t="s">
        <v>98</v>
      </c>
      <c r="MAE148" s="15"/>
      <c r="MAF148" s="19" t="s">
        <v>98</v>
      </c>
      <c r="MAI148" s="15"/>
      <c r="MAJ148" s="19" t="s">
        <v>98</v>
      </c>
      <c r="MAM148" s="15"/>
      <c r="MAN148" s="19" t="s">
        <v>98</v>
      </c>
      <c r="MAQ148" s="15"/>
      <c r="MAR148" s="19" t="s">
        <v>98</v>
      </c>
      <c r="MAU148" s="15"/>
      <c r="MAV148" s="19" t="s">
        <v>98</v>
      </c>
      <c r="MAY148" s="15"/>
      <c r="MAZ148" s="19" t="s">
        <v>98</v>
      </c>
      <c r="MBC148" s="15"/>
      <c r="MBD148" s="19" t="s">
        <v>98</v>
      </c>
      <c r="MBG148" s="15"/>
      <c r="MBH148" s="19" t="s">
        <v>98</v>
      </c>
      <c r="MBK148" s="15"/>
      <c r="MBL148" s="19" t="s">
        <v>98</v>
      </c>
      <c r="MBO148" s="15"/>
      <c r="MBP148" s="19" t="s">
        <v>98</v>
      </c>
      <c r="MBS148" s="15"/>
      <c r="MBT148" s="19" t="s">
        <v>98</v>
      </c>
      <c r="MBW148" s="15"/>
      <c r="MBX148" s="19" t="s">
        <v>98</v>
      </c>
      <c r="MCA148" s="15"/>
      <c r="MCB148" s="19" t="s">
        <v>98</v>
      </c>
      <c r="MCE148" s="15"/>
      <c r="MCF148" s="19" t="s">
        <v>98</v>
      </c>
      <c r="MCI148" s="15"/>
      <c r="MCJ148" s="19" t="s">
        <v>98</v>
      </c>
      <c r="MCM148" s="15"/>
      <c r="MCN148" s="19" t="s">
        <v>98</v>
      </c>
      <c r="MCQ148" s="15"/>
      <c r="MCR148" s="19" t="s">
        <v>98</v>
      </c>
      <c r="MCU148" s="15"/>
      <c r="MCV148" s="19" t="s">
        <v>98</v>
      </c>
      <c r="MCY148" s="15"/>
      <c r="MCZ148" s="19" t="s">
        <v>98</v>
      </c>
      <c r="MDC148" s="15"/>
      <c r="MDD148" s="19" t="s">
        <v>98</v>
      </c>
      <c r="MDG148" s="15"/>
      <c r="MDH148" s="19" t="s">
        <v>98</v>
      </c>
      <c r="MDK148" s="15"/>
      <c r="MDL148" s="19" t="s">
        <v>98</v>
      </c>
      <c r="MDO148" s="15"/>
      <c r="MDP148" s="19" t="s">
        <v>98</v>
      </c>
      <c r="MDS148" s="15"/>
      <c r="MDT148" s="19" t="s">
        <v>98</v>
      </c>
      <c r="MDW148" s="15"/>
      <c r="MDX148" s="19" t="s">
        <v>98</v>
      </c>
      <c r="MEA148" s="15"/>
      <c r="MEB148" s="19" t="s">
        <v>98</v>
      </c>
      <c r="MEE148" s="15"/>
      <c r="MEF148" s="19" t="s">
        <v>98</v>
      </c>
      <c r="MEI148" s="15"/>
      <c r="MEJ148" s="19" t="s">
        <v>98</v>
      </c>
      <c r="MEM148" s="15"/>
      <c r="MEN148" s="19" t="s">
        <v>98</v>
      </c>
      <c r="MEQ148" s="15"/>
      <c r="MER148" s="19" t="s">
        <v>98</v>
      </c>
      <c r="MEU148" s="15"/>
      <c r="MEV148" s="19" t="s">
        <v>98</v>
      </c>
      <c r="MEY148" s="15"/>
      <c r="MEZ148" s="19" t="s">
        <v>98</v>
      </c>
      <c r="MFC148" s="15"/>
      <c r="MFD148" s="19" t="s">
        <v>98</v>
      </c>
      <c r="MFG148" s="15"/>
      <c r="MFH148" s="19" t="s">
        <v>98</v>
      </c>
      <c r="MFK148" s="15"/>
      <c r="MFL148" s="19" t="s">
        <v>98</v>
      </c>
      <c r="MFO148" s="15"/>
      <c r="MFP148" s="19" t="s">
        <v>98</v>
      </c>
      <c r="MFS148" s="15"/>
      <c r="MFT148" s="19" t="s">
        <v>98</v>
      </c>
      <c r="MFW148" s="15"/>
      <c r="MFX148" s="19" t="s">
        <v>98</v>
      </c>
      <c r="MGA148" s="15"/>
      <c r="MGB148" s="19" t="s">
        <v>98</v>
      </c>
      <c r="MGE148" s="15"/>
      <c r="MGF148" s="19" t="s">
        <v>98</v>
      </c>
      <c r="MGI148" s="15"/>
      <c r="MGJ148" s="19" t="s">
        <v>98</v>
      </c>
      <c r="MGM148" s="15"/>
      <c r="MGN148" s="19" t="s">
        <v>98</v>
      </c>
      <c r="MGQ148" s="15"/>
      <c r="MGR148" s="19" t="s">
        <v>98</v>
      </c>
      <c r="MGU148" s="15"/>
      <c r="MGV148" s="19" t="s">
        <v>98</v>
      </c>
      <c r="MGY148" s="15"/>
      <c r="MGZ148" s="19" t="s">
        <v>98</v>
      </c>
      <c r="MHC148" s="15"/>
      <c r="MHD148" s="19" t="s">
        <v>98</v>
      </c>
      <c r="MHG148" s="15"/>
      <c r="MHH148" s="19" t="s">
        <v>98</v>
      </c>
      <c r="MHK148" s="15"/>
      <c r="MHL148" s="19" t="s">
        <v>98</v>
      </c>
      <c r="MHO148" s="15"/>
      <c r="MHP148" s="19" t="s">
        <v>98</v>
      </c>
      <c r="MHS148" s="15"/>
      <c r="MHT148" s="19" t="s">
        <v>98</v>
      </c>
      <c r="MHW148" s="15"/>
      <c r="MHX148" s="19" t="s">
        <v>98</v>
      </c>
      <c r="MIA148" s="15"/>
      <c r="MIB148" s="19" t="s">
        <v>98</v>
      </c>
      <c r="MIE148" s="15"/>
      <c r="MIF148" s="19" t="s">
        <v>98</v>
      </c>
      <c r="MII148" s="15"/>
      <c r="MIJ148" s="19" t="s">
        <v>98</v>
      </c>
      <c r="MIM148" s="15"/>
      <c r="MIN148" s="19" t="s">
        <v>98</v>
      </c>
      <c r="MIQ148" s="15"/>
      <c r="MIR148" s="19" t="s">
        <v>98</v>
      </c>
      <c r="MIU148" s="15"/>
      <c r="MIV148" s="19" t="s">
        <v>98</v>
      </c>
      <c r="MIY148" s="15"/>
      <c r="MIZ148" s="19" t="s">
        <v>98</v>
      </c>
      <c r="MJC148" s="15"/>
      <c r="MJD148" s="19" t="s">
        <v>98</v>
      </c>
      <c r="MJG148" s="15"/>
      <c r="MJH148" s="19" t="s">
        <v>98</v>
      </c>
      <c r="MJK148" s="15"/>
      <c r="MJL148" s="19" t="s">
        <v>98</v>
      </c>
      <c r="MJO148" s="15"/>
      <c r="MJP148" s="19" t="s">
        <v>98</v>
      </c>
      <c r="MJS148" s="15"/>
      <c r="MJT148" s="19" t="s">
        <v>98</v>
      </c>
      <c r="MJW148" s="15"/>
      <c r="MJX148" s="19" t="s">
        <v>98</v>
      </c>
      <c r="MKA148" s="15"/>
      <c r="MKB148" s="19" t="s">
        <v>98</v>
      </c>
      <c r="MKE148" s="15"/>
      <c r="MKF148" s="19" t="s">
        <v>98</v>
      </c>
      <c r="MKI148" s="15"/>
      <c r="MKJ148" s="19" t="s">
        <v>98</v>
      </c>
      <c r="MKM148" s="15"/>
      <c r="MKN148" s="19" t="s">
        <v>98</v>
      </c>
      <c r="MKQ148" s="15"/>
      <c r="MKR148" s="19" t="s">
        <v>98</v>
      </c>
      <c r="MKU148" s="15"/>
      <c r="MKV148" s="19" t="s">
        <v>98</v>
      </c>
      <c r="MKY148" s="15"/>
      <c r="MKZ148" s="19" t="s">
        <v>98</v>
      </c>
      <c r="MLC148" s="15"/>
      <c r="MLD148" s="19" t="s">
        <v>98</v>
      </c>
      <c r="MLG148" s="15"/>
      <c r="MLH148" s="19" t="s">
        <v>98</v>
      </c>
      <c r="MLK148" s="15"/>
      <c r="MLL148" s="19" t="s">
        <v>98</v>
      </c>
      <c r="MLO148" s="15"/>
      <c r="MLP148" s="19" t="s">
        <v>98</v>
      </c>
      <c r="MLS148" s="15"/>
      <c r="MLT148" s="19" t="s">
        <v>98</v>
      </c>
      <c r="MLW148" s="15"/>
      <c r="MLX148" s="19" t="s">
        <v>98</v>
      </c>
      <c r="MMA148" s="15"/>
      <c r="MMB148" s="19" t="s">
        <v>98</v>
      </c>
      <c r="MME148" s="15"/>
      <c r="MMF148" s="19" t="s">
        <v>98</v>
      </c>
      <c r="MMI148" s="15"/>
      <c r="MMJ148" s="19" t="s">
        <v>98</v>
      </c>
      <c r="MMM148" s="15"/>
      <c r="MMN148" s="19" t="s">
        <v>98</v>
      </c>
      <c r="MMQ148" s="15"/>
      <c r="MMR148" s="19" t="s">
        <v>98</v>
      </c>
      <c r="MMU148" s="15"/>
      <c r="MMV148" s="19" t="s">
        <v>98</v>
      </c>
      <c r="MMY148" s="15"/>
      <c r="MMZ148" s="19" t="s">
        <v>98</v>
      </c>
      <c r="MNC148" s="15"/>
      <c r="MND148" s="19" t="s">
        <v>98</v>
      </c>
      <c r="MNG148" s="15"/>
      <c r="MNH148" s="19" t="s">
        <v>98</v>
      </c>
      <c r="MNK148" s="15"/>
      <c r="MNL148" s="19" t="s">
        <v>98</v>
      </c>
      <c r="MNO148" s="15"/>
      <c r="MNP148" s="19" t="s">
        <v>98</v>
      </c>
      <c r="MNS148" s="15"/>
      <c r="MNT148" s="19" t="s">
        <v>98</v>
      </c>
      <c r="MNW148" s="15"/>
      <c r="MNX148" s="19" t="s">
        <v>98</v>
      </c>
      <c r="MOA148" s="15"/>
      <c r="MOB148" s="19" t="s">
        <v>98</v>
      </c>
      <c r="MOE148" s="15"/>
      <c r="MOF148" s="19" t="s">
        <v>98</v>
      </c>
      <c r="MOI148" s="15"/>
      <c r="MOJ148" s="19" t="s">
        <v>98</v>
      </c>
      <c r="MOM148" s="15"/>
      <c r="MON148" s="19" t="s">
        <v>98</v>
      </c>
      <c r="MOQ148" s="15"/>
      <c r="MOR148" s="19" t="s">
        <v>98</v>
      </c>
      <c r="MOU148" s="15"/>
      <c r="MOV148" s="19" t="s">
        <v>98</v>
      </c>
      <c r="MOY148" s="15"/>
      <c r="MOZ148" s="19" t="s">
        <v>98</v>
      </c>
      <c r="MPC148" s="15"/>
      <c r="MPD148" s="19" t="s">
        <v>98</v>
      </c>
      <c r="MPG148" s="15"/>
      <c r="MPH148" s="19" t="s">
        <v>98</v>
      </c>
      <c r="MPK148" s="15"/>
      <c r="MPL148" s="19" t="s">
        <v>98</v>
      </c>
      <c r="MPO148" s="15"/>
      <c r="MPP148" s="19" t="s">
        <v>98</v>
      </c>
      <c r="MPS148" s="15"/>
      <c r="MPT148" s="19" t="s">
        <v>98</v>
      </c>
      <c r="MPW148" s="15"/>
      <c r="MPX148" s="19" t="s">
        <v>98</v>
      </c>
      <c r="MQA148" s="15"/>
      <c r="MQB148" s="19" t="s">
        <v>98</v>
      </c>
      <c r="MQE148" s="15"/>
      <c r="MQF148" s="19" t="s">
        <v>98</v>
      </c>
      <c r="MQI148" s="15"/>
      <c r="MQJ148" s="19" t="s">
        <v>98</v>
      </c>
      <c r="MQM148" s="15"/>
      <c r="MQN148" s="19" t="s">
        <v>98</v>
      </c>
      <c r="MQQ148" s="15"/>
      <c r="MQR148" s="19" t="s">
        <v>98</v>
      </c>
      <c r="MQU148" s="15"/>
      <c r="MQV148" s="19" t="s">
        <v>98</v>
      </c>
      <c r="MQY148" s="15"/>
      <c r="MQZ148" s="19" t="s">
        <v>98</v>
      </c>
      <c r="MRC148" s="15"/>
      <c r="MRD148" s="19" t="s">
        <v>98</v>
      </c>
      <c r="MRG148" s="15"/>
      <c r="MRH148" s="19" t="s">
        <v>98</v>
      </c>
      <c r="MRK148" s="15"/>
      <c r="MRL148" s="19" t="s">
        <v>98</v>
      </c>
      <c r="MRO148" s="15"/>
      <c r="MRP148" s="19" t="s">
        <v>98</v>
      </c>
      <c r="MRS148" s="15"/>
      <c r="MRT148" s="19" t="s">
        <v>98</v>
      </c>
      <c r="MRW148" s="15"/>
      <c r="MRX148" s="19" t="s">
        <v>98</v>
      </c>
      <c r="MSA148" s="15"/>
      <c r="MSB148" s="19" t="s">
        <v>98</v>
      </c>
      <c r="MSE148" s="15"/>
      <c r="MSF148" s="19" t="s">
        <v>98</v>
      </c>
      <c r="MSI148" s="15"/>
      <c r="MSJ148" s="19" t="s">
        <v>98</v>
      </c>
      <c r="MSM148" s="15"/>
      <c r="MSN148" s="19" t="s">
        <v>98</v>
      </c>
      <c r="MSQ148" s="15"/>
      <c r="MSR148" s="19" t="s">
        <v>98</v>
      </c>
      <c r="MSU148" s="15"/>
      <c r="MSV148" s="19" t="s">
        <v>98</v>
      </c>
      <c r="MSY148" s="15"/>
      <c r="MSZ148" s="19" t="s">
        <v>98</v>
      </c>
      <c r="MTC148" s="15"/>
      <c r="MTD148" s="19" t="s">
        <v>98</v>
      </c>
      <c r="MTG148" s="15"/>
      <c r="MTH148" s="19" t="s">
        <v>98</v>
      </c>
      <c r="MTK148" s="15"/>
      <c r="MTL148" s="19" t="s">
        <v>98</v>
      </c>
      <c r="MTO148" s="15"/>
      <c r="MTP148" s="19" t="s">
        <v>98</v>
      </c>
      <c r="MTS148" s="15"/>
      <c r="MTT148" s="19" t="s">
        <v>98</v>
      </c>
      <c r="MTW148" s="15"/>
      <c r="MTX148" s="19" t="s">
        <v>98</v>
      </c>
      <c r="MUA148" s="15"/>
      <c r="MUB148" s="19" t="s">
        <v>98</v>
      </c>
      <c r="MUE148" s="15"/>
      <c r="MUF148" s="19" t="s">
        <v>98</v>
      </c>
      <c r="MUI148" s="15"/>
      <c r="MUJ148" s="19" t="s">
        <v>98</v>
      </c>
      <c r="MUM148" s="15"/>
      <c r="MUN148" s="19" t="s">
        <v>98</v>
      </c>
      <c r="MUQ148" s="15"/>
      <c r="MUR148" s="19" t="s">
        <v>98</v>
      </c>
      <c r="MUU148" s="15"/>
      <c r="MUV148" s="19" t="s">
        <v>98</v>
      </c>
      <c r="MUY148" s="15"/>
      <c r="MUZ148" s="19" t="s">
        <v>98</v>
      </c>
      <c r="MVC148" s="15"/>
      <c r="MVD148" s="19" t="s">
        <v>98</v>
      </c>
      <c r="MVG148" s="15"/>
      <c r="MVH148" s="19" t="s">
        <v>98</v>
      </c>
      <c r="MVK148" s="15"/>
      <c r="MVL148" s="19" t="s">
        <v>98</v>
      </c>
      <c r="MVO148" s="15"/>
      <c r="MVP148" s="19" t="s">
        <v>98</v>
      </c>
      <c r="MVS148" s="15"/>
      <c r="MVT148" s="19" t="s">
        <v>98</v>
      </c>
      <c r="MVW148" s="15"/>
      <c r="MVX148" s="19" t="s">
        <v>98</v>
      </c>
      <c r="MWA148" s="15"/>
      <c r="MWB148" s="19" t="s">
        <v>98</v>
      </c>
      <c r="MWE148" s="15"/>
      <c r="MWF148" s="19" t="s">
        <v>98</v>
      </c>
      <c r="MWI148" s="15"/>
      <c r="MWJ148" s="19" t="s">
        <v>98</v>
      </c>
      <c r="MWM148" s="15"/>
      <c r="MWN148" s="19" t="s">
        <v>98</v>
      </c>
      <c r="MWQ148" s="15"/>
      <c r="MWR148" s="19" t="s">
        <v>98</v>
      </c>
      <c r="MWU148" s="15"/>
      <c r="MWV148" s="19" t="s">
        <v>98</v>
      </c>
      <c r="MWY148" s="15"/>
      <c r="MWZ148" s="19" t="s">
        <v>98</v>
      </c>
      <c r="MXC148" s="15"/>
      <c r="MXD148" s="19" t="s">
        <v>98</v>
      </c>
      <c r="MXG148" s="15"/>
      <c r="MXH148" s="19" t="s">
        <v>98</v>
      </c>
      <c r="MXK148" s="15"/>
      <c r="MXL148" s="19" t="s">
        <v>98</v>
      </c>
      <c r="MXO148" s="15"/>
      <c r="MXP148" s="19" t="s">
        <v>98</v>
      </c>
      <c r="MXS148" s="15"/>
      <c r="MXT148" s="19" t="s">
        <v>98</v>
      </c>
      <c r="MXW148" s="15"/>
      <c r="MXX148" s="19" t="s">
        <v>98</v>
      </c>
      <c r="MYA148" s="15"/>
      <c r="MYB148" s="19" t="s">
        <v>98</v>
      </c>
      <c r="MYE148" s="15"/>
      <c r="MYF148" s="19" t="s">
        <v>98</v>
      </c>
      <c r="MYI148" s="15"/>
      <c r="MYJ148" s="19" t="s">
        <v>98</v>
      </c>
      <c r="MYM148" s="15"/>
      <c r="MYN148" s="19" t="s">
        <v>98</v>
      </c>
      <c r="MYQ148" s="15"/>
      <c r="MYR148" s="19" t="s">
        <v>98</v>
      </c>
      <c r="MYU148" s="15"/>
      <c r="MYV148" s="19" t="s">
        <v>98</v>
      </c>
      <c r="MYY148" s="15"/>
      <c r="MYZ148" s="19" t="s">
        <v>98</v>
      </c>
      <c r="MZC148" s="15"/>
      <c r="MZD148" s="19" t="s">
        <v>98</v>
      </c>
      <c r="MZG148" s="15"/>
      <c r="MZH148" s="19" t="s">
        <v>98</v>
      </c>
      <c r="MZK148" s="15"/>
      <c r="MZL148" s="19" t="s">
        <v>98</v>
      </c>
      <c r="MZO148" s="15"/>
      <c r="MZP148" s="19" t="s">
        <v>98</v>
      </c>
      <c r="MZS148" s="15"/>
      <c r="MZT148" s="19" t="s">
        <v>98</v>
      </c>
      <c r="MZW148" s="15"/>
      <c r="MZX148" s="19" t="s">
        <v>98</v>
      </c>
      <c r="NAA148" s="15"/>
      <c r="NAB148" s="19" t="s">
        <v>98</v>
      </c>
      <c r="NAE148" s="15"/>
      <c r="NAF148" s="19" t="s">
        <v>98</v>
      </c>
      <c r="NAI148" s="15"/>
      <c r="NAJ148" s="19" t="s">
        <v>98</v>
      </c>
      <c r="NAM148" s="15"/>
      <c r="NAN148" s="19" t="s">
        <v>98</v>
      </c>
      <c r="NAQ148" s="15"/>
      <c r="NAR148" s="19" t="s">
        <v>98</v>
      </c>
      <c r="NAU148" s="15"/>
      <c r="NAV148" s="19" t="s">
        <v>98</v>
      </c>
      <c r="NAY148" s="15"/>
      <c r="NAZ148" s="19" t="s">
        <v>98</v>
      </c>
      <c r="NBC148" s="15"/>
      <c r="NBD148" s="19" t="s">
        <v>98</v>
      </c>
      <c r="NBG148" s="15"/>
      <c r="NBH148" s="19" t="s">
        <v>98</v>
      </c>
      <c r="NBK148" s="15"/>
      <c r="NBL148" s="19" t="s">
        <v>98</v>
      </c>
      <c r="NBO148" s="15"/>
      <c r="NBP148" s="19" t="s">
        <v>98</v>
      </c>
      <c r="NBS148" s="15"/>
      <c r="NBT148" s="19" t="s">
        <v>98</v>
      </c>
      <c r="NBW148" s="15"/>
      <c r="NBX148" s="19" t="s">
        <v>98</v>
      </c>
      <c r="NCA148" s="15"/>
      <c r="NCB148" s="19" t="s">
        <v>98</v>
      </c>
      <c r="NCE148" s="15"/>
      <c r="NCF148" s="19" t="s">
        <v>98</v>
      </c>
      <c r="NCI148" s="15"/>
      <c r="NCJ148" s="19" t="s">
        <v>98</v>
      </c>
      <c r="NCM148" s="15"/>
      <c r="NCN148" s="19" t="s">
        <v>98</v>
      </c>
      <c r="NCQ148" s="15"/>
      <c r="NCR148" s="19" t="s">
        <v>98</v>
      </c>
      <c r="NCU148" s="15"/>
      <c r="NCV148" s="19" t="s">
        <v>98</v>
      </c>
      <c r="NCY148" s="15"/>
      <c r="NCZ148" s="19" t="s">
        <v>98</v>
      </c>
      <c r="NDC148" s="15"/>
      <c r="NDD148" s="19" t="s">
        <v>98</v>
      </c>
      <c r="NDG148" s="15"/>
      <c r="NDH148" s="19" t="s">
        <v>98</v>
      </c>
      <c r="NDK148" s="15"/>
      <c r="NDL148" s="19" t="s">
        <v>98</v>
      </c>
      <c r="NDO148" s="15"/>
      <c r="NDP148" s="19" t="s">
        <v>98</v>
      </c>
      <c r="NDS148" s="15"/>
      <c r="NDT148" s="19" t="s">
        <v>98</v>
      </c>
      <c r="NDW148" s="15"/>
      <c r="NDX148" s="19" t="s">
        <v>98</v>
      </c>
      <c r="NEA148" s="15"/>
      <c r="NEB148" s="19" t="s">
        <v>98</v>
      </c>
      <c r="NEE148" s="15"/>
      <c r="NEF148" s="19" t="s">
        <v>98</v>
      </c>
      <c r="NEI148" s="15"/>
      <c r="NEJ148" s="19" t="s">
        <v>98</v>
      </c>
      <c r="NEM148" s="15"/>
      <c r="NEN148" s="19" t="s">
        <v>98</v>
      </c>
      <c r="NEQ148" s="15"/>
      <c r="NER148" s="19" t="s">
        <v>98</v>
      </c>
      <c r="NEU148" s="15"/>
      <c r="NEV148" s="19" t="s">
        <v>98</v>
      </c>
      <c r="NEY148" s="15"/>
      <c r="NEZ148" s="19" t="s">
        <v>98</v>
      </c>
      <c r="NFC148" s="15"/>
      <c r="NFD148" s="19" t="s">
        <v>98</v>
      </c>
      <c r="NFG148" s="15"/>
      <c r="NFH148" s="19" t="s">
        <v>98</v>
      </c>
      <c r="NFK148" s="15"/>
      <c r="NFL148" s="19" t="s">
        <v>98</v>
      </c>
      <c r="NFO148" s="15"/>
      <c r="NFP148" s="19" t="s">
        <v>98</v>
      </c>
      <c r="NFS148" s="15"/>
      <c r="NFT148" s="19" t="s">
        <v>98</v>
      </c>
      <c r="NFW148" s="15"/>
      <c r="NFX148" s="19" t="s">
        <v>98</v>
      </c>
      <c r="NGA148" s="15"/>
      <c r="NGB148" s="19" t="s">
        <v>98</v>
      </c>
      <c r="NGE148" s="15"/>
      <c r="NGF148" s="19" t="s">
        <v>98</v>
      </c>
      <c r="NGI148" s="15"/>
      <c r="NGJ148" s="19" t="s">
        <v>98</v>
      </c>
      <c r="NGM148" s="15"/>
      <c r="NGN148" s="19" t="s">
        <v>98</v>
      </c>
      <c r="NGQ148" s="15"/>
      <c r="NGR148" s="19" t="s">
        <v>98</v>
      </c>
      <c r="NGU148" s="15"/>
      <c r="NGV148" s="19" t="s">
        <v>98</v>
      </c>
      <c r="NGY148" s="15"/>
      <c r="NGZ148" s="19" t="s">
        <v>98</v>
      </c>
      <c r="NHC148" s="15"/>
      <c r="NHD148" s="19" t="s">
        <v>98</v>
      </c>
      <c r="NHG148" s="15"/>
      <c r="NHH148" s="19" t="s">
        <v>98</v>
      </c>
      <c r="NHK148" s="15"/>
      <c r="NHL148" s="19" t="s">
        <v>98</v>
      </c>
      <c r="NHO148" s="15"/>
      <c r="NHP148" s="19" t="s">
        <v>98</v>
      </c>
      <c r="NHS148" s="15"/>
      <c r="NHT148" s="19" t="s">
        <v>98</v>
      </c>
      <c r="NHW148" s="15"/>
      <c r="NHX148" s="19" t="s">
        <v>98</v>
      </c>
      <c r="NIA148" s="15"/>
      <c r="NIB148" s="19" t="s">
        <v>98</v>
      </c>
      <c r="NIE148" s="15"/>
      <c r="NIF148" s="19" t="s">
        <v>98</v>
      </c>
      <c r="NII148" s="15"/>
      <c r="NIJ148" s="19" t="s">
        <v>98</v>
      </c>
      <c r="NIM148" s="15"/>
      <c r="NIN148" s="19" t="s">
        <v>98</v>
      </c>
      <c r="NIQ148" s="15"/>
      <c r="NIR148" s="19" t="s">
        <v>98</v>
      </c>
      <c r="NIU148" s="15"/>
      <c r="NIV148" s="19" t="s">
        <v>98</v>
      </c>
      <c r="NIY148" s="15"/>
      <c r="NIZ148" s="19" t="s">
        <v>98</v>
      </c>
      <c r="NJC148" s="15"/>
      <c r="NJD148" s="19" t="s">
        <v>98</v>
      </c>
      <c r="NJG148" s="15"/>
      <c r="NJH148" s="19" t="s">
        <v>98</v>
      </c>
      <c r="NJK148" s="15"/>
      <c r="NJL148" s="19" t="s">
        <v>98</v>
      </c>
      <c r="NJO148" s="15"/>
      <c r="NJP148" s="19" t="s">
        <v>98</v>
      </c>
      <c r="NJS148" s="15"/>
      <c r="NJT148" s="19" t="s">
        <v>98</v>
      </c>
      <c r="NJW148" s="15"/>
      <c r="NJX148" s="19" t="s">
        <v>98</v>
      </c>
      <c r="NKA148" s="15"/>
      <c r="NKB148" s="19" t="s">
        <v>98</v>
      </c>
      <c r="NKE148" s="15"/>
      <c r="NKF148" s="19" t="s">
        <v>98</v>
      </c>
      <c r="NKI148" s="15"/>
      <c r="NKJ148" s="19" t="s">
        <v>98</v>
      </c>
      <c r="NKM148" s="15"/>
      <c r="NKN148" s="19" t="s">
        <v>98</v>
      </c>
      <c r="NKQ148" s="15"/>
      <c r="NKR148" s="19" t="s">
        <v>98</v>
      </c>
      <c r="NKU148" s="15"/>
      <c r="NKV148" s="19" t="s">
        <v>98</v>
      </c>
      <c r="NKY148" s="15"/>
      <c r="NKZ148" s="19" t="s">
        <v>98</v>
      </c>
      <c r="NLC148" s="15"/>
      <c r="NLD148" s="19" t="s">
        <v>98</v>
      </c>
      <c r="NLG148" s="15"/>
      <c r="NLH148" s="19" t="s">
        <v>98</v>
      </c>
      <c r="NLK148" s="15"/>
      <c r="NLL148" s="19" t="s">
        <v>98</v>
      </c>
      <c r="NLO148" s="15"/>
      <c r="NLP148" s="19" t="s">
        <v>98</v>
      </c>
      <c r="NLS148" s="15"/>
      <c r="NLT148" s="19" t="s">
        <v>98</v>
      </c>
      <c r="NLW148" s="15"/>
      <c r="NLX148" s="19" t="s">
        <v>98</v>
      </c>
      <c r="NMA148" s="15"/>
      <c r="NMB148" s="19" t="s">
        <v>98</v>
      </c>
      <c r="NME148" s="15"/>
      <c r="NMF148" s="19" t="s">
        <v>98</v>
      </c>
      <c r="NMI148" s="15"/>
      <c r="NMJ148" s="19" t="s">
        <v>98</v>
      </c>
      <c r="NMM148" s="15"/>
      <c r="NMN148" s="19" t="s">
        <v>98</v>
      </c>
      <c r="NMQ148" s="15"/>
      <c r="NMR148" s="19" t="s">
        <v>98</v>
      </c>
      <c r="NMU148" s="15"/>
      <c r="NMV148" s="19" t="s">
        <v>98</v>
      </c>
      <c r="NMY148" s="15"/>
      <c r="NMZ148" s="19" t="s">
        <v>98</v>
      </c>
      <c r="NNC148" s="15"/>
      <c r="NND148" s="19" t="s">
        <v>98</v>
      </c>
      <c r="NNG148" s="15"/>
      <c r="NNH148" s="19" t="s">
        <v>98</v>
      </c>
      <c r="NNK148" s="15"/>
      <c r="NNL148" s="19" t="s">
        <v>98</v>
      </c>
      <c r="NNO148" s="15"/>
      <c r="NNP148" s="19" t="s">
        <v>98</v>
      </c>
      <c r="NNS148" s="15"/>
      <c r="NNT148" s="19" t="s">
        <v>98</v>
      </c>
      <c r="NNW148" s="15"/>
      <c r="NNX148" s="19" t="s">
        <v>98</v>
      </c>
      <c r="NOA148" s="15"/>
      <c r="NOB148" s="19" t="s">
        <v>98</v>
      </c>
      <c r="NOE148" s="15"/>
      <c r="NOF148" s="19" t="s">
        <v>98</v>
      </c>
      <c r="NOI148" s="15"/>
      <c r="NOJ148" s="19" t="s">
        <v>98</v>
      </c>
      <c r="NOM148" s="15"/>
      <c r="NON148" s="19" t="s">
        <v>98</v>
      </c>
      <c r="NOQ148" s="15"/>
      <c r="NOR148" s="19" t="s">
        <v>98</v>
      </c>
      <c r="NOU148" s="15"/>
      <c r="NOV148" s="19" t="s">
        <v>98</v>
      </c>
      <c r="NOY148" s="15"/>
      <c r="NOZ148" s="19" t="s">
        <v>98</v>
      </c>
      <c r="NPC148" s="15"/>
      <c r="NPD148" s="19" t="s">
        <v>98</v>
      </c>
      <c r="NPG148" s="15"/>
      <c r="NPH148" s="19" t="s">
        <v>98</v>
      </c>
      <c r="NPK148" s="15"/>
      <c r="NPL148" s="19" t="s">
        <v>98</v>
      </c>
      <c r="NPO148" s="15"/>
      <c r="NPP148" s="19" t="s">
        <v>98</v>
      </c>
      <c r="NPS148" s="15"/>
      <c r="NPT148" s="19" t="s">
        <v>98</v>
      </c>
      <c r="NPW148" s="15"/>
      <c r="NPX148" s="19" t="s">
        <v>98</v>
      </c>
      <c r="NQA148" s="15"/>
      <c r="NQB148" s="19" t="s">
        <v>98</v>
      </c>
      <c r="NQE148" s="15"/>
      <c r="NQF148" s="19" t="s">
        <v>98</v>
      </c>
      <c r="NQI148" s="15"/>
      <c r="NQJ148" s="19" t="s">
        <v>98</v>
      </c>
      <c r="NQM148" s="15"/>
      <c r="NQN148" s="19" t="s">
        <v>98</v>
      </c>
      <c r="NQQ148" s="15"/>
      <c r="NQR148" s="19" t="s">
        <v>98</v>
      </c>
      <c r="NQU148" s="15"/>
      <c r="NQV148" s="19" t="s">
        <v>98</v>
      </c>
      <c r="NQY148" s="15"/>
      <c r="NQZ148" s="19" t="s">
        <v>98</v>
      </c>
      <c r="NRC148" s="15"/>
      <c r="NRD148" s="19" t="s">
        <v>98</v>
      </c>
      <c r="NRG148" s="15"/>
      <c r="NRH148" s="19" t="s">
        <v>98</v>
      </c>
      <c r="NRK148" s="15"/>
      <c r="NRL148" s="19" t="s">
        <v>98</v>
      </c>
      <c r="NRO148" s="15"/>
      <c r="NRP148" s="19" t="s">
        <v>98</v>
      </c>
      <c r="NRS148" s="15"/>
      <c r="NRT148" s="19" t="s">
        <v>98</v>
      </c>
      <c r="NRW148" s="15"/>
      <c r="NRX148" s="19" t="s">
        <v>98</v>
      </c>
      <c r="NSA148" s="15"/>
      <c r="NSB148" s="19" t="s">
        <v>98</v>
      </c>
      <c r="NSE148" s="15"/>
      <c r="NSF148" s="19" t="s">
        <v>98</v>
      </c>
      <c r="NSI148" s="15"/>
      <c r="NSJ148" s="19" t="s">
        <v>98</v>
      </c>
      <c r="NSM148" s="15"/>
      <c r="NSN148" s="19" t="s">
        <v>98</v>
      </c>
      <c r="NSQ148" s="15"/>
      <c r="NSR148" s="19" t="s">
        <v>98</v>
      </c>
      <c r="NSU148" s="15"/>
      <c r="NSV148" s="19" t="s">
        <v>98</v>
      </c>
      <c r="NSY148" s="15"/>
      <c r="NSZ148" s="19" t="s">
        <v>98</v>
      </c>
      <c r="NTC148" s="15"/>
      <c r="NTD148" s="19" t="s">
        <v>98</v>
      </c>
      <c r="NTG148" s="15"/>
      <c r="NTH148" s="19" t="s">
        <v>98</v>
      </c>
      <c r="NTK148" s="15"/>
      <c r="NTL148" s="19" t="s">
        <v>98</v>
      </c>
      <c r="NTO148" s="15"/>
      <c r="NTP148" s="19" t="s">
        <v>98</v>
      </c>
      <c r="NTS148" s="15"/>
      <c r="NTT148" s="19" t="s">
        <v>98</v>
      </c>
      <c r="NTW148" s="15"/>
      <c r="NTX148" s="19" t="s">
        <v>98</v>
      </c>
      <c r="NUA148" s="15"/>
      <c r="NUB148" s="19" t="s">
        <v>98</v>
      </c>
      <c r="NUE148" s="15"/>
      <c r="NUF148" s="19" t="s">
        <v>98</v>
      </c>
      <c r="NUI148" s="15"/>
      <c r="NUJ148" s="19" t="s">
        <v>98</v>
      </c>
      <c r="NUM148" s="15"/>
      <c r="NUN148" s="19" t="s">
        <v>98</v>
      </c>
      <c r="NUQ148" s="15"/>
      <c r="NUR148" s="19" t="s">
        <v>98</v>
      </c>
      <c r="NUU148" s="15"/>
      <c r="NUV148" s="19" t="s">
        <v>98</v>
      </c>
      <c r="NUY148" s="15"/>
      <c r="NUZ148" s="19" t="s">
        <v>98</v>
      </c>
      <c r="NVC148" s="15"/>
      <c r="NVD148" s="19" t="s">
        <v>98</v>
      </c>
      <c r="NVG148" s="15"/>
      <c r="NVH148" s="19" t="s">
        <v>98</v>
      </c>
      <c r="NVK148" s="15"/>
      <c r="NVL148" s="19" t="s">
        <v>98</v>
      </c>
      <c r="NVO148" s="15"/>
      <c r="NVP148" s="19" t="s">
        <v>98</v>
      </c>
      <c r="NVS148" s="15"/>
      <c r="NVT148" s="19" t="s">
        <v>98</v>
      </c>
      <c r="NVW148" s="15"/>
      <c r="NVX148" s="19" t="s">
        <v>98</v>
      </c>
      <c r="NWA148" s="15"/>
      <c r="NWB148" s="19" t="s">
        <v>98</v>
      </c>
      <c r="NWE148" s="15"/>
      <c r="NWF148" s="19" t="s">
        <v>98</v>
      </c>
      <c r="NWI148" s="15"/>
      <c r="NWJ148" s="19" t="s">
        <v>98</v>
      </c>
      <c r="NWM148" s="15"/>
      <c r="NWN148" s="19" t="s">
        <v>98</v>
      </c>
      <c r="NWQ148" s="15"/>
      <c r="NWR148" s="19" t="s">
        <v>98</v>
      </c>
      <c r="NWU148" s="15"/>
      <c r="NWV148" s="19" t="s">
        <v>98</v>
      </c>
      <c r="NWY148" s="15"/>
      <c r="NWZ148" s="19" t="s">
        <v>98</v>
      </c>
      <c r="NXC148" s="15"/>
      <c r="NXD148" s="19" t="s">
        <v>98</v>
      </c>
      <c r="NXG148" s="15"/>
      <c r="NXH148" s="19" t="s">
        <v>98</v>
      </c>
      <c r="NXK148" s="15"/>
      <c r="NXL148" s="19" t="s">
        <v>98</v>
      </c>
      <c r="NXO148" s="15"/>
      <c r="NXP148" s="19" t="s">
        <v>98</v>
      </c>
      <c r="NXS148" s="15"/>
      <c r="NXT148" s="19" t="s">
        <v>98</v>
      </c>
      <c r="NXW148" s="15"/>
      <c r="NXX148" s="19" t="s">
        <v>98</v>
      </c>
      <c r="NYA148" s="15"/>
      <c r="NYB148" s="19" t="s">
        <v>98</v>
      </c>
      <c r="NYE148" s="15"/>
      <c r="NYF148" s="19" t="s">
        <v>98</v>
      </c>
      <c r="NYI148" s="15"/>
      <c r="NYJ148" s="19" t="s">
        <v>98</v>
      </c>
      <c r="NYM148" s="15"/>
      <c r="NYN148" s="19" t="s">
        <v>98</v>
      </c>
      <c r="NYQ148" s="15"/>
      <c r="NYR148" s="19" t="s">
        <v>98</v>
      </c>
      <c r="NYU148" s="15"/>
      <c r="NYV148" s="19" t="s">
        <v>98</v>
      </c>
      <c r="NYY148" s="15"/>
      <c r="NYZ148" s="19" t="s">
        <v>98</v>
      </c>
      <c r="NZC148" s="15"/>
      <c r="NZD148" s="19" t="s">
        <v>98</v>
      </c>
      <c r="NZG148" s="15"/>
      <c r="NZH148" s="19" t="s">
        <v>98</v>
      </c>
      <c r="NZK148" s="15"/>
      <c r="NZL148" s="19" t="s">
        <v>98</v>
      </c>
      <c r="NZO148" s="15"/>
      <c r="NZP148" s="19" t="s">
        <v>98</v>
      </c>
      <c r="NZS148" s="15"/>
      <c r="NZT148" s="19" t="s">
        <v>98</v>
      </c>
      <c r="NZW148" s="15"/>
      <c r="NZX148" s="19" t="s">
        <v>98</v>
      </c>
      <c r="OAA148" s="15"/>
      <c r="OAB148" s="19" t="s">
        <v>98</v>
      </c>
      <c r="OAE148" s="15"/>
      <c r="OAF148" s="19" t="s">
        <v>98</v>
      </c>
      <c r="OAI148" s="15"/>
      <c r="OAJ148" s="19" t="s">
        <v>98</v>
      </c>
      <c r="OAM148" s="15"/>
      <c r="OAN148" s="19" t="s">
        <v>98</v>
      </c>
      <c r="OAQ148" s="15"/>
      <c r="OAR148" s="19" t="s">
        <v>98</v>
      </c>
      <c r="OAU148" s="15"/>
      <c r="OAV148" s="19" t="s">
        <v>98</v>
      </c>
      <c r="OAY148" s="15"/>
      <c r="OAZ148" s="19" t="s">
        <v>98</v>
      </c>
      <c r="OBC148" s="15"/>
      <c r="OBD148" s="19" t="s">
        <v>98</v>
      </c>
      <c r="OBG148" s="15"/>
      <c r="OBH148" s="19" t="s">
        <v>98</v>
      </c>
      <c r="OBK148" s="15"/>
      <c r="OBL148" s="19" t="s">
        <v>98</v>
      </c>
      <c r="OBO148" s="15"/>
      <c r="OBP148" s="19" t="s">
        <v>98</v>
      </c>
      <c r="OBS148" s="15"/>
      <c r="OBT148" s="19" t="s">
        <v>98</v>
      </c>
      <c r="OBW148" s="15"/>
      <c r="OBX148" s="19" t="s">
        <v>98</v>
      </c>
      <c r="OCA148" s="15"/>
      <c r="OCB148" s="19" t="s">
        <v>98</v>
      </c>
      <c r="OCE148" s="15"/>
      <c r="OCF148" s="19" t="s">
        <v>98</v>
      </c>
      <c r="OCI148" s="15"/>
      <c r="OCJ148" s="19" t="s">
        <v>98</v>
      </c>
      <c r="OCM148" s="15"/>
      <c r="OCN148" s="19" t="s">
        <v>98</v>
      </c>
      <c r="OCQ148" s="15"/>
      <c r="OCR148" s="19" t="s">
        <v>98</v>
      </c>
      <c r="OCU148" s="15"/>
      <c r="OCV148" s="19" t="s">
        <v>98</v>
      </c>
      <c r="OCY148" s="15"/>
      <c r="OCZ148" s="19" t="s">
        <v>98</v>
      </c>
      <c r="ODC148" s="15"/>
      <c r="ODD148" s="19" t="s">
        <v>98</v>
      </c>
      <c r="ODG148" s="15"/>
      <c r="ODH148" s="19" t="s">
        <v>98</v>
      </c>
      <c r="ODK148" s="15"/>
      <c r="ODL148" s="19" t="s">
        <v>98</v>
      </c>
      <c r="ODO148" s="15"/>
      <c r="ODP148" s="19" t="s">
        <v>98</v>
      </c>
      <c r="ODS148" s="15"/>
      <c r="ODT148" s="19" t="s">
        <v>98</v>
      </c>
      <c r="ODW148" s="15"/>
      <c r="ODX148" s="19" t="s">
        <v>98</v>
      </c>
      <c r="OEA148" s="15"/>
      <c r="OEB148" s="19" t="s">
        <v>98</v>
      </c>
      <c r="OEE148" s="15"/>
      <c r="OEF148" s="19" t="s">
        <v>98</v>
      </c>
      <c r="OEI148" s="15"/>
      <c r="OEJ148" s="19" t="s">
        <v>98</v>
      </c>
      <c r="OEM148" s="15"/>
      <c r="OEN148" s="19" t="s">
        <v>98</v>
      </c>
      <c r="OEQ148" s="15"/>
      <c r="OER148" s="19" t="s">
        <v>98</v>
      </c>
      <c r="OEU148" s="15"/>
      <c r="OEV148" s="19" t="s">
        <v>98</v>
      </c>
      <c r="OEY148" s="15"/>
      <c r="OEZ148" s="19" t="s">
        <v>98</v>
      </c>
      <c r="OFC148" s="15"/>
      <c r="OFD148" s="19" t="s">
        <v>98</v>
      </c>
      <c r="OFG148" s="15"/>
      <c r="OFH148" s="19" t="s">
        <v>98</v>
      </c>
      <c r="OFK148" s="15"/>
      <c r="OFL148" s="19" t="s">
        <v>98</v>
      </c>
      <c r="OFO148" s="15"/>
      <c r="OFP148" s="19" t="s">
        <v>98</v>
      </c>
      <c r="OFS148" s="15"/>
      <c r="OFT148" s="19" t="s">
        <v>98</v>
      </c>
      <c r="OFW148" s="15"/>
      <c r="OFX148" s="19" t="s">
        <v>98</v>
      </c>
      <c r="OGA148" s="15"/>
      <c r="OGB148" s="19" t="s">
        <v>98</v>
      </c>
      <c r="OGE148" s="15"/>
      <c r="OGF148" s="19" t="s">
        <v>98</v>
      </c>
      <c r="OGI148" s="15"/>
      <c r="OGJ148" s="19" t="s">
        <v>98</v>
      </c>
      <c r="OGM148" s="15"/>
      <c r="OGN148" s="19" t="s">
        <v>98</v>
      </c>
      <c r="OGQ148" s="15"/>
      <c r="OGR148" s="19" t="s">
        <v>98</v>
      </c>
      <c r="OGU148" s="15"/>
      <c r="OGV148" s="19" t="s">
        <v>98</v>
      </c>
      <c r="OGY148" s="15"/>
      <c r="OGZ148" s="19" t="s">
        <v>98</v>
      </c>
      <c r="OHC148" s="15"/>
      <c r="OHD148" s="19" t="s">
        <v>98</v>
      </c>
      <c r="OHG148" s="15"/>
      <c r="OHH148" s="19" t="s">
        <v>98</v>
      </c>
      <c r="OHK148" s="15"/>
      <c r="OHL148" s="19" t="s">
        <v>98</v>
      </c>
      <c r="OHO148" s="15"/>
      <c r="OHP148" s="19" t="s">
        <v>98</v>
      </c>
      <c r="OHS148" s="15"/>
      <c r="OHT148" s="19" t="s">
        <v>98</v>
      </c>
      <c r="OHW148" s="15"/>
      <c r="OHX148" s="19" t="s">
        <v>98</v>
      </c>
      <c r="OIA148" s="15"/>
      <c r="OIB148" s="19" t="s">
        <v>98</v>
      </c>
      <c r="OIE148" s="15"/>
      <c r="OIF148" s="19" t="s">
        <v>98</v>
      </c>
      <c r="OII148" s="15"/>
      <c r="OIJ148" s="19" t="s">
        <v>98</v>
      </c>
      <c r="OIM148" s="15"/>
      <c r="OIN148" s="19" t="s">
        <v>98</v>
      </c>
      <c r="OIQ148" s="15"/>
      <c r="OIR148" s="19" t="s">
        <v>98</v>
      </c>
      <c r="OIU148" s="15"/>
      <c r="OIV148" s="19" t="s">
        <v>98</v>
      </c>
      <c r="OIY148" s="15"/>
      <c r="OIZ148" s="19" t="s">
        <v>98</v>
      </c>
      <c r="OJC148" s="15"/>
      <c r="OJD148" s="19" t="s">
        <v>98</v>
      </c>
      <c r="OJG148" s="15"/>
      <c r="OJH148" s="19" t="s">
        <v>98</v>
      </c>
      <c r="OJK148" s="15"/>
      <c r="OJL148" s="19" t="s">
        <v>98</v>
      </c>
      <c r="OJO148" s="15"/>
      <c r="OJP148" s="19" t="s">
        <v>98</v>
      </c>
      <c r="OJS148" s="15"/>
      <c r="OJT148" s="19" t="s">
        <v>98</v>
      </c>
      <c r="OJW148" s="15"/>
      <c r="OJX148" s="19" t="s">
        <v>98</v>
      </c>
      <c r="OKA148" s="15"/>
      <c r="OKB148" s="19" t="s">
        <v>98</v>
      </c>
      <c r="OKE148" s="15"/>
      <c r="OKF148" s="19" t="s">
        <v>98</v>
      </c>
      <c r="OKI148" s="15"/>
      <c r="OKJ148" s="19" t="s">
        <v>98</v>
      </c>
      <c r="OKM148" s="15"/>
      <c r="OKN148" s="19" t="s">
        <v>98</v>
      </c>
      <c r="OKQ148" s="15"/>
      <c r="OKR148" s="19" t="s">
        <v>98</v>
      </c>
      <c r="OKU148" s="15"/>
      <c r="OKV148" s="19" t="s">
        <v>98</v>
      </c>
      <c r="OKY148" s="15"/>
      <c r="OKZ148" s="19" t="s">
        <v>98</v>
      </c>
      <c r="OLC148" s="15"/>
      <c r="OLD148" s="19" t="s">
        <v>98</v>
      </c>
      <c r="OLG148" s="15"/>
      <c r="OLH148" s="19" t="s">
        <v>98</v>
      </c>
      <c r="OLK148" s="15"/>
      <c r="OLL148" s="19" t="s">
        <v>98</v>
      </c>
      <c r="OLO148" s="15"/>
      <c r="OLP148" s="19" t="s">
        <v>98</v>
      </c>
      <c r="OLS148" s="15"/>
      <c r="OLT148" s="19" t="s">
        <v>98</v>
      </c>
      <c r="OLW148" s="15"/>
      <c r="OLX148" s="19" t="s">
        <v>98</v>
      </c>
      <c r="OMA148" s="15"/>
      <c r="OMB148" s="19" t="s">
        <v>98</v>
      </c>
      <c r="OME148" s="15"/>
      <c r="OMF148" s="19" t="s">
        <v>98</v>
      </c>
      <c r="OMI148" s="15"/>
      <c r="OMJ148" s="19" t="s">
        <v>98</v>
      </c>
      <c r="OMM148" s="15"/>
      <c r="OMN148" s="19" t="s">
        <v>98</v>
      </c>
      <c r="OMQ148" s="15"/>
      <c r="OMR148" s="19" t="s">
        <v>98</v>
      </c>
      <c r="OMU148" s="15"/>
      <c r="OMV148" s="19" t="s">
        <v>98</v>
      </c>
      <c r="OMY148" s="15"/>
      <c r="OMZ148" s="19" t="s">
        <v>98</v>
      </c>
      <c r="ONC148" s="15"/>
      <c r="OND148" s="19" t="s">
        <v>98</v>
      </c>
      <c r="ONG148" s="15"/>
      <c r="ONH148" s="19" t="s">
        <v>98</v>
      </c>
      <c r="ONK148" s="15"/>
      <c r="ONL148" s="19" t="s">
        <v>98</v>
      </c>
      <c r="ONO148" s="15"/>
      <c r="ONP148" s="19" t="s">
        <v>98</v>
      </c>
      <c r="ONS148" s="15"/>
      <c r="ONT148" s="19" t="s">
        <v>98</v>
      </c>
      <c r="ONW148" s="15"/>
      <c r="ONX148" s="19" t="s">
        <v>98</v>
      </c>
      <c r="OOA148" s="15"/>
      <c r="OOB148" s="19" t="s">
        <v>98</v>
      </c>
      <c r="OOE148" s="15"/>
      <c r="OOF148" s="19" t="s">
        <v>98</v>
      </c>
      <c r="OOI148" s="15"/>
      <c r="OOJ148" s="19" t="s">
        <v>98</v>
      </c>
      <c r="OOM148" s="15"/>
      <c r="OON148" s="19" t="s">
        <v>98</v>
      </c>
      <c r="OOQ148" s="15"/>
      <c r="OOR148" s="19" t="s">
        <v>98</v>
      </c>
      <c r="OOU148" s="15"/>
      <c r="OOV148" s="19" t="s">
        <v>98</v>
      </c>
      <c r="OOY148" s="15"/>
      <c r="OOZ148" s="19" t="s">
        <v>98</v>
      </c>
      <c r="OPC148" s="15"/>
      <c r="OPD148" s="19" t="s">
        <v>98</v>
      </c>
      <c r="OPG148" s="15"/>
      <c r="OPH148" s="19" t="s">
        <v>98</v>
      </c>
      <c r="OPK148" s="15"/>
      <c r="OPL148" s="19" t="s">
        <v>98</v>
      </c>
      <c r="OPO148" s="15"/>
      <c r="OPP148" s="19" t="s">
        <v>98</v>
      </c>
      <c r="OPS148" s="15"/>
      <c r="OPT148" s="19" t="s">
        <v>98</v>
      </c>
      <c r="OPW148" s="15"/>
      <c r="OPX148" s="19" t="s">
        <v>98</v>
      </c>
      <c r="OQA148" s="15"/>
      <c r="OQB148" s="19" t="s">
        <v>98</v>
      </c>
      <c r="OQE148" s="15"/>
      <c r="OQF148" s="19" t="s">
        <v>98</v>
      </c>
      <c r="OQI148" s="15"/>
      <c r="OQJ148" s="19" t="s">
        <v>98</v>
      </c>
      <c r="OQM148" s="15"/>
      <c r="OQN148" s="19" t="s">
        <v>98</v>
      </c>
      <c r="OQQ148" s="15"/>
      <c r="OQR148" s="19" t="s">
        <v>98</v>
      </c>
      <c r="OQU148" s="15"/>
      <c r="OQV148" s="19" t="s">
        <v>98</v>
      </c>
      <c r="OQY148" s="15"/>
      <c r="OQZ148" s="19" t="s">
        <v>98</v>
      </c>
      <c r="ORC148" s="15"/>
      <c r="ORD148" s="19" t="s">
        <v>98</v>
      </c>
      <c r="ORG148" s="15"/>
      <c r="ORH148" s="19" t="s">
        <v>98</v>
      </c>
      <c r="ORK148" s="15"/>
      <c r="ORL148" s="19" t="s">
        <v>98</v>
      </c>
      <c r="ORO148" s="15"/>
      <c r="ORP148" s="19" t="s">
        <v>98</v>
      </c>
      <c r="ORS148" s="15"/>
      <c r="ORT148" s="19" t="s">
        <v>98</v>
      </c>
      <c r="ORW148" s="15"/>
      <c r="ORX148" s="19" t="s">
        <v>98</v>
      </c>
      <c r="OSA148" s="15"/>
      <c r="OSB148" s="19" t="s">
        <v>98</v>
      </c>
      <c r="OSE148" s="15"/>
      <c r="OSF148" s="19" t="s">
        <v>98</v>
      </c>
      <c r="OSI148" s="15"/>
      <c r="OSJ148" s="19" t="s">
        <v>98</v>
      </c>
      <c r="OSM148" s="15"/>
      <c r="OSN148" s="19" t="s">
        <v>98</v>
      </c>
      <c r="OSQ148" s="15"/>
      <c r="OSR148" s="19" t="s">
        <v>98</v>
      </c>
      <c r="OSU148" s="15"/>
      <c r="OSV148" s="19" t="s">
        <v>98</v>
      </c>
      <c r="OSY148" s="15"/>
      <c r="OSZ148" s="19" t="s">
        <v>98</v>
      </c>
      <c r="OTC148" s="15"/>
      <c r="OTD148" s="19" t="s">
        <v>98</v>
      </c>
      <c r="OTG148" s="15"/>
      <c r="OTH148" s="19" t="s">
        <v>98</v>
      </c>
      <c r="OTK148" s="15"/>
      <c r="OTL148" s="19" t="s">
        <v>98</v>
      </c>
      <c r="OTO148" s="15"/>
      <c r="OTP148" s="19" t="s">
        <v>98</v>
      </c>
      <c r="OTS148" s="15"/>
      <c r="OTT148" s="19" t="s">
        <v>98</v>
      </c>
      <c r="OTW148" s="15"/>
      <c r="OTX148" s="19" t="s">
        <v>98</v>
      </c>
      <c r="OUA148" s="15"/>
      <c r="OUB148" s="19" t="s">
        <v>98</v>
      </c>
      <c r="OUE148" s="15"/>
      <c r="OUF148" s="19" t="s">
        <v>98</v>
      </c>
      <c r="OUI148" s="15"/>
      <c r="OUJ148" s="19" t="s">
        <v>98</v>
      </c>
      <c r="OUM148" s="15"/>
      <c r="OUN148" s="19" t="s">
        <v>98</v>
      </c>
      <c r="OUQ148" s="15"/>
      <c r="OUR148" s="19" t="s">
        <v>98</v>
      </c>
      <c r="OUU148" s="15"/>
      <c r="OUV148" s="19" t="s">
        <v>98</v>
      </c>
      <c r="OUY148" s="15"/>
      <c r="OUZ148" s="19" t="s">
        <v>98</v>
      </c>
      <c r="OVC148" s="15"/>
      <c r="OVD148" s="19" t="s">
        <v>98</v>
      </c>
      <c r="OVG148" s="15"/>
      <c r="OVH148" s="19" t="s">
        <v>98</v>
      </c>
      <c r="OVK148" s="15"/>
      <c r="OVL148" s="19" t="s">
        <v>98</v>
      </c>
      <c r="OVO148" s="15"/>
      <c r="OVP148" s="19" t="s">
        <v>98</v>
      </c>
      <c r="OVS148" s="15"/>
      <c r="OVT148" s="19" t="s">
        <v>98</v>
      </c>
      <c r="OVW148" s="15"/>
      <c r="OVX148" s="19" t="s">
        <v>98</v>
      </c>
      <c r="OWA148" s="15"/>
      <c r="OWB148" s="19" t="s">
        <v>98</v>
      </c>
      <c r="OWE148" s="15"/>
      <c r="OWF148" s="19" t="s">
        <v>98</v>
      </c>
      <c r="OWI148" s="15"/>
      <c r="OWJ148" s="19" t="s">
        <v>98</v>
      </c>
      <c r="OWM148" s="15"/>
      <c r="OWN148" s="19" t="s">
        <v>98</v>
      </c>
      <c r="OWQ148" s="15"/>
      <c r="OWR148" s="19" t="s">
        <v>98</v>
      </c>
      <c r="OWU148" s="15"/>
      <c r="OWV148" s="19" t="s">
        <v>98</v>
      </c>
      <c r="OWY148" s="15"/>
      <c r="OWZ148" s="19" t="s">
        <v>98</v>
      </c>
      <c r="OXC148" s="15"/>
      <c r="OXD148" s="19" t="s">
        <v>98</v>
      </c>
      <c r="OXG148" s="15"/>
      <c r="OXH148" s="19" t="s">
        <v>98</v>
      </c>
      <c r="OXK148" s="15"/>
      <c r="OXL148" s="19" t="s">
        <v>98</v>
      </c>
      <c r="OXO148" s="15"/>
      <c r="OXP148" s="19" t="s">
        <v>98</v>
      </c>
      <c r="OXS148" s="15"/>
      <c r="OXT148" s="19" t="s">
        <v>98</v>
      </c>
      <c r="OXW148" s="15"/>
      <c r="OXX148" s="19" t="s">
        <v>98</v>
      </c>
      <c r="OYA148" s="15"/>
      <c r="OYB148" s="19" t="s">
        <v>98</v>
      </c>
      <c r="OYE148" s="15"/>
      <c r="OYF148" s="19" t="s">
        <v>98</v>
      </c>
      <c r="OYI148" s="15"/>
      <c r="OYJ148" s="19" t="s">
        <v>98</v>
      </c>
      <c r="OYM148" s="15"/>
      <c r="OYN148" s="19" t="s">
        <v>98</v>
      </c>
      <c r="OYQ148" s="15"/>
      <c r="OYR148" s="19" t="s">
        <v>98</v>
      </c>
      <c r="OYU148" s="15"/>
      <c r="OYV148" s="19" t="s">
        <v>98</v>
      </c>
      <c r="OYY148" s="15"/>
      <c r="OYZ148" s="19" t="s">
        <v>98</v>
      </c>
      <c r="OZC148" s="15"/>
      <c r="OZD148" s="19" t="s">
        <v>98</v>
      </c>
      <c r="OZG148" s="15"/>
      <c r="OZH148" s="19" t="s">
        <v>98</v>
      </c>
      <c r="OZK148" s="15"/>
      <c r="OZL148" s="19" t="s">
        <v>98</v>
      </c>
      <c r="OZO148" s="15"/>
      <c r="OZP148" s="19" t="s">
        <v>98</v>
      </c>
      <c r="OZS148" s="15"/>
      <c r="OZT148" s="19" t="s">
        <v>98</v>
      </c>
      <c r="OZW148" s="15"/>
      <c r="OZX148" s="19" t="s">
        <v>98</v>
      </c>
      <c r="PAA148" s="15"/>
      <c r="PAB148" s="19" t="s">
        <v>98</v>
      </c>
      <c r="PAE148" s="15"/>
      <c r="PAF148" s="19" t="s">
        <v>98</v>
      </c>
      <c r="PAI148" s="15"/>
      <c r="PAJ148" s="19" t="s">
        <v>98</v>
      </c>
      <c r="PAM148" s="15"/>
      <c r="PAN148" s="19" t="s">
        <v>98</v>
      </c>
      <c r="PAQ148" s="15"/>
      <c r="PAR148" s="19" t="s">
        <v>98</v>
      </c>
      <c r="PAU148" s="15"/>
      <c r="PAV148" s="19" t="s">
        <v>98</v>
      </c>
      <c r="PAY148" s="15"/>
      <c r="PAZ148" s="19" t="s">
        <v>98</v>
      </c>
      <c r="PBC148" s="15"/>
      <c r="PBD148" s="19" t="s">
        <v>98</v>
      </c>
      <c r="PBG148" s="15"/>
      <c r="PBH148" s="19" t="s">
        <v>98</v>
      </c>
      <c r="PBK148" s="15"/>
      <c r="PBL148" s="19" t="s">
        <v>98</v>
      </c>
      <c r="PBO148" s="15"/>
      <c r="PBP148" s="19" t="s">
        <v>98</v>
      </c>
      <c r="PBS148" s="15"/>
      <c r="PBT148" s="19" t="s">
        <v>98</v>
      </c>
      <c r="PBW148" s="15"/>
      <c r="PBX148" s="19" t="s">
        <v>98</v>
      </c>
      <c r="PCA148" s="15"/>
      <c r="PCB148" s="19" t="s">
        <v>98</v>
      </c>
      <c r="PCE148" s="15"/>
      <c r="PCF148" s="19" t="s">
        <v>98</v>
      </c>
      <c r="PCI148" s="15"/>
      <c r="PCJ148" s="19" t="s">
        <v>98</v>
      </c>
      <c r="PCM148" s="15"/>
      <c r="PCN148" s="19" t="s">
        <v>98</v>
      </c>
      <c r="PCQ148" s="15"/>
      <c r="PCR148" s="19" t="s">
        <v>98</v>
      </c>
      <c r="PCU148" s="15"/>
      <c r="PCV148" s="19" t="s">
        <v>98</v>
      </c>
      <c r="PCY148" s="15"/>
      <c r="PCZ148" s="19" t="s">
        <v>98</v>
      </c>
      <c r="PDC148" s="15"/>
      <c r="PDD148" s="19" t="s">
        <v>98</v>
      </c>
      <c r="PDG148" s="15"/>
      <c r="PDH148" s="19" t="s">
        <v>98</v>
      </c>
      <c r="PDK148" s="15"/>
      <c r="PDL148" s="19" t="s">
        <v>98</v>
      </c>
      <c r="PDO148" s="15"/>
      <c r="PDP148" s="19" t="s">
        <v>98</v>
      </c>
      <c r="PDS148" s="15"/>
      <c r="PDT148" s="19" t="s">
        <v>98</v>
      </c>
      <c r="PDW148" s="15"/>
      <c r="PDX148" s="19" t="s">
        <v>98</v>
      </c>
      <c r="PEA148" s="15"/>
      <c r="PEB148" s="19" t="s">
        <v>98</v>
      </c>
      <c r="PEE148" s="15"/>
      <c r="PEF148" s="19" t="s">
        <v>98</v>
      </c>
      <c r="PEI148" s="15"/>
      <c r="PEJ148" s="19" t="s">
        <v>98</v>
      </c>
      <c r="PEM148" s="15"/>
      <c r="PEN148" s="19" t="s">
        <v>98</v>
      </c>
      <c r="PEQ148" s="15"/>
      <c r="PER148" s="19" t="s">
        <v>98</v>
      </c>
      <c r="PEU148" s="15"/>
      <c r="PEV148" s="19" t="s">
        <v>98</v>
      </c>
      <c r="PEY148" s="15"/>
      <c r="PEZ148" s="19" t="s">
        <v>98</v>
      </c>
      <c r="PFC148" s="15"/>
      <c r="PFD148" s="19" t="s">
        <v>98</v>
      </c>
      <c r="PFG148" s="15"/>
      <c r="PFH148" s="19" t="s">
        <v>98</v>
      </c>
      <c r="PFK148" s="15"/>
      <c r="PFL148" s="19" t="s">
        <v>98</v>
      </c>
      <c r="PFO148" s="15"/>
      <c r="PFP148" s="19" t="s">
        <v>98</v>
      </c>
      <c r="PFS148" s="15"/>
      <c r="PFT148" s="19" t="s">
        <v>98</v>
      </c>
      <c r="PFW148" s="15"/>
      <c r="PFX148" s="19" t="s">
        <v>98</v>
      </c>
      <c r="PGA148" s="15"/>
      <c r="PGB148" s="19" t="s">
        <v>98</v>
      </c>
      <c r="PGE148" s="15"/>
      <c r="PGF148" s="19" t="s">
        <v>98</v>
      </c>
      <c r="PGI148" s="15"/>
      <c r="PGJ148" s="19" t="s">
        <v>98</v>
      </c>
      <c r="PGM148" s="15"/>
      <c r="PGN148" s="19" t="s">
        <v>98</v>
      </c>
      <c r="PGQ148" s="15"/>
      <c r="PGR148" s="19" t="s">
        <v>98</v>
      </c>
      <c r="PGU148" s="15"/>
      <c r="PGV148" s="19" t="s">
        <v>98</v>
      </c>
      <c r="PGY148" s="15"/>
      <c r="PGZ148" s="19" t="s">
        <v>98</v>
      </c>
      <c r="PHC148" s="15"/>
      <c r="PHD148" s="19" t="s">
        <v>98</v>
      </c>
      <c r="PHG148" s="15"/>
      <c r="PHH148" s="19" t="s">
        <v>98</v>
      </c>
      <c r="PHK148" s="15"/>
      <c r="PHL148" s="19" t="s">
        <v>98</v>
      </c>
      <c r="PHO148" s="15"/>
      <c r="PHP148" s="19" t="s">
        <v>98</v>
      </c>
      <c r="PHS148" s="15"/>
      <c r="PHT148" s="19" t="s">
        <v>98</v>
      </c>
      <c r="PHW148" s="15"/>
      <c r="PHX148" s="19" t="s">
        <v>98</v>
      </c>
      <c r="PIA148" s="15"/>
      <c r="PIB148" s="19" t="s">
        <v>98</v>
      </c>
      <c r="PIE148" s="15"/>
      <c r="PIF148" s="19" t="s">
        <v>98</v>
      </c>
      <c r="PII148" s="15"/>
      <c r="PIJ148" s="19" t="s">
        <v>98</v>
      </c>
      <c r="PIM148" s="15"/>
      <c r="PIN148" s="19" t="s">
        <v>98</v>
      </c>
      <c r="PIQ148" s="15"/>
      <c r="PIR148" s="19" t="s">
        <v>98</v>
      </c>
      <c r="PIU148" s="15"/>
      <c r="PIV148" s="19" t="s">
        <v>98</v>
      </c>
      <c r="PIY148" s="15"/>
      <c r="PIZ148" s="19" t="s">
        <v>98</v>
      </c>
      <c r="PJC148" s="15"/>
      <c r="PJD148" s="19" t="s">
        <v>98</v>
      </c>
      <c r="PJG148" s="15"/>
      <c r="PJH148" s="19" t="s">
        <v>98</v>
      </c>
      <c r="PJK148" s="15"/>
      <c r="PJL148" s="19" t="s">
        <v>98</v>
      </c>
      <c r="PJO148" s="15"/>
      <c r="PJP148" s="19" t="s">
        <v>98</v>
      </c>
      <c r="PJS148" s="15"/>
      <c r="PJT148" s="19" t="s">
        <v>98</v>
      </c>
      <c r="PJW148" s="15"/>
      <c r="PJX148" s="19" t="s">
        <v>98</v>
      </c>
      <c r="PKA148" s="15"/>
      <c r="PKB148" s="19" t="s">
        <v>98</v>
      </c>
      <c r="PKE148" s="15"/>
      <c r="PKF148" s="19" t="s">
        <v>98</v>
      </c>
      <c r="PKI148" s="15"/>
      <c r="PKJ148" s="19" t="s">
        <v>98</v>
      </c>
      <c r="PKM148" s="15"/>
      <c r="PKN148" s="19" t="s">
        <v>98</v>
      </c>
      <c r="PKQ148" s="15"/>
      <c r="PKR148" s="19" t="s">
        <v>98</v>
      </c>
      <c r="PKU148" s="15"/>
      <c r="PKV148" s="19" t="s">
        <v>98</v>
      </c>
      <c r="PKY148" s="15"/>
      <c r="PKZ148" s="19" t="s">
        <v>98</v>
      </c>
      <c r="PLC148" s="15"/>
      <c r="PLD148" s="19" t="s">
        <v>98</v>
      </c>
      <c r="PLG148" s="15"/>
      <c r="PLH148" s="19" t="s">
        <v>98</v>
      </c>
      <c r="PLK148" s="15"/>
      <c r="PLL148" s="19" t="s">
        <v>98</v>
      </c>
      <c r="PLO148" s="15"/>
      <c r="PLP148" s="19" t="s">
        <v>98</v>
      </c>
      <c r="PLS148" s="15"/>
      <c r="PLT148" s="19" t="s">
        <v>98</v>
      </c>
      <c r="PLW148" s="15"/>
      <c r="PLX148" s="19" t="s">
        <v>98</v>
      </c>
      <c r="PMA148" s="15"/>
      <c r="PMB148" s="19" t="s">
        <v>98</v>
      </c>
      <c r="PME148" s="15"/>
      <c r="PMF148" s="19" t="s">
        <v>98</v>
      </c>
      <c r="PMI148" s="15"/>
      <c r="PMJ148" s="19" t="s">
        <v>98</v>
      </c>
      <c r="PMM148" s="15"/>
      <c r="PMN148" s="19" t="s">
        <v>98</v>
      </c>
      <c r="PMQ148" s="15"/>
      <c r="PMR148" s="19" t="s">
        <v>98</v>
      </c>
      <c r="PMU148" s="15"/>
      <c r="PMV148" s="19" t="s">
        <v>98</v>
      </c>
      <c r="PMY148" s="15"/>
      <c r="PMZ148" s="19" t="s">
        <v>98</v>
      </c>
      <c r="PNC148" s="15"/>
      <c r="PND148" s="19" t="s">
        <v>98</v>
      </c>
      <c r="PNG148" s="15"/>
      <c r="PNH148" s="19" t="s">
        <v>98</v>
      </c>
      <c r="PNK148" s="15"/>
      <c r="PNL148" s="19" t="s">
        <v>98</v>
      </c>
      <c r="PNO148" s="15"/>
      <c r="PNP148" s="19" t="s">
        <v>98</v>
      </c>
      <c r="PNS148" s="15"/>
      <c r="PNT148" s="19" t="s">
        <v>98</v>
      </c>
      <c r="PNW148" s="15"/>
      <c r="PNX148" s="19" t="s">
        <v>98</v>
      </c>
      <c r="POA148" s="15"/>
      <c r="POB148" s="19" t="s">
        <v>98</v>
      </c>
      <c r="POE148" s="15"/>
      <c r="POF148" s="19" t="s">
        <v>98</v>
      </c>
      <c r="POI148" s="15"/>
      <c r="POJ148" s="19" t="s">
        <v>98</v>
      </c>
      <c r="POM148" s="15"/>
      <c r="PON148" s="19" t="s">
        <v>98</v>
      </c>
      <c r="POQ148" s="15"/>
      <c r="POR148" s="19" t="s">
        <v>98</v>
      </c>
      <c r="POU148" s="15"/>
      <c r="POV148" s="19" t="s">
        <v>98</v>
      </c>
      <c r="POY148" s="15"/>
      <c r="POZ148" s="19" t="s">
        <v>98</v>
      </c>
      <c r="PPC148" s="15"/>
      <c r="PPD148" s="19" t="s">
        <v>98</v>
      </c>
      <c r="PPG148" s="15"/>
      <c r="PPH148" s="19" t="s">
        <v>98</v>
      </c>
      <c r="PPK148" s="15"/>
      <c r="PPL148" s="19" t="s">
        <v>98</v>
      </c>
      <c r="PPO148" s="15"/>
      <c r="PPP148" s="19" t="s">
        <v>98</v>
      </c>
      <c r="PPS148" s="15"/>
      <c r="PPT148" s="19" t="s">
        <v>98</v>
      </c>
      <c r="PPW148" s="15"/>
      <c r="PPX148" s="19" t="s">
        <v>98</v>
      </c>
      <c r="PQA148" s="15"/>
      <c r="PQB148" s="19" t="s">
        <v>98</v>
      </c>
      <c r="PQE148" s="15"/>
      <c r="PQF148" s="19" t="s">
        <v>98</v>
      </c>
      <c r="PQI148" s="15"/>
      <c r="PQJ148" s="19" t="s">
        <v>98</v>
      </c>
      <c r="PQM148" s="15"/>
      <c r="PQN148" s="19" t="s">
        <v>98</v>
      </c>
      <c r="PQQ148" s="15"/>
      <c r="PQR148" s="19" t="s">
        <v>98</v>
      </c>
      <c r="PQU148" s="15"/>
      <c r="PQV148" s="19" t="s">
        <v>98</v>
      </c>
      <c r="PQY148" s="15"/>
      <c r="PQZ148" s="19" t="s">
        <v>98</v>
      </c>
      <c r="PRC148" s="15"/>
      <c r="PRD148" s="19" t="s">
        <v>98</v>
      </c>
      <c r="PRG148" s="15"/>
      <c r="PRH148" s="19" t="s">
        <v>98</v>
      </c>
      <c r="PRK148" s="15"/>
      <c r="PRL148" s="19" t="s">
        <v>98</v>
      </c>
      <c r="PRO148" s="15"/>
      <c r="PRP148" s="19" t="s">
        <v>98</v>
      </c>
      <c r="PRS148" s="15"/>
      <c r="PRT148" s="19" t="s">
        <v>98</v>
      </c>
      <c r="PRW148" s="15"/>
      <c r="PRX148" s="19" t="s">
        <v>98</v>
      </c>
      <c r="PSA148" s="15"/>
      <c r="PSB148" s="19" t="s">
        <v>98</v>
      </c>
      <c r="PSE148" s="15"/>
      <c r="PSF148" s="19" t="s">
        <v>98</v>
      </c>
      <c r="PSI148" s="15"/>
      <c r="PSJ148" s="19" t="s">
        <v>98</v>
      </c>
      <c r="PSM148" s="15"/>
      <c r="PSN148" s="19" t="s">
        <v>98</v>
      </c>
      <c r="PSQ148" s="15"/>
      <c r="PSR148" s="19" t="s">
        <v>98</v>
      </c>
      <c r="PSU148" s="15"/>
      <c r="PSV148" s="19" t="s">
        <v>98</v>
      </c>
      <c r="PSY148" s="15"/>
      <c r="PSZ148" s="19" t="s">
        <v>98</v>
      </c>
      <c r="PTC148" s="15"/>
      <c r="PTD148" s="19" t="s">
        <v>98</v>
      </c>
      <c r="PTG148" s="15"/>
      <c r="PTH148" s="19" t="s">
        <v>98</v>
      </c>
      <c r="PTK148" s="15"/>
      <c r="PTL148" s="19" t="s">
        <v>98</v>
      </c>
      <c r="PTO148" s="15"/>
      <c r="PTP148" s="19" t="s">
        <v>98</v>
      </c>
      <c r="PTS148" s="15"/>
      <c r="PTT148" s="19" t="s">
        <v>98</v>
      </c>
      <c r="PTW148" s="15"/>
      <c r="PTX148" s="19" t="s">
        <v>98</v>
      </c>
      <c r="PUA148" s="15"/>
      <c r="PUB148" s="19" t="s">
        <v>98</v>
      </c>
      <c r="PUE148" s="15"/>
      <c r="PUF148" s="19" t="s">
        <v>98</v>
      </c>
      <c r="PUI148" s="15"/>
      <c r="PUJ148" s="19" t="s">
        <v>98</v>
      </c>
      <c r="PUM148" s="15"/>
      <c r="PUN148" s="19" t="s">
        <v>98</v>
      </c>
      <c r="PUQ148" s="15"/>
      <c r="PUR148" s="19" t="s">
        <v>98</v>
      </c>
      <c r="PUU148" s="15"/>
      <c r="PUV148" s="19" t="s">
        <v>98</v>
      </c>
      <c r="PUY148" s="15"/>
      <c r="PUZ148" s="19" t="s">
        <v>98</v>
      </c>
      <c r="PVC148" s="15"/>
      <c r="PVD148" s="19" t="s">
        <v>98</v>
      </c>
      <c r="PVG148" s="15"/>
      <c r="PVH148" s="19" t="s">
        <v>98</v>
      </c>
      <c r="PVK148" s="15"/>
      <c r="PVL148" s="19" t="s">
        <v>98</v>
      </c>
      <c r="PVO148" s="15"/>
      <c r="PVP148" s="19" t="s">
        <v>98</v>
      </c>
      <c r="PVS148" s="15"/>
      <c r="PVT148" s="19" t="s">
        <v>98</v>
      </c>
      <c r="PVW148" s="15"/>
      <c r="PVX148" s="19" t="s">
        <v>98</v>
      </c>
      <c r="PWA148" s="15"/>
      <c r="PWB148" s="19" t="s">
        <v>98</v>
      </c>
      <c r="PWE148" s="15"/>
      <c r="PWF148" s="19" t="s">
        <v>98</v>
      </c>
      <c r="PWI148" s="15"/>
      <c r="PWJ148" s="19" t="s">
        <v>98</v>
      </c>
      <c r="PWM148" s="15"/>
      <c r="PWN148" s="19" t="s">
        <v>98</v>
      </c>
      <c r="PWQ148" s="15"/>
      <c r="PWR148" s="19" t="s">
        <v>98</v>
      </c>
      <c r="PWU148" s="15"/>
      <c r="PWV148" s="19" t="s">
        <v>98</v>
      </c>
      <c r="PWY148" s="15"/>
      <c r="PWZ148" s="19" t="s">
        <v>98</v>
      </c>
      <c r="PXC148" s="15"/>
      <c r="PXD148" s="19" t="s">
        <v>98</v>
      </c>
      <c r="PXG148" s="15"/>
      <c r="PXH148" s="19" t="s">
        <v>98</v>
      </c>
      <c r="PXK148" s="15"/>
      <c r="PXL148" s="19" t="s">
        <v>98</v>
      </c>
      <c r="PXO148" s="15"/>
      <c r="PXP148" s="19" t="s">
        <v>98</v>
      </c>
      <c r="PXS148" s="15"/>
      <c r="PXT148" s="19" t="s">
        <v>98</v>
      </c>
      <c r="PXW148" s="15"/>
      <c r="PXX148" s="19" t="s">
        <v>98</v>
      </c>
      <c r="PYA148" s="15"/>
      <c r="PYB148" s="19" t="s">
        <v>98</v>
      </c>
      <c r="PYE148" s="15"/>
      <c r="PYF148" s="19" t="s">
        <v>98</v>
      </c>
      <c r="PYI148" s="15"/>
      <c r="PYJ148" s="19" t="s">
        <v>98</v>
      </c>
      <c r="PYM148" s="15"/>
      <c r="PYN148" s="19" t="s">
        <v>98</v>
      </c>
      <c r="PYQ148" s="15"/>
      <c r="PYR148" s="19" t="s">
        <v>98</v>
      </c>
      <c r="PYU148" s="15"/>
      <c r="PYV148" s="19" t="s">
        <v>98</v>
      </c>
      <c r="PYY148" s="15"/>
      <c r="PYZ148" s="19" t="s">
        <v>98</v>
      </c>
      <c r="PZC148" s="15"/>
      <c r="PZD148" s="19" t="s">
        <v>98</v>
      </c>
      <c r="PZG148" s="15"/>
      <c r="PZH148" s="19" t="s">
        <v>98</v>
      </c>
      <c r="PZK148" s="15"/>
      <c r="PZL148" s="19" t="s">
        <v>98</v>
      </c>
      <c r="PZO148" s="15"/>
      <c r="PZP148" s="19" t="s">
        <v>98</v>
      </c>
      <c r="PZS148" s="15"/>
      <c r="PZT148" s="19" t="s">
        <v>98</v>
      </c>
      <c r="PZW148" s="15"/>
      <c r="PZX148" s="19" t="s">
        <v>98</v>
      </c>
      <c r="QAA148" s="15"/>
      <c r="QAB148" s="19" t="s">
        <v>98</v>
      </c>
      <c r="QAE148" s="15"/>
      <c r="QAF148" s="19" t="s">
        <v>98</v>
      </c>
      <c r="QAI148" s="15"/>
      <c r="QAJ148" s="19" t="s">
        <v>98</v>
      </c>
      <c r="QAM148" s="15"/>
      <c r="QAN148" s="19" t="s">
        <v>98</v>
      </c>
      <c r="QAQ148" s="15"/>
      <c r="QAR148" s="19" t="s">
        <v>98</v>
      </c>
      <c r="QAU148" s="15"/>
      <c r="QAV148" s="19" t="s">
        <v>98</v>
      </c>
      <c r="QAY148" s="15"/>
      <c r="QAZ148" s="19" t="s">
        <v>98</v>
      </c>
      <c r="QBC148" s="15"/>
      <c r="QBD148" s="19" t="s">
        <v>98</v>
      </c>
      <c r="QBG148" s="15"/>
      <c r="QBH148" s="19" t="s">
        <v>98</v>
      </c>
      <c r="QBK148" s="15"/>
      <c r="QBL148" s="19" t="s">
        <v>98</v>
      </c>
      <c r="QBO148" s="15"/>
      <c r="QBP148" s="19" t="s">
        <v>98</v>
      </c>
      <c r="QBS148" s="15"/>
      <c r="QBT148" s="19" t="s">
        <v>98</v>
      </c>
      <c r="QBW148" s="15"/>
      <c r="QBX148" s="19" t="s">
        <v>98</v>
      </c>
      <c r="QCA148" s="15"/>
      <c r="QCB148" s="19" t="s">
        <v>98</v>
      </c>
      <c r="QCE148" s="15"/>
      <c r="QCF148" s="19" t="s">
        <v>98</v>
      </c>
      <c r="QCI148" s="15"/>
      <c r="QCJ148" s="19" t="s">
        <v>98</v>
      </c>
      <c r="QCM148" s="15"/>
      <c r="QCN148" s="19" t="s">
        <v>98</v>
      </c>
      <c r="QCQ148" s="15"/>
      <c r="QCR148" s="19" t="s">
        <v>98</v>
      </c>
      <c r="QCU148" s="15"/>
      <c r="QCV148" s="19" t="s">
        <v>98</v>
      </c>
      <c r="QCY148" s="15"/>
      <c r="QCZ148" s="19" t="s">
        <v>98</v>
      </c>
      <c r="QDC148" s="15"/>
      <c r="QDD148" s="19" t="s">
        <v>98</v>
      </c>
      <c r="QDG148" s="15"/>
      <c r="QDH148" s="19" t="s">
        <v>98</v>
      </c>
      <c r="QDK148" s="15"/>
      <c r="QDL148" s="19" t="s">
        <v>98</v>
      </c>
      <c r="QDO148" s="15"/>
      <c r="QDP148" s="19" t="s">
        <v>98</v>
      </c>
      <c r="QDS148" s="15"/>
      <c r="QDT148" s="19" t="s">
        <v>98</v>
      </c>
      <c r="QDW148" s="15"/>
      <c r="QDX148" s="19" t="s">
        <v>98</v>
      </c>
      <c r="QEA148" s="15"/>
      <c r="QEB148" s="19" t="s">
        <v>98</v>
      </c>
      <c r="QEE148" s="15"/>
      <c r="QEF148" s="19" t="s">
        <v>98</v>
      </c>
      <c r="QEI148" s="15"/>
      <c r="QEJ148" s="19" t="s">
        <v>98</v>
      </c>
      <c r="QEM148" s="15"/>
      <c r="QEN148" s="19" t="s">
        <v>98</v>
      </c>
      <c r="QEQ148" s="15"/>
      <c r="QER148" s="19" t="s">
        <v>98</v>
      </c>
      <c r="QEU148" s="15"/>
      <c r="QEV148" s="19" t="s">
        <v>98</v>
      </c>
      <c r="QEY148" s="15"/>
      <c r="QEZ148" s="19" t="s">
        <v>98</v>
      </c>
      <c r="QFC148" s="15"/>
      <c r="QFD148" s="19" t="s">
        <v>98</v>
      </c>
      <c r="QFG148" s="15"/>
      <c r="QFH148" s="19" t="s">
        <v>98</v>
      </c>
      <c r="QFK148" s="15"/>
      <c r="QFL148" s="19" t="s">
        <v>98</v>
      </c>
      <c r="QFO148" s="15"/>
      <c r="QFP148" s="19" t="s">
        <v>98</v>
      </c>
      <c r="QFS148" s="15"/>
      <c r="QFT148" s="19" t="s">
        <v>98</v>
      </c>
      <c r="QFW148" s="15"/>
      <c r="QFX148" s="19" t="s">
        <v>98</v>
      </c>
      <c r="QGA148" s="15"/>
      <c r="QGB148" s="19" t="s">
        <v>98</v>
      </c>
      <c r="QGE148" s="15"/>
      <c r="QGF148" s="19" t="s">
        <v>98</v>
      </c>
      <c r="QGI148" s="15"/>
      <c r="QGJ148" s="19" t="s">
        <v>98</v>
      </c>
      <c r="QGM148" s="15"/>
      <c r="QGN148" s="19" t="s">
        <v>98</v>
      </c>
      <c r="QGQ148" s="15"/>
      <c r="QGR148" s="19" t="s">
        <v>98</v>
      </c>
      <c r="QGU148" s="15"/>
      <c r="QGV148" s="19" t="s">
        <v>98</v>
      </c>
      <c r="QGY148" s="15"/>
      <c r="QGZ148" s="19" t="s">
        <v>98</v>
      </c>
      <c r="QHC148" s="15"/>
      <c r="QHD148" s="19" t="s">
        <v>98</v>
      </c>
      <c r="QHG148" s="15"/>
      <c r="QHH148" s="19" t="s">
        <v>98</v>
      </c>
      <c r="QHK148" s="15"/>
      <c r="QHL148" s="19" t="s">
        <v>98</v>
      </c>
      <c r="QHO148" s="15"/>
      <c r="QHP148" s="19" t="s">
        <v>98</v>
      </c>
      <c r="QHS148" s="15"/>
      <c r="QHT148" s="19" t="s">
        <v>98</v>
      </c>
      <c r="QHW148" s="15"/>
      <c r="QHX148" s="19" t="s">
        <v>98</v>
      </c>
      <c r="QIA148" s="15"/>
      <c r="QIB148" s="19" t="s">
        <v>98</v>
      </c>
      <c r="QIE148" s="15"/>
      <c r="QIF148" s="19" t="s">
        <v>98</v>
      </c>
      <c r="QII148" s="15"/>
      <c r="QIJ148" s="19" t="s">
        <v>98</v>
      </c>
      <c r="QIM148" s="15"/>
      <c r="QIN148" s="19" t="s">
        <v>98</v>
      </c>
      <c r="QIQ148" s="15"/>
      <c r="QIR148" s="19" t="s">
        <v>98</v>
      </c>
      <c r="QIU148" s="15"/>
      <c r="QIV148" s="19" t="s">
        <v>98</v>
      </c>
      <c r="QIY148" s="15"/>
      <c r="QIZ148" s="19" t="s">
        <v>98</v>
      </c>
      <c r="QJC148" s="15"/>
      <c r="QJD148" s="19" t="s">
        <v>98</v>
      </c>
      <c r="QJG148" s="15"/>
      <c r="QJH148" s="19" t="s">
        <v>98</v>
      </c>
      <c r="QJK148" s="15"/>
      <c r="QJL148" s="19" t="s">
        <v>98</v>
      </c>
      <c r="QJO148" s="15"/>
      <c r="QJP148" s="19" t="s">
        <v>98</v>
      </c>
      <c r="QJS148" s="15"/>
      <c r="QJT148" s="19" t="s">
        <v>98</v>
      </c>
      <c r="QJW148" s="15"/>
      <c r="QJX148" s="19" t="s">
        <v>98</v>
      </c>
      <c r="QKA148" s="15"/>
      <c r="QKB148" s="19" t="s">
        <v>98</v>
      </c>
      <c r="QKE148" s="15"/>
      <c r="QKF148" s="19" t="s">
        <v>98</v>
      </c>
      <c r="QKI148" s="15"/>
      <c r="QKJ148" s="19" t="s">
        <v>98</v>
      </c>
      <c r="QKM148" s="15"/>
      <c r="QKN148" s="19" t="s">
        <v>98</v>
      </c>
      <c r="QKQ148" s="15"/>
      <c r="QKR148" s="19" t="s">
        <v>98</v>
      </c>
      <c r="QKU148" s="15"/>
      <c r="QKV148" s="19" t="s">
        <v>98</v>
      </c>
      <c r="QKY148" s="15"/>
      <c r="QKZ148" s="19" t="s">
        <v>98</v>
      </c>
      <c r="QLC148" s="15"/>
      <c r="QLD148" s="19" t="s">
        <v>98</v>
      </c>
      <c r="QLG148" s="15"/>
      <c r="QLH148" s="19" t="s">
        <v>98</v>
      </c>
      <c r="QLK148" s="15"/>
      <c r="QLL148" s="19" t="s">
        <v>98</v>
      </c>
      <c r="QLO148" s="15"/>
      <c r="QLP148" s="19" t="s">
        <v>98</v>
      </c>
      <c r="QLS148" s="15"/>
      <c r="QLT148" s="19" t="s">
        <v>98</v>
      </c>
      <c r="QLW148" s="15"/>
      <c r="QLX148" s="19" t="s">
        <v>98</v>
      </c>
      <c r="QMA148" s="15"/>
      <c r="QMB148" s="19" t="s">
        <v>98</v>
      </c>
      <c r="QME148" s="15"/>
      <c r="QMF148" s="19" t="s">
        <v>98</v>
      </c>
      <c r="QMI148" s="15"/>
      <c r="QMJ148" s="19" t="s">
        <v>98</v>
      </c>
      <c r="QMM148" s="15"/>
      <c r="QMN148" s="19" t="s">
        <v>98</v>
      </c>
      <c r="QMQ148" s="15"/>
      <c r="QMR148" s="19" t="s">
        <v>98</v>
      </c>
      <c r="QMU148" s="15"/>
      <c r="QMV148" s="19" t="s">
        <v>98</v>
      </c>
      <c r="QMY148" s="15"/>
      <c r="QMZ148" s="19" t="s">
        <v>98</v>
      </c>
      <c r="QNC148" s="15"/>
      <c r="QND148" s="19" t="s">
        <v>98</v>
      </c>
      <c r="QNG148" s="15"/>
      <c r="QNH148" s="19" t="s">
        <v>98</v>
      </c>
      <c r="QNK148" s="15"/>
      <c r="QNL148" s="19" t="s">
        <v>98</v>
      </c>
      <c r="QNO148" s="15"/>
      <c r="QNP148" s="19" t="s">
        <v>98</v>
      </c>
      <c r="QNS148" s="15"/>
      <c r="QNT148" s="19" t="s">
        <v>98</v>
      </c>
      <c r="QNW148" s="15"/>
      <c r="QNX148" s="19" t="s">
        <v>98</v>
      </c>
      <c r="QOA148" s="15"/>
      <c r="QOB148" s="19" t="s">
        <v>98</v>
      </c>
      <c r="QOE148" s="15"/>
      <c r="QOF148" s="19" t="s">
        <v>98</v>
      </c>
      <c r="QOI148" s="15"/>
      <c r="QOJ148" s="19" t="s">
        <v>98</v>
      </c>
      <c r="QOM148" s="15"/>
      <c r="QON148" s="19" t="s">
        <v>98</v>
      </c>
      <c r="QOQ148" s="15"/>
      <c r="QOR148" s="19" t="s">
        <v>98</v>
      </c>
      <c r="QOU148" s="15"/>
      <c r="QOV148" s="19" t="s">
        <v>98</v>
      </c>
      <c r="QOY148" s="15"/>
      <c r="QOZ148" s="19" t="s">
        <v>98</v>
      </c>
      <c r="QPC148" s="15"/>
      <c r="QPD148" s="19" t="s">
        <v>98</v>
      </c>
      <c r="QPG148" s="15"/>
      <c r="QPH148" s="19" t="s">
        <v>98</v>
      </c>
      <c r="QPK148" s="15"/>
      <c r="QPL148" s="19" t="s">
        <v>98</v>
      </c>
      <c r="QPO148" s="15"/>
      <c r="QPP148" s="19" t="s">
        <v>98</v>
      </c>
      <c r="QPS148" s="15"/>
      <c r="QPT148" s="19" t="s">
        <v>98</v>
      </c>
      <c r="QPW148" s="15"/>
      <c r="QPX148" s="19" t="s">
        <v>98</v>
      </c>
      <c r="QQA148" s="15"/>
      <c r="QQB148" s="19" t="s">
        <v>98</v>
      </c>
      <c r="QQE148" s="15"/>
      <c r="QQF148" s="19" t="s">
        <v>98</v>
      </c>
      <c r="QQI148" s="15"/>
      <c r="QQJ148" s="19" t="s">
        <v>98</v>
      </c>
      <c r="QQM148" s="15"/>
      <c r="QQN148" s="19" t="s">
        <v>98</v>
      </c>
      <c r="QQQ148" s="15"/>
      <c r="QQR148" s="19" t="s">
        <v>98</v>
      </c>
      <c r="QQU148" s="15"/>
      <c r="QQV148" s="19" t="s">
        <v>98</v>
      </c>
      <c r="QQY148" s="15"/>
      <c r="QQZ148" s="19" t="s">
        <v>98</v>
      </c>
      <c r="QRC148" s="15"/>
      <c r="QRD148" s="19" t="s">
        <v>98</v>
      </c>
      <c r="QRG148" s="15"/>
      <c r="QRH148" s="19" t="s">
        <v>98</v>
      </c>
      <c r="QRK148" s="15"/>
      <c r="QRL148" s="19" t="s">
        <v>98</v>
      </c>
      <c r="QRO148" s="15"/>
      <c r="QRP148" s="19" t="s">
        <v>98</v>
      </c>
      <c r="QRS148" s="15"/>
      <c r="QRT148" s="19" t="s">
        <v>98</v>
      </c>
      <c r="QRW148" s="15"/>
      <c r="QRX148" s="19" t="s">
        <v>98</v>
      </c>
      <c r="QSA148" s="15"/>
      <c r="QSB148" s="19" t="s">
        <v>98</v>
      </c>
      <c r="QSE148" s="15"/>
      <c r="QSF148" s="19" t="s">
        <v>98</v>
      </c>
      <c r="QSI148" s="15"/>
      <c r="QSJ148" s="19" t="s">
        <v>98</v>
      </c>
      <c r="QSM148" s="15"/>
      <c r="QSN148" s="19" t="s">
        <v>98</v>
      </c>
      <c r="QSQ148" s="15"/>
      <c r="QSR148" s="19" t="s">
        <v>98</v>
      </c>
      <c r="QSU148" s="15"/>
      <c r="QSV148" s="19" t="s">
        <v>98</v>
      </c>
      <c r="QSY148" s="15"/>
      <c r="QSZ148" s="19" t="s">
        <v>98</v>
      </c>
      <c r="QTC148" s="15"/>
      <c r="QTD148" s="19" t="s">
        <v>98</v>
      </c>
      <c r="QTG148" s="15"/>
      <c r="QTH148" s="19" t="s">
        <v>98</v>
      </c>
      <c r="QTK148" s="15"/>
      <c r="QTL148" s="19" t="s">
        <v>98</v>
      </c>
      <c r="QTO148" s="15"/>
      <c r="QTP148" s="19" t="s">
        <v>98</v>
      </c>
      <c r="QTS148" s="15"/>
      <c r="QTT148" s="19" t="s">
        <v>98</v>
      </c>
      <c r="QTW148" s="15"/>
      <c r="QTX148" s="19" t="s">
        <v>98</v>
      </c>
      <c r="QUA148" s="15"/>
      <c r="QUB148" s="19" t="s">
        <v>98</v>
      </c>
      <c r="QUE148" s="15"/>
      <c r="QUF148" s="19" t="s">
        <v>98</v>
      </c>
      <c r="QUI148" s="15"/>
      <c r="QUJ148" s="19" t="s">
        <v>98</v>
      </c>
      <c r="QUM148" s="15"/>
      <c r="QUN148" s="19" t="s">
        <v>98</v>
      </c>
      <c r="QUQ148" s="15"/>
      <c r="QUR148" s="19" t="s">
        <v>98</v>
      </c>
      <c r="QUU148" s="15"/>
      <c r="QUV148" s="19" t="s">
        <v>98</v>
      </c>
      <c r="QUY148" s="15"/>
      <c r="QUZ148" s="19" t="s">
        <v>98</v>
      </c>
      <c r="QVC148" s="15"/>
      <c r="QVD148" s="19" t="s">
        <v>98</v>
      </c>
      <c r="QVG148" s="15"/>
      <c r="QVH148" s="19" t="s">
        <v>98</v>
      </c>
      <c r="QVK148" s="15"/>
      <c r="QVL148" s="19" t="s">
        <v>98</v>
      </c>
      <c r="QVO148" s="15"/>
      <c r="QVP148" s="19" t="s">
        <v>98</v>
      </c>
      <c r="QVS148" s="15"/>
      <c r="QVT148" s="19" t="s">
        <v>98</v>
      </c>
      <c r="QVW148" s="15"/>
      <c r="QVX148" s="19" t="s">
        <v>98</v>
      </c>
      <c r="QWA148" s="15"/>
      <c r="QWB148" s="19" t="s">
        <v>98</v>
      </c>
      <c r="QWE148" s="15"/>
      <c r="QWF148" s="19" t="s">
        <v>98</v>
      </c>
      <c r="QWI148" s="15"/>
      <c r="QWJ148" s="19" t="s">
        <v>98</v>
      </c>
      <c r="QWM148" s="15"/>
      <c r="QWN148" s="19" t="s">
        <v>98</v>
      </c>
      <c r="QWQ148" s="15"/>
      <c r="QWR148" s="19" t="s">
        <v>98</v>
      </c>
      <c r="QWU148" s="15"/>
      <c r="QWV148" s="19" t="s">
        <v>98</v>
      </c>
      <c r="QWY148" s="15"/>
      <c r="QWZ148" s="19" t="s">
        <v>98</v>
      </c>
      <c r="QXC148" s="15"/>
      <c r="QXD148" s="19" t="s">
        <v>98</v>
      </c>
      <c r="QXG148" s="15"/>
      <c r="QXH148" s="19" t="s">
        <v>98</v>
      </c>
      <c r="QXK148" s="15"/>
      <c r="QXL148" s="19" t="s">
        <v>98</v>
      </c>
      <c r="QXO148" s="15"/>
      <c r="QXP148" s="19" t="s">
        <v>98</v>
      </c>
      <c r="QXS148" s="15"/>
      <c r="QXT148" s="19" t="s">
        <v>98</v>
      </c>
      <c r="QXW148" s="15"/>
      <c r="QXX148" s="19" t="s">
        <v>98</v>
      </c>
      <c r="QYA148" s="15"/>
      <c r="QYB148" s="19" t="s">
        <v>98</v>
      </c>
      <c r="QYE148" s="15"/>
      <c r="QYF148" s="19" t="s">
        <v>98</v>
      </c>
      <c r="QYI148" s="15"/>
      <c r="QYJ148" s="19" t="s">
        <v>98</v>
      </c>
      <c r="QYM148" s="15"/>
      <c r="QYN148" s="19" t="s">
        <v>98</v>
      </c>
      <c r="QYQ148" s="15"/>
      <c r="QYR148" s="19" t="s">
        <v>98</v>
      </c>
      <c r="QYU148" s="15"/>
      <c r="QYV148" s="19" t="s">
        <v>98</v>
      </c>
      <c r="QYY148" s="15"/>
      <c r="QYZ148" s="19" t="s">
        <v>98</v>
      </c>
      <c r="QZC148" s="15"/>
      <c r="QZD148" s="19" t="s">
        <v>98</v>
      </c>
      <c r="QZG148" s="15"/>
      <c r="QZH148" s="19" t="s">
        <v>98</v>
      </c>
      <c r="QZK148" s="15"/>
      <c r="QZL148" s="19" t="s">
        <v>98</v>
      </c>
      <c r="QZO148" s="15"/>
      <c r="QZP148" s="19" t="s">
        <v>98</v>
      </c>
      <c r="QZS148" s="15"/>
      <c r="QZT148" s="19" t="s">
        <v>98</v>
      </c>
      <c r="QZW148" s="15"/>
      <c r="QZX148" s="19" t="s">
        <v>98</v>
      </c>
      <c r="RAA148" s="15"/>
      <c r="RAB148" s="19" t="s">
        <v>98</v>
      </c>
      <c r="RAE148" s="15"/>
      <c r="RAF148" s="19" t="s">
        <v>98</v>
      </c>
      <c r="RAI148" s="15"/>
      <c r="RAJ148" s="19" t="s">
        <v>98</v>
      </c>
      <c r="RAM148" s="15"/>
      <c r="RAN148" s="19" t="s">
        <v>98</v>
      </c>
      <c r="RAQ148" s="15"/>
      <c r="RAR148" s="19" t="s">
        <v>98</v>
      </c>
      <c r="RAU148" s="15"/>
      <c r="RAV148" s="19" t="s">
        <v>98</v>
      </c>
      <c r="RAY148" s="15"/>
      <c r="RAZ148" s="19" t="s">
        <v>98</v>
      </c>
      <c r="RBC148" s="15"/>
      <c r="RBD148" s="19" t="s">
        <v>98</v>
      </c>
      <c r="RBG148" s="15"/>
      <c r="RBH148" s="19" t="s">
        <v>98</v>
      </c>
      <c r="RBK148" s="15"/>
      <c r="RBL148" s="19" t="s">
        <v>98</v>
      </c>
      <c r="RBO148" s="15"/>
      <c r="RBP148" s="19" t="s">
        <v>98</v>
      </c>
      <c r="RBS148" s="15"/>
      <c r="RBT148" s="19" t="s">
        <v>98</v>
      </c>
      <c r="RBW148" s="15"/>
      <c r="RBX148" s="19" t="s">
        <v>98</v>
      </c>
      <c r="RCA148" s="15"/>
      <c r="RCB148" s="19" t="s">
        <v>98</v>
      </c>
      <c r="RCE148" s="15"/>
      <c r="RCF148" s="19" t="s">
        <v>98</v>
      </c>
      <c r="RCI148" s="15"/>
      <c r="RCJ148" s="19" t="s">
        <v>98</v>
      </c>
      <c r="RCM148" s="15"/>
      <c r="RCN148" s="19" t="s">
        <v>98</v>
      </c>
      <c r="RCQ148" s="15"/>
      <c r="RCR148" s="19" t="s">
        <v>98</v>
      </c>
      <c r="RCU148" s="15"/>
      <c r="RCV148" s="19" t="s">
        <v>98</v>
      </c>
      <c r="RCY148" s="15"/>
      <c r="RCZ148" s="19" t="s">
        <v>98</v>
      </c>
      <c r="RDC148" s="15"/>
      <c r="RDD148" s="19" t="s">
        <v>98</v>
      </c>
      <c r="RDG148" s="15"/>
      <c r="RDH148" s="19" t="s">
        <v>98</v>
      </c>
      <c r="RDK148" s="15"/>
      <c r="RDL148" s="19" t="s">
        <v>98</v>
      </c>
      <c r="RDO148" s="15"/>
      <c r="RDP148" s="19" t="s">
        <v>98</v>
      </c>
      <c r="RDS148" s="15"/>
      <c r="RDT148" s="19" t="s">
        <v>98</v>
      </c>
      <c r="RDW148" s="15"/>
      <c r="RDX148" s="19" t="s">
        <v>98</v>
      </c>
      <c r="REA148" s="15"/>
      <c r="REB148" s="19" t="s">
        <v>98</v>
      </c>
      <c r="REE148" s="15"/>
      <c r="REF148" s="19" t="s">
        <v>98</v>
      </c>
      <c r="REI148" s="15"/>
      <c r="REJ148" s="19" t="s">
        <v>98</v>
      </c>
      <c r="REM148" s="15"/>
      <c r="REN148" s="19" t="s">
        <v>98</v>
      </c>
      <c r="REQ148" s="15"/>
      <c r="RER148" s="19" t="s">
        <v>98</v>
      </c>
      <c r="REU148" s="15"/>
      <c r="REV148" s="19" t="s">
        <v>98</v>
      </c>
      <c r="REY148" s="15"/>
      <c r="REZ148" s="19" t="s">
        <v>98</v>
      </c>
      <c r="RFC148" s="15"/>
      <c r="RFD148" s="19" t="s">
        <v>98</v>
      </c>
      <c r="RFG148" s="15"/>
      <c r="RFH148" s="19" t="s">
        <v>98</v>
      </c>
      <c r="RFK148" s="15"/>
      <c r="RFL148" s="19" t="s">
        <v>98</v>
      </c>
      <c r="RFO148" s="15"/>
      <c r="RFP148" s="19" t="s">
        <v>98</v>
      </c>
      <c r="RFS148" s="15"/>
      <c r="RFT148" s="19" t="s">
        <v>98</v>
      </c>
      <c r="RFW148" s="15"/>
      <c r="RFX148" s="19" t="s">
        <v>98</v>
      </c>
      <c r="RGA148" s="15"/>
      <c r="RGB148" s="19" t="s">
        <v>98</v>
      </c>
      <c r="RGE148" s="15"/>
      <c r="RGF148" s="19" t="s">
        <v>98</v>
      </c>
      <c r="RGI148" s="15"/>
      <c r="RGJ148" s="19" t="s">
        <v>98</v>
      </c>
      <c r="RGM148" s="15"/>
      <c r="RGN148" s="19" t="s">
        <v>98</v>
      </c>
      <c r="RGQ148" s="15"/>
      <c r="RGR148" s="19" t="s">
        <v>98</v>
      </c>
      <c r="RGU148" s="15"/>
      <c r="RGV148" s="19" t="s">
        <v>98</v>
      </c>
      <c r="RGY148" s="15"/>
      <c r="RGZ148" s="19" t="s">
        <v>98</v>
      </c>
      <c r="RHC148" s="15"/>
      <c r="RHD148" s="19" t="s">
        <v>98</v>
      </c>
      <c r="RHG148" s="15"/>
      <c r="RHH148" s="19" t="s">
        <v>98</v>
      </c>
      <c r="RHK148" s="15"/>
      <c r="RHL148" s="19" t="s">
        <v>98</v>
      </c>
      <c r="RHO148" s="15"/>
      <c r="RHP148" s="19" t="s">
        <v>98</v>
      </c>
      <c r="RHS148" s="15"/>
      <c r="RHT148" s="19" t="s">
        <v>98</v>
      </c>
      <c r="RHW148" s="15"/>
      <c r="RHX148" s="19" t="s">
        <v>98</v>
      </c>
      <c r="RIA148" s="15"/>
      <c r="RIB148" s="19" t="s">
        <v>98</v>
      </c>
      <c r="RIE148" s="15"/>
      <c r="RIF148" s="19" t="s">
        <v>98</v>
      </c>
      <c r="RII148" s="15"/>
      <c r="RIJ148" s="19" t="s">
        <v>98</v>
      </c>
      <c r="RIM148" s="15"/>
      <c r="RIN148" s="19" t="s">
        <v>98</v>
      </c>
      <c r="RIQ148" s="15"/>
      <c r="RIR148" s="19" t="s">
        <v>98</v>
      </c>
      <c r="RIU148" s="15"/>
      <c r="RIV148" s="19" t="s">
        <v>98</v>
      </c>
      <c r="RIY148" s="15"/>
      <c r="RIZ148" s="19" t="s">
        <v>98</v>
      </c>
      <c r="RJC148" s="15"/>
      <c r="RJD148" s="19" t="s">
        <v>98</v>
      </c>
      <c r="RJG148" s="15"/>
      <c r="RJH148" s="19" t="s">
        <v>98</v>
      </c>
      <c r="RJK148" s="15"/>
      <c r="RJL148" s="19" t="s">
        <v>98</v>
      </c>
      <c r="RJO148" s="15"/>
      <c r="RJP148" s="19" t="s">
        <v>98</v>
      </c>
      <c r="RJS148" s="15"/>
      <c r="RJT148" s="19" t="s">
        <v>98</v>
      </c>
      <c r="RJW148" s="15"/>
      <c r="RJX148" s="19" t="s">
        <v>98</v>
      </c>
      <c r="RKA148" s="15"/>
      <c r="RKB148" s="19" t="s">
        <v>98</v>
      </c>
      <c r="RKE148" s="15"/>
      <c r="RKF148" s="19" t="s">
        <v>98</v>
      </c>
      <c r="RKI148" s="15"/>
      <c r="RKJ148" s="19" t="s">
        <v>98</v>
      </c>
      <c r="RKM148" s="15"/>
      <c r="RKN148" s="19" t="s">
        <v>98</v>
      </c>
      <c r="RKQ148" s="15"/>
      <c r="RKR148" s="19" t="s">
        <v>98</v>
      </c>
      <c r="RKU148" s="15"/>
      <c r="RKV148" s="19" t="s">
        <v>98</v>
      </c>
      <c r="RKY148" s="15"/>
      <c r="RKZ148" s="19" t="s">
        <v>98</v>
      </c>
      <c r="RLC148" s="15"/>
      <c r="RLD148" s="19" t="s">
        <v>98</v>
      </c>
      <c r="RLG148" s="15"/>
      <c r="RLH148" s="19" t="s">
        <v>98</v>
      </c>
      <c r="RLK148" s="15"/>
      <c r="RLL148" s="19" t="s">
        <v>98</v>
      </c>
      <c r="RLO148" s="15"/>
      <c r="RLP148" s="19" t="s">
        <v>98</v>
      </c>
      <c r="RLS148" s="15"/>
      <c r="RLT148" s="19" t="s">
        <v>98</v>
      </c>
      <c r="RLW148" s="15"/>
      <c r="RLX148" s="19" t="s">
        <v>98</v>
      </c>
      <c r="RMA148" s="15"/>
      <c r="RMB148" s="19" t="s">
        <v>98</v>
      </c>
      <c r="RME148" s="15"/>
      <c r="RMF148" s="19" t="s">
        <v>98</v>
      </c>
      <c r="RMI148" s="15"/>
      <c r="RMJ148" s="19" t="s">
        <v>98</v>
      </c>
      <c r="RMM148" s="15"/>
      <c r="RMN148" s="19" t="s">
        <v>98</v>
      </c>
      <c r="RMQ148" s="15"/>
      <c r="RMR148" s="19" t="s">
        <v>98</v>
      </c>
      <c r="RMU148" s="15"/>
      <c r="RMV148" s="19" t="s">
        <v>98</v>
      </c>
      <c r="RMY148" s="15"/>
      <c r="RMZ148" s="19" t="s">
        <v>98</v>
      </c>
      <c r="RNC148" s="15"/>
      <c r="RND148" s="19" t="s">
        <v>98</v>
      </c>
      <c r="RNG148" s="15"/>
      <c r="RNH148" s="19" t="s">
        <v>98</v>
      </c>
      <c r="RNK148" s="15"/>
      <c r="RNL148" s="19" t="s">
        <v>98</v>
      </c>
      <c r="RNO148" s="15"/>
      <c r="RNP148" s="19" t="s">
        <v>98</v>
      </c>
      <c r="RNS148" s="15"/>
      <c r="RNT148" s="19" t="s">
        <v>98</v>
      </c>
      <c r="RNW148" s="15"/>
      <c r="RNX148" s="19" t="s">
        <v>98</v>
      </c>
      <c r="ROA148" s="15"/>
      <c r="ROB148" s="19" t="s">
        <v>98</v>
      </c>
      <c r="ROE148" s="15"/>
      <c r="ROF148" s="19" t="s">
        <v>98</v>
      </c>
      <c r="ROI148" s="15"/>
      <c r="ROJ148" s="19" t="s">
        <v>98</v>
      </c>
      <c r="ROM148" s="15"/>
      <c r="RON148" s="19" t="s">
        <v>98</v>
      </c>
      <c r="ROQ148" s="15"/>
      <c r="ROR148" s="19" t="s">
        <v>98</v>
      </c>
      <c r="ROU148" s="15"/>
      <c r="ROV148" s="19" t="s">
        <v>98</v>
      </c>
      <c r="ROY148" s="15"/>
      <c r="ROZ148" s="19" t="s">
        <v>98</v>
      </c>
      <c r="RPC148" s="15"/>
      <c r="RPD148" s="19" t="s">
        <v>98</v>
      </c>
      <c r="RPG148" s="15"/>
      <c r="RPH148" s="19" t="s">
        <v>98</v>
      </c>
      <c r="RPK148" s="15"/>
      <c r="RPL148" s="19" t="s">
        <v>98</v>
      </c>
      <c r="RPO148" s="15"/>
      <c r="RPP148" s="19" t="s">
        <v>98</v>
      </c>
      <c r="RPS148" s="15"/>
      <c r="RPT148" s="19" t="s">
        <v>98</v>
      </c>
      <c r="RPW148" s="15"/>
      <c r="RPX148" s="19" t="s">
        <v>98</v>
      </c>
      <c r="RQA148" s="15"/>
      <c r="RQB148" s="19" t="s">
        <v>98</v>
      </c>
      <c r="RQE148" s="15"/>
      <c r="RQF148" s="19" t="s">
        <v>98</v>
      </c>
      <c r="RQI148" s="15"/>
      <c r="RQJ148" s="19" t="s">
        <v>98</v>
      </c>
      <c r="RQM148" s="15"/>
      <c r="RQN148" s="19" t="s">
        <v>98</v>
      </c>
      <c r="RQQ148" s="15"/>
      <c r="RQR148" s="19" t="s">
        <v>98</v>
      </c>
      <c r="RQU148" s="15"/>
      <c r="RQV148" s="19" t="s">
        <v>98</v>
      </c>
      <c r="RQY148" s="15"/>
      <c r="RQZ148" s="19" t="s">
        <v>98</v>
      </c>
      <c r="RRC148" s="15"/>
      <c r="RRD148" s="19" t="s">
        <v>98</v>
      </c>
      <c r="RRG148" s="15"/>
      <c r="RRH148" s="19" t="s">
        <v>98</v>
      </c>
      <c r="RRK148" s="15"/>
      <c r="RRL148" s="19" t="s">
        <v>98</v>
      </c>
      <c r="RRO148" s="15"/>
      <c r="RRP148" s="19" t="s">
        <v>98</v>
      </c>
      <c r="RRS148" s="15"/>
      <c r="RRT148" s="19" t="s">
        <v>98</v>
      </c>
      <c r="RRW148" s="15"/>
      <c r="RRX148" s="19" t="s">
        <v>98</v>
      </c>
      <c r="RSA148" s="15"/>
      <c r="RSB148" s="19" t="s">
        <v>98</v>
      </c>
      <c r="RSE148" s="15"/>
      <c r="RSF148" s="19" t="s">
        <v>98</v>
      </c>
      <c r="RSI148" s="15"/>
      <c r="RSJ148" s="19" t="s">
        <v>98</v>
      </c>
      <c r="RSM148" s="15"/>
      <c r="RSN148" s="19" t="s">
        <v>98</v>
      </c>
      <c r="RSQ148" s="15"/>
      <c r="RSR148" s="19" t="s">
        <v>98</v>
      </c>
      <c r="RSU148" s="15"/>
      <c r="RSV148" s="19" t="s">
        <v>98</v>
      </c>
      <c r="RSY148" s="15"/>
      <c r="RSZ148" s="19" t="s">
        <v>98</v>
      </c>
      <c r="RTC148" s="15"/>
      <c r="RTD148" s="19" t="s">
        <v>98</v>
      </c>
      <c r="RTG148" s="15"/>
      <c r="RTH148" s="19" t="s">
        <v>98</v>
      </c>
      <c r="RTK148" s="15"/>
      <c r="RTL148" s="19" t="s">
        <v>98</v>
      </c>
      <c r="RTO148" s="15"/>
      <c r="RTP148" s="19" t="s">
        <v>98</v>
      </c>
      <c r="RTS148" s="15"/>
      <c r="RTT148" s="19" t="s">
        <v>98</v>
      </c>
      <c r="RTW148" s="15"/>
      <c r="RTX148" s="19" t="s">
        <v>98</v>
      </c>
      <c r="RUA148" s="15"/>
      <c r="RUB148" s="19" t="s">
        <v>98</v>
      </c>
      <c r="RUE148" s="15"/>
      <c r="RUF148" s="19" t="s">
        <v>98</v>
      </c>
      <c r="RUI148" s="15"/>
      <c r="RUJ148" s="19" t="s">
        <v>98</v>
      </c>
      <c r="RUM148" s="15"/>
      <c r="RUN148" s="19" t="s">
        <v>98</v>
      </c>
      <c r="RUQ148" s="15"/>
      <c r="RUR148" s="19" t="s">
        <v>98</v>
      </c>
      <c r="RUU148" s="15"/>
      <c r="RUV148" s="19" t="s">
        <v>98</v>
      </c>
      <c r="RUY148" s="15"/>
      <c r="RUZ148" s="19" t="s">
        <v>98</v>
      </c>
      <c r="RVC148" s="15"/>
      <c r="RVD148" s="19" t="s">
        <v>98</v>
      </c>
      <c r="RVG148" s="15"/>
      <c r="RVH148" s="19" t="s">
        <v>98</v>
      </c>
      <c r="RVK148" s="15"/>
      <c r="RVL148" s="19" t="s">
        <v>98</v>
      </c>
      <c r="RVO148" s="15"/>
      <c r="RVP148" s="19" t="s">
        <v>98</v>
      </c>
      <c r="RVS148" s="15"/>
      <c r="RVT148" s="19" t="s">
        <v>98</v>
      </c>
      <c r="RVW148" s="15"/>
      <c r="RVX148" s="19" t="s">
        <v>98</v>
      </c>
      <c r="RWA148" s="15"/>
      <c r="RWB148" s="19" t="s">
        <v>98</v>
      </c>
      <c r="RWE148" s="15"/>
      <c r="RWF148" s="19" t="s">
        <v>98</v>
      </c>
      <c r="RWI148" s="15"/>
      <c r="RWJ148" s="19" t="s">
        <v>98</v>
      </c>
      <c r="RWM148" s="15"/>
      <c r="RWN148" s="19" t="s">
        <v>98</v>
      </c>
      <c r="RWQ148" s="15"/>
      <c r="RWR148" s="19" t="s">
        <v>98</v>
      </c>
      <c r="RWU148" s="15"/>
      <c r="RWV148" s="19" t="s">
        <v>98</v>
      </c>
      <c r="RWY148" s="15"/>
      <c r="RWZ148" s="19" t="s">
        <v>98</v>
      </c>
      <c r="RXC148" s="15"/>
      <c r="RXD148" s="19" t="s">
        <v>98</v>
      </c>
      <c r="RXG148" s="15"/>
      <c r="RXH148" s="19" t="s">
        <v>98</v>
      </c>
      <c r="RXK148" s="15"/>
      <c r="RXL148" s="19" t="s">
        <v>98</v>
      </c>
      <c r="RXO148" s="15"/>
      <c r="RXP148" s="19" t="s">
        <v>98</v>
      </c>
      <c r="RXS148" s="15"/>
      <c r="RXT148" s="19" t="s">
        <v>98</v>
      </c>
      <c r="RXW148" s="15"/>
      <c r="RXX148" s="19" t="s">
        <v>98</v>
      </c>
      <c r="RYA148" s="15"/>
      <c r="RYB148" s="19" t="s">
        <v>98</v>
      </c>
      <c r="RYE148" s="15"/>
      <c r="RYF148" s="19" t="s">
        <v>98</v>
      </c>
      <c r="RYI148" s="15"/>
      <c r="RYJ148" s="19" t="s">
        <v>98</v>
      </c>
      <c r="RYM148" s="15"/>
      <c r="RYN148" s="19" t="s">
        <v>98</v>
      </c>
      <c r="RYQ148" s="15"/>
      <c r="RYR148" s="19" t="s">
        <v>98</v>
      </c>
      <c r="RYU148" s="15"/>
      <c r="RYV148" s="19" t="s">
        <v>98</v>
      </c>
      <c r="RYY148" s="15"/>
      <c r="RYZ148" s="19" t="s">
        <v>98</v>
      </c>
      <c r="RZC148" s="15"/>
      <c r="RZD148" s="19" t="s">
        <v>98</v>
      </c>
      <c r="RZG148" s="15"/>
      <c r="RZH148" s="19" t="s">
        <v>98</v>
      </c>
      <c r="RZK148" s="15"/>
      <c r="RZL148" s="19" t="s">
        <v>98</v>
      </c>
      <c r="RZO148" s="15"/>
      <c r="RZP148" s="19" t="s">
        <v>98</v>
      </c>
      <c r="RZS148" s="15"/>
      <c r="RZT148" s="19" t="s">
        <v>98</v>
      </c>
      <c r="RZW148" s="15"/>
      <c r="RZX148" s="19" t="s">
        <v>98</v>
      </c>
      <c r="SAA148" s="15"/>
      <c r="SAB148" s="19" t="s">
        <v>98</v>
      </c>
      <c r="SAE148" s="15"/>
      <c r="SAF148" s="19" t="s">
        <v>98</v>
      </c>
      <c r="SAI148" s="15"/>
      <c r="SAJ148" s="19" t="s">
        <v>98</v>
      </c>
      <c r="SAM148" s="15"/>
      <c r="SAN148" s="19" t="s">
        <v>98</v>
      </c>
      <c r="SAQ148" s="15"/>
      <c r="SAR148" s="19" t="s">
        <v>98</v>
      </c>
      <c r="SAU148" s="15"/>
      <c r="SAV148" s="19" t="s">
        <v>98</v>
      </c>
      <c r="SAY148" s="15"/>
      <c r="SAZ148" s="19" t="s">
        <v>98</v>
      </c>
      <c r="SBC148" s="15"/>
      <c r="SBD148" s="19" t="s">
        <v>98</v>
      </c>
      <c r="SBG148" s="15"/>
      <c r="SBH148" s="19" t="s">
        <v>98</v>
      </c>
      <c r="SBK148" s="15"/>
      <c r="SBL148" s="19" t="s">
        <v>98</v>
      </c>
      <c r="SBO148" s="15"/>
      <c r="SBP148" s="19" t="s">
        <v>98</v>
      </c>
      <c r="SBS148" s="15"/>
      <c r="SBT148" s="19" t="s">
        <v>98</v>
      </c>
      <c r="SBW148" s="15"/>
      <c r="SBX148" s="19" t="s">
        <v>98</v>
      </c>
      <c r="SCA148" s="15"/>
      <c r="SCB148" s="19" t="s">
        <v>98</v>
      </c>
      <c r="SCE148" s="15"/>
      <c r="SCF148" s="19" t="s">
        <v>98</v>
      </c>
      <c r="SCI148" s="15"/>
      <c r="SCJ148" s="19" t="s">
        <v>98</v>
      </c>
      <c r="SCM148" s="15"/>
      <c r="SCN148" s="19" t="s">
        <v>98</v>
      </c>
      <c r="SCQ148" s="15"/>
      <c r="SCR148" s="19" t="s">
        <v>98</v>
      </c>
      <c r="SCU148" s="15"/>
      <c r="SCV148" s="19" t="s">
        <v>98</v>
      </c>
      <c r="SCY148" s="15"/>
      <c r="SCZ148" s="19" t="s">
        <v>98</v>
      </c>
      <c r="SDC148" s="15"/>
      <c r="SDD148" s="19" t="s">
        <v>98</v>
      </c>
      <c r="SDG148" s="15"/>
      <c r="SDH148" s="19" t="s">
        <v>98</v>
      </c>
      <c r="SDK148" s="15"/>
      <c r="SDL148" s="19" t="s">
        <v>98</v>
      </c>
      <c r="SDO148" s="15"/>
      <c r="SDP148" s="19" t="s">
        <v>98</v>
      </c>
      <c r="SDS148" s="15"/>
      <c r="SDT148" s="19" t="s">
        <v>98</v>
      </c>
      <c r="SDW148" s="15"/>
      <c r="SDX148" s="19" t="s">
        <v>98</v>
      </c>
      <c r="SEA148" s="15"/>
      <c r="SEB148" s="19" t="s">
        <v>98</v>
      </c>
      <c r="SEE148" s="15"/>
      <c r="SEF148" s="19" t="s">
        <v>98</v>
      </c>
      <c r="SEI148" s="15"/>
      <c r="SEJ148" s="19" t="s">
        <v>98</v>
      </c>
      <c r="SEM148" s="15"/>
      <c r="SEN148" s="19" t="s">
        <v>98</v>
      </c>
      <c r="SEQ148" s="15"/>
      <c r="SER148" s="19" t="s">
        <v>98</v>
      </c>
      <c r="SEU148" s="15"/>
      <c r="SEV148" s="19" t="s">
        <v>98</v>
      </c>
      <c r="SEY148" s="15"/>
      <c r="SEZ148" s="19" t="s">
        <v>98</v>
      </c>
      <c r="SFC148" s="15"/>
      <c r="SFD148" s="19" t="s">
        <v>98</v>
      </c>
      <c r="SFG148" s="15"/>
      <c r="SFH148" s="19" t="s">
        <v>98</v>
      </c>
      <c r="SFK148" s="15"/>
      <c r="SFL148" s="19" t="s">
        <v>98</v>
      </c>
      <c r="SFO148" s="15"/>
      <c r="SFP148" s="19" t="s">
        <v>98</v>
      </c>
      <c r="SFS148" s="15"/>
      <c r="SFT148" s="19" t="s">
        <v>98</v>
      </c>
      <c r="SFW148" s="15"/>
      <c r="SFX148" s="19" t="s">
        <v>98</v>
      </c>
      <c r="SGA148" s="15"/>
      <c r="SGB148" s="19" t="s">
        <v>98</v>
      </c>
      <c r="SGE148" s="15"/>
      <c r="SGF148" s="19" t="s">
        <v>98</v>
      </c>
      <c r="SGI148" s="15"/>
      <c r="SGJ148" s="19" t="s">
        <v>98</v>
      </c>
      <c r="SGM148" s="15"/>
      <c r="SGN148" s="19" t="s">
        <v>98</v>
      </c>
      <c r="SGQ148" s="15"/>
      <c r="SGR148" s="19" t="s">
        <v>98</v>
      </c>
      <c r="SGU148" s="15"/>
      <c r="SGV148" s="19" t="s">
        <v>98</v>
      </c>
      <c r="SGY148" s="15"/>
      <c r="SGZ148" s="19" t="s">
        <v>98</v>
      </c>
      <c r="SHC148" s="15"/>
      <c r="SHD148" s="19" t="s">
        <v>98</v>
      </c>
      <c r="SHG148" s="15"/>
      <c r="SHH148" s="19" t="s">
        <v>98</v>
      </c>
      <c r="SHK148" s="15"/>
      <c r="SHL148" s="19" t="s">
        <v>98</v>
      </c>
      <c r="SHO148" s="15"/>
      <c r="SHP148" s="19" t="s">
        <v>98</v>
      </c>
      <c r="SHS148" s="15"/>
      <c r="SHT148" s="19" t="s">
        <v>98</v>
      </c>
      <c r="SHW148" s="15"/>
      <c r="SHX148" s="19" t="s">
        <v>98</v>
      </c>
      <c r="SIA148" s="15"/>
      <c r="SIB148" s="19" t="s">
        <v>98</v>
      </c>
      <c r="SIE148" s="15"/>
      <c r="SIF148" s="19" t="s">
        <v>98</v>
      </c>
      <c r="SII148" s="15"/>
      <c r="SIJ148" s="19" t="s">
        <v>98</v>
      </c>
      <c r="SIM148" s="15"/>
      <c r="SIN148" s="19" t="s">
        <v>98</v>
      </c>
      <c r="SIQ148" s="15"/>
      <c r="SIR148" s="19" t="s">
        <v>98</v>
      </c>
      <c r="SIU148" s="15"/>
      <c r="SIV148" s="19" t="s">
        <v>98</v>
      </c>
      <c r="SIY148" s="15"/>
      <c r="SIZ148" s="19" t="s">
        <v>98</v>
      </c>
      <c r="SJC148" s="15"/>
      <c r="SJD148" s="19" t="s">
        <v>98</v>
      </c>
      <c r="SJG148" s="15"/>
      <c r="SJH148" s="19" t="s">
        <v>98</v>
      </c>
      <c r="SJK148" s="15"/>
      <c r="SJL148" s="19" t="s">
        <v>98</v>
      </c>
      <c r="SJO148" s="15"/>
      <c r="SJP148" s="19" t="s">
        <v>98</v>
      </c>
      <c r="SJS148" s="15"/>
      <c r="SJT148" s="19" t="s">
        <v>98</v>
      </c>
      <c r="SJW148" s="15"/>
      <c r="SJX148" s="19" t="s">
        <v>98</v>
      </c>
      <c r="SKA148" s="15"/>
      <c r="SKB148" s="19" t="s">
        <v>98</v>
      </c>
      <c r="SKE148" s="15"/>
      <c r="SKF148" s="19" t="s">
        <v>98</v>
      </c>
      <c r="SKI148" s="15"/>
    </row>
    <row r="149" spans="1:13311 13315:13899" s="8" customFormat="1" ht="21.95" customHeight="1">
      <c r="A149" s="91" t="s">
        <v>659</v>
      </c>
      <c r="B149" s="92"/>
      <c r="C149" s="136"/>
      <c r="D149" s="8" t="s">
        <v>89</v>
      </c>
      <c r="G149" s="1"/>
      <c r="K149" s="1"/>
      <c r="O149" s="1"/>
      <c r="S149" s="1"/>
      <c r="W149" s="1"/>
      <c r="AA149" s="1"/>
      <c r="AE149" s="1"/>
      <c r="AI149" s="1"/>
      <c r="AM149" s="1"/>
      <c r="AQ149" s="1"/>
      <c r="AU149" s="1"/>
      <c r="AY149" s="1"/>
      <c r="BC149" s="1"/>
      <c r="BG149" s="1"/>
      <c r="BK149" s="1"/>
      <c r="BO149" s="1"/>
      <c r="BS149" s="1"/>
      <c r="BW149" s="1"/>
      <c r="CA149" s="1"/>
      <c r="CE149" s="1"/>
      <c r="CI149" s="1"/>
      <c r="CM149" s="1"/>
      <c r="CQ149" s="1"/>
      <c r="CU149" s="1"/>
      <c r="CY149" s="1"/>
      <c r="DC149" s="1"/>
      <c r="DG149" s="1"/>
      <c r="DK149" s="1"/>
      <c r="DO149" s="1"/>
      <c r="DS149" s="1"/>
      <c r="DW149" s="1"/>
      <c r="EA149" s="1"/>
      <c r="EE149" s="1"/>
      <c r="EI149" s="15"/>
      <c r="EJ149" s="19" t="s">
        <v>89</v>
      </c>
      <c r="EM149" s="15"/>
      <c r="EN149" s="19" t="s">
        <v>89</v>
      </c>
      <c r="EQ149" s="15"/>
      <c r="ER149" s="19" t="s">
        <v>89</v>
      </c>
      <c r="EU149" s="15"/>
      <c r="EV149" s="19" t="s">
        <v>89</v>
      </c>
      <c r="EY149" s="15"/>
      <c r="EZ149" s="19" t="s">
        <v>89</v>
      </c>
      <c r="FC149" s="15"/>
      <c r="FD149" s="19" t="s">
        <v>89</v>
      </c>
      <c r="FG149" s="15"/>
      <c r="FH149" s="19" t="s">
        <v>89</v>
      </c>
      <c r="FK149" s="15"/>
      <c r="FL149" s="19" t="s">
        <v>89</v>
      </c>
      <c r="FO149" s="15"/>
      <c r="FP149" s="19" t="s">
        <v>89</v>
      </c>
      <c r="FS149" s="15"/>
      <c r="FT149" s="19" t="s">
        <v>89</v>
      </c>
      <c r="FW149" s="15"/>
      <c r="FX149" s="19" t="s">
        <v>89</v>
      </c>
      <c r="GA149" s="15"/>
      <c r="GB149" s="19" t="s">
        <v>89</v>
      </c>
      <c r="GE149" s="15"/>
      <c r="GF149" s="19" t="s">
        <v>89</v>
      </c>
      <c r="GI149" s="15"/>
      <c r="GJ149" s="19" t="s">
        <v>89</v>
      </c>
      <c r="GM149" s="15"/>
      <c r="GN149" s="19" t="s">
        <v>89</v>
      </c>
      <c r="GQ149" s="15"/>
      <c r="GR149" s="19" t="s">
        <v>89</v>
      </c>
      <c r="GU149" s="15"/>
      <c r="GV149" s="19" t="s">
        <v>89</v>
      </c>
      <c r="GY149" s="15"/>
      <c r="GZ149" s="19" t="s">
        <v>89</v>
      </c>
      <c r="HC149" s="15"/>
      <c r="HD149" s="19" t="s">
        <v>89</v>
      </c>
      <c r="HG149" s="15"/>
      <c r="HH149" s="19" t="s">
        <v>89</v>
      </c>
      <c r="HK149" s="15"/>
      <c r="HL149" s="19" t="s">
        <v>89</v>
      </c>
      <c r="HO149" s="15"/>
      <c r="HP149" s="19" t="s">
        <v>89</v>
      </c>
      <c r="HS149" s="15"/>
      <c r="HT149" s="19" t="s">
        <v>89</v>
      </c>
      <c r="HW149" s="15"/>
      <c r="HX149" s="19" t="s">
        <v>89</v>
      </c>
      <c r="IA149" s="15"/>
      <c r="IB149" s="19" t="s">
        <v>89</v>
      </c>
      <c r="IE149" s="15"/>
      <c r="IF149" s="19" t="s">
        <v>89</v>
      </c>
      <c r="II149" s="15"/>
      <c r="IJ149" s="19" t="s">
        <v>89</v>
      </c>
      <c r="IM149" s="15"/>
      <c r="IN149" s="19" t="s">
        <v>89</v>
      </c>
      <c r="IQ149" s="15"/>
      <c r="IR149" s="19" t="s">
        <v>89</v>
      </c>
      <c r="IU149" s="15"/>
      <c r="IV149" s="19" t="s">
        <v>89</v>
      </c>
      <c r="IY149" s="15"/>
      <c r="IZ149" s="19" t="s">
        <v>89</v>
      </c>
      <c r="JC149" s="15"/>
      <c r="JD149" s="19" t="s">
        <v>89</v>
      </c>
      <c r="JG149" s="15"/>
      <c r="JH149" s="19" t="s">
        <v>89</v>
      </c>
      <c r="JK149" s="15"/>
      <c r="JL149" s="19" t="s">
        <v>89</v>
      </c>
      <c r="JO149" s="15"/>
      <c r="JP149" s="19" t="s">
        <v>89</v>
      </c>
      <c r="JS149" s="15"/>
      <c r="JT149" s="19" t="s">
        <v>89</v>
      </c>
      <c r="JW149" s="15"/>
      <c r="JX149" s="19" t="s">
        <v>89</v>
      </c>
      <c r="KA149" s="15"/>
      <c r="KB149" s="19" t="s">
        <v>89</v>
      </c>
      <c r="KE149" s="15"/>
      <c r="KF149" s="19" t="s">
        <v>89</v>
      </c>
      <c r="KI149" s="15"/>
      <c r="KJ149" s="19" t="s">
        <v>89</v>
      </c>
      <c r="KM149" s="15"/>
      <c r="KN149" s="19" t="s">
        <v>89</v>
      </c>
      <c r="KQ149" s="15"/>
      <c r="KR149" s="19" t="s">
        <v>89</v>
      </c>
      <c r="KU149" s="15"/>
      <c r="KV149" s="19" t="s">
        <v>89</v>
      </c>
      <c r="KY149" s="15"/>
      <c r="KZ149" s="19" t="s">
        <v>89</v>
      </c>
      <c r="LC149" s="15"/>
      <c r="LD149" s="19" t="s">
        <v>89</v>
      </c>
      <c r="LG149" s="15"/>
      <c r="LH149" s="19" t="s">
        <v>89</v>
      </c>
      <c r="LK149" s="15"/>
      <c r="LL149" s="19" t="s">
        <v>89</v>
      </c>
      <c r="LO149" s="15"/>
      <c r="LP149" s="19" t="s">
        <v>89</v>
      </c>
      <c r="LS149" s="15"/>
      <c r="LT149" s="19" t="s">
        <v>89</v>
      </c>
      <c r="LW149" s="15"/>
      <c r="LX149" s="19" t="s">
        <v>89</v>
      </c>
      <c r="MA149" s="15"/>
      <c r="MB149" s="19" t="s">
        <v>89</v>
      </c>
      <c r="ME149" s="15"/>
      <c r="MF149" s="19" t="s">
        <v>89</v>
      </c>
      <c r="MI149" s="15"/>
      <c r="MJ149" s="19" t="s">
        <v>89</v>
      </c>
      <c r="MM149" s="15"/>
      <c r="MN149" s="19" t="s">
        <v>89</v>
      </c>
      <c r="MQ149" s="15"/>
      <c r="MR149" s="19" t="s">
        <v>89</v>
      </c>
      <c r="MU149" s="15"/>
      <c r="MV149" s="19" t="s">
        <v>89</v>
      </c>
      <c r="MY149" s="15"/>
      <c r="MZ149" s="19" t="s">
        <v>89</v>
      </c>
      <c r="NC149" s="15"/>
      <c r="ND149" s="19" t="s">
        <v>89</v>
      </c>
      <c r="NG149" s="15"/>
      <c r="NH149" s="19" t="s">
        <v>89</v>
      </c>
      <c r="NK149" s="15"/>
      <c r="NL149" s="19" t="s">
        <v>89</v>
      </c>
      <c r="NO149" s="15"/>
      <c r="NP149" s="19" t="s">
        <v>89</v>
      </c>
      <c r="NS149" s="15"/>
      <c r="NT149" s="19" t="s">
        <v>89</v>
      </c>
      <c r="NW149" s="15"/>
      <c r="NX149" s="19" t="s">
        <v>89</v>
      </c>
      <c r="OA149" s="15"/>
      <c r="OB149" s="19" t="s">
        <v>89</v>
      </c>
      <c r="OE149" s="15"/>
      <c r="OF149" s="19" t="s">
        <v>89</v>
      </c>
      <c r="OI149" s="15"/>
      <c r="OJ149" s="19" t="s">
        <v>89</v>
      </c>
      <c r="OM149" s="15"/>
      <c r="ON149" s="19" t="s">
        <v>89</v>
      </c>
      <c r="OQ149" s="15"/>
      <c r="OR149" s="19" t="s">
        <v>89</v>
      </c>
      <c r="OU149" s="15"/>
      <c r="OV149" s="19" t="s">
        <v>89</v>
      </c>
      <c r="OY149" s="15"/>
      <c r="OZ149" s="19" t="s">
        <v>89</v>
      </c>
      <c r="PC149" s="15"/>
      <c r="PD149" s="19" t="s">
        <v>89</v>
      </c>
      <c r="PG149" s="15"/>
      <c r="PH149" s="19" t="s">
        <v>89</v>
      </c>
      <c r="PK149" s="15"/>
      <c r="PL149" s="19" t="s">
        <v>89</v>
      </c>
      <c r="PO149" s="15"/>
      <c r="PP149" s="19" t="s">
        <v>89</v>
      </c>
      <c r="PS149" s="15"/>
      <c r="PT149" s="19" t="s">
        <v>89</v>
      </c>
      <c r="PW149" s="15"/>
      <c r="PX149" s="19" t="s">
        <v>89</v>
      </c>
      <c r="QA149" s="15"/>
      <c r="QB149" s="19" t="s">
        <v>89</v>
      </c>
      <c r="QE149" s="15"/>
      <c r="QF149" s="19" t="s">
        <v>89</v>
      </c>
      <c r="QI149" s="15"/>
      <c r="QJ149" s="19" t="s">
        <v>89</v>
      </c>
      <c r="QM149" s="15"/>
      <c r="QN149" s="19" t="s">
        <v>89</v>
      </c>
      <c r="QQ149" s="15"/>
      <c r="QR149" s="19" t="s">
        <v>89</v>
      </c>
      <c r="QU149" s="15"/>
      <c r="QV149" s="19" t="s">
        <v>89</v>
      </c>
      <c r="QY149" s="15"/>
      <c r="QZ149" s="19" t="s">
        <v>89</v>
      </c>
      <c r="RC149" s="15"/>
      <c r="RD149" s="19" t="s">
        <v>89</v>
      </c>
      <c r="RG149" s="15"/>
      <c r="RH149" s="19" t="s">
        <v>89</v>
      </c>
      <c r="RK149" s="15"/>
      <c r="RL149" s="19" t="s">
        <v>89</v>
      </c>
      <c r="RO149" s="15"/>
      <c r="RP149" s="19" t="s">
        <v>89</v>
      </c>
      <c r="RS149" s="15"/>
      <c r="RT149" s="19" t="s">
        <v>89</v>
      </c>
      <c r="RW149" s="15"/>
      <c r="RX149" s="19" t="s">
        <v>89</v>
      </c>
      <c r="SA149" s="15"/>
      <c r="SB149" s="19" t="s">
        <v>89</v>
      </c>
      <c r="SE149" s="15"/>
      <c r="SF149" s="19" t="s">
        <v>89</v>
      </c>
      <c r="SI149" s="15"/>
      <c r="SJ149" s="19" t="s">
        <v>89</v>
      </c>
      <c r="SM149" s="15"/>
      <c r="SN149" s="19" t="s">
        <v>89</v>
      </c>
      <c r="SQ149" s="15"/>
      <c r="SR149" s="19" t="s">
        <v>89</v>
      </c>
      <c r="SU149" s="15"/>
      <c r="SV149" s="19" t="s">
        <v>89</v>
      </c>
      <c r="SY149" s="15"/>
      <c r="SZ149" s="19" t="s">
        <v>89</v>
      </c>
      <c r="TC149" s="15"/>
      <c r="TD149" s="19" t="s">
        <v>89</v>
      </c>
      <c r="TG149" s="15"/>
      <c r="TH149" s="19" t="s">
        <v>89</v>
      </c>
      <c r="TK149" s="15"/>
      <c r="TL149" s="19" t="s">
        <v>89</v>
      </c>
      <c r="TO149" s="15"/>
      <c r="TP149" s="19" t="s">
        <v>89</v>
      </c>
      <c r="TS149" s="15"/>
      <c r="TT149" s="19" t="s">
        <v>89</v>
      </c>
      <c r="TW149" s="15"/>
      <c r="TX149" s="19" t="s">
        <v>89</v>
      </c>
      <c r="UA149" s="15"/>
      <c r="UB149" s="19" t="s">
        <v>89</v>
      </c>
      <c r="UE149" s="15"/>
      <c r="UF149" s="19" t="s">
        <v>89</v>
      </c>
      <c r="UI149" s="15"/>
      <c r="UJ149" s="19" t="s">
        <v>89</v>
      </c>
      <c r="UM149" s="15"/>
      <c r="UN149" s="19" t="s">
        <v>89</v>
      </c>
      <c r="UQ149" s="15"/>
      <c r="UR149" s="19" t="s">
        <v>89</v>
      </c>
      <c r="UU149" s="15"/>
      <c r="UV149" s="19" t="s">
        <v>89</v>
      </c>
      <c r="UY149" s="15"/>
      <c r="UZ149" s="19" t="s">
        <v>89</v>
      </c>
      <c r="VC149" s="15"/>
      <c r="VD149" s="19" t="s">
        <v>89</v>
      </c>
      <c r="VG149" s="15"/>
      <c r="VH149" s="19" t="s">
        <v>89</v>
      </c>
      <c r="VK149" s="15"/>
      <c r="VL149" s="19" t="s">
        <v>89</v>
      </c>
      <c r="VO149" s="15"/>
      <c r="VP149" s="19" t="s">
        <v>89</v>
      </c>
      <c r="VS149" s="15"/>
      <c r="VT149" s="19" t="s">
        <v>89</v>
      </c>
      <c r="VW149" s="15"/>
      <c r="VX149" s="19" t="s">
        <v>89</v>
      </c>
      <c r="WA149" s="15"/>
      <c r="WB149" s="19" t="s">
        <v>89</v>
      </c>
      <c r="WE149" s="15"/>
      <c r="WF149" s="19" t="s">
        <v>89</v>
      </c>
      <c r="WI149" s="15"/>
      <c r="WJ149" s="19" t="s">
        <v>89</v>
      </c>
      <c r="WM149" s="15"/>
      <c r="WN149" s="19" t="s">
        <v>89</v>
      </c>
      <c r="WQ149" s="15"/>
      <c r="WR149" s="19" t="s">
        <v>89</v>
      </c>
      <c r="WU149" s="15"/>
      <c r="WV149" s="19" t="s">
        <v>89</v>
      </c>
      <c r="WY149" s="15"/>
      <c r="WZ149" s="19" t="s">
        <v>89</v>
      </c>
      <c r="XC149" s="15"/>
      <c r="XD149" s="19" t="s">
        <v>89</v>
      </c>
      <c r="XG149" s="15"/>
      <c r="XH149" s="19" t="s">
        <v>89</v>
      </c>
      <c r="XK149" s="15"/>
      <c r="XL149" s="19" t="s">
        <v>89</v>
      </c>
      <c r="XO149" s="15"/>
      <c r="XP149" s="19" t="s">
        <v>89</v>
      </c>
      <c r="XS149" s="15"/>
      <c r="XT149" s="19" t="s">
        <v>89</v>
      </c>
      <c r="XW149" s="15"/>
      <c r="XX149" s="19" t="s">
        <v>89</v>
      </c>
      <c r="YA149" s="15"/>
      <c r="YB149" s="19" t="s">
        <v>89</v>
      </c>
      <c r="YE149" s="15"/>
      <c r="YF149" s="19" t="s">
        <v>89</v>
      </c>
      <c r="YI149" s="15"/>
      <c r="YJ149" s="19" t="s">
        <v>89</v>
      </c>
      <c r="YM149" s="15"/>
      <c r="YN149" s="19" t="s">
        <v>89</v>
      </c>
      <c r="YQ149" s="15"/>
      <c r="YR149" s="19" t="s">
        <v>89</v>
      </c>
      <c r="YU149" s="15"/>
      <c r="YV149" s="19" t="s">
        <v>89</v>
      </c>
      <c r="YY149" s="15"/>
      <c r="YZ149" s="19" t="s">
        <v>89</v>
      </c>
      <c r="ZC149" s="15"/>
      <c r="ZD149" s="19" t="s">
        <v>89</v>
      </c>
      <c r="ZG149" s="15"/>
      <c r="ZH149" s="19" t="s">
        <v>89</v>
      </c>
      <c r="ZK149" s="15"/>
      <c r="ZL149" s="19" t="s">
        <v>89</v>
      </c>
      <c r="ZO149" s="15"/>
      <c r="ZP149" s="19" t="s">
        <v>89</v>
      </c>
      <c r="ZS149" s="15"/>
      <c r="ZT149" s="19" t="s">
        <v>89</v>
      </c>
      <c r="ZW149" s="15"/>
      <c r="ZX149" s="19" t="s">
        <v>89</v>
      </c>
      <c r="AAA149" s="15"/>
      <c r="AAB149" s="19" t="s">
        <v>89</v>
      </c>
      <c r="AAE149" s="15"/>
      <c r="AAF149" s="19" t="s">
        <v>89</v>
      </c>
      <c r="AAI149" s="15"/>
      <c r="AAJ149" s="19" t="s">
        <v>89</v>
      </c>
      <c r="AAM149" s="15"/>
      <c r="AAN149" s="19" t="s">
        <v>89</v>
      </c>
      <c r="AAQ149" s="15"/>
      <c r="AAR149" s="19" t="s">
        <v>89</v>
      </c>
      <c r="AAU149" s="15"/>
      <c r="AAV149" s="19" t="s">
        <v>89</v>
      </c>
      <c r="AAY149" s="15"/>
      <c r="AAZ149" s="19" t="s">
        <v>89</v>
      </c>
      <c r="ABC149" s="15"/>
      <c r="ABD149" s="19" t="s">
        <v>89</v>
      </c>
      <c r="ABG149" s="15"/>
      <c r="ABH149" s="19" t="s">
        <v>89</v>
      </c>
      <c r="ABK149" s="15"/>
      <c r="ABL149" s="19" t="s">
        <v>89</v>
      </c>
      <c r="ABO149" s="15"/>
      <c r="ABP149" s="19" t="s">
        <v>89</v>
      </c>
      <c r="ABS149" s="15"/>
      <c r="ABT149" s="19" t="s">
        <v>89</v>
      </c>
      <c r="ABW149" s="15"/>
      <c r="ABX149" s="19" t="s">
        <v>89</v>
      </c>
      <c r="ACA149" s="15"/>
      <c r="ACB149" s="19" t="s">
        <v>89</v>
      </c>
      <c r="ACE149" s="15"/>
      <c r="ACF149" s="19" t="s">
        <v>89</v>
      </c>
      <c r="ACI149" s="15"/>
      <c r="ACJ149" s="19" t="s">
        <v>89</v>
      </c>
      <c r="ACM149" s="15"/>
      <c r="ACN149" s="19" t="s">
        <v>89</v>
      </c>
      <c r="ACQ149" s="15"/>
      <c r="ACR149" s="19" t="s">
        <v>89</v>
      </c>
      <c r="ACU149" s="15"/>
      <c r="ACV149" s="19" t="s">
        <v>89</v>
      </c>
      <c r="ACY149" s="15"/>
      <c r="ACZ149" s="19" t="s">
        <v>89</v>
      </c>
      <c r="ADC149" s="15"/>
      <c r="ADD149" s="19" t="s">
        <v>89</v>
      </c>
      <c r="ADG149" s="15"/>
      <c r="ADH149" s="19" t="s">
        <v>89</v>
      </c>
      <c r="ADK149" s="15"/>
      <c r="ADL149" s="19" t="s">
        <v>89</v>
      </c>
      <c r="ADO149" s="15"/>
      <c r="ADP149" s="19" t="s">
        <v>89</v>
      </c>
      <c r="ADS149" s="15"/>
      <c r="ADT149" s="19" t="s">
        <v>89</v>
      </c>
      <c r="ADW149" s="15"/>
      <c r="ADX149" s="19" t="s">
        <v>89</v>
      </c>
      <c r="AEA149" s="15"/>
      <c r="AEB149" s="19" t="s">
        <v>89</v>
      </c>
      <c r="AEE149" s="15"/>
      <c r="AEF149" s="19" t="s">
        <v>89</v>
      </c>
      <c r="AEI149" s="15"/>
      <c r="AEJ149" s="19" t="s">
        <v>89</v>
      </c>
      <c r="AEM149" s="15"/>
      <c r="AEN149" s="19" t="s">
        <v>89</v>
      </c>
      <c r="AEQ149" s="15"/>
      <c r="AER149" s="19" t="s">
        <v>89</v>
      </c>
      <c r="AEU149" s="15"/>
      <c r="AEV149" s="19" t="s">
        <v>89</v>
      </c>
      <c r="AEY149" s="15"/>
      <c r="AEZ149" s="19" t="s">
        <v>89</v>
      </c>
      <c r="AFC149" s="15"/>
      <c r="AFD149" s="19" t="s">
        <v>89</v>
      </c>
      <c r="AFG149" s="15"/>
      <c r="AFH149" s="19" t="s">
        <v>89</v>
      </c>
      <c r="AFK149" s="15"/>
      <c r="AFL149" s="19" t="s">
        <v>89</v>
      </c>
      <c r="AFO149" s="15"/>
      <c r="AFP149" s="19" t="s">
        <v>89</v>
      </c>
      <c r="AFS149" s="15"/>
      <c r="AFT149" s="19" t="s">
        <v>89</v>
      </c>
      <c r="AFW149" s="15"/>
      <c r="AFX149" s="19" t="s">
        <v>89</v>
      </c>
      <c r="AGA149" s="15"/>
      <c r="AGB149" s="19" t="s">
        <v>89</v>
      </c>
      <c r="AGE149" s="15"/>
      <c r="AGF149" s="19" t="s">
        <v>89</v>
      </c>
      <c r="AGI149" s="15"/>
      <c r="AGJ149" s="19" t="s">
        <v>89</v>
      </c>
      <c r="AGM149" s="15"/>
      <c r="AGN149" s="19" t="s">
        <v>89</v>
      </c>
      <c r="AGQ149" s="15"/>
      <c r="AGR149" s="19" t="s">
        <v>89</v>
      </c>
      <c r="AGU149" s="15"/>
      <c r="AGV149" s="19" t="s">
        <v>89</v>
      </c>
      <c r="AGY149" s="15"/>
      <c r="AGZ149" s="19" t="s">
        <v>89</v>
      </c>
      <c r="AHC149" s="15"/>
      <c r="AHD149" s="19" t="s">
        <v>89</v>
      </c>
      <c r="AHG149" s="15"/>
      <c r="AHH149" s="19" t="s">
        <v>89</v>
      </c>
      <c r="AHK149" s="15"/>
      <c r="AHL149" s="19" t="s">
        <v>89</v>
      </c>
      <c r="AHO149" s="15"/>
      <c r="AHP149" s="19" t="s">
        <v>89</v>
      </c>
      <c r="AHS149" s="15"/>
      <c r="AHT149" s="19" t="s">
        <v>89</v>
      </c>
      <c r="AHW149" s="15"/>
      <c r="AHX149" s="19" t="s">
        <v>89</v>
      </c>
      <c r="AIA149" s="15"/>
      <c r="AIB149" s="19" t="s">
        <v>89</v>
      </c>
      <c r="AIE149" s="15"/>
      <c r="AIF149" s="19" t="s">
        <v>89</v>
      </c>
      <c r="AII149" s="15"/>
      <c r="AIJ149" s="19" t="s">
        <v>89</v>
      </c>
      <c r="AIM149" s="15"/>
      <c r="AIN149" s="19" t="s">
        <v>89</v>
      </c>
      <c r="AIQ149" s="15"/>
      <c r="AIR149" s="19" t="s">
        <v>89</v>
      </c>
      <c r="AIU149" s="15"/>
      <c r="AIV149" s="19" t="s">
        <v>89</v>
      </c>
      <c r="AIY149" s="15"/>
      <c r="AIZ149" s="19" t="s">
        <v>89</v>
      </c>
      <c r="AJC149" s="15"/>
      <c r="AJD149" s="19" t="s">
        <v>89</v>
      </c>
      <c r="AJG149" s="15"/>
      <c r="AJH149" s="19" t="s">
        <v>89</v>
      </c>
      <c r="AJK149" s="15"/>
      <c r="AJL149" s="19" t="s">
        <v>89</v>
      </c>
      <c r="AJO149" s="15"/>
      <c r="AJP149" s="19" t="s">
        <v>89</v>
      </c>
      <c r="AJS149" s="15"/>
      <c r="AJT149" s="19" t="s">
        <v>89</v>
      </c>
      <c r="AJW149" s="15"/>
      <c r="AJX149" s="19" t="s">
        <v>89</v>
      </c>
      <c r="AKA149" s="15"/>
      <c r="AKB149" s="19" t="s">
        <v>89</v>
      </c>
      <c r="AKE149" s="15"/>
      <c r="AKF149" s="19" t="s">
        <v>89</v>
      </c>
      <c r="AKI149" s="15"/>
      <c r="AKJ149" s="19" t="s">
        <v>89</v>
      </c>
      <c r="AKM149" s="15"/>
      <c r="AKN149" s="19" t="s">
        <v>89</v>
      </c>
      <c r="AKQ149" s="15"/>
      <c r="AKR149" s="19" t="s">
        <v>89</v>
      </c>
      <c r="AKU149" s="15"/>
      <c r="AKV149" s="19" t="s">
        <v>89</v>
      </c>
      <c r="AKY149" s="15"/>
      <c r="AKZ149" s="19" t="s">
        <v>89</v>
      </c>
      <c r="ALC149" s="15"/>
      <c r="ALD149" s="19" t="s">
        <v>89</v>
      </c>
      <c r="ALG149" s="15"/>
      <c r="ALH149" s="19" t="s">
        <v>89</v>
      </c>
      <c r="ALK149" s="15"/>
      <c r="ALL149" s="19" t="s">
        <v>89</v>
      </c>
      <c r="ALO149" s="15"/>
      <c r="ALP149" s="19" t="s">
        <v>89</v>
      </c>
      <c r="ALS149" s="15"/>
      <c r="ALT149" s="19" t="s">
        <v>89</v>
      </c>
      <c r="ALW149" s="15"/>
      <c r="ALX149" s="19" t="s">
        <v>89</v>
      </c>
      <c r="AMA149" s="15"/>
      <c r="AMB149" s="19" t="s">
        <v>89</v>
      </c>
      <c r="AME149" s="15"/>
      <c r="AMF149" s="19" t="s">
        <v>89</v>
      </c>
      <c r="AMI149" s="15"/>
      <c r="AMJ149" s="19" t="s">
        <v>89</v>
      </c>
      <c r="AMM149" s="15"/>
      <c r="AMN149" s="19" t="s">
        <v>89</v>
      </c>
      <c r="AMQ149" s="15"/>
      <c r="AMR149" s="19" t="s">
        <v>89</v>
      </c>
      <c r="AMU149" s="15"/>
      <c r="AMV149" s="19" t="s">
        <v>89</v>
      </c>
      <c r="AMY149" s="15"/>
      <c r="AMZ149" s="19" t="s">
        <v>89</v>
      </c>
      <c r="ANC149" s="15"/>
      <c r="AND149" s="19" t="s">
        <v>89</v>
      </c>
      <c r="ANG149" s="15"/>
      <c r="ANH149" s="19" t="s">
        <v>89</v>
      </c>
      <c r="ANK149" s="15"/>
      <c r="ANL149" s="19" t="s">
        <v>89</v>
      </c>
      <c r="ANO149" s="15"/>
      <c r="ANP149" s="19" t="s">
        <v>89</v>
      </c>
      <c r="ANS149" s="15"/>
      <c r="ANT149" s="19" t="s">
        <v>89</v>
      </c>
      <c r="ANW149" s="15"/>
      <c r="ANX149" s="19" t="s">
        <v>89</v>
      </c>
      <c r="AOA149" s="15"/>
      <c r="AOB149" s="19" t="s">
        <v>89</v>
      </c>
      <c r="AOE149" s="15"/>
      <c r="AOF149" s="19" t="s">
        <v>89</v>
      </c>
      <c r="AOI149" s="15"/>
      <c r="AOJ149" s="19" t="s">
        <v>89</v>
      </c>
      <c r="AOM149" s="15"/>
      <c r="AON149" s="19" t="s">
        <v>89</v>
      </c>
      <c r="AOQ149" s="15"/>
      <c r="AOR149" s="19" t="s">
        <v>89</v>
      </c>
      <c r="AOU149" s="15"/>
      <c r="AOV149" s="19" t="s">
        <v>89</v>
      </c>
      <c r="AOY149" s="15"/>
      <c r="AOZ149" s="19" t="s">
        <v>89</v>
      </c>
      <c r="APC149" s="15"/>
      <c r="APD149" s="19" t="s">
        <v>89</v>
      </c>
      <c r="APG149" s="15"/>
      <c r="APH149" s="19" t="s">
        <v>89</v>
      </c>
      <c r="APK149" s="15"/>
      <c r="APL149" s="19" t="s">
        <v>89</v>
      </c>
      <c r="APO149" s="15"/>
      <c r="APP149" s="19" t="s">
        <v>89</v>
      </c>
      <c r="APS149" s="15"/>
      <c r="APT149" s="19" t="s">
        <v>89</v>
      </c>
      <c r="APW149" s="15"/>
      <c r="APX149" s="19" t="s">
        <v>89</v>
      </c>
      <c r="AQA149" s="15"/>
      <c r="AQB149" s="19" t="s">
        <v>89</v>
      </c>
      <c r="AQE149" s="15"/>
      <c r="AQF149" s="19" t="s">
        <v>89</v>
      </c>
      <c r="AQI149" s="15"/>
      <c r="AQJ149" s="19" t="s">
        <v>89</v>
      </c>
      <c r="AQM149" s="15"/>
      <c r="AQN149" s="19" t="s">
        <v>89</v>
      </c>
      <c r="AQQ149" s="15"/>
      <c r="AQR149" s="19" t="s">
        <v>89</v>
      </c>
      <c r="AQU149" s="15"/>
      <c r="AQV149" s="19" t="s">
        <v>89</v>
      </c>
      <c r="AQY149" s="15"/>
      <c r="AQZ149" s="19" t="s">
        <v>89</v>
      </c>
      <c r="ARC149" s="15"/>
      <c r="ARD149" s="19" t="s">
        <v>89</v>
      </c>
      <c r="ARG149" s="15"/>
      <c r="ARH149" s="19" t="s">
        <v>89</v>
      </c>
      <c r="ARK149" s="15"/>
      <c r="ARL149" s="19" t="s">
        <v>89</v>
      </c>
      <c r="ARO149" s="15"/>
      <c r="ARP149" s="19" t="s">
        <v>89</v>
      </c>
      <c r="ARS149" s="15"/>
      <c r="ART149" s="19" t="s">
        <v>89</v>
      </c>
      <c r="ARW149" s="15"/>
      <c r="ARX149" s="19" t="s">
        <v>89</v>
      </c>
      <c r="ASA149" s="15"/>
      <c r="ASB149" s="19" t="s">
        <v>89</v>
      </c>
      <c r="ASE149" s="15"/>
      <c r="ASF149" s="19" t="s">
        <v>89</v>
      </c>
      <c r="ASI149" s="15"/>
      <c r="ASJ149" s="19" t="s">
        <v>89</v>
      </c>
      <c r="ASM149" s="15"/>
      <c r="ASN149" s="19" t="s">
        <v>89</v>
      </c>
      <c r="ASQ149" s="15"/>
      <c r="ASR149" s="19" t="s">
        <v>89</v>
      </c>
      <c r="ASU149" s="15"/>
      <c r="ASV149" s="19" t="s">
        <v>89</v>
      </c>
      <c r="ASY149" s="15"/>
      <c r="ASZ149" s="19" t="s">
        <v>89</v>
      </c>
      <c r="ATC149" s="15"/>
      <c r="ATD149" s="19" t="s">
        <v>89</v>
      </c>
      <c r="ATG149" s="15"/>
      <c r="ATH149" s="19" t="s">
        <v>89</v>
      </c>
      <c r="ATK149" s="15"/>
      <c r="ATL149" s="19" t="s">
        <v>89</v>
      </c>
      <c r="ATO149" s="15"/>
      <c r="ATP149" s="19" t="s">
        <v>89</v>
      </c>
      <c r="ATS149" s="15"/>
      <c r="ATT149" s="19" t="s">
        <v>89</v>
      </c>
      <c r="ATW149" s="15"/>
      <c r="ATX149" s="19" t="s">
        <v>89</v>
      </c>
      <c r="AUA149" s="15"/>
      <c r="AUB149" s="19" t="s">
        <v>89</v>
      </c>
      <c r="AUE149" s="15"/>
      <c r="AUF149" s="19" t="s">
        <v>89</v>
      </c>
      <c r="AUI149" s="15"/>
      <c r="AUJ149" s="19" t="s">
        <v>89</v>
      </c>
      <c r="AUM149" s="15"/>
      <c r="AUN149" s="19" t="s">
        <v>89</v>
      </c>
      <c r="AUQ149" s="15"/>
      <c r="AUR149" s="19" t="s">
        <v>89</v>
      </c>
      <c r="AUU149" s="15"/>
      <c r="AUV149" s="19" t="s">
        <v>89</v>
      </c>
      <c r="AUY149" s="15"/>
      <c r="AUZ149" s="19" t="s">
        <v>89</v>
      </c>
      <c r="AVC149" s="15"/>
      <c r="AVD149" s="19" t="s">
        <v>89</v>
      </c>
      <c r="AVG149" s="15"/>
      <c r="AVH149" s="19" t="s">
        <v>89</v>
      </c>
      <c r="AVK149" s="15"/>
      <c r="AVL149" s="19" t="s">
        <v>89</v>
      </c>
      <c r="AVO149" s="15"/>
      <c r="AVP149" s="19" t="s">
        <v>89</v>
      </c>
      <c r="AVS149" s="15"/>
      <c r="AVT149" s="19" t="s">
        <v>89</v>
      </c>
      <c r="AVW149" s="15"/>
      <c r="AVX149" s="19" t="s">
        <v>89</v>
      </c>
      <c r="AWA149" s="15"/>
      <c r="AWB149" s="19" t="s">
        <v>89</v>
      </c>
      <c r="AWE149" s="15"/>
      <c r="AWF149" s="19" t="s">
        <v>89</v>
      </c>
      <c r="AWI149" s="15"/>
      <c r="AWJ149" s="19" t="s">
        <v>89</v>
      </c>
      <c r="AWM149" s="15"/>
      <c r="AWN149" s="19" t="s">
        <v>89</v>
      </c>
      <c r="AWQ149" s="15"/>
      <c r="AWR149" s="19" t="s">
        <v>89</v>
      </c>
      <c r="AWU149" s="15"/>
      <c r="AWV149" s="19" t="s">
        <v>89</v>
      </c>
      <c r="AWY149" s="15"/>
      <c r="AWZ149" s="19" t="s">
        <v>89</v>
      </c>
      <c r="AXC149" s="15"/>
      <c r="AXD149" s="19" t="s">
        <v>89</v>
      </c>
      <c r="AXG149" s="15"/>
      <c r="AXH149" s="19" t="s">
        <v>89</v>
      </c>
      <c r="AXK149" s="15"/>
      <c r="AXL149" s="19" t="s">
        <v>89</v>
      </c>
      <c r="AXO149" s="15"/>
      <c r="AXP149" s="19" t="s">
        <v>89</v>
      </c>
      <c r="AXS149" s="15"/>
      <c r="AXT149" s="19" t="s">
        <v>89</v>
      </c>
      <c r="AXW149" s="15"/>
      <c r="AXX149" s="19" t="s">
        <v>89</v>
      </c>
      <c r="AYA149" s="15"/>
      <c r="AYB149" s="19" t="s">
        <v>89</v>
      </c>
      <c r="AYE149" s="15"/>
      <c r="AYF149" s="19" t="s">
        <v>89</v>
      </c>
      <c r="AYI149" s="15"/>
      <c r="AYJ149" s="19" t="s">
        <v>89</v>
      </c>
      <c r="AYM149" s="15"/>
      <c r="AYN149" s="19" t="s">
        <v>89</v>
      </c>
      <c r="AYQ149" s="15"/>
      <c r="AYR149" s="19" t="s">
        <v>89</v>
      </c>
      <c r="AYU149" s="15"/>
      <c r="AYV149" s="19" t="s">
        <v>89</v>
      </c>
      <c r="AYY149" s="15"/>
      <c r="AYZ149" s="19" t="s">
        <v>89</v>
      </c>
      <c r="AZC149" s="15"/>
      <c r="AZD149" s="19" t="s">
        <v>89</v>
      </c>
      <c r="AZG149" s="15"/>
      <c r="AZH149" s="19" t="s">
        <v>89</v>
      </c>
      <c r="AZK149" s="15"/>
      <c r="AZL149" s="19" t="s">
        <v>89</v>
      </c>
      <c r="AZO149" s="15"/>
      <c r="AZP149" s="19" t="s">
        <v>89</v>
      </c>
      <c r="AZS149" s="15"/>
      <c r="AZT149" s="19" t="s">
        <v>89</v>
      </c>
      <c r="AZW149" s="15"/>
      <c r="AZX149" s="19" t="s">
        <v>89</v>
      </c>
      <c r="BAA149" s="15"/>
      <c r="BAB149" s="19" t="s">
        <v>89</v>
      </c>
      <c r="BAE149" s="15"/>
      <c r="BAF149" s="19" t="s">
        <v>89</v>
      </c>
      <c r="BAI149" s="15"/>
      <c r="BAJ149" s="19" t="s">
        <v>89</v>
      </c>
      <c r="BAM149" s="15"/>
      <c r="BAN149" s="19" t="s">
        <v>89</v>
      </c>
      <c r="BAQ149" s="15"/>
      <c r="BAR149" s="19" t="s">
        <v>89</v>
      </c>
      <c r="BAU149" s="15"/>
      <c r="BAV149" s="19" t="s">
        <v>89</v>
      </c>
      <c r="BAY149" s="15"/>
      <c r="BAZ149" s="19" t="s">
        <v>89</v>
      </c>
      <c r="BBC149" s="15"/>
      <c r="BBD149" s="19" t="s">
        <v>89</v>
      </c>
      <c r="BBG149" s="15"/>
      <c r="BBH149" s="19" t="s">
        <v>89</v>
      </c>
      <c r="BBK149" s="15"/>
      <c r="BBL149" s="19" t="s">
        <v>89</v>
      </c>
      <c r="BBO149" s="15"/>
      <c r="BBP149" s="19" t="s">
        <v>89</v>
      </c>
      <c r="BBS149" s="15"/>
      <c r="BBT149" s="19" t="s">
        <v>89</v>
      </c>
      <c r="BBW149" s="15"/>
      <c r="BBX149" s="19" t="s">
        <v>89</v>
      </c>
      <c r="BCA149" s="15"/>
      <c r="BCB149" s="19" t="s">
        <v>89</v>
      </c>
      <c r="BCE149" s="15"/>
      <c r="BCF149" s="19" t="s">
        <v>89</v>
      </c>
      <c r="BCI149" s="15"/>
      <c r="BCJ149" s="19" t="s">
        <v>89</v>
      </c>
      <c r="BCM149" s="15"/>
      <c r="BCN149" s="19" t="s">
        <v>89</v>
      </c>
      <c r="BCQ149" s="15"/>
      <c r="BCR149" s="19" t="s">
        <v>89</v>
      </c>
      <c r="BCU149" s="15"/>
      <c r="BCV149" s="19" t="s">
        <v>89</v>
      </c>
      <c r="BCY149" s="15"/>
      <c r="BCZ149" s="19" t="s">
        <v>89</v>
      </c>
      <c r="BDC149" s="15"/>
      <c r="BDD149" s="19" t="s">
        <v>89</v>
      </c>
      <c r="BDG149" s="15"/>
      <c r="BDH149" s="19" t="s">
        <v>89</v>
      </c>
      <c r="BDK149" s="15"/>
      <c r="BDL149" s="19" t="s">
        <v>89</v>
      </c>
      <c r="BDO149" s="15"/>
      <c r="BDP149" s="19" t="s">
        <v>89</v>
      </c>
      <c r="BDS149" s="15"/>
      <c r="BDT149" s="19" t="s">
        <v>89</v>
      </c>
      <c r="BDW149" s="15"/>
      <c r="BDX149" s="19" t="s">
        <v>89</v>
      </c>
      <c r="BEA149" s="15"/>
      <c r="BEB149" s="19" t="s">
        <v>89</v>
      </c>
      <c r="BEE149" s="15"/>
      <c r="BEF149" s="19" t="s">
        <v>89</v>
      </c>
      <c r="BEI149" s="15"/>
      <c r="BEJ149" s="19" t="s">
        <v>89</v>
      </c>
      <c r="BEM149" s="15"/>
      <c r="BEN149" s="19" t="s">
        <v>89</v>
      </c>
      <c r="BEQ149" s="15"/>
      <c r="BER149" s="19" t="s">
        <v>89</v>
      </c>
      <c r="BEU149" s="15"/>
      <c r="BEV149" s="19" t="s">
        <v>89</v>
      </c>
      <c r="BEY149" s="15"/>
      <c r="BEZ149" s="19" t="s">
        <v>89</v>
      </c>
      <c r="BFC149" s="15"/>
      <c r="BFD149" s="19" t="s">
        <v>89</v>
      </c>
      <c r="BFG149" s="15"/>
      <c r="BFH149" s="19" t="s">
        <v>89</v>
      </c>
      <c r="BFK149" s="15"/>
      <c r="BFL149" s="19" t="s">
        <v>89</v>
      </c>
      <c r="BFO149" s="15"/>
      <c r="BFP149" s="19" t="s">
        <v>89</v>
      </c>
      <c r="BFS149" s="15"/>
      <c r="BFT149" s="19" t="s">
        <v>89</v>
      </c>
      <c r="BFW149" s="15"/>
      <c r="BFX149" s="19" t="s">
        <v>89</v>
      </c>
      <c r="BGA149" s="15"/>
      <c r="BGB149" s="19" t="s">
        <v>89</v>
      </c>
      <c r="BGE149" s="15"/>
      <c r="BGF149" s="19" t="s">
        <v>89</v>
      </c>
      <c r="BGI149" s="15"/>
      <c r="BGJ149" s="19" t="s">
        <v>89</v>
      </c>
      <c r="BGM149" s="15"/>
      <c r="BGN149" s="19" t="s">
        <v>89</v>
      </c>
      <c r="BGQ149" s="15"/>
      <c r="BGR149" s="19" t="s">
        <v>89</v>
      </c>
      <c r="BGU149" s="15"/>
      <c r="BGV149" s="19" t="s">
        <v>89</v>
      </c>
      <c r="BGY149" s="15"/>
      <c r="BGZ149" s="19" t="s">
        <v>89</v>
      </c>
      <c r="BHC149" s="15"/>
      <c r="BHD149" s="19" t="s">
        <v>89</v>
      </c>
      <c r="BHG149" s="15"/>
      <c r="BHH149" s="19" t="s">
        <v>89</v>
      </c>
      <c r="BHK149" s="15"/>
      <c r="BHL149" s="19" t="s">
        <v>89</v>
      </c>
      <c r="BHO149" s="15"/>
      <c r="BHP149" s="19" t="s">
        <v>89</v>
      </c>
      <c r="BHS149" s="15"/>
      <c r="BHT149" s="19" t="s">
        <v>89</v>
      </c>
      <c r="BHW149" s="15"/>
      <c r="BHX149" s="19" t="s">
        <v>89</v>
      </c>
      <c r="BIA149" s="15"/>
      <c r="BIB149" s="19" t="s">
        <v>89</v>
      </c>
      <c r="BIE149" s="15"/>
      <c r="BIF149" s="19" t="s">
        <v>89</v>
      </c>
      <c r="BII149" s="15"/>
      <c r="BIJ149" s="19" t="s">
        <v>89</v>
      </c>
      <c r="BIM149" s="15"/>
      <c r="BIN149" s="19" t="s">
        <v>89</v>
      </c>
      <c r="BIQ149" s="15"/>
      <c r="BIR149" s="19" t="s">
        <v>89</v>
      </c>
      <c r="BIU149" s="15"/>
      <c r="BIV149" s="19" t="s">
        <v>89</v>
      </c>
      <c r="BIY149" s="15"/>
      <c r="BIZ149" s="19" t="s">
        <v>89</v>
      </c>
      <c r="BJC149" s="15"/>
      <c r="BJD149" s="19" t="s">
        <v>89</v>
      </c>
      <c r="BJG149" s="15"/>
      <c r="BJH149" s="19" t="s">
        <v>89</v>
      </c>
      <c r="BJK149" s="15"/>
      <c r="BJL149" s="19" t="s">
        <v>89</v>
      </c>
      <c r="BJO149" s="15"/>
      <c r="BJP149" s="19" t="s">
        <v>89</v>
      </c>
      <c r="BJS149" s="15"/>
      <c r="BJT149" s="19" t="s">
        <v>89</v>
      </c>
      <c r="BJW149" s="15"/>
      <c r="BJX149" s="19" t="s">
        <v>89</v>
      </c>
      <c r="BKA149" s="15"/>
      <c r="BKB149" s="19" t="s">
        <v>89</v>
      </c>
      <c r="BKE149" s="15"/>
      <c r="BKF149" s="19" t="s">
        <v>89</v>
      </c>
      <c r="BKI149" s="15"/>
      <c r="BKJ149" s="19" t="s">
        <v>89</v>
      </c>
      <c r="BKM149" s="15"/>
      <c r="BKN149" s="19" t="s">
        <v>89</v>
      </c>
      <c r="BKQ149" s="15"/>
      <c r="BKR149" s="19" t="s">
        <v>89</v>
      </c>
      <c r="BKU149" s="15"/>
      <c r="BKV149" s="19" t="s">
        <v>89</v>
      </c>
      <c r="BKY149" s="15"/>
      <c r="BKZ149" s="19" t="s">
        <v>89</v>
      </c>
      <c r="BLC149" s="15"/>
      <c r="BLD149" s="19" t="s">
        <v>89</v>
      </c>
      <c r="BLG149" s="15"/>
      <c r="BLH149" s="19" t="s">
        <v>89</v>
      </c>
      <c r="BLK149" s="15"/>
      <c r="BLL149" s="19" t="s">
        <v>89</v>
      </c>
      <c r="BLO149" s="15"/>
      <c r="BLP149" s="19" t="s">
        <v>89</v>
      </c>
      <c r="BLS149" s="15"/>
      <c r="BLT149" s="19" t="s">
        <v>89</v>
      </c>
      <c r="BLW149" s="15"/>
      <c r="BLX149" s="19" t="s">
        <v>89</v>
      </c>
      <c r="BMA149" s="15"/>
      <c r="BMB149" s="19" t="s">
        <v>89</v>
      </c>
      <c r="BME149" s="15"/>
      <c r="BMF149" s="19" t="s">
        <v>89</v>
      </c>
      <c r="BMI149" s="15"/>
      <c r="BMJ149" s="19" t="s">
        <v>89</v>
      </c>
      <c r="BMM149" s="15"/>
      <c r="BMN149" s="19" t="s">
        <v>89</v>
      </c>
      <c r="BMQ149" s="15"/>
      <c r="BMR149" s="19" t="s">
        <v>89</v>
      </c>
      <c r="BMU149" s="15"/>
      <c r="BMV149" s="19" t="s">
        <v>89</v>
      </c>
      <c r="BMY149" s="15"/>
      <c r="BMZ149" s="19" t="s">
        <v>89</v>
      </c>
      <c r="BNC149" s="15"/>
      <c r="BND149" s="19" t="s">
        <v>89</v>
      </c>
      <c r="BNG149" s="15"/>
      <c r="BNH149" s="19" t="s">
        <v>89</v>
      </c>
      <c r="BNK149" s="15"/>
      <c r="BNL149" s="19" t="s">
        <v>89</v>
      </c>
      <c r="BNO149" s="15"/>
      <c r="BNP149" s="19" t="s">
        <v>89</v>
      </c>
      <c r="BNS149" s="15"/>
      <c r="BNT149" s="19" t="s">
        <v>89</v>
      </c>
      <c r="BNW149" s="15"/>
      <c r="BNX149" s="19" t="s">
        <v>89</v>
      </c>
      <c r="BOA149" s="15"/>
      <c r="BOB149" s="19" t="s">
        <v>89</v>
      </c>
      <c r="BOE149" s="15"/>
      <c r="BOF149" s="19" t="s">
        <v>89</v>
      </c>
      <c r="BOI149" s="15"/>
      <c r="BOJ149" s="19" t="s">
        <v>89</v>
      </c>
      <c r="BOM149" s="15"/>
      <c r="BON149" s="19" t="s">
        <v>89</v>
      </c>
      <c r="BOQ149" s="15"/>
      <c r="BOR149" s="19" t="s">
        <v>89</v>
      </c>
      <c r="BOU149" s="15"/>
      <c r="BOV149" s="19" t="s">
        <v>89</v>
      </c>
      <c r="BOY149" s="15"/>
      <c r="BOZ149" s="19" t="s">
        <v>89</v>
      </c>
      <c r="BPC149" s="15"/>
      <c r="BPD149" s="19" t="s">
        <v>89</v>
      </c>
      <c r="BPG149" s="15"/>
      <c r="BPH149" s="19" t="s">
        <v>89</v>
      </c>
      <c r="BPK149" s="15"/>
      <c r="BPL149" s="19" t="s">
        <v>89</v>
      </c>
      <c r="BPO149" s="15"/>
      <c r="BPP149" s="19" t="s">
        <v>89</v>
      </c>
      <c r="BPS149" s="15"/>
      <c r="BPT149" s="19" t="s">
        <v>89</v>
      </c>
      <c r="BPW149" s="15"/>
      <c r="BPX149" s="19" t="s">
        <v>89</v>
      </c>
      <c r="BQA149" s="15"/>
      <c r="BQB149" s="19" t="s">
        <v>89</v>
      </c>
      <c r="BQE149" s="15"/>
      <c r="BQF149" s="19" t="s">
        <v>89</v>
      </c>
      <c r="BQI149" s="15"/>
      <c r="BQJ149" s="19" t="s">
        <v>89</v>
      </c>
      <c r="BQM149" s="15"/>
      <c r="BQN149" s="19" t="s">
        <v>89</v>
      </c>
      <c r="BQQ149" s="15"/>
      <c r="BQR149" s="19" t="s">
        <v>89</v>
      </c>
      <c r="BQU149" s="15"/>
      <c r="BQV149" s="19" t="s">
        <v>89</v>
      </c>
      <c r="BQY149" s="15"/>
      <c r="BQZ149" s="19" t="s">
        <v>89</v>
      </c>
      <c r="BRC149" s="15"/>
      <c r="BRD149" s="19" t="s">
        <v>89</v>
      </c>
      <c r="BRG149" s="15"/>
      <c r="BRH149" s="19" t="s">
        <v>89</v>
      </c>
      <c r="BRK149" s="15"/>
      <c r="BRL149" s="19" t="s">
        <v>89</v>
      </c>
      <c r="BRO149" s="15"/>
      <c r="BRP149" s="19" t="s">
        <v>89</v>
      </c>
      <c r="BRS149" s="15"/>
      <c r="BRT149" s="19" t="s">
        <v>89</v>
      </c>
      <c r="BRW149" s="15"/>
      <c r="BRX149" s="19" t="s">
        <v>89</v>
      </c>
      <c r="BSA149" s="15"/>
      <c r="BSB149" s="19" t="s">
        <v>89</v>
      </c>
      <c r="BSE149" s="15"/>
      <c r="BSF149" s="19" t="s">
        <v>89</v>
      </c>
      <c r="BSI149" s="15"/>
      <c r="BSJ149" s="19" t="s">
        <v>89</v>
      </c>
      <c r="BSM149" s="15"/>
      <c r="BSN149" s="19" t="s">
        <v>89</v>
      </c>
      <c r="BSQ149" s="15"/>
      <c r="BSR149" s="19" t="s">
        <v>89</v>
      </c>
      <c r="BSU149" s="15"/>
      <c r="BSV149" s="19" t="s">
        <v>89</v>
      </c>
      <c r="BSY149" s="15"/>
      <c r="BSZ149" s="19" t="s">
        <v>89</v>
      </c>
      <c r="BTC149" s="15"/>
      <c r="BTD149" s="19" t="s">
        <v>89</v>
      </c>
      <c r="BTG149" s="15"/>
      <c r="BTH149" s="19" t="s">
        <v>89</v>
      </c>
      <c r="BTK149" s="15"/>
      <c r="BTL149" s="19" t="s">
        <v>89</v>
      </c>
      <c r="BTO149" s="15"/>
      <c r="BTP149" s="19" t="s">
        <v>89</v>
      </c>
      <c r="BTS149" s="15"/>
      <c r="BTT149" s="19" t="s">
        <v>89</v>
      </c>
      <c r="BTW149" s="15"/>
      <c r="BTX149" s="19" t="s">
        <v>89</v>
      </c>
      <c r="BUA149" s="15"/>
      <c r="BUB149" s="19" t="s">
        <v>89</v>
      </c>
      <c r="BUE149" s="15"/>
      <c r="BUF149" s="19" t="s">
        <v>89</v>
      </c>
      <c r="BUI149" s="15"/>
      <c r="BUJ149" s="19" t="s">
        <v>89</v>
      </c>
      <c r="BUM149" s="15"/>
      <c r="BUN149" s="19" t="s">
        <v>89</v>
      </c>
      <c r="BUQ149" s="15"/>
      <c r="BUR149" s="19" t="s">
        <v>89</v>
      </c>
      <c r="BUU149" s="15"/>
      <c r="BUV149" s="19" t="s">
        <v>89</v>
      </c>
      <c r="BUY149" s="15"/>
      <c r="BUZ149" s="19" t="s">
        <v>89</v>
      </c>
      <c r="BVC149" s="15"/>
      <c r="BVD149" s="19" t="s">
        <v>89</v>
      </c>
      <c r="BVG149" s="15"/>
      <c r="BVH149" s="19" t="s">
        <v>89</v>
      </c>
      <c r="BVK149" s="15"/>
      <c r="BVL149" s="19" t="s">
        <v>89</v>
      </c>
      <c r="BVO149" s="15"/>
      <c r="BVP149" s="19" t="s">
        <v>89</v>
      </c>
      <c r="BVS149" s="15"/>
      <c r="BVT149" s="19" t="s">
        <v>89</v>
      </c>
      <c r="BVW149" s="15"/>
      <c r="BVX149" s="19" t="s">
        <v>89</v>
      </c>
      <c r="BWA149" s="15"/>
      <c r="BWB149" s="19" t="s">
        <v>89</v>
      </c>
      <c r="BWE149" s="15"/>
      <c r="BWF149" s="19" t="s">
        <v>89</v>
      </c>
      <c r="BWI149" s="15"/>
      <c r="BWJ149" s="19" t="s">
        <v>89</v>
      </c>
      <c r="BWM149" s="15"/>
      <c r="BWN149" s="19" t="s">
        <v>89</v>
      </c>
      <c r="BWQ149" s="15"/>
      <c r="BWR149" s="19" t="s">
        <v>89</v>
      </c>
      <c r="BWU149" s="15"/>
      <c r="BWV149" s="19" t="s">
        <v>89</v>
      </c>
      <c r="BWY149" s="15"/>
      <c r="BWZ149" s="19" t="s">
        <v>89</v>
      </c>
      <c r="BXC149" s="15"/>
      <c r="BXD149" s="19" t="s">
        <v>89</v>
      </c>
      <c r="BXG149" s="15"/>
      <c r="BXH149" s="19" t="s">
        <v>89</v>
      </c>
      <c r="BXK149" s="15"/>
      <c r="BXL149" s="19" t="s">
        <v>89</v>
      </c>
      <c r="BXO149" s="15"/>
      <c r="BXP149" s="19" t="s">
        <v>89</v>
      </c>
      <c r="BXS149" s="15"/>
      <c r="BXT149" s="19" t="s">
        <v>89</v>
      </c>
      <c r="BXW149" s="15"/>
      <c r="BXX149" s="19" t="s">
        <v>89</v>
      </c>
      <c r="BYA149" s="15"/>
      <c r="BYB149" s="19" t="s">
        <v>89</v>
      </c>
      <c r="BYE149" s="15"/>
      <c r="BYF149" s="19" t="s">
        <v>89</v>
      </c>
      <c r="BYI149" s="15"/>
      <c r="BYJ149" s="19" t="s">
        <v>89</v>
      </c>
      <c r="BYM149" s="15"/>
      <c r="BYN149" s="19" t="s">
        <v>89</v>
      </c>
      <c r="BYQ149" s="15"/>
      <c r="BYR149" s="19" t="s">
        <v>89</v>
      </c>
      <c r="BYU149" s="15"/>
      <c r="BYV149" s="19" t="s">
        <v>89</v>
      </c>
      <c r="BYY149" s="15"/>
      <c r="BYZ149" s="19" t="s">
        <v>89</v>
      </c>
      <c r="BZC149" s="15"/>
      <c r="BZD149" s="19" t="s">
        <v>89</v>
      </c>
      <c r="BZG149" s="15"/>
      <c r="BZH149" s="19" t="s">
        <v>89</v>
      </c>
      <c r="BZK149" s="15"/>
      <c r="BZL149" s="19" t="s">
        <v>89</v>
      </c>
      <c r="BZO149" s="15"/>
      <c r="BZP149" s="19" t="s">
        <v>89</v>
      </c>
      <c r="BZS149" s="15"/>
      <c r="BZT149" s="19" t="s">
        <v>89</v>
      </c>
      <c r="BZW149" s="15"/>
      <c r="BZX149" s="19" t="s">
        <v>89</v>
      </c>
      <c r="CAA149" s="15"/>
      <c r="CAB149" s="19" t="s">
        <v>89</v>
      </c>
      <c r="CAE149" s="15"/>
      <c r="CAF149" s="19" t="s">
        <v>89</v>
      </c>
      <c r="CAI149" s="15"/>
      <c r="CAJ149" s="19" t="s">
        <v>89</v>
      </c>
      <c r="CAM149" s="15"/>
      <c r="CAN149" s="19" t="s">
        <v>89</v>
      </c>
      <c r="CAQ149" s="15"/>
      <c r="CAR149" s="19" t="s">
        <v>89</v>
      </c>
      <c r="CAU149" s="15"/>
      <c r="CAV149" s="19" t="s">
        <v>89</v>
      </c>
      <c r="CAY149" s="15"/>
      <c r="CAZ149" s="19" t="s">
        <v>89</v>
      </c>
      <c r="CBC149" s="15"/>
      <c r="CBD149" s="19" t="s">
        <v>89</v>
      </c>
      <c r="CBG149" s="15"/>
      <c r="CBH149" s="19" t="s">
        <v>89</v>
      </c>
      <c r="CBK149" s="15"/>
      <c r="CBL149" s="19" t="s">
        <v>89</v>
      </c>
      <c r="CBO149" s="15"/>
      <c r="CBP149" s="19" t="s">
        <v>89</v>
      </c>
      <c r="CBS149" s="15"/>
      <c r="CBT149" s="19" t="s">
        <v>89</v>
      </c>
      <c r="CBW149" s="15"/>
      <c r="CBX149" s="19" t="s">
        <v>89</v>
      </c>
      <c r="CCA149" s="15"/>
      <c r="CCB149" s="19" t="s">
        <v>89</v>
      </c>
      <c r="CCE149" s="15"/>
      <c r="CCF149" s="19" t="s">
        <v>89</v>
      </c>
      <c r="CCI149" s="15"/>
      <c r="CCJ149" s="19" t="s">
        <v>89</v>
      </c>
      <c r="CCM149" s="15"/>
      <c r="CCN149" s="19" t="s">
        <v>89</v>
      </c>
      <c r="CCQ149" s="15"/>
      <c r="CCR149" s="19" t="s">
        <v>89</v>
      </c>
      <c r="CCU149" s="15"/>
      <c r="CCV149" s="19" t="s">
        <v>89</v>
      </c>
      <c r="CCY149" s="15"/>
      <c r="CCZ149" s="19" t="s">
        <v>89</v>
      </c>
      <c r="CDC149" s="15"/>
      <c r="CDD149" s="19" t="s">
        <v>89</v>
      </c>
      <c r="CDG149" s="15"/>
      <c r="CDH149" s="19" t="s">
        <v>89</v>
      </c>
      <c r="CDK149" s="15"/>
      <c r="CDL149" s="19" t="s">
        <v>89</v>
      </c>
      <c r="CDO149" s="15"/>
      <c r="CDP149" s="19" t="s">
        <v>89</v>
      </c>
      <c r="CDS149" s="15"/>
      <c r="CDT149" s="19" t="s">
        <v>89</v>
      </c>
      <c r="CDW149" s="15"/>
      <c r="CDX149" s="19" t="s">
        <v>89</v>
      </c>
      <c r="CEA149" s="15"/>
      <c r="CEB149" s="19" t="s">
        <v>89</v>
      </c>
      <c r="CEE149" s="15"/>
      <c r="CEF149" s="19" t="s">
        <v>89</v>
      </c>
      <c r="CEI149" s="15"/>
      <c r="CEJ149" s="19" t="s">
        <v>89</v>
      </c>
      <c r="CEM149" s="15"/>
      <c r="CEN149" s="19" t="s">
        <v>89</v>
      </c>
      <c r="CEQ149" s="15"/>
      <c r="CER149" s="19" t="s">
        <v>89</v>
      </c>
      <c r="CEU149" s="15"/>
      <c r="CEV149" s="19" t="s">
        <v>89</v>
      </c>
      <c r="CEY149" s="15"/>
      <c r="CEZ149" s="19" t="s">
        <v>89</v>
      </c>
      <c r="CFC149" s="15"/>
      <c r="CFD149" s="19" t="s">
        <v>89</v>
      </c>
      <c r="CFG149" s="15"/>
      <c r="CFH149" s="19" t="s">
        <v>89</v>
      </c>
      <c r="CFK149" s="15"/>
      <c r="CFL149" s="19" t="s">
        <v>89</v>
      </c>
      <c r="CFO149" s="15"/>
      <c r="CFP149" s="19" t="s">
        <v>89</v>
      </c>
      <c r="CFS149" s="15"/>
      <c r="CFT149" s="19" t="s">
        <v>89</v>
      </c>
      <c r="CFW149" s="15"/>
      <c r="CFX149" s="19" t="s">
        <v>89</v>
      </c>
      <c r="CGA149" s="15"/>
      <c r="CGB149" s="19" t="s">
        <v>89</v>
      </c>
      <c r="CGE149" s="15"/>
      <c r="CGF149" s="19" t="s">
        <v>89</v>
      </c>
      <c r="CGI149" s="15"/>
      <c r="CGJ149" s="19" t="s">
        <v>89</v>
      </c>
      <c r="CGM149" s="15"/>
      <c r="CGN149" s="19" t="s">
        <v>89</v>
      </c>
      <c r="CGQ149" s="15"/>
      <c r="CGR149" s="19" t="s">
        <v>89</v>
      </c>
      <c r="CGU149" s="15"/>
      <c r="CGV149" s="19" t="s">
        <v>89</v>
      </c>
      <c r="CGY149" s="15"/>
      <c r="CGZ149" s="19" t="s">
        <v>89</v>
      </c>
      <c r="CHC149" s="15"/>
      <c r="CHD149" s="19" t="s">
        <v>89</v>
      </c>
      <c r="CHG149" s="15"/>
      <c r="CHH149" s="19" t="s">
        <v>89</v>
      </c>
      <c r="CHK149" s="15"/>
      <c r="CHL149" s="19" t="s">
        <v>89</v>
      </c>
      <c r="CHO149" s="15"/>
      <c r="CHP149" s="19" t="s">
        <v>89</v>
      </c>
      <c r="CHS149" s="15"/>
      <c r="CHT149" s="19" t="s">
        <v>89</v>
      </c>
      <c r="CHW149" s="15"/>
      <c r="CHX149" s="19" t="s">
        <v>89</v>
      </c>
      <c r="CIA149" s="15"/>
      <c r="CIB149" s="19" t="s">
        <v>89</v>
      </c>
      <c r="CIE149" s="15"/>
      <c r="CIF149" s="19" t="s">
        <v>89</v>
      </c>
      <c r="CII149" s="15"/>
      <c r="CIJ149" s="19" t="s">
        <v>89</v>
      </c>
      <c r="CIM149" s="15"/>
      <c r="CIN149" s="19" t="s">
        <v>89</v>
      </c>
      <c r="CIQ149" s="15"/>
      <c r="CIR149" s="19" t="s">
        <v>89</v>
      </c>
      <c r="CIU149" s="15"/>
      <c r="CIV149" s="19" t="s">
        <v>89</v>
      </c>
      <c r="CIY149" s="15"/>
      <c r="CIZ149" s="19" t="s">
        <v>89</v>
      </c>
      <c r="CJC149" s="15"/>
      <c r="CJD149" s="19" t="s">
        <v>89</v>
      </c>
      <c r="CJG149" s="15"/>
      <c r="CJH149" s="19" t="s">
        <v>89</v>
      </c>
      <c r="CJK149" s="15"/>
      <c r="CJL149" s="19" t="s">
        <v>89</v>
      </c>
      <c r="CJO149" s="15"/>
      <c r="CJP149" s="19" t="s">
        <v>89</v>
      </c>
      <c r="CJS149" s="15"/>
      <c r="CJT149" s="19" t="s">
        <v>89</v>
      </c>
      <c r="CJW149" s="15"/>
      <c r="CJX149" s="19" t="s">
        <v>89</v>
      </c>
      <c r="CKA149" s="15"/>
      <c r="CKB149" s="19" t="s">
        <v>89</v>
      </c>
      <c r="CKE149" s="15"/>
      <c r="CKF149" s="19" t="s">
        <v>89</v>
      </c>
      <c r="CKI149" s="15"/>
      <c r="CKJ149" s="19" t="s">
        <v>89</v>
      </c>
      <c r="CKM149" s="15"/>
      <c r="CKN149" s="19" t="s">
        <v>89</v>
      </c>
      <c r="CKQ149" s="15"/>
      <c r="CKR149" s="19" t="s">
        <v>89</v>
      </c>
      <c r="CKU149" s="15"/>
      <c r="CKV149" s="19" t="s">
        <v>89</v>
      </c>
      <c r="CKY149" s="15"/>
      <c r="CKZ149" s="19" t="s">
        <v>89</v>
      </c>
      <c r="CLC149" s="15"/>
      <c r="CLD149" s="19" t="s">
        <v>89</v>
      </c>
      <c r="CLG149" s="15"/>
      <c r="CLH149" s="19" t="s">
        <v>89</v>
      </c>
      <c r="CLK149" s="15"/>
      <c r="CLL149" s="19" t="s">
        <v>89</v>
      </c>
      <c r="CLO149" s="15"/>
      <c r="CLP149" s="19" t="s">
        <v>89</v>
      </c>
      <c r="CLS149" s="15"/>
      <c r="CLT149" s="19" t="s">
        <v>89</v>
      </c>
      <c r="CLW149" s="15"/>
      <c r="CLX149" s="19" t="s">
        <v>89</v>
      </c>
      <c r="CMA149" s="15"/>
      <c r="CMB149" s="19" t="s">
        <v>89</v>
      </c>
      <c r="CME149" s="15"/>
      <c r="CMF149" s="19" t="s">
        <v>89</v>
      </c>
      <c r="CMI149" s="15"/>
      <c r="CMJ149" s="19" t="s">
        <v>89</v>
      </c>
      <c r="CMM149" s="15"/>
      <c r="CMN149" s="19" t="s">
        <v>89</v>
      </c>
      <c r="CMQ149" s="15"/>
      <c r="CMR149" s="19" t="s">
        <v>89</v>
      </c>
      <c r="CMU149" s="15"/>
      <c r="CMV149" s="19" t="s">
        <v>89</v>
      </c>
      <c r="CMY149" s="15"/>
      <c r="CMZ149" s="19" t="s">
        <v>89</v>
      </c>
      <c r="CNC149" s="15"/>
      <c r="CND149" s="19" t="s">
        <v>89</v>
      </c>
      <c r="CNG149" s="15"/>
      <c r="CNH149" s="19" t="s">
        <v>89</v>
      </c>
      <c r="CNK149" s="15"/>
      <c r="CNL149" s="19" t="s">
        <v>89</v>
      </c>
      <c r="CNO149" s="15"/>
      <c r="CNP149" s="19" t="s">
        <v>89</v>
      </c>
      <c r="CNS149" s="15"/>
      <c r="CNT149" s="19" t="s">
        <v>89</v>
      </c>
      <c r="CNW149" s="15"/>
      <c r="CNX149" s="19" t="s">
        <v>89</v>
      </c>
      <c r="COA149" s="15"/>
      <c r="COB149" s="19" t="s">
        <v>89</v>
      </c>
      <c r="COE149" s="15"/>
      <c r="COF149" s="19" t="s">
        <v>89</v>
      </c>
      <c r="COI149" s="15"/>
      <c r="COJ149" s="19" t="s">
        <v>89</v>
      </c>
      <c r="COM149" s="15"/>
      <c r="CON149" s="19" t="s">
        <v>89</v>
      </c>
      <c r="COQ149" s="15"/>
      <c r="COR149" s="19" t="s">
        <v>89</v>
      </c>
      <c r="COU149" s="15"/>
      <c r="COV149" s="19" t="s">
        <v>89</v>
      </c>
      <c r="COY149" s="15"/>
      <c r="COZ149" s="19" t="s">
        <v>89</v>
      </c>
      <c r="CPC149" s="15"/>
      <c r="CPD149" s="19" t="s">
        <v>89</v>
      </c>
      <c r="CPG149" s="15"/>
      <c r="CPH149" s="19" t="s">
        <v>89</v>
      </c>
      <c r="CPK149" s="15"/>
      <c r="CPL149" s="19" t="s">
        <v>89</v>
      </c>
      <c r="CPO149" s="15"/>
      <c r="CPP149" s="19" t="s">
        <v>89</v>
      </c>
      <c r="CPS149" s="15"/>
      <c r="CPT149" s="19" t="s">
        <v>89</v>
      </c>
      <c r="CPW149" s="15"/>
      <c r="CPX149" s="19" t="s">
        <v>89</v>
      </c>
      <c r="CQA149" s="15"/>
      <c r="CQB149" s="19" t="s">
        <v>89</v>
      </c>
      <c r="CQE149" s="15"/>
      <c r="CQF149" s="19" t="s">
        <v>89</v>
      </c>
      <c r="CQI149" s="15"/>
      <c r="CQJ149" s="19" t="s">
        <v>89</v>
      </c>
      <c r="CQM149" s="15"/>
      <c r="CQN149" s="19" t="s">
        <v>89</v>
      </c>
      <c r="CQQ149" s="15"/>
      <c r="CQR149" s="19" t="s">
        <v>89</v>
      </c>
      <c r="CQU149" s="15"/>
      <c r="CQV149" s="19" t="s">
        <v>89</v>
      </c>
      <c r="CQY149" s="15"/>
      <c r="CQZ149" s="19" t="s">
        <v>89</v>
      </c>
      <c r="CRC149" s="15"/>
      <c r="CRD149" s="19" t="s">
        <v>89</v>
      </c>
      <c r="CRG149" s="15"/>
      <c r="CRH149" s="19" t="s">
        <v>89</v>
      </c>
      <c r="CRK149" s="15"/>
      <c r="CRL149" s="19" t="s">
        <v>89</v>
      </c>
      <c r="CRO149" s="15"/>
      <c r="CRP149" s="19" t="s">
        <v>89</v>
      </c>
      <c r="CRS149" s="15"/>
      <c r="CRT149" s="19" t="s">
        <v>89</v>
      </c>
      <c r="CRW149" s="15"/>
      <c r="CRX149" s="19" t="s">
        <v>89</v>
      </c>
      <c r="CSA149" s="15"/>
      <c r="CSB149" s="19" t="s">
        <v>89</v>
      </c>
      <c r="CSE149" s="15"/>
      <c r="CSF149" s="19" t="s">
        <v>89</v>
      </c>
      <c r="CSI149" s="15"/>
      <c r="CSJ149" s="19" t="s">
        <v>89</v>
      </c>
      <c r="CSM149" s="15"/>
      <c r="CSN149" s="19" t="s">
        <v>89</v>
      </c>
      <c r="CSQ149" s="15"/>
      <c r="CSR149" s="19" t="s">
        <v>89</v>
      </c>
      <c r="CSU149" s="15"/>
      <c r="CSV149" s="19" t="s">
        <v>89</v>
      </c>
      <c r="CSY149" s="15"/>
      <c r="CSZ149" s="19" t="s">
        <v>89</v>
      </c>
      <c r="CTC149" s="15"/>
      <c r="CTD149" s="19" t="s">
        <v>89</v>
      </c>
      <c r="CTG149" s="15"/>
      <c r="CTH149" s="19" t="s">
        <v>89</v>
      </c>
      <c r="CTK149" s="15"/>
      <c r="CTL149" s="19" t="s">
        <v>89</v>
      </c>
      <c r="CTO149" s="15"/>
      <c r="CTP149" s="19" t="s">
        <v>89</v>
      </c>
      <c r="CTS149" s="15"/>
      <c r="CTT149" s="19" t="s">
        <v>89</v>
      </c>
      <c r="CTW149" s="15"/>
      <c r="CTX149" s="19" t="s">
        <v>89</v>
      </c>
      <c r="CUA149" s="15"/>
      <c r="CUB149" s="19" t="s">
        <v>89</v>
      </c>
      <c r="CUE149" s="15"/>
      <c r="CUF149" s="19" t="s">
        <v>89</v>
      </c>
      <c r="CUI149" s="15"/>
      <c r="CUJ149" s="19" t="s">
        <v>89</v>
      </c>
      <c r="CUM149" s="15"/>
      <c r="CUN149" s="19" t="s">
        <v>89</v>
      </c>
      <c r="CUQ149" s="15"/>
      <c r="CUR149" s="19" t="s">
        <v>89</v>
      </c>
      <c r="CUU149" s="15"/>
      <c r="CUV149" s="19" t="s">
        <v>89</v>
      </c>
      <c r="CUY149" s="15"/>
      <c r="CUZ149" s="19" t="s">
        <v>89</v>
      </c>
      <c r="CVC149" s="15"/>
      <c r="CVD149" s="19" t="s">
        <v>89</v>
      </c>
      <c r="CVG149" s="15"/>
      <c r="CVH149" s="19" t="s">
        <v>89</v>
      </c>
      <c r="CVK149" s="15"/>
      <c r="CVL149" s="19" t="s">
        <v>89</v>
      </c>
      <c r="CVO149" s="15"/>
      <c r="CVP149" s="19" t="s">
        <v>89</v>
      </c>
      <c r="CVS149" s="15"/>
      <c r="CVT149" s="19" t="s">
        <v>89</v>
      </c>
      <c r="CVW149" s="15"/>
      <c r="CVX149" s="19" t="s">
        <v>89</v>
      </c>
      <c r="CWA149" s="15"/>
      <c r="CWB149" s="19" t="s">
        <v>89</v>
      </c>
      <c r="CWE149" s="15"/>
      <c r="CWF149" s="19" t="s">
        <v>89</v>
      </c>
      <c r="CWI149" s="15"/>
      <c r="CWJ149" s="19" t="s">
        <v>89</v>
      </c>
      <c r="CWM149" s="15"/>
      <c r="CWN149" s="19" t="s">
        <v>89</v>
      </c>
      <c r="CWQ149" s="15"/>
      <c r="CWR149" s="19" t="s">
        <v>89</v>
      </c>
      <c r="CWU149" s="15"/>
      <c r="CWV149" s="19" t="s">
        <v>89</v>
      </c>
      <c r="CWY149" s="15"/>
      <c r="CWZ149" s="19" t="s">
        <v>89</v>
      </c>
      <c r="CXC149" s="15"/>
      <c r="CXD149" s="19" t="s">
        <v>89</v>
      </c>
      <c r="CXG149" s="15"/>
      <c r="CXH149" s="19" t="s">
        <v>89</v>
      </c>
      <c r="CXK149" s="15"/>
      <c r="CXL149" s="19" t="s">
        <v>89</v>
      </c>
      <c r="CXO149" s="15"/>
      <c r="CXP149" s="19" t="s">
        <v>89</v>
      </c>
      <c r="CXS149" s="15"/>
      <c r="CXT149" s="19" t="s">
        <v>89</v>
      </c>
      <c r="CXW149" s="15"/>
      <c r="CXX149" s="19" t="s">
        <v>89</v>
      </c>
      <c r="CYA149" s="15"/>
      <c r="CYB149" s="19" t="s">
        <v>89</v>
      </c>
      <c r="CYE149" s="15"/>
      <c r="CYF149" s="19" t="s">
        <v>89</v>
      </c>
      <c r="CYI149" s="15"/>
      <c r="CYJ149" s="19" t="s">
        <v>89</v>
      </c>
      <c r="CYM149" s="15"/>
      <c r="CYN149" s="19" t="s">
        <v>89</v>
      </c>
      <c r="CYQ149" s="15"/>
      <c r="CYR149" s="19" t="s">
        <v>89</v>
      </c>
      <c r="CYU149" s="15"/>
      <c r="CYV149" s="19" t="s">
        <v>89</v>
      </c>
      <c r="CYY149" s="15"/>
      <c r="CYZ149" s="19" t="s">
        <v>89</v>
      </c>
      <c r="CZC149" s="15"/>
      <c r="CZD149" s="19" t="s">
        <v>89</v>
      </c>
      <c r="CZG149" s="15"/>
      <c r="CZH149" s="19" t="s">
        <v>89</v>
      </c>
      <c r="CZK149" s="15"/>
      <c r="CZL149" s="19" t="s">
        <v>89</v>
      </c>
      <c r="CZO149" s="15"/>
      <c r="CZP149" s="19" t="s">
        <v>89</v>
      </c>
      <c r="CZS149" s="15"/>
      <c r="CZT149" s="19" t="s">
        <v>89</v>
      </c>
      <c r="CZW149" s="15"/>
      <c r="CZX149" s="19" t="s">
        <v>89</v>
      </c>
      <c r="DAA149" s="15"/>
      <c r="DAB149" s="19" t="s">
        <v>89</v>
      </c>
      <c r="DAE149" s="15"/>
      <c r="DAF149" s="19" t="s">
        <v>89</v>
      </c>
      <c r="DAI149" s="15"/>
      <c r="DAJ149" s="19" t="s">
        <v>89</v>
      </c>
      <c r="DAM149" s="15"/>
      <c r="DAN149" s="19" t="s">
        <v>89</v>
      </c>
      <c r="DAQ149" s="15"/>
      <c r="DAR149" s="19" t="s">
        <v>89</v>
      </c>
      <c r="DAU149" s="15"/>
      <c r="DAV149" s="19" t="s">
        <v>89</v>
      </c>
      <c r="DAY149" s="15"/>
      <c r="DAZ149" s="19" t="s">
        <v>89</v>
      </c>
      <c r="DBC149" s="15"/>
      <c r="DBD149" s="19" t="s">
        <v>89</v>
      </c>
      <c r="DBG149" s="15"/>
      <c r="DBH149" s="19" t="s">
        <v>89</v>
      </c>
      <c r="DBK149" s="15"/>
      <c r="DBL149" s="19" t="s">
        <v>89</v>
      </c>
      <c r="DBO149" s="15"/>
      <c r="DBP149" s="19" t="s">
        <v>89</v>
      </c>
      <c r="DBS149" s="15"/>
      <c r="DBT149" s="19" t="s">
        <v>89</v>
      </c>
      <c r="DBW149" s="15"/>
      <c r="DBX149" s="19" t="s">
        <v>89</v>
      </c>
      <c r="DCA149" s="15"/>
      <c r="DCB149" s="19" t="s">
        <v>89</v>
      </c>
      <c r="DCE149" s="15"/>
      <c r="DCF149" s="19" t="s">
        <v>89</v>
      </c>
      <c r="DCI149" s="15"/>
      <c r="DCJ149" s="19" t="s">
        <v>89</v>
      </c>
      <c r="DCM149" s="15"/>
      <c r="DCN149" s="19" t="s">
        <v>89</v>
      </c>
      <c r="DCQ149" s="15"/>
      <c r="DCR149" s="19" t="s">
        <v>89</v>
      </c>
      <c r="DCU149" s="15"/>
      <c r="DCV149" s="19" t="s">
        <v>89</v>
      </c>
      <c r="DCY149" s="15"/>
      <c r="DCZ149" s="19" t="s">
        <v>89</v>
      </c>
      <c r="DDC149" s="15"/>
      <c r="DDD149" s="19" t="s">
        <v>89</v>
      </c>
      <c r="DDG149" s="15"/>
      <c r="DDH149" s="19" t="s">
        <v>89</v>
      </c>
      <c r="DDK149" s="15"/>
      <c r="DDL149" s="19" t="s">
        <v>89</v>
      </c>
      <c r="DDO149" s="15"/>
      <c r="DDP149" s="19" t="s">
        <v>89</v>
      </c>
      <c r="DDS149" s="15"/>
      <c r="DDT149" s="19" t="s">
        <v>89</v>
      </c>
      <c r="DDW149" s="15"/>
      <c r="DDX149" s="19" t="s">
        <v>89</v>
      </c>
      <c r="DEA149" s="15"/>
      <c r="DEB149" s="19" t="s">
        <v>89</v>
      </c>
      <c r="DEE149" s="15"/>
      <c r="DEF149" s="19" t="s">
        <v>89</v>
      </c>
      <c r="DEI149" s="15"/>
      <c r="DEJ149" s="19" t="s">
        <v>89</v>
      </c>
      <c r="DEM149" s="15"/>
      <c r="DEN149" s="19" t="s">
        <v>89</v>
      </c>
      <c r="DEQ149" s="15"/>
      <c r="DER149" s="19" t="s">
        <v>89</v>
      </c>
      <c r="DEU149" s="15"/>
      <c r="DEV149" s="19" t="s">
        <v>89</v>
      </c>
      <c r="DEY149" s="15"/>
      <c r="DEZ149" s="19" t="s">
        <v>89</v>
      </c>
      <c r="DFC149" s="15"/>
      <c r="DFD149" s="19" t="s">
        <v>89</v>
      </c>
      <c r="DFG149" s="15"/>
      <c r="DFH149" s="19" t="s">
        <v>89</v>
      </c>
      <c r="DFK149" s="15"/>
      <c r="DFL149" s="19" t="s">
        <v>89</v>
      </c>
      <c r="DFO149" s="15"/>
      <c r="DFP149" s="19" t="s">
        <v>89</v>
      </c>
      <c r="DFS149" s="15"/>
      <c r="DFT149" s="19" t="s">
        <v>89</v>
      </c>
      <c r="DFW149" s="15"/>
      <c r="DFX149" s="19" t="s">
        <v>89</v>
      </c>
      <c r="DGA149" s="15"/>
      <c r="DGB149" s="19" t="s">
        <v>89</v>
      </c>
      <c r="DGE149" s="15"/>
      <c r="DGF149" s="19" t="s">
        <v>89</v>
      </c>
      <c r="DGI149" s="15"/>
      <c r="DGJ149" s="19" t="s">
        <v>89</v>
      </c>
      <c r="DGM149" s="15"/>
      <c r="DGN149" s="19" t="s">
        <v>89</v>
      </c>
      <c r="DGQ149" s="15"/>
      <c r="DGR149" s="19" t="s">
        <v>89</v>
      </c>
      <c r="DGU149" s="15"/>
      <c r="DGV149" s="19" t="s">
        <v>89</v>
      </c>
      <c r="DGY149" s="15"/>
      <c r="DGZ149" s="19" t="s">
        <v>89</v>
      </c>
      <c r="DHC149" s="15"/>
      <c r="DHD149" s="19" t="s">
        <v>89</v>
      </c>
      <c r="DHG149" s="15"/>
      <c r="DHH149" s="19" t="s">
        <v>89</v>
      </c>
      <c r="DHK149" s="15"/>
      <c r="DHL149" s="19" t="s">
        <v>89</v>
      </c>
      <c r="DHO149" s="15"/>
      <c r="DHP149" s="19" t="s">
        <v>89</v>
      </c>
      <c r="DHS149" s="15"/>
      <c r="DHT149" s="19" t="s">
        <v>89</v>
      </c>
      <c r="DHW149" s="15"/>
      <c r="DHX149" s="19" t="s">
        <v>89</v>
      </c>
      <c r="DIA149" s="15"/>
      <c r="DIB149" s="19" t="s">
        <v>89</v>
      </c>
      <c r="DIE149" s="15"/>
      <c r="DIF149" s="19" t="s">
        <v>89</v>
      </c>
      <c r="DII149" s="15"/>
      <c r="DIJ149" s="19" t="s">
        <v>89</v>
      </c>
      <c r="DIM149" s="15"/>
      <c r="DIN149" s="19" t="s">
        <v>89</v>
      </c>
      <c r="DIQ149" s="15"/>
      <c r="DIR149" s="19" t="s">
        <v>89</v>
      </c>
      <c r="DIU149" s="15"/>
      <c r="DIV149" s="19" t="s">
        <v>89</v>
      </c>
      <c r="DIY149" s="15"/>
      <c r="DIZ149" s="19" t="s">
        <v>89</v>
      </c>
      <c r="DJC149" s="15"/>
      <c r="DJD149" s="19" t="s">
        <v>89</v>
      </c>
      <c r="DJG149" s="15"/>
      <c r="DJH149" s="19" t="s">
        <v>89</v>
      </c>
      <c r="DJK149" s="15"/>
      <c r="DJL149" s="19" t="s">
        <v>89</v>
      </c>
      <c r="DJO149" s="15"/>
      <c r="DJP149" s="19" t="s">
        <v>89</v>
      </c>
      <c r="DJS149" s="15"/>
      <c r="DJT149" s="19" t="s">
        <v>89</v>
      </c>
      <c r="DJW149" s="15"/>
      <c r="DJX149" s="19" t="s">
        <v>89</v>
      </c>
      <c r="DKA149" s="15"/>
      <c r="DKB149" s="19" t="s">
        <v>89</v>
      </c>
      <c r="DKE149" s="15"/>
      <c r="DKF149" s="19" t="s">
        <v>89</v>
      </c>
      <c r="DKI149" s="15"/>
      <c r="DKJ149" s="19" t="s">
        <v>89</v>
      </c>
      <c r="DKM149" s="15"/>
      <c r="DKN149" s="19" t="s">
        <v>89</v>
      </c>
      <c r="DKQ149" s="15"/>
      <c r="DKR149" s="19" t="s">
        <v>89</v>
      </c>
      <c r="DKU149" s="15"/>
      <c r="DKV149" s="19" t="s">
        <v>89</v>
      </c>
      <c r="DKY149" s="15"/>
      <c r="DKZ149" s="19" t="s">
        <v>89</v>
      </c>
      <c r="DLC149" s="15"/>
      <c r="DLD149" s="19" t="s">
        <v>89</v>
      </c>
      <c r="DLG149" s="15"/>
      <c r="DLH149" s="19" t="s">
        <v>89</v>
      </c>
      <c r="DLK149" s="15"/>
      <c r="DLL149" s="19" t="s">
        <v>89</v>
      </c>
      <c r="DLO149" s="15"/>
      <c r="DLP149" s="19" t="s">
        <v>89</v>
      </c>
      <c r="DLS149" s="15"/>
      <c r="DLT149" s="19" t="s">
        <v>89</v>
      </c>
      <c r="DLW149" s="15"/>
      <c r="DLX149" s="19" t="s">
        <v>89</v>
      </c>
      <c r="DMA149" s="15"/>
      <c r="DMB149" s="19" t="s">
        <v>89</v>
      </c>
      <c r="DME149" s="15"/>
      <c r="DMF149" s="19" t="s">
        <v>89</v>
      </c>
      <c r="DMI149" s="15"/>
      <c r="DMJ149" s="19" t="s">
        <v>89</v>
      </c>
      <c r="DMM149" s="15"/>
      <c r="DMN149" s="19" t="s">
        <v>89</v>
      </c>
      <c r="DMQ149" s="15"/>
      <c r="DMR149" s="19" t="s">
        <v>89</v>
      </c>
      <c r="DMU149" s="15"/>
      <c r="DMV149" s="19" t="s">
        <v>89</v>
      </c>
      <c r="DMY149" s="15"/>
      <c r="DMZ149" s="19" t="s">
        <v>89</v>
      </c>
      <c r="DNC149" s="15"/>
      <c r="DND149" s="19" t="s">
        <v>89</v>
      </c>
      <c r="DNG149" s="15"/>
      <c r="DNH149" s="19" t="s">
        <v>89</v>
      </c>
      <c r="DNK149" s="15"/>
      <c r="DNL149" s="19" t="s">
        <v>89</v>
      </c>
      <c r="DNO149" s="15"/>
      <c r="DNP149" s="19" t="s">
        <v>89</v>
      </c>
      <c r="DNS149" s="15"/>
      <c r="DNT149" s="19" t="s">
        <v>89</v>
      </c>
      <c r="DNW149" s="15"/>
      <c r="DNX149" s="19" t="s">
        <v>89</v>
      </c>
      <c r="DOA149" s="15"/>
      <c r="DOB149" s="19" t="s">
        <v>89</v>
      </c>
      <c r="DOE149" s="15"/>
      <c r="DOF149" s="19" t="s">
        <v>89</v>
      </c>
      <c r="DOI149" s="15"/>
      <c r="DOJ149" s="19" t="s">
        <v>89</v>
      </c>
      <c r="DOM149" s="15"/>
      <c r="DON149" s="19" t="s">
        <v>89</v>
      </c>
      <c r="DOQ149" s="15"/>
      <c r="DOR149" s="19" t="s">
        <v>89</v>
      </c>
      <c r="DOU149" s="15"/>
      <c r="DOV149" s="19" t="s">
        <v>89</v>
      </c>
      <c r="DOY149" s="15"/>
      <c r="DOZ149" s="19" t="s">
        <v>89</v>
      </c>
      <c r="DPC149" s="15"/>
      <c r="DPD149" s="19" t="s">
        <v>89</v>
      </c>
      <c r="DPG149" s="15"/>
      <c r="DPH149" s="19" t="s">
        <v>89</v>
      </c>
      <c r="DPK149" s="15"/>
      <c r="DPL149" s="19" t="s">
        <v>89</v>
      </c>
      <c r="DPO149" s="15"/>
      <c r="DPP149" s="19" t="s">
        <v>89</v>
      </c>
      <c r="DPS149" s="15"/>
      <c r="DPT149" s="19" t="s">
        <v>89</v>
      </c>
      <c r="DPW149" s="15"/>
      <c r="DPX149" s="19" t="s">
        <v>89</v>
      </c>
      <c r="DQA149" s="15"/>
      <c r="DQB149" s="19" t="s">
        <v>89</v>
      </c>
      <c r="DQE149" s="15"/>
      <c r="DQF149" s="19" t="s">
        <v>89</v>
      </c>
      <c r="DQI149" s="15"/>
      <c r="DQJ149" s="19" t="s">
        <v>89</v>
      </c>
      <c r="DQM149" s="15"/>
      <c r="DQN149" s="19" t="s">
        <v>89</v>
      </c>
      <c r="DQQ149" s="15"/>
      <c r="DQR149" s="19" t="s">
        <v>89</v>
      </c>
      <c r="DQU149" s="15"/>
      <c r="DQV149" s="19" t="s">
        <v>89</v>
      </c>
      <c r="DQY149" s="15"/>
      <c r="DQZ149" s="19" t="s">
        <v>89</v>
      </c>
      <c r="DRC149" s="15"/>
      <c r="DRD149" s="19" t="s">
        <v>89</v>
      </c>
      <c r="DRG149" s="15"/>
      <c r="DRH149" s="19" t="s">
        <v>89</v>
      </c>
      <c r="DRK149" s="15"/>
      <c r="DRL149" s="19" t="s">
        <v>89</v>
      </c>
      <c r="DRO149" s="15"/>
      <c r="DRP149" s="19" t="s">
        <v>89</v>
      </c>
      <c r="DRS149" s="15"/>
      <c r="DRT149" s="19" t="s">
        <v>89</v>
      </c>
      <c r="DRW149" s="15"/>
      <c r="DRX149" s="19" t="s">
        <v>89</v>
      </c>
      <c r="DSA149" s="15"/>
      <c r="DSB149" s="19" t="s">
        <v>89</v>
      </c>
      <c r="DSE149" s="15"/>
      <c r="DSF149" s="19" t="s">
        <v>89</v>
      </c>
      <c r="DSI149" s="15"/>
      <c r="DSJ149" s="19" t="s">
        <v>89</v>
      </c>
      <c r="DSM149" s="15"/>
      <c r="DSN149" s="19" t="s">
        <v>89</v>
      </c>
      <c r="DSQ149" s="15"/>
      <c r="DSR149" s="19" t="s">
        <v>89</v>
      </c>
      <c r="DSU149" s="15"/>
      <c r="DSV149" s="19" t="s">
        <v>89</v>
      </c>
      <c r="DSY149" s="15"/>
      <c r="DSZ149" s="19" t="s">
        <v>89</v>
      </c>
      <c r="DTC149" s="15"/>
      <c r="DTD149" s="19" t="s">
        <v>89</v>
      </c>
      <c r="DTG149" s="15"/>
      <c r="DTH149" s="19" t="s">
        <v>89</v>
      </c>
      <c r="DTK149" s="15"/>
      <c r="DTL149" s="19" t="s">
        <v>89</v>
      </c>
      <c r="DTO149" s="15"/>
      <c r="DTP149" s="19" t="s">
        <v>89</v>
      </c>
      <c r="DTS149" s="15"/>
      <c r="DTT149" s="19" t="s">
        <v>89</v>
      </c>
      <c r="DTW149" s="15"/>
      <c r="DTX149" s="19" t="s">
        <v>89</v>
      </c>
      <c r="DUA149" s="15"/>
      <c r="DUB149" s="19" t="s">
        <v>89</v>
      </c>
      <c r="DUE149" s="15"/>
      <c r="DUF149" s="19" t="s">
        <v>89</v>
      </c>
      <c r="DUI149" s="15"/>
      <c r="DUJ149" s="19" t="s">
        <v>89</v>
      </c>
      <c r="DUM149" s="15"/>
      <c r="DUN149" s="19" t="s">
        <v>89</v>
      </c>
      <c r="DUQ149" s="15"/>
      <c r="DUR149" s="19" t="s">
        <v>89</v>
      </c>
      <c r="DUU149" s="15"/>
      <c r="DUV149" s="19" t="s">
        <v>89</v>
      </c>
      <c r="DUY149" s="15"/>
      <c r="DUZ149" s="19" t="s">
        <v>89</v>
      </c>
      <c r="DVC149" s="15"/>
      <c r="DVD149" s="19" t="s">
        <v>89</v>
      </c>
      <c r="DVG149" s="15"/>
      <c r="DVH149" s="19" t="s">
        <v>89</v>
      </c>
      <c r="DVK149" s="15"/>
      <c r="DVL149" s="19" t="s">
        <v>89</v>
      </c>
      <c r="DVO149" s="15"/>
      <c r="DVP149" s="19" t="s">
        <v>89</v>
      </c>
      <c r="DVS149" s="15"/>
      <c r="DVT149" s="19" t="s">
        <v>89</v>
      </c>
      <c r="DVW149" s="15"/>
      <c r="DVX149" s="19" t="s">
        <v>89</v>
      </c>
      <c r="DWA149" s="15"/>
      <c r="DWB149" s="19" t="s">
        <v>89</v>
      </c>
      <c r="DWE149" s="15"/>
      <c r="DWF149" s="19" t="s">
        <v>89</v>
      </c>
      <c r="DWI149" s="15"/>
      <c r="DWJ149" s="19" t="s">
        <v>89</v>
      </c>
      <c r="DWM149" s="15"/>
      <c r="DWN149" s="19" t="s">
        <v>89</v>
      </c>
      <c r="DWQ149" s="15"/>
      <c r="DWR149" s="19" t="s">
        <v>89</v>
      </c>
      <c r="DWU149" s="15"/>
      <c r="DWV149" s="19" t="s">
        <v>89</v>
      </c>
      <c r="DWY149" s="15"/>
      <c r="DWZ149" s="19" t="s">
        <v>89</v>
      </c>
      <c r="DXC149" s="15"/>
      <c r="DXD149" s="19" t="s">
        <v>89</v>
      </c>
      <c r="DXG149" s="15"/>
      <c r="DXH149" s="19" t="s">
        <v>89</v>
      </c>
      <c r="DXK149" s="15"/>
      <c r="DXL149" s="19" t="s">
        <v>89</v>
      </c>
      <c r="DXO149" s="15"/>
      <c r="DXP149" s="19" t="s">
        <v>89</v>
      </c>
      <c r="DXS149" s="15"/>
      <c r="DXT149" s="19" t="s">
        <v>89</v>
      </c>
      <c r="DXW149" s="15"/>
      <c r="DXX149" s="19" t="s">
        <v>89</v>
      </c>
      <c r="DYA149" s="15"/>
      <c r="DYB149" s="19" t="s">
        <v>89</v>
      </c>
      <c r="DYE149" s="15"/>
      <c r="DYF149" s="19" t="s">
        <v>89</v>
      </c>
      <c r="DYI149" s="15"/>
      <c r="DYJ149" s="19" t="s">
        <v>89</v>
      </c>
      <c r="DYM149" s="15"/>
      <c r="DYN149" s="19" t="s">
        <v>89</v>
      </c>
      <c r="DYQ149" s="15"/>
      <c r="DYR149" s="19" t="s">
        <v>89</v>
      </c>
      <c r="DYU149" s="15"/>
      <c r="DYV149" s="19" t="s">
        <v>89</v>
      </c>
      <c r="DYY149" s="15"/>
      <c r="DYZ149" s="19" t="s">
        <v>89</v>
      </c>
      <c r="DZC149" s="15"/>
      <c r="DZD149" s="19" t="s">
        <v>89</v>
      </c>
      <c r="DZG149" s="15"/>
      <c r="DZH149" s="19" t="s">
        <v>89</v>
      </c>
      <c r="DZK149" s="15"/>
      <c r="DZL149" s="19" t="s">
        <v>89</v>
      </c>
      <c r="DZO149" s="15"/>
      <c r="DZP149" s="19" t="s">
        <v>89</v>
      </c>
      <c r="DZS149" s="15"/>
      <c r="DZT149" s="19" t="s">
        <v>89</v>
      </c>
      <c r="DZW149" s="15"/>
      <c r="DZX149" s="19" t="s">
        <v>89</v>
      </c>
      <c r="EAA149" s="15"/>
      <c r="EAB149" s="19" t="s">
        <v>89</v>
      </c>
      <c r="EAE149" s="15"/>
      <c r="EAF149" s="19" t="s">
        <v>89</v>
      </c>
      <c r="EAI149" s="15"/>
      <c r="EAJ149" s="19" t="s">
        <v>89</v>
      </c>
      <c r="EAM149" s="15"/>
      <c r="EAN149" s="19" t="s">
        <v>89</v>
      </c>
      <c r="EAQ149" s="15"/>
      <c r="EAR149" s="19" t="s">
        <v>89</v>
      </c>
      <c r="EAU149" s="15"/>
      <c r="EAV149" s="19" t="s">
        <v>89</v>
      </c>
      <c r="EAY149" s="15"/>
      <c r="EAZ149" s="19" t="s">
        <v>89</v>
      </c>
      <c r="EBC149" s="15"/>
      <c r="EBD149" s="19" t="s">
        <v>89</v>
      </c>
      <c r="EBG149" s="15"/>
      <c r="EBH149" s="19" t="s">
        <v>89</v>
      </c>
      <c r="EBK149" s="15"/>
      <c r="EBL149" s="19" t="s">
        <v>89</v>
      </c>
      <c r="EBO149" s="15"/>
      <c r="EBP149" s="19" t="s">
        <v>89</v>
      </c>
      <c r="EBS149" s="15"/>
      <c r="EBT149" s="19" t="s">
        <v>89</v>
      </c>
      <c r="EBW149" s="15"/>
      <c r="EBX149" s="19" t="s">
        <v>89</v>
      </c>
      <c r="ECA149" s="15"/>
      <c r="ECB149" s="19" t="s">
        <v>89</v>
      </c>
      <c r="ECE149" s="15"/>
      <c r="ECF149" s="19" t="s">
        <v>89</v>
      </c>
      <c r="ECI149" s="15"/>
      <c r="ECJ149" s="19" t="s">
        <v>89</v>
      </c>
      <c r="ECM149" s="15"/>
      <c r="ECN149" s="19" t="s">
        <v>89</v>
      </c>
      <c r="ECQ149" s="15"/>
      <c r="ECR149" s="19" t="s">
        <v>89</v>
      </c>
      <c r="ECU149" s="15"/>
      <c r="ECV149" s="19" t="s">
        <v>89</v>
      </c>
      <c r="ECY149" s="15"/>
      <c r="ECZ149" s="19" t="s">
        <v>89</v>
      </c>
      <c r="EDC149" s="15"/>
      <c r="EDD149" s="19" t="s">
        <v>89</v>
      </c>
      <c r="EDG149" s="15"/>
      <c r="EDH149" s="19" t="s">
        <v>89</v>
      </c>
      <c r="EDK149" s="15"/>
      <c r="EDL149" s="19" t="s">
        <v>89</v>
      </c>
      <c r="EDO149" s="15"/>
      <c r="EDP149" s="19" t="s">
        <v>89</v>
      </c>
      <c r="EDS149" s="15"/>
      <c r="EDT149" s="19" t="s">
        <v>89</v>
      </c>
      <c r="EDW149" s="15"/>
      <c r="EDX149" s="19" t="s">
        <v>89</v>
      </c>
      <c r="EEA149" s="15"/>
      <c r="EEB149" s="19" t="s">
        <v>89</v>
      </c>
      <c r="EEE149" s="15"/>
      <c r="EEF149" s="19" t="s">
        <v>89</v>
      </c>
      <c r="EEI149" s="15"/>
      <c r="EEJ149" s="19" t="s">
        <v>89</v>
      </c>
      <c r="EEM149" s="15"/>
      <c r="EEN149" s="19" t="s">
        <v>89</v>
      </c>
      <c r="EEQ149" s="15"/>
      <c r="EER149" s="19" t="s">
        <v>89</v>
      </c>
      <c r="EEU149" s="15"/>
      <c r="EEV149" s="19" t="s">
        <v>89</v>
      </c>
      <c r="EEY149" s="15"/>
      <c r="EEZ149" s="19" t="s">
        <v>89</v>
      </c>
      <c r="EFC149" s="15"/>
      <c r="EFD149" s="19" t="s">
        <v>89</v>
      </c>
      <c r="EFG149" s="15"/>
      <c r="EFH149" s="19" t="s">
        <v>89</v>
      </c>
      <c r="EFK149" s="15"/>
      <c r="EFL149" s="19" t="s">
        <v>89</v>
      </c>
      <c r="EFO149" s="15"/>
      <c r="EFP149" s="19" t="s">
        <v>89</v>
      </c>
      <c r="EFS149" s="15"/>
      <c r="EFT149" s="19" t="s">
        <v>89</v>
      </c>
      <c r="EFW149" s="15"/>
      <c r="EFX149" s="19" t="s">
        <v>89</v>
      </c>
      <c r="EGA149" s="15"/>
      <c r="EGB149" s="19" t="s">
        <v>89</v>
      </c>
      <c r="EGE149" s="15"/>
      <c r="EGF149" s="19" t="s">
        <v>89</v>
      </c>
      <c r="EGI149" s="15"/>
      <c r="EGJ149" s="19" t="s">
        <v>89</v>
      </c>
      <c r="EGM149" s="15"/>
      <c r="EGN149" s="19" t="s">
        <v>89</v>
      </c>
      <c r="EGQ149" s="15"/>
      <c r="EGR149" s="19" t="s">
        <v>89</v>
      </c>
      <c r="EGU149" s="15"/>
      <c r="EGV149" s="19" t="s">
        <v>89</v>
      </c>
      <c r="EGY149" s="15"/>
      <c r="EGZ149" s="19" t="s">
        <v>89</v>
      </c>
      <c r="EHC149" s="15"/>
      <c r="EHD149" s="19" t="s">
        <v>89</v>
      </c>
      <c r="EHG149" s="15"/>
      <c r="EHH149" s="19" t="s">
        <v>89</v>
      </c>
      <c r="EHK149" s="15"/>
      <c r="EHL149" s="19" t="s">
        <v>89</v>
      </c>
      <c r="EHO149" s="15"/>
      <c r="EHP149" s="19" t="s">
        <v>89</v>
      </c>
      <c r="EHS149" s="15"/>
      <c r="EHT149" s="19" t="s">
        <v>89</v>
      </c>
      <c r="EHW149" s="15"/>
      <c r="EHX149" s="19" t="s">
        <v>89</v>
      </c>
      <c r="EIA149" s="15"/>
      <c r="EIB149" s="19" t="s">
        <v>89</v>
      </c>
      <c r="EIE149" s="15"/>
      <c r="EIF149" s="19" t="s">
        <v>89</v>
      </c>
      <c r="EII149" s="15"/>
      <c r="EIJ149" s="19" t="s">
        <v>89</v>
      </c>
      <c r="EIM149" s="15"/>
      <c r="EIN149" s="19" t="s">
        <v>89</v>
      </c>
      <c r="EIQ149" s="15"/>
      <c r="EIR149" s="19" t="s">
        <v>89</v>
      </c>
      <c r="EIU149" s="15"/>
      <c r="EIV149" s="19" t="s">
        <v>89</v>
      </c>
      <c r="EIY149" s="15"/>
      <c r="EIZ149" s="19" t="s">
        <v>89</v>
      </c>
      <c r="EJC149" s="15"/>
      <c r="EJD149" s="19" t="s">
        <v>89</v>
      </c>
      <c r="EJG149" s="15"/>
      <c r="EJH149" s="19" t="s">
        <v>89</v>
      </c>
      <c r="EJK149" s="15"/>
      <c r="EJL149" s="19" t="s">
        <v>89</v>
      </c>
      <c r="EJO149" s="15"/>
      <c r="EJP149" s="19" t="s">
        <v>89</v>
      </c>
      <c r="EJS149" s="15"/>
      <c r="EJT149" s="19" t="s">
        <v>89</v>
      </c>
      <c r="EJW149" s="15"/>
      <c r="EJX149" s="19" t="s">
        <v>89</v>
      </c>
      <c r="EKA149" s="15"/>
      <c r="EKB149" s="19" t="s">
        <v>89</v>
      </c>
      <c r="EKE149" s="15"/>
      <c r="EKF149" s="19" t="s">
        <v>89</v>
      </c>
      <c r="EKI149" s="15"/>
      <c r="EKJ149" s="19" t="s">
        <v>89</v>
      </c>
      <c r="EKM149" s="15"/>
      <c r="EKN149" s="19" t="s">
        <v>89</v>
      </c>
      <c r="EKQ149" s="15"/>
      <c r="EKR149" s="19" t="s">
        <v>89</v>
      </c>
      <c r="EKU149" s="15"/>
      <c r="EKV149" s="19" t="s">
        <v>89</v>
      </c>
      <c r="EKY149" s="15"/>
      <c r="EKZ149" s="19" t="s">
        <v>89</v>
      </c>
      <c r="ELC149" s="15"/>
      <c r="ELD149" s="19" t="s">
        <v>89</v>
      </c>
      <c r="ELG149" s="15"/>
      <c r="ELH149" s="19" t="s">
        <v>89</v>
      </c>
      <c r="ELK149" s="15"/>
      <c r="ELL149" s="19" t="s">
        <v>89</v>
      </c>
      <c r="ELO149" s="15"/>
      <c r="ELP149" s="19" t="s">
        <v>89</v>
      </c>
      <c r="ELS149" s="15"/>
      <c r="ELT149" s="19" t="s">
        <v>89</v>
      </c>
      <c r="ELW149" s="15"/>
      <c r="ELX149" s="19" t="s">
        <v>89</v>
      </c>
      <c r="EMA149" s="15"/>
      <c r="EMB149" s="19" t="s">
        <v>89</v>
      </c>
      <c r="EME149" s="15"/>
      <c r="EMF149" s="19" t="s">
        <v>89</v>
      </c>
      <c r="EMI149" s="15"/>
      <c r="EMJ149" s="19" t="s">
        <v>89</v>
      </c>
      <c r="EMM149" s="15"/>
      <c r="EMN149" s="19" t="s">
        <v>89</v>
      </c>
      <c r="EMQ149" s="15"/>
      <c r="EMR149" s="19" t="s">
        <v>89</v>
      </c>
      <c r="EMU149" s="15"/>
      <c r="EMV149" s="19" t="s">
        <v>89</v>
      </c>
      <c r="EMY149" s="15"/>
      <c r="EMZ149" s="19" t="s">
        <v>89</v>
      </c>
      <c r="ENC149" s="15"/>
      <c r="END149" s="19" t="s">
        <v>89</v>
      </c>
      <c r="ENG149" s="15"/>
      <c r="ENH149" s="19" t="s">
        <v>89</v>
      </c>
      <c r="ENK149" s="15"/>
      <c r="ENL149" s="19" t="s">
        <v>89</v>
      </c>
      <c r="ENO149" s="15"/>
      <c r="ENP149" s="19" t="s">
        <v>89</v>
      </c>
      <c r="ENS149" s="15"/>
      <c r="ENT149" s="19" t="s">
        <v>89</v>
      </c>
      <c r="ENW149" s="15"/>
      <c r="ENX149" s="19" t="s">
        <v>89</v>
      </c>
      <c r="EOA149" s="15"/>
      <c r="EOB149" s="19" t="s">
        <v>89</v>
      </c>
      <c r="EOE149" s="15"/>
      <c r="EOF149" s="19" t="s">
        <v>89</v>
      </c>
      <c r="EOI149" s="15"/>
      <c r="EOJ149" s="19" t="s">
        <v>89</v>
      </c>
      <c r="EOM149" s="15"/>
      <c r="EON149" s="19" t="s">
        <v>89</v>
      </c>
      <c r="EOQ149" s="15"/>
      <c r="EOR149" s="19" t="s">
        <v>89</v>
      </c>
      <c r="EOU149" s="15"/>
      <c r="EOV149" s="19" t="s">
        <v>89</v>
      </c>
      <c r="EOY149" s="15"/>
      <c r="EOZ149" s="19" t="s">
        <v>89</v>
      </c>
      <c r="EPC149" s="15"/>
      <c r="EPD149" s="19" t="s">
        <v>89</v>
      </c>
      <c r="EPG149" s="15"/>
      <c r="EPH149" s="19" t="s">
        <v>89</v>
      </c>
      <c r="EPK149" s="15"/>
      <c r="EPL149" s="19" t="s">
        <v>89</v>
      </c>
      <c r="EPO149" s="15"/>
      <c r="EPP149" s="19" t="s">
        <v>89</v>
      </c>
      <c r="EPS149" s="15"/>
      <c r="EPT149" s="19" t="s">
        <v>89</v>
      </c>
      <c r="EPW149" s="15"/>
      <c r="EPX149" s="19" t="s">
        <v>89</v>
      </c>
      <c r="EQA149" s="15"/>
      <c r="EQB149" s="19" t="s">
        <v>89</v>
      </c>
      <c r="EQE149" s="15"/>
      <c r="EQF149" s="19" t="s">
        <v>89</v>
      </c>
      <c r="EQI149" s="15"/>
      <c r="EQJ149" s="19" t="s">
        <v>89</v>
      </c>
      <c r="EQM149" s="15"/>
      <c r="EQN149" s="19" t="s">
        <v>89</v>
      </c>
      <c r="EQQ149" s="15"/>
      <c r="EQR149" s="19" t="s">
        <v>89</v>
      </c>
      <c r="EQU149" s="15"/>
      <c r="EQV149" s="19" t="s">
        <v>89</v>
      </c>
      <c r="EQY149" s="15"/>
      <c r="EQZ149" s="19" t="s">
        <v>89</v>
      </c>
      <c r="ERC149" s="15"/>
      <c r="ERD149" s="19" t="s">
        <v>89</v>
      </c>
      <c r="ERG149" s="15"/>
      <c r="ERH149" s="19" t="s">
        <v>89</v>
      </c>
      <c r="ERK149" s="15"/>
      <c r="ERL149" s="19" t="s">
        <v>89</v>
      </c>
      <c r="ERO149" s="15"/>
      <c r="ERP149" s="19" t="s">
        <v>89</v>
      </c>
      <c r="ERS149" s="15"/>
      <c r="ERT149" s="19" t="s">
        <v>89</v>
      </c>
      <c r="ERW149" s="15"/>
      <c r="ERX149" s="19" t="s">
        <v>89</v>
      </c>
      <c r="ESA149" s="15"/>
      <c r="ESB149" s="19" t="s">
        <v>89</v>
      </c>
      <c r="ESE149" s="15"/>
      <c r="ESF149" s="19" t="s">
        <v>89</v>
      </c>
      <c r="ESI149" s="15"/>
      <c r="ESJ149" s="19" t="s">
        <v>89</v>
      </c>
      <c r="ESM149" s="15"/>
      <c r="ESN149" s="19" t="s">
        <v>89</v>
      </c>
      <c r="ESQ149" s="15"/>
      <c r="ESR149" s="19" t="s">
        <v>89</v>
      </c>
      <c r="ESU149" s="15"/>
      <c r="ESV149" s="19" t="s">
        <v>89</v>
      </c>
      <c r="ESY149" s="15"/>
      <c r="ESZ149" s="19" t="s">
        <v>89</v>
      </c>
      <c r="ETC149" s="15"/>
      <c r="ETD149" s="19" t="s">
        <v>89</v>
      </c>
      <c r="ETG149" s="15"/>
      <c r="ETH149" s="19" t="s">
        <v>89</v>
      </c>
      <c r="ETK149" s="15"/>
      <c r="ETL149" s="19" t="s">
        <v>89</v>
      </c>
      <c r="ETO149" s="15"/>
      <c r="ETP149" s="19" t="s">
        <v>89</v>
      </c>
      <c r="ETS149" s="15"/>
      <c r="ETT149" s="19" t="s">
        <v>89</v>
      </c>
      <c r="ETW149" s="15"/>
      <c r="ETX149" s="19" t="s">
        <v>89</v>
      </c>
      <c r="EUA149" s="15"/>
      <c r="EUB149" s="19" t="s">
        <v>89</v>
      </c>
      <c r="EUE149" s="15"/>
      <c r="EUF149" s="19" t="s">
        <v>89</v>
      </c>
      <c r="EUI149" s="15"/>
      <c r="EUJ149" s="19" t="s">
        <v>89</v>
      </c>
      <c r="EUM149" s="15"/>
      <c r="EUN149" s="19" t="s">
        <v>89</v>
      </c>
      <c r="EUQ149" s="15"/>
      <c r="EUR149" s="19" t="s">
        <v>89</v>
      </c>
      <c r="EUU149" s="15"/>
      <c r="EUV149" s="19" t="s">
        <v>89</v>
      </c>
      <c r="EUY149" s="15"/>
      <c r="EUZ149" s="19" t="s">
        <v>89</v>
      </c>
      <c r="EVC149" s="15"/>
      <c r="EVD149" s="19" t="s">
        <v>89</v>
      </c>
      <c r="EVG149" s="15"/>
      <c r="EVH149" s="19" t="s">
        <v>89</v>
      </c>
      <c r="EVK149" s="15"/>
      <c r="EVL149" s="19" t="s">
        <v>89</v>
      </c>
      <c r="EVO149" s="15"/>
      <c r="EVP149" s="19" t="s">
        <v>89</v>
      </c>
      <c r="EVS149" s="15"/>
      <c r="EVT149" s="19" t="s">
        <v>89</v>
      </c>
      <c r="EVW149" s="15"/>
      <c r="EVX149" s="19" t="s">
        <v>89</v>
      </c>
      <c r="EWA149" s="15"/>
      <c r="EWB149" s="19" t="s">
        <v>89</v>
      </c>
      <c r="EWE149" s="15"/>
      <c r="EWF149" s="19" t="s">
        <v>89</v>
      </c>
      <c r="EWI149" s="15"/>
      <c r="EWJ149" s="19" t="s">
        <v>89</v>
      </c>
      <c r="EWM149" s="15"/>
      <c r="EWN149" s="19" t="s">
        <v>89</v>
      </c>
      <c r="EWQ149" s="15"/>
      <c r="EWR149" s="19" t="s">
        <v>89</v>
      </c>
      <c r="EWU149" s="15"/>
      <c r="EWV149" s="19" t="s">
        <v>89</v>
      </c>
      <c r="EWY149" s="15"/>
      <c r="EWZ149" s="19" t="s">
        <v>89</v>
      </c>
      <c r="EXC149" s="15"/>
      <c r="EXD149" s="19" t="s">
        <v>89</v>
      </c>
      <c r="EXG149" s="15"/>
      <c r="EXH149" s="19" t="s">
        <v>89</v>
      </c>
      <c r="EXK149" s="15"/>
      <c r="EXL149" s="19" t="s">
        <v>89</v>
      </c>
      <c r="EXO149" s="15"/>
      <c r="EXP149" s="19" t="s">
        <v>89</v>
      </c>
      <c r="EXS149" s="15"/>
      <c r="EXT149" s="19" t="s">
        <v>89</v>
      </c>
      <c r="EXW149" s="15"/>
      <c r="EXX149" s="19" t="s">
        <v>89</v>
      </c>
      <c r="EYA149" s="15"/>
      <c r="EYB149" s="19" t="s">
        <v>89</v>
      </c>
      <c r="EYE149" s="15"/>
      <c r="EYF149" s="19" t="s">
        <v>89</v>
      </c>
      <c r="EYI149" s="15"/>
      <c r="EYJ149" s="19" t="s">
        <v>89</v>
      </c>
      <c r="EYM149" s="15"/>
      <c r="EYN149" s="19" t="s">
        <v>89</v>
      </c>
      <c r="EYQ149" s="15"/>
      <c r="EYR149" s="19" t="s">
        <v>89</v>
      </c>
      <c r="EYU149" s="15"/>
      <c r="EYV149" s="19" t="s">
        <v>89</v>
      </c>
      <c r="EYY149" s="15"/>
      <c r="EYZ149" s="19" t="s">
        <v>89</v>
      </c>
      <c r="EZC149" s="15"/>
      <c r="EZD149" s="19" t="s">
        <v>89</v>
      </c>
      <c r="EZG149" s="15"/>
      <c r="EZH149" s="19" t="s">
        <v>89</v>
      </c>
      <c r="EZK149" s="15"/>
      <c r="EZL149" s="19" t="s">
        <v>89</v>
      </c>
      <c r="EZO149" s="15"/>
      <c r="EZP149" s="19" t="s">
        <v>89</v>
      </c>
      <c r="EZS149" s="15"/>
      <c r="EZT149" s="19" t="s">
        <v>89</v>
      </c>
      <c r="EZW149" s="15"/>
      <c r="EZX149" s="19" t="s">
        <v>89</v>
      </c>
      <c r="FAA149" s="15"/>
      <c r="FAB149" s="19" t="s">
        <v>89</v>
      </c>
      <c r="FAE149" s="15"/>
      <c r="FAF149" s="19" t="s">
        <v>89</v>
      </c>
      <c r="FAI149" s="15"/>
      <c r="FAJ149" s="19" t="s">
        <v>89</v>
      </c>
      <c r="FAM149" s="15"/>
      <c r="FAN149" s="19" t="s">
        <v>89</v>
      </c>
      <c r="FAQ149" s="15"/>
      <c r="FAR149" s="19" t="s">
        <v>89</v>
      </c>
      <c r="FAU149" s="15"/>
      <c r="FAV149" s="19" t="s">
        <v>89</v>
      </c>
      <c r="FAY149" s="15"/>
      <c r="FAZ149" s="19" t="s">
        <v>89</v>
      </c>
      <c r="FBC149" s="15"/>
      <c r="FBD149" s="19" t="s">
        <v>89</v>
      </c>
      <c r="FBG149" s="15"/>
      <c r="FBH149" s="19" t="s">
        <v>89</v>
      </c>
      <c r="FBK149" s="15"/>
      <c r="FBL149" s="19" t="s">
        <v>89</v>
      </c>
      <c r="FBO149" s="15"/>
      <c r="FBP149" s="19" t="s">
        <v>89</v>
      </c>
      <c r="FBS149" s="15"/>
      <c r="FBT149" s="19" t="s">
        <v>89</v>
      </c>
      <c r="FBW149" s="15"/>
      <c r="FBX149" s="19" t="s">
        <v>89</v>
      </c>
      <c r="FCA149" s="15"/>
      <c r="FCB149" s="19" t="s">
        <v>89</v>
      </c>
      <c r="FCE149" s="15"/>
      <c r="FCF149" s="19" t="s">
        <v>89</v>
      </c>
      <c r="FCI149" s="15"/>
      <c r="FCJ149" s="19" t="s">
        <v>89</v>
      </c>
      <c r="FCM149" s="15"/>
      <c r="FCN149" s="19" t="s">
        <v>89</v>
      </c>
      <c r="FCQ149" s="15"/>
      <c r="FCR149" s="19" t="s">
        <v>89</v>
      </c>
      <c r="FCU149" s="15"/>
      <c r="FCV149" s="19" t="s">
        <v>89</v>
      </c>
      <c r="FCY149" s="15"/>
      <c r="FCZ149" s="19" t="s">
        <v>89</v>
      </c>
      <c r="FDC149" s="15"/>
      <c r="FDD149" s="19" t="s">
        <v>89</v>
      </c>
      <c r="FDG149" s="15"/>
      <c r="FDH149" s="19" t="s">
        <v>89</v>
      </c>
      <c r="FDK149" s="15"/>
      <c r="FDL149" s="19" t="s">
        <v>89</v>
      </c>
      <c r="FDO149" s="15"/>
      <c r="FDP149" s="19" t="s">
        <v>89</v>
      </c>
      <c r="FDS149" s="15"/>
      <c r="FDT149" s="19" t="s">
        <v>89</v>
      </c>
      <c r="FDW149" s="15"/>
      <c r="FDX149" s="19" t="s">
        <v>89</v>
      </c>
      <c r="FEA149" s="15"/>
      <c r="FEB149" s="19" t="s">
        <v>89</v>
      </c>
      <c r="FEE149" s="15"/>
      <c r="FEF149" s="19" t="s">
        <v>89</v>
      </c>
      <c r="FEI149" s="15"/>
      <c r="FEJ149" s="19" t="s">
        <v>89</v>
      </c>
      <c r="FEM149" s="15"/>
      <c r="FEN149" s="19" t="s">
        <v>89</v>
      </c>
      <c r="FEQ149" s="15"/>
      <c r="FER149" s="19" t="s">
        <v>89</v>
      </c>
      <c r="FEU149" s="15"/>
      <c r="FEV149" s="19" t="s">
        <v>89</v>
      </c>
      <c r="FEY149" s="15"/>
      <c r="FEZ149" s="19" t="s">
        <v>89</v>
      </c>
      <c r="FFC149" s="15"/>
      <c r="FFD149" s="19" t="s">
        <v>89</v>
      </c>
      <c r="FFG149" s="15"/>
      <c r="FFH149" s="19" t="s">
        <v>89</v>
      </c>
      <c r="FFK149" s="15"/>
      <c r="FFL149" s="19" t="s">
        <v>89</v>
      </c>
      <c r="FFO149" s="15"/>
      <c r="FFP149" s="19" t="s">
        <v>89</v>
      </c>
      <c r="FFS149" s="15"/>
      <c r="FFT149" s="19" t="s">
        <v>89</v>
      </c>
      <c r="FFW149" s="15"/>
      <c r="FFX149" s="19" t="s">
        <v>89</v>
      </c>
      <c r="FGA149" s="15"/>
      <c r="FGB149" s="19" t="s">
        <v>89</v>
      </c>
      <c r="FGE149" s="15"/>
      <c r="FGF149" s="19" t="s">
        <v>89</v>
      </c>
      <c r="FGI149" s="15"/>
      <c r="FGJ149" s="19" t="s">
        <v>89</v>
      </c>
      <c r="FGM149" s="15"/>
      <c r="FGN149" s="19" t="s">
        <v>89</v>
      </c>
      <c r="FGQ149" s="15"/>
      <c r="FGR149" s="19" t="s">
        <v>89</v>
      </c>
      <c r="FGU149" s="15"/>
      <c r="FGV149" s="19" t="s">
        <v>89</v>
      </c>
      <c r="FGY149" s="15"/>
      <c r="FGZ149" s="19" t="s">
        <v>89</v>
      </c>
      <c r="FHC149" s="15"/>
      <c r="FHD149" s="19" t="s">
        <v>89</v>
      </c>
      <c r="FHG149" s="15"/>
      <c r="FHH149" s="19" t="s">
        <v>89</v>
      </c>
      <c r="FHK149" s="15"/>
      <c r="FHL149" s="19" t="s">
        <v>89</v>
      </c>
      <c r="FHO149" s="15"/>
      <c r="FHP149" s="19" t="s">
        <v>89</v>
      </c>
      <c r="FHS149" s="15"/>
      <c r="FHT149" s="19" t="s">
        <v>89</v>
      </c>
      <c r="FHW149" s="15"/>
      <c r="FHX149" s="19" t="s">
        <v>89</v>
      </c>
      <c r="FIA149" s="15"/>
      <c r="FIB149" s="19" t="s">
        <v>89</v>
      </c>
      <c r="FIE149" s="15"/>
      <c r="FIF149" s="19" t="s">
        <v>89</v>
      </c>
      <c r="FII149" s="15"/>
      <c r="FIJ149" s="19" t="s">
        <v>89</v>
      </c>
      <c r="FIM149" s="15"/>
      <c r="FIN149" s="19" t="s">
        <v>89</v>
      </c>
      <c r="FIQ149" s="15"/>
      <c r="FIR149" s="19" t="s">
        <v>89</v>
      </c>
      <c r="FIU149" s="15"/>
      <c r="FIV149" s="19" t="s">
        <v>89</v>
      </c>
      <c r="FIY149" s="15"/>
      <c r="FIZ149" s="19" t="s">
        <v>89</v>
      </c>
      <c r="FJC149" s="15"/>
      <c r="FJD149" s="19" t="s">
        <v>89</v>
      </c>
      <c r="FJG149" s="15"/>
      <c r="FJH149" s="19" t="s">
        <v>89</v>
      </c>
      <c r="FJK149" s="15"/>
      <c r="FJL149" s="19" t="s">
        <v>89</v>
      </c>
      <c r="FJO149" s="15"/>
      <c r="FJP149" s="19" t="s">
        <v>89</v>
      </c>
      <c r="FJS149" s="15"/>
      <c r="FJT149" s="19" t="s">
        <v>89</v>
      </c>
      <c r="FJW149" s="15"/>
      <c r="FJX149" s="19" t="s">
        <v>89</v>
      </c>
      <c r="FKA149" s="15"/>
      <c r="FKB149" s="19" t="s">
        <v>89</v>
      </c>
      <c r="FKE149" s="15"/>
      <c r="FKF149" s="19" t="s">
        <v>89</v>
      </c>
      <c r="FKI149" s="15"/>
      <c r="FKJ149" s="19" t="s">
        <v>89</v>
      </c>
      <c r="FKM149" s="15"/>
      <c r="FKN149" s="19" t="s">
        <v>89</v>
      </c>
      <c r="FKQ149" s="15"/>
      <c r="FKR149" s="19" t="s">
        <v>89</v>
      </c>
      <c r="FKU149" s="15"/>
      <c r="FKV149" s="19" t="s">
        <v>89</v>
      </c>
      <c r="FKY149" s="15"/>
      <c r="FKZ149" s="19" t="s">
        <v>89</v>
      </c>
      <c r="FLC149" s="15"/>
      <c r="FLD149" s="19" t="s">
        <v>89</v>
      </c>
      <c r="FLG149" s="15"/>
      <c r="FLH149" s="19" t="s">
        <v>89</v>
      </c>
      <c r="FLK149" s="15"/>
      <c r="FLL149" s="19" t="s">
        <v>89</v>
      </c>
      <c r="FLO149" s="15"/>
      <c r="FLP149" s="19" t="s">
        <v>89</v>
      </c>
      <c r="FLS149" s="15"/>
      <c r="FLT149" s="19" t="s">
        <v>89</v>
      </c>
      <c r="FLW149" s="15"/>
      <c r="FLX149" s="19" t="s">
        <v>89</v>
      </c>
      <c r="FMA149" s="15"/>
      <c r="FMB149" s="19" t="s">
        <v>89</v>
      </c>
      <c r="FME149" s="15"/>
      <c r="FMF149" s="19" t="s">
        <v>89</v>
      </c>
      <c r="FMI149" s="15"/>
      <c r="FMJ149" s="19" t="s">
        <v>89</v>
      </c>
      <c r="FMM149" s="15"/>
      <c r="FMN149" s="19" t="s">
        <v>89</v>
      </c>
      <c r="FMQ149" s="15"/>
      <c r="FMR149" s="19" t="s">
        <v>89</v>
      </c>
      <c r="FMU149" s="15"/>
      <c r="FMV149" s="19" t="s">
        <v>89</v>
      </c>
      <c r="FMY149" s="15"/>
      <c r="FMZ149" s="19" t="s">
        <v>89</v>
      </c>
      <c r="FNC149" s="15"/>
      <c r="FND149" s="19" t="s">
        <v>89</v>
      </c>
      <c r="FNG149" s="15"/>
      <c r="FNH149" s="19" t="s">
        <v>89</v>
      </c>
      <c r="FNK149" s="15"/>
      <c r="FNL149" s="19" t="s">
        <v>89</v>
      </c>
      <c r="FNO149" s="15"/>
      <c r="FNP149" s="19" t="s">
        <v>89</v>
      </c>
      <c r="FNS149" s="15"/>
      <c r="FNT149" s="19" t="s">
        <v>89</v>
      </c>
      <c r="FNW149" s="15"/>
      <c r="FNX149" s="19" t="s">
        <v>89</v>
      </c>
      <c r="FOA149" s="15"/>
      <c r="FOB149" s="19" t="s">
        <v>89</v>
      </c>
      <c r="FOE149" s="15"/>
      <c r="FOF149" s="19" t="s">
        <v>89</v>
      </c>
      <c r="FOI149" s="15"/>
      <c r="FOJ149" s="19" t="s">
        <v>89</v>
      </c>
      <c r="FOM149" s="15"/>
      <c r="FON149" s="19" t="s">
        <v>89</v>
      </c>
      <c r="FOQ149" s="15"/>
      <c r="FOR149" s="19" t="s">
        <v>89</v>
      </c>
      <c r="FOU149" s="15"/>
      <c r="FOV149" s="19" t="s">
        <v>89</v>
      </c>
      <c r="FOY149" s="15"/>
      <c r="FOZ149" s="19" t="s">
        <v>89</v>
      </c>
      <c r="FPC149" s="15"/>
      <c r="FPD149" s="19" t="s">
        <v>89</v>
      </c>
      <c r="FPG149" s="15"/>
      <c r="FPH149" s="19" t="s">
        <v>89</v>
      </c>
      <c r="FPK149" s="15"/>
      <c r="FPL149" s="19" t="s">
        <v>89</v>
      </c>
      <c r="FPO149" s="15"/>
      <c r="FPP149" s="19" t="s">
        <v>89</v>
      </c>
      <c r="FPS149" s="15"/>
      <c r="FPT149" s="19" t="s">
        <v>89</v>
      </c>
      <c r="FPW149" s="15"/>
      <c r="FPX149" s="19" t="s">
        <v>89</v>
      </c>
      <c r="FQA149" s="15"/>
      <c r="FQB149" s="19" t="s">
        <v>89</v>
      </c>
      <c r="FQE149" s="15"/>
      <c r="FQF149" s="19" t="s">
        <v>89</v>
      </c>
      <c r="FQI149" s="15"/>
      <c r="FQJ149" s="19" t="s">
        <v>89</v>
      </c>
      <c r="FQM149" s="15"/>
      <c r="FQN149" s="19" t="s">
        <v>89</v>
      </c>
      <c r="FQQ149" s="15"/>
      <c r="FQR149" s="19" t="s">
        <v>89</v>
      </c>
      <c r="FQU149" s="15"/>
      <c r="FQV149" s="19" t="s">
        <v>89</v>
      </c>
      <c r="FQY149" s="15"/>
      <c r="FQZ149" s="19" t="s">
        <v>89</v>
      </c>
      <c r="FRC149" s="15"/>
      <c r="FRD149" s="19" t="s">
        <v>89</v>
      </c>
      <c r="FRG149" s="15"/>
      <c r="FRH149" s="19" t="s">
        <v>89</v>
      </c>
      <c r="FRK149" s="15"/>
      <c r="FRL149" s="19" t="s">
        <v>89</v>
      </c>
      <c r="FRO149" s="15"/>
      <c r="FRP149" s="19" t="s">
        <v>89</v>
      </c>
      <c r="FRS149" s="15"/>
      <c r="FRT149" s="19" t="s">
        <v>89</v>
      </c>
      <c r="FRW149" s="15"/>
      <c r="FRX149" s="19" t="s">
        <v>89</v>
      </c>
      <c r="FSA149" s="15"/>
      <c r="FSB149" s="19" t="s">
        <v>89</v>
      </c>
      <c r="FSE149" s="15"/>
      <c r="FSF149" s="19" t="s">
        <v>89</v>
      </c>
      <c r="FSI149" s="15"/>
      <c r="FSJ149" s="19" t="s">
        <v>89</v>
      </c>
      <c r="FSM149" s="15"/>
      <c r="FSN149" s="19" t="s">
        <v>89</v>
      </c>
      <c r="FSQ149" s="15"/>
      <c r="FSR149" s="19" t="s">
        <v>89</v>
      </c>
      <c r="FSU149" s="15"/>
      <c r="FSV149" s="19" t="s">
        <v>89</v>
      </c>
      <c r="FSY149" s="15"/>
      <c r="FSZ149" s="19" t="s">
        <v>89</v>
      </c>
      <c r="FTC149" s="15"/>
      <c r="FTD149" s="19" t="s">
        <v>89</v>
      </c>
      <c r="FTG149" s="15"/>
      <c r="FTH149" s="19" t="s">
        <v>89</v>
      </c>
      <c r="FTK149" s="15"/>
      <c r="FTL149" s="19" t="s">
        <v>89</v>
      </c>
      <c r="FTO149" s="15"/>
      <c r="FTP149" s="19" t="s">
        <v>89</v>
      </c>
      <c r="FTS149" s="15"/>
      <c r="FTT149" s="19" t="s">
        <v>89</v>
      </c>
      <c r="FTW149" s="15"/>
      <c r="FTX149" s="19" t="s">
        <v>89</v>
      </c>
      <c r="FUA149" s="15"/>
      <c r="FUB149" s="19" t="s">
        <v>89</v>
      </c>
      <c r="FUE149" s="15"/>
      <c r="FUF149" s="19" t="s">
        <v>89</v>
      </c>
      <c r="FUI149" s="15"/>
      <c r="FUJ149" s="19" t="s">
        <v>89</v>
      </c>
      <c r="FUM149" s="15"/>
      <c r="FUN149" s="19" t="s">
        <v>89</v>
      </c>
      <c r="FUQ149" s="15"/>
      <c r="FUR149" s="19" t="s">
        <v>89</v>
      </c>
      <c r="FUU149" s="15"/>
      <c r="FUV149" s="19" t="s">
        <v>89</v>
      </c>
      <c r="FUY149" s="15"/>
      <c r="FUZ149" s="19" t="s">
        <v>89</v>
      </c>
      <c r="FVC149" s="15"/>
      <c r="FVD149" s="19" t="s">
        <v>89</v>
      </c>
      <c r="FVG149" s="15"/>
      <c r="FVH149" s="19" t="s">
        <v>89</v>
      </c>
      <c r="FVK149" s="15"/>
      <c r="FVL149" s="19" t="s">
        <v>89</v>
      </c>
      <c r="FVO149" s="15"/>
      <c r="FVP149" s="19" t="s">
        <v>89</v>
      </c>
      <c r="FVS149" s="15"/>
      <c r="FVT149" s="19" t="s">
        <v>89</v>
      </c>
      <c r="FVW149" s="15"/>
      <c r="FVX149" s="19" t="s">
        <v>89</v>
      </c>
      <c r="FWA149" s="15"/>
      <c r="FWB149" s="19" t="s">
        <v>89</v>
      </c>
      <c r="FWE149" s="15"/>
      <c r="FWF149" s="19" t="s">
        <v>89</v>
      </c>
      <c r="FWI149" s="15"/>
      <c r="FWJ149" s="19" t="s">
        <v>89</v>
      </c>
      <c r="FWM149" s="15"/>
      <c r="FWN149" s="19" t="s">
        <v>89</v>
      </c>
      <c r="FWQ149" s="15"/>
      <c r="FWR149" s="19" t="s">
        <v>89</v>
      </c>
      <c r="FWU149" s="15"/>
      <c r="FWV149" s="19" t="s">
        <v>89</v>
      </c>
      <c r="FWY149" s="15"/>
      <c r="FWZ149" s="19" t="s">
        <v>89</v>
      </c>
      <c r="FXC149" s="15"/>
      <c r="FXD149" s="19" t="s">
        <v>89</v>
      </c>
      <c r="FXG149" s="15"/>
      <c r="FXH149" s="19" t="s">
        <v>89</v>
      </c>
      <c r="FXK149" s="15"/>
      <c r="FXL149" s="19" t="s">
        <v>89</v>
      </c>
      <c r="FXO149" s="15"/>
      <c r="FXP149" s="19" t="s">
        <v>89</v>
      </c>
      <c r="FXS149" s="15"/>
      <c r="FXT149" s="19" t="s">
        <v>89</v>
      </c>
      <c r="FXW149" s="15"/>
      <c r="FXX149" s="19" t="s">
        <v>89</v>
      </c>
      <c r="FYA149" s="15"/>
      <c r="FYB149" s="19" t="s">
        <v>89</v>
      </c>
      <c r="FYE149" s="15"/>
      <c r="FYF149" s="19" t="s">
        <v>89</v>
      </c>
      <c r="FYI149" s="15"/>
      <c r="FYJ149" s="19" t="s">
        <v>89</v>
      </c>
      <c r="FYM149" s="15"/>
      <c r="FYN149" s="19" t="s">
        <v>89</v>
      </c>
      <c r="FYQ149" s="15"/>
      <c r="FYR149" s="19" t="s">
        <v>89</v>
      </c>
      <c r="FYU149" s="15"/>
      <c r="FYV149" s="19" t="s">
        <v>89</v>
      </c>
      <c r="FYY149" s="15"/>
      <c r="FYZ149" s="19" t="s">
        <v>89</v>
      </c>
      <c r="FZC149" s="15"/>
      <c r="FZD149" s="19" t="s">
        <v>89</v>
      </c>
      <c r="FZG149" s="15"/>
      <c r="FZH149" s="19" t="s">
        <v>89</v>
      </c>
      <c r="FZK149" s="15"/>
      <c r="FZL149" s="19" t="s">
        <v>89</v>
      </c>
      <c r="FZO149" s="15"/>
      <c r="FZP149" s="19" t="s">
        <v>89</v>
      </c>
      <c r="FZS149" s="15"/>
      <c r="FZT149" s="19" t="s">
        <v>89</v>
      </c>
      <c r="FZW149" s="15"/>
      <c r="FZX149" s="19" t="s">
        <v>89</v>
      </c>
      <c r="GAA149" s="15"/>
      <c r="GAB149" s="19" t="s">
        <v>89</v>
      </c>
      <c r="GAE149" s="15"/>
      <c r="GAF149" s="19" t="s">
        <v>89</v>
      </c>
      <c r="GAI149" s="15"/>
      <c r="GAJ149" s="19" t="s">
        <v>89</v>
      </c>
      <c r="GAM149" s="15"/>
      <c r="GAN149" s="19" t="s">
        <v>89</v>
      </c>
      <c r="GAQ149" s="15"/>
      <c r="GAR149" s="19" t="s">
        <v>89</v>
      </c>
      <c r="GAU149" s="15"/>
      <c r="GAV149" s="19" t="s">
        <v>89</v>
      </c>
      <c r="GAY149" s="15"/>
      <c r="GAZ149" s="19" t="s">
        <v>89</v>
      </c>
      <c r="GBC149" s="15"/>
      <c r="GBD149" s="19" t="s">
        <v>89</v>
      </c>
      <c r="GBG149" s="15"/>
      <c r="GBH149" s="19" t="s">
        <v>89</v>
      </c>
      <c r="GBK149" s="15"/>
      <c r="GBL149" s="19" t="s">
        <v>89</v>
      </c>
      <c r="GBO149" s="15"/>
      <c r="GBP149" s="19" t="s">
        <v>89</v>
      </c>
      <c r="GBS149" s="15"/>
      <c r="GBT149" s="19" t="s">
        <v>89</v>
      </c>
      <c r="GBW149" s="15"/>
      <c r="GBX149" s="19" t="s">
        <v>89</v>
      </c>
      <c r="GCA149" s="15"/>
      <c r="GCB149" s="19" t="s">
        <v>89</v>
      </c>
      <c r="GCE149" s="15"/>
      <c r="GCF149" s="19" t="s">
        <v>89</v>
      </c>
      <c r="GCI149" s="15"/>
      <c r="GCJ149" s="19" t="s">
        <v>89</v>
      </c>
      <c r="GCM149" s="15"/>
      <c r="GCN149" s="19" t="s">
        <v>89</v>
      </c>
      <c r="GCQ149" s="15"/>
      <c r="GCR149" s="19" t="s">
        <v>89</v>
      </c>
      <c r="GCU149" s="15"/>
      <c r="GCV149" s="19" t="s">
        <v>89</v>
      </c>
      <c r="GCY149" s="15"/>
      <c r="GCZ149" s="19" t="s">
        <v>89</v>
      </c>
      <c r="GDC149" s="15"/>
      <c r="GDD149" s="19" t="s">
        <v>89</v>
      </c>
      <c r="GDG149" s="15"/>
      <c r="GDH149" s="19" t="s">
        <v>89</v>
      </c>
      <c r="GDK149" s="15"/>
      <c r="GDL149" s="19" t="s">
        <v>89</v>
      </c>
      <c r="GDO149" s="15"/>
      <c r="GDP149" s="19" t="s">
        <v>89</v>
      </c>
      <c r="GDS149" s="15"/>
      <c r="GDT149" s="19" t="s">
        <v>89</v>
      </c>
      <c r="GDW149" s="15"/>
      <c r="GDX149" s="19" t="s">
        <v>89</v>
      </c>
      <c r="GEA149" s="15"/>
      <c r="GEB149" s="19" t="s">
        <v>89</v>
      </c>
      <c r="GEE149" s="15"/>
      <c r="GEF149" s="19" t="s">
        <v>89</v>
      </c>
      <c r="GEI149" s="15"/>
      <c r="GEJ149" s="19" t="s">
        <v>89</v>
      </c>
      <c r="GEM149" s="15"/>
      <c r="GEN149" s="19" t="s">
        <v>89</v>
      </c>
      <c r="GEQ149" s="15"/>
      <c r="GER149" s="19" t="s">
        <v>89</v>
      </c>
      <c r="GEU149" s="15"/>
      <c r="GEV149" s="19" t="s">
        <v>89</v>
      </c>
      <c r="GEY149" s="15"/>
      <c r="GEZ149" s="19" t="s">
        <v>89</v>
      </c>
      <c r="GFC149" s="15"/>
      <c r="GFD149" s="19" t="s">
        <v>89</v>
      </c>
      <c r="GFG149" s="15"/>
      <c r="GFH149" s="19" t="s">
        <v>89</v>
      </c>
      <c r="GFK149" s="15"/>
      <c r="GFL149" s="19" t="s">
        <v>89</v>
      </c>
      <c r="GFO149" s="15"/>
      <c r="GFP149" s="19" t="s">
        <v>89</v>
      </c>
      <c r="GFS149" s="15"/>
      <c r="GFT149" s="19" t="s">
        <v>89</v>
      </c>
      <c r="GFW149" s="15"/>
      <c r="GFX149" s="19" t="s">
        <v>89</v>
      </c>
      <c r="GGA149" s="15"/>
      <c r="GGB149" s="19" t="s">
        <v>89</v>
      </c>
      <c r="GGE149" s="15"/>
      <c r="GGF149" s="19" t="s">
        <v>89</v>
      </c>
      <c r="GGI149" s="15"/>
      <c r="GGJ149" s="19" t="s">
        <v>89</v>
      </c>
      <c r="GGM149" s="15"/>
      <c r="GGN149" s="19" t="s">
        <v>89</v>
      </c>
      <c r="GGQ149" s="15"/>
      <c r="GGR149" s="19" t="s">
        <v>89</v>
      </c>
      <c r="GGU149" s="15"/>
      <c r="GGV149" s="19" t="s">
        <v>89</v>
      </c>
      <c r="GGY149" s="15"/>
      <c r="GGZ149" s="19" t="s">
        <v>89</v>
      </c>
      <c r="GHC149" s="15"/>
      <c r="GHD149" s="19" t="s">
        <v>89</v>
      </c>
      <c r="GHG149" s="15"/>
      <c r="GHH149" s="19" t="s">
        <v>89</v>
      </c>
      <c r="GHK149" s="15"/>
      <c r="GHL149" s="19" t="s">
        <v>89</v>
      </c>
      <c r="GHO149" s="15"/>
      <c r="GHP149" s="19" t="s">
        <v>89</v>
      </c>
      <c r="GHS149" s="15"/>
      <c r="GHT149" s="19" t="s">
        <v>89</v>
      </c>
      <c r="GHW149" s="15"/>
      <c r="GHX149" s="19" t="s">
        <v>89</v>
      </c>
      <c r="GIA149" s="15"/>
      <c r="GIB149" s="19" t="s">
        <v>89</v>
      </c>
      <c r="GIE149" s="15"/>
      <c r="GIF149" s="19" t="s">
        <v>89</v>
      </c>
      <c r="GII149" s="15"/>
      <c r="GIJ149" s="19" t="s">
        <v>89</v>
      </c>
      <c r="GIM149" s="15"/>
      <c r="GIN149" s="19" t="s">
        <v>89</v>
      </c>
      <c r="GIQ149" s="15"/>
      <c r="GIR149" s="19" t="s">
        <v>89</v>
      </c>
      <c r="GIU149" s="15"/>
      <c r="GIV149" s="19" t="s">
        <v>89</v>
      </c>
      <c r="GIY149" s="15"/>
      <c r="GIZ149" s="19" t="s">
        <v>89</v>
      </c>
      <c r="GJC149" s="15"/>
      <c r="GJD149" s="19" t="s">
        <v>89</v>
      </c>
      <c r="GJG149" s="15"/>
      <c r="GJH149" s="19" t="s">
        <v>89</v>
      </c>
      <c r="GJK149" s="15"/>
      <c r="GJL149" s="19" t="s">
        <v>89</v>
      </c>
      <c r="GJO149" s="15"/>
      <c r="GJP149" s="19" t="s">
        <v>89</v>
      </c>
      <c r="GJS149" s="15"/>
      <c r="GJT149" s="19" t="s">
        <v>89</v>
      </c>
      <c r="GJW149" s="15"/>
      <c r="GJX149" s="19" t="s">
        <v>89</v>
      </c>
      <c r="GKA149" s="15"/>
      <c r="GKB149" s="19" t="s">
        <v>89</v>
      </c>
      <c r="GKE149" s="15"/>
      <c r="GKF149" s="19" t="s">
        <v>89</v>
      </c>
      <c r="GKI149" s="15"/>
      <c r="GKJ149" s="19" t="s">
        <v>89</v>
      </c>
      <c r="GKM149" s="15"/>
      <c r="GKN149" s="19" t="s">
        <v>89</v>
      </c>
      <c r="GKQ149" s="15"/>
      <c r="GKR149" s="19" t="s">
        <v>89</v>
      </c>
      <c r="GKU149" s="15"/>
      <c r="GKV149" s="19" t="s">
        <v>89</v>
      </c>
      <c r="GKY149" s="15"/>
      <c r="GKZ149" s="19" t="s">
        <v>89</v>
      </c>
      <c r="GLC149" s="15"/>
      <c r="GLD149" s="19" t="s">
        <v>89</v>
      </c>
      <c r="GLG149" s="15"/>
      <c r="GLH149" s="19" t="s">
        <v>89</v>
      </c>
      <c r="GLK149" s="15"/>
      <c r="GLL149" s="19" t="s">
        <v>89</v>
      </c>
      <c r="GLO149" s="15"/>
      <c r="GLP149" s="19" t="s">
        <v>89</v>
      </c>
      <c r="GLS149" s="15"/>
      <c r="GLT149" s="19" t="s">
        <v>89</v>
      </c>
      <c r="GLW149" s="15"/>
      <c r="GLX149" s="19" t="s">
        <v>89</v>
      </c>
      <c r="GMA149" s="15"/>
      <c r="GMB149" s="19" t="s">
        <v>89</v>
      </c>
      <c r="GME149" s="15"/>
      <c r="GMF149" s="19" t="s">
        <v>89</v>
      </c>
      <c r="GMI149" s="15"/>
      <c r="GMJ149" s="19" t="s">
        <v>89</v>
      </c>
      <c r="GMM149" s="15"/>
      <c r="GMN149" s="19" t="s">
        <v>89</v>
      </c>
      <c r="GMQ149" s="15"/>
      <c r="GMR149" s="19" t="s">
        <v>89</v>
      </c>
      <c r="GMU149" s="15"/>
      <c r="GMV149" s="19" t="s">
        <v>89</v>
      </c>
      <c r="GMY149" s="15"/>
      <c r="GMZ149" s="19" t="s">
        <v>89</v>
      </c>
      <c r="GNC149" s="15"/>
      <c r="GND149" s="19" t="s">
        <v>89</v>
      </c>
      <c r="GNG149" s="15"/>
      <c r="GNH149" s="19" t="s">
        <v>89</v>
      </c>
      <c r="GNK149" s="15"/>
      <c r="GNL149" s="19" t="s">
        <v>89</v>
      </c>
      <c r="GNO149" s="15"/>
      <c r="GNP149" s="19" t="s">
        <v>89</v>
      </c>
      <c r="GNS149" s="15"/>
      <c r="GNT149" s="19" t="s">
        <v>89</v>
      </c>
      <c r="GNW149" s="15"/>
      <c r="GNX149" s="19" t="s">
        <v>89</v>
      </c>
      <c r="GOA149" s="15"/>
      <c r="GOB149" s="19" t="s">
        <v>89</v>
      </c>
      <c r="GOE149" s="15"/>
      <c r="GOF149" s="19" t="s">
        <v>89</v>
      </c>
      <c r="GOI149" s="15"/>
      <c r="GOJ149" s="19" t="s">
        <v>89</v>
      </c>
      <c r="GOM149" s="15"/>
      <c r="GON149" s="19" t="s">
        <v>89</v>
      </c>
      <c r="GOQ149" s="15"/>
      <c r="GOR149" s="19" t="s">
        <v>89</v>
      </c>
      <c r="GOU149" s="15"/>
      <c r="GOV149" s="19" t="s">
        <v>89</v>
      </c>
      <c r="GOY149" s="15"/>
      <c r="GOZ149" s="19" t="s">
        <v>89</v>
      </c>
      <c r="GPC149" s="15"/>
      <c r="GPD149" s="19" t="s">
        <v>89</v>
      </c>
      <c r="GPG149" s="15"/>
      <c r="GPH149" s="19" t="s">
        <v>89</v>
      </c>
      <c r="GPK149" s="15"/>
      <c r="GPL149" s="19" t="s">
        <v>89</v>
      </c>
      <c r="GPO149" s="15"/>
      <c r="GPP149" s="19" t="s">
        <v>89</v>
      </c>
      <c r="GPS149" s="15"/>
      <c r="GPT149" s="19" t="s">
        <v>89</v>
      </c>
      <c r="GPW149" s="15"/>
      <c r="GPX149" s="19" t="s">
        <v>89</v>
      </c>
      <c r="GQA149" s="15"/>
      <c r="GQB149" s="19" t="s">
        <v>89</v>
      </c>
      <c r="GQE149" s="15"/>
      <c r="GQF149" s="19" t="s">
        <v>89</v>
      </c>
      <c r="GQI149" s="15"/>
      <c r="GQJ149" s="19" t="s">
        <v>89</v>
      </c>
      <c r="GQM149" s="15"/>
      <c r="GQN149" s="19" t="s">
        <v>89</v>
      </c>
      <c r="GQQ149" s="15"/>
      <c r="GQR149" s="19" t="s">
        <v>89</v>
      </c>
      <c r="GQU149" s="15"/>
      <c r="GQV149" s="19" t="s">
        <v>89</v>
      </c>
      <c r="GQY149" s="15"/>
      <c r="GQZ149" s="19" t="s">
        <v>89</v>
      </c>
      <c r="GRC149" s="15"/>
      <c r="GRD149" s="19" t="s">
        <v>89</v>
      </c>
      <c r="GRG149" s="15"/>
      <c r="GRH149" s="19" t="s">
        <v>89</v>
      </c>
      <c r="GRK149" s="15"/>
      <c r="GRL149" s="19" t="s">
        <v>89</v>
      </c>
      <c r="GRO149" s="15"/>
      <c r="GRP149" s="19" t="s">
        <v>89</v>
      </c>
      <c r="GRS149" s="15"/>
      <c r="GRT149" s="19" t="s">
        <v>89</v>
      </c>
      <c r="GRW149" s="15"/>
      <c r="GRX149" s="19" t="s">
        <v>89</v>
      </c>
      <c r="GSA149" s="15"/>
      <c r="GSB149" s="19" t="s">
        <v>89</v>
      </c>
      <c r="GSE149" s="15"/>
      <c r="GSF149" s="19" t="s">
        <v>89</v>
      </c>
      <c r="GSI149" s="15"/>
      <c r="GSJ149" s="19" t="s">
        <v>89</v>
      </c>
      <c r="GSM149" s="15"/>
      <c r="GSN149" s="19" t="s">
        <v>89</v>
      </c>
      <c r="GSQ149" s="15"/>
      <c r="GSR149" s="19" t="s">
        <v>89</v>
      </c>
      <c r="GSU149" s="15"/>
      <c r="GSV149" s="19" t="s">
        <v>89</v>
      </c>
      <c r="GSY149" s="15"/>
      <c r="GSZ149" s="19" t="s">
        <v>89</v>
      </c>
      <c r="GTC149" s="15"/>
      <c r="GTD149" s="19" t="s">
        <v>89</v>
      </c>
      <c r="GTG149" s="15"/>
      <c r="GTH149" s="19" t="s">
        <v>89</v>
      </c>
      <c r="GTK149" s="15"/>
      <c r="GTL149" s="19" t="s">
        <v>89</v>
      </c>
      <c r="GTO149" s="15"/>
      <c r="GTP149" s="19" t="s">
        <v>89</v>
      </c>
      <c r="GTS149" s="15"/>
      <c r="GTT149" s="19" t="s">
        <v>89</v>
      </c>
      <c r="GTW149" s="15"/>
      <c r="GTX149" s="19" t="s">
        <v>89</v>
      </c>
      <c r="GUA149" s="15"/>
      <c r="GUB149" s="19" t="s">
        <v>89</v>
      </c>
      <c r="GUE149" s="15"/>
      <c r="GUF149" s="19" t="s">
        <v>89</v>
      </c>
      <c r="GUI149" s="15"/>
      <c r="GUJ149" s="19" t="s">
        <v>89</v>
      </c>
      <c r="GUM149" s="15"/>
      <c r="GUN149" s="19" t="s">
        <v>89</v>
      </c>
      <c r="GUQ149" s="15"/>
      <c r="GUR149" s="19" t="s">
        <v>89</v>
      </c>
      <c r="GUU149" s="15"/>
      <c r="GUV149" s="19" t="s">
        <v>89</v>
      </c>
      <c r="GUY149" s="15"/>
      <c r="GUZ149" s="19" t="s">
        <v>89</v>
      </c>
      <c r="GVC149" s="15"/>
      <c r="GVD149" s="19" t="s">
        <v>89</v>
      </c>
      <c r="GVG149" s="15"/>
      <c r="GVH149" s="19" t="s">
        <v>89</v>
      </c>
      <c r="GVK149" s="15"/>
      <c r="GVL149" s="19" t="s">
        <v>89</v>
      </c>
      <c r="GVO149" s="15"/>
      <c r="GVP149" s="19" t="s">
        <v>89</v>
      </c>
      <c r="GVS149" s="15"/>
      <c r="GVT149" s="19" t="s">
        <v>89</v>
      </c>
      <c r="GVW149" s="15"/>
      <c r="GVX149" s="19" t="s">
        <v>89</v>
      </c>
      <c r="GWA149" s="15"/>
      <c r="GWB149" s="19" t="s">
        <v>89</v>
      </c>
      <c r="GWE149" s="15"/>
      <c r="GWF149" s="19" t="s">
        <v>89</v>
      </c>
      <c r="GWI149" s="15"/>
      <c r="GWJ149" s="19" t="s">
        <v>89</v>
      </c>
      <c r="GWM149" s="15"/>
      <c r="GWN149" s="19" t="s">
        <v>89</v>
      </c>
      <c r="GWQ149" s="15"/>
      <c r="GWR149" s="19" t="s">
        <v>89</v>
      </c>
      <c r="GWU149" s="15"/>
      <c r="GWV149" s="19" t="s">
        <v>89</v>
      </c>
      <c r="GWY149" s="15"/>
      <c r="GWZ149" s="19" t="s">
        <v>89</v>
      </c>
      <c r="GXC149" s="15"/>
      <c r="GXD149" s="19" t="s">
        <v>89</v>
      </c>
      <c r="GXG149" s="15"/>
      <c r="GXH149" s="19" t="s">
        <v>89</v>
      </c>
      <c r="GXK149" s="15"/>
      <c r="GXL149" s="19" t="s">
        <v>89</v>
      </c>
      <c r="GXO149" s="15"/>
      <c r="GXP149" s="19" t="s">
        <v>89</v>
      </c>
      <c r="GXS149" s="15"/>
      <c r="GXT149" s="19" t="s">
        <v>89</v>
      </c>
      <c r="GXW149" s="15"/>
      <c r="GXX149" s="19" t="s">
        <v>89</v>
      </c>
      <c r="GYA149" s="15"/>
      <c r="GYB149" s="19" t="s">
        <v>89</v>
      </c>
      <c r="GYE149" s="15"/>
      <c r="GYF149" s="19" t="s">
        <v>89</v>
      </c>
      <c r="GYI149" s="15"/>
      <c r="GYJ149" s="19" t="s">
        <v>89</v>
      </c>
      <c r="GYM149" s="15"/>
      <c r="GYN149" s="19" t="s">
        <v>89</v>
      </c>
      <c r="GYQ149" s="15"/>
      <c r="GYR149" s="19" t="s">
        <v>89</v>
      </c>
      <c r="GYU149" s="15"/>
      <c r="GYV149" s="19" t="s">
        <v>89</v>
      </c>
      <c r="GYY149" s="15"/>
      <c r="GYZ149" s="19" t="s">
        <v>89</v>
      </c>
      <c r="GZC149" s="15"/>
      <c r="GZD149" s="19" t="s">
        <v>89</v>
      </c>
      <c r="GZG149" s="15"/>
      <c r="GZH149" s="19" t="s">
        <v>89</v>
      </c>
      <c r="GZK149" s="15"/>
      <c r="GZL149" s="19" t="s">
        <v>89</v>
      </c>
      <c r="GZO149" s="15"/>
      <c r="GZP149" s="19" t="s">
        <v>89</v>
      </c>
      <c r="GZS149" s="15"/>
      <c r="GZT149" s="19" t="s">
        <v>89</v>
      </c>
      <c r="GZW149" s="15"/>
      <c r="GZX149" s="19" t="s">
        <v>89</v>
      </c>
      <c r="HAA149" s="15"/>
      <c r="HAB149" s="19" t="s">
        <v>89</v>
      </c>
      <c r="HAE149" s="15"/>
      <c r="HAF149" s="19" t="s">
        <v>89</v>
      </c>
      <c r="HAI149" s="15"/>
      <c r="HAJ149" s="19" t="s">
        <v>89</v>
      </c>
      <c r="HAM149" s="15"/>
      <c r="HAN149" s="19" t="s">
        <v>89</v>
      </c>
      <c r="HAQ149" s="15"/>
      <c r="HAR149" s="19" t="s">
        <v>89</v>
      </c>
      <c r="HAU149" s="15"/>
      <c r="HAV149" s="19" t="s">
        <v>89</v>
      </c>
      <c r="HAY149" s="15"/>
      <c r="HAZ149" s="19" t="s">
        <v>89</v>
      </c>
      <c r="HBC149" s="15"/>
      <c r="HBD149" s="19" t="s">
        <v>89</v>
      </c>
      <c r="HBG149" s="15"/>
      <c r="HBH149" s="19" t="s">
        <v>89</v>
      </c>
      <c r="HBK149" s="15"/>
      <c r="HBL149" s="19" t="s">
        <v>89</v>
      </c>
      <c r="HBO149" s="15"/>
      <c r="HBP149" s="19" t="s">
        <v>89</v>
      </c>
      <c r="HBS149" s="15"/>
      <c r="HBT149" s="19" t="s">
        <v>89</v>
      </c>
      <c r="HBW149" s="15"/>
      <c r="HBX149" s="19" t="s">
        <v>89</v>
      </c>
      <c r="HCA149" s="15"/>
      <c r="HCB149" s="19" t="s">
        <v>89</v>
      </c>
      <c r="HCE149" s="15"/>
      <c r="HCF149" s="19" t="s">
        <v>89</v>
      </c>
      <c r="HCI149" s="15"/>
      <c r="HCJ149" s="19" t="s">
        <v>89</v>
      </c>
      <c r="HCM149" s="15"/>
      <c r="HCN149" s="19" t="s">
        <v>89</v>
      </c>
      <c r="HCQ149" s="15"/>
      <c r="HCR149" s="19" t="s">
        <v>89</v>
      </c>
      <c r="HCU149" s="15"/>
      <c r="HCV149" s="19" t="s">
        <v>89</v>
      </c>
      <c r="HCY149" s="15"/>
      <c r="HCZ149" s="19" t="s">
        <v>89</v>
      </c>
      <c r="HDC149" s="15"/>
      <c r="HDD149" s="19" t="s">
        <v>89</v>
      </c>
      <c r="HDG149" s="15"/>
      <c r="HDH149" s="19" t="s">
        <v>89</v>
      </c>
      <c r="HDK149" s="15"/>
      <c r="HDL149" s="19" t="s">
        <v>89</v>
      </c>
      <c r="HDO149" s="15"/>
      <c r="HDP149" s="19" t="s">
        <v>89</v>
      </c>
      <c r="HDS149" s="15"/>
      <c r="HDT149" s="19" t="s">
        <v>89</v>
      </c>
      <c r="HDW149" s="15"/>
      <c r="HDX149" s="19" t="s">
        <v>89</v>
      </c>
      <c r="HEA149" s="15"/>
      <c r="HEB149" s="19" t="s">
        <v>89</v>
      </c>
      <c r="HEE149" s="15"/>
      <c r="HEF149" s="19" t="s">
        <v>89</v>
      </c>
      <c r="HEI149" s="15"/>
      <c r="HEJ149" s="19" t="s">
        <v>89</v>
      </c>
      <c r="HEM149" s="15"/>
      <c r="HEN149" s="19" t="s">
        <v>89</v>
      </c>
      <c r="HEQ149" s="15"/>
      <c r="HER149" s="19" t="s">
        <v>89</v>
      </c>
      <c r="HEU149" s="15"/>
      <c r="HEV149" s="19" t="s">
        <v>89</v>
      </c>
      <c r="HEY149" s="15"/>
      <c r="HEZ149" s="19" t="s">
        <v>89</v>
      </c>
      <c r="HFC149" s="15"/>
      <c r="HFD149" s="19" t="s">
        <v>89</v>
      </c>
      <c r="HFG149" s="15"/>
      <c r="HFH149" s="19" t="s">
        <v>89</v>
      </c>
      <c r="HFK149" s="15"/>
      <c r="HFL149" s="19" t="s">
        <v>89</v>
      </c>
      <c r="HFO149" s="15"/>
      <c r="HFP149" s="19" t="s">
        <v>89</v>
      </c>
      <c r="HFS149" s="15"/>
      <c r="HFT149" s="19" t="s">
        <v>89</v>
      </c>
      <c r="HFW149" s="15"/>
      <c r="HFX149" s="19" t="s">
        <v>89</v>
      </c>
      <c r="HGA149" s="15"/>
      <c r="HGB149" s="19" t="s">
        <v>89</v>
      </c>
      <c r="HGE149" s="15"/>
      <c r="HGF149" s="19" t="s">
        <v>89</v>
      </c>
      <c r="HGI149" s="15"/>
      <c r="HGJ149" s="19" t="s">
        <v>89</v>
      </c>
      <c r="HGM149" s="15"/>
      <c r="HGN149" s="19" t="s">
        <v>89</v>
      </c>
      <c r="HGQ149" s="15"/>
      <c r="HGR149" s="19" t="s">
        <v>89</v>
      </c>
      <c r="HGU149" s="15"/>
      <c r="HGV149" s="19" t="s">
        <v>89</v>
      </c>
      <c r="HGY149" s="15"/>
      <c r="HGZ149" s="19" t="s">
        <v>89</v>
      </c>
      <c r="HHC149" s="15"/>
      <c r="HHD149" s="19" t="s">
        <v>89</v>
      </c>
      <c r="HHG149" s="15"/>
      <c r="HHH149" s="19" t="s">
        <v>89</v>
      </c>
      <c r="HHK149" s="15"/>
      <c r="HHL149" s="19" t="s">
        <v>89</v>
      </c>
      <c r="HHO149" s="15"/>
      <c r="HHP149" s="19" t="s">
        <v>89</v>
      </c>
      <c r="HHS149" s="15"/>
      <c r="HHT149" s="19" t="s">
        <v>89</v>
      </c>
      <c r="HHW149" s="15"/>
      <c r="HHX149" s="19" t="s">
        <v>89</v>
      </c>
      <c r="HIA149" s="15"/>
      <c r="HIB149" s="19" t="s">
        <v>89</v>
      </c>
      <c r="HIE149" s="15"/>
      <c r="HIF149" s="19" t="s">
        <v>89</v>
      </c>
      <c r="HII149" s="15"/>
      <c r="HIJ149" s="19" t="s">
        <v>89</v>
      </c>
      <c r="HIM149" s="15"/>
      <c r="HIN149" s="19" t="s">
        <v>89</v>
      </c>
      <c r="HIQ149" s="15"/>
      <c r="HIR149" s="19" t="s">
        <v>89</v>
      </c>
      <c r="HIU149" s="15"/>
      <c r="HIV149" s="19" t="s">
        <v>89</v>
      </c>
      <c r="HIY149" s="15"/>
      <c r="HIZ149" s="19" t="s">
        <v>89</v>
      </c>
      <c r="HJC149" s="15"/>
      <c r="HJD149" s="19" t="s">
        <v>89</v>
      </c>
      <c r="HJG149" s="15"/>
      <c r="HJH149" s="19" t="s">
        <v>89</v>
      </c>
      <c r="HJK149" s="15"/>
      <c r="HJL149" s="19" t="s">
        <v>89</v>
      </c>
      <c r="HJO149" s="15"/>
      <c r="HJP149" s="19" t="s">
        <v>89</v>
      </c>
      <c r="HJS149" s="15"/>
      <c r="HJT149" s="19" t="s">
        <v>89</v>
      </c>
      <c r="HJW149" s="15"/>
      <c r="HJX149" s="19" t="s">
        <v>89</v>
      </c>
      <c r="HKA149" s="15"/>
      <c r="HKB149" s="19" t="s">
        <v>89</v>
      </c>
      <c r="HKE149" s="15"/>
      <c r="HKF149" s="19" t="s">
        <v>89</v>
      </c>
      <c r="HKI149" s="15"/>
      <c r="HKJ149" s="19" t="s">
        <v>89</v>
      </c>
      <c r="HKM149" s="15"/>
      <c r="HKN149" s="19" t="s">
        <v>89</v>
      </c>
      <c r="HKQ149" s="15"/>
      <c r="HKR149" s="19" t="s">
        <v>89</v>
      </c>
      <c r="HKU149" s="15"/>
      <c r="HKV149" s="19" t="s">
        <v>89</v>
      </c>
      <c r="HKY149" s="15"/>
      <c r="HKZ149" s="19" t="s">
        <v>89</v>
      </c>
      <c r="HLC149" s="15"/>
      <c r="HLD149" s="19" t="s">
        <v>89</v>
      </c>
      <c r="HLG149" s="15"/>
      <c r="HLH149" s="19" t="s">
        <v>89</v>
      </c>
      <c r="HLK149" s="15"/>
      <c r="HLL149" s="19" t="s">
        <v>89</v>
      </c>
      <c r="HLO149" s="15"/>
      <c r="HLP149" s="19" t="s">
        <v>89</v>
      </c>
      <c r="HLS149" s="15"/>
      <c r="HLT149" s="19" t="s">
        <v>89</v>
      </c>
      <c r="HLW149" s="15"/>
      <c r="HLX149" s="19" t="s">
        <v>89</v>
      </c>
      <c r="HMA149" s="15"/>
      <c r="HMB149" s="19" t="s">
        <v>89</v>
      </c>
      <c r="HME149" s="15"/>
      <c r="HMF149" s="19" t="s">
        <v>89</v>
      </c>
      <c r="HMI149" s="15"/>
      <c r="HMJ149" s="19" t="s">
        <v>89</v>
      </c>
      <c r="HMM149" s="15"/>
      <c r="HMN149" s="19" t="s">
        <v>89</v>
      </c>
      <c r="HMQ149" s="15"/>
      <c r="HMR149" s="19" t="s">
        <v>89</v>
      </c>
      <c r="HMU149" s="15"/>
      <c r="HMV149" s="19" t="s">
        <v>89</v>
      </c>
      <c r="HMY149" s="15"/>
      <c r="HMZ149" s="19" t="s">
        <v>89</v>
      </c>
      <c r="HNC149" s="15"/>
      <c r="HND149" s="19" t="s">
        <v>89</v>
      </c>
      <c r="HNG149" s="15"/>
      <c r="HNH149" s="19" t="s">
        <v>89</v>
      </c>
      <c r="HNK149" s="15"/>
      <c r="HNL149" s="19" t="s">
        <v>89</v>
      </c>
      <c r="HNO149" s="15"/>
      <c r="HNP149" s="19" t="s">
        <v>89</v>
      </c>
      <c r="HNS149" s="15"/>
      <c r="HNT149" s="19" t="s">
        <v>89</v>
      </c>
      <c r="HNW149" s="15"/>
      <c r="HNX149" s="19" t="s">
        <v>89</v>
      </c>
      <c r="HOA149" s="15"/>
      <c r="HOB149" s="19" t="s">
        <v>89</v>
      </c>
      <c r="HOE149" s="15"/>
      <c r="HOF149" s="19" t="s">
        <v>89</v>
      </c>
      <c r="HOI149" s="15"/>
      <c r="HOJ149" s="19" t="s">
        <v>89</v>
      </c>
      <c r="HOM149" s="15"/>
      <c r="HON149" s="19" t="s">
        <v>89</v>
      </c>
      <c r="HOQ149" s="15"/>
      <c r="HOR149" s="19" t="s">
        <v>89</v>
      </c>
      <c r="HOU149" s="15"/>
      <c r="HOV149" s="19" t="s">
        <v>89</v>
      </c>
      <c r="HOY149" s="15"/>
      <c r="HOZ149" s="19" t="s">
        <v>89</v>
      </c>
      <c r="HPC149" s="15"/>
      <c r="HPD149" s="19" t="s">
        <v>89</v>
      </c>
      <c r="HPG149" s="15"/>
      <c r="HPH149" s="19" t="s">
        <v>89</v>
      </c>
      <c r="HPK149" s="15"/>
      <c r="HPL149" s="19" t="s">
        <v>89</v>
      </c>
      <c r="HPO149" s="15"/>
      <c r="HPP149" s="19" t="s">
        <v>89</v>
      </c>
      <c r="HPS149" s="15"/>
      <c r="HPT149" s="19" t="s">
        <v>89</v>
      </c>
      <c r="HPW149" s="15"/>
      <c r="HPX149" s="19" t="s">
        <v>89</v>
      </c>
      <c r="HQA149" s="15"/>
      <c r="HQB149" s="19" t="s">
        <v>89</v>
      </c>
      <c r="HQE149" s="15"/>
      <c r="HQF149" s="19" t="s">
        <v>89</v>
      </c>
      <c r="HQI149" s="15"/>
      <c r="HQJ149" s="19" t="s">
        <v>89</v>
      </c>
      <c r="HQM149" s="15"/>
      <c r="HQN149" s="19" t="s">
        <v>89</v>
      </c>
      <c r="HQQ149" s="15"/>
      <c r="HQR149" s="19" t="s">
        <v>89</v>
      </c>
      <c r="HQU149" s="15"/>
      <c r="HQV149" s="19" t="s">
        <v>89</v>
      </c>
      <c r="HQY149" s="15"/>
      <c r="HQZ149" s="19" t="s">
        <v>89</v>
      </c>
      <c r="HRC149" s="15"/>
      <c r="HRD149" s="19" t="s">
        <v>89</v>
      </c>
      <c r="HRG149" s="15"/>
      <c r="HRH149" s="19" t="s">
        <v>89</v>
      </c>
      <c r="HRK149" s="15"/>
      <c r="HRL149" s="19" t="s">
        <v>89</v>
      </c>
      <c r="HRO149" s="15"/>
      <c r="HRP149" s="19" t="s">
        <v>89</v>
      </c>
      <c r="HRS149" s="15"/>
      <c r="HRT149" s="19" t="s">
        <v>89</v>
      </c>
      <c r="HRW149" s="15"/>
      <c r="HRX149" s="19" t="s">
        <v>89</v>
      </c>
      <c r="HSA149" s="15"/>
      <c r="HSB149" s="19" t="s">
        <v>89</v>
      </c>
      <c r="HSE149" s="15"/>
      <c r="HSF149" s="19" t="s">
        <v>89</v>
      </c>
      <c r="HSI149" s="15"/>
      <c r="HSJ149" s="19" t="s">
        <v>89</v>
      </c>
      <c r="HSM149" s="15"/>
      <c r="HSN149" s="19" t="s">
        <v>89</v>
      </c>
      <c r="HSQ149" s="15"/>
      <c r="HSR149" s="19" t="s">
        <v>89</v>
      </c>
      <c r="HSU149" s="15"/>
      <c r="HSV149" s="19" t="s">
        <v>89</v>
      </c>
      <c r="HSY149" s="15"/>
      <c r="HSZ149" s="19" t="s">
        <v>89</v>
      </c>
      <c r="HTC149" s="15"/>
      <c r="HTD149" s="19" t="s">
        <v>89</v>
      </c>
      <c r="HTG149" s="15"/>
      <c r="HTH149" s="19" t="s">
        <v>89</v>
      </c>
      <c r="HTK149" s="15"/>
      <c r="HTL149" s="19" t="s">
        <v>89</v>
      </c>
      <c r="HTO149" s="15"/>
      <c r="HTP149" s="19" t="s">
        <v>89</v>
      </c>
      <c r="HTS149" s="15"/>
      <c r="HTT149" s="19" t="s">
        <v>89</v>
      </c>
      <c r="HTW149" s="15"/>
      <c r="HTX149" s="19" t="s">
        <v>89</v>
      </c>
      <c r="HUA149" s="15"/>
      <c r="HUB149" s="19" t="s">
        <v>89</v>
      </c>
      <c r="HUE149" s="15"/>
      <c r="HUF149" s="19" t="s">
        <v>89</v>
      </c>
      <c r="HUI149" s="15"/>
      <c r="HUJ149" s="19" t="s">
        <v>89</v>
      </c>
      <c r="HUM149" s="15"/>
      <c r="HUN149" s="19" t="s">
        <v>89</v>
      </c>
      <c r="HUQ149" s="15"/>
      <c r="HUR149" s="19" t="s">
        <v>89</v>
      </c>
      <c r="HUU149" s="15"/>
      <c r="HUV149" s="19" t="s">
        <v>89</v>
      </c>
      <c r="HUY149" s="15"/>
      <c r="HUZ149" s="19" t="s">
        <v>89</v>
      </c>
      <c r="HVC149" s="15"/>
      <c r="HVD149" s="19" t="s">
        <v>89</v>
      </c>
      <c r="HVG149" s="15"/>
      <c r="HVH149" s="19" t="s">
        <v>89</v>
      </c>
      <c r="HVK149" s="15"/>
      <c r="HVL149" s="19" t="s">
        <v>89</v>
      </c>
      <c r="HVO149" s="15"/>
      <c r="HVP149" s="19" t="s">
        <v>89</v>
      </c>
      <c r="HVS149" s="15"/>
      <c r="HVT149" s="19" t="s">
        <v>89</v>
      </c>
      <c r="HVW149" s="15"/>
      <c r="HVX149" s="19" t="s">
        <v>89</v>
      </c>
      <c r="HWA149" s="15"/>
      <c r="HWB149" s="19" t="s">
        <v>89</v>
      </c>
      <c r="HWE149" s="15"/>
      <c r="HWF149" s="19" t="s">
        <v>89</v>
      </c>
      <c r="HWI149" s="15"/>
      <c r="HWJ149" s="19" t="s">
        <v>89</v>
      </c>
      <c r="HWM149" s="15"/>
      <c r="HWN149" s="19" t="s">
        <v>89</v>
      </c>
      <c r="HWQ149" s="15"/>
      <c r="HWR149" s="19" t="s">
        <v>89</v>
      </c>
      <c r="HWU149" s="15"/>
      <c r="HWV149" s="19" t="s">
        <v>89</v>
      </c>
      <c r="HWY149" s="15"/>
      <c r="HWZ149" s="19" t="s">
        <v>89</v>
      </c>
      <c r="HXC149" s="15"/>
      <c r="HXD149" s="19" t="s">
        <v>89</v>
      </c>
      <c r="HXG149" s="15"/>
      <c r="HXH149" s="19" t="s">
        <v>89</v>
      </c>
      <c r="HXK149" s="15"/>
      <c r="HXL149" s="19" t="s">
        <v>89</v>
      </c>
      <c r="HXO149" s="15"/>
      <c r="HXP149" s="19" t="s">
        <v>89</v>
      </c>
      <c r="HXS149" s="15"/>
      <c r="HXT149" s="19" t="s">
        <v>89</v>
      </c>
      <c r="HXW149" s="15"/>
      <c r="HXX149" s="19" t="s">
        <v>89</v>
      </c>
      <c r="HYA149" s="15"/>
      <c r="HYB149" s="19" t="s">
        <v>89</v>
      </c>
      <c r="HYE149" s="15"/>
      <c r="HYF149" s="19" t="s">
        <v>89</v>
      </c>
      <c r="HYI149" s="15"/>
      <c r="HYJ149" s="19" t="s">
        <v>89</v>
      </c>
      <c r="HYM149" s="15"/>
      <c r="HYN149" s="19" t="s">
        <v>89</v>
      </c>
      <c r="HYQ149" s="15"/>
      <c r="HYR149" s="19" t="s">
        <v>89</v>
      </c>
      <c r="HYU149" s="15"/>
      <c r="HYV149" s="19" t="s">
        <v>89</v>
      </c>
      <c r="HYY149" s="15"/>
      <c r="HYZ149" s="19" t="s">
        <v>89</v>
      </c>
      <c r="HZC149" s="15"/>
      <c r="HZD149" s="19" t="s">
        <v>89</v>
      </c>
      <c r="HZG149" s="15"/>
      <c r="HZH149" s="19" t="s">
        <v>89</v>
      </c>
      <c r="HZK149" s="15"/>
      <c r="HZL149" s="19" t="s">
        <v>89</v>
      </c>
      <c r="HZO149" s="15"/>
      <c r="HZP149" s="19" t="s">
        <v>89</v>
      </c>
      <c r="HZS149" s="15"/>
      <c r="HZT149" s="19" t="s">
        <v>89</v>
      </c>
      <c r="HZW149" s="15"/>
      <c r="HZX149" s="19" t="s">
        <v>89</v>
      </c>
      <c r="IAA149" s="15"/>
      <c r="IAB149" s="19" t="s">
        <v>89</v>
      </c>
      <c r="IAE149" s="15"/>
      <c r="IAF149" s="19" t="s">
        <v>89</v>
      </c>
      <c r="IAI149" s="15"/>
      <c r="IAJ149" s="19" t="s">
        <v>89</v>
      </c>
      <c r="IAM149" s="15"/>
      <c r="IAN149" s="19" t="s">
        <v>89</v>
      </c>
      <c r="IAQ149" s="15"/>
      <c r="IAR149" s="19" t="s">
        <v>89</v>
      </c>
      <c r="IAU149" s="15"/>
      <c r="IAV149" s="19" t="s">
        <v>89</v>
      </c>
      <c r="IAY149" s="15"/>
      <c r="IAZ149" s="19" t="s">
        <v>89</v>
      </c>
      <c r="IBC149" s="15"/>
      <c r="IBD149" s="19" t="s">
        <v>89</v>
      </c>
      <c r="IBG149" s="15"/>
      <c r="IBH149" s="19" t="s">
        <v>89</v>
      </c>
      <c r="IBK149" s="15"/>
      <c r="IBL149" s="19" t="s">
        <v>89</v>
      </c>
      <c r="IBO149" s="15"/>
      <c r="IBP149" s="19" t="s">
        <v>89</v>
      </c>
      <c r="IBS149" s="15"/>
      <c r="IBT149" s="19" t="s">
        <v>89</v>
      </c>
      <c r="IBW149" s="15"/>
      <c r="IBX149" s="19" t="s">
        <v>89</v>
      </c>
      <c r="ICA149" s="15"/>
      <c r="ICB149" s="19" t="s">
        <v>89</v>
      </c>
      <c r="ICE149" s="15"/>
      <c r="ICF149" s="19" t="s">
        <v>89</v>
      </c>
      <c r="ICI149" s="15"/>
      <c r="ICJ149" s="19" t="s">
        <v>89</v>
      </c>
      <c r="ICM149" s="15"/>
      <c r="ICN149" s="19" t="s">
        <v>89</v>
      </c>
      <c r="ICQ149" s="15"/>
      <c r="ICR149" s="19" t="s">
        <v>89</v>
      </c>
      <c r="ICU149" s="15"/>
      <c r="ICV149" s="19" t="s">
        <v>89</v>
      </c>
      <c r="ICY149" s="15"/>
      <c r="ICZ149" s="19" t="s">
        <v>89</v>
      </c>
      <c r="IDC149" s="15"/>
      <c r="IDD149" s="19" t="s">
        <v>89</v>
      </c>
      <c r="IDG149" s="15"/>
      <c r="IDH149" s="19" t="s">
        <v>89</v>
      </c>
      <c r="IDK149" s="15"/>
      <c r="IDL149" s="19" t="s">
        <v>89</v>
      </c>
      <c r="IDO149" s="15"/>
      <c r="IDP149" s="19" t="s">
        <v>89</v>
      </c>
      <c r="IDS149" s="15"/>
      <c r="IDT149" s="19" t="s">
        <v>89</v>
      </c>
      <c r="IDW149" s="15"/>
      <c r="IDX149" s="19" t="s">
        <v>89</v>
      </c>
      <c r="IEA149" s="15"/>
      <c r="IEB149" s="19" t="s">
        <v>89</v>
      </c>
      <c r="IEE149" s="15"/>
      <c r="IEF149" s="19" t="s">
        <v>89</v>
      </c>
      <c r="IEI149" s="15"/>
      <c r="IEJ149" s="19" t="s">
        <v>89</v>
      </c>
      <c r="IEM149" s="15"/>
      <c r="IEN149" s="19" t="s">
        <v>89</v>
      </c>
      <c r="IEQ149" s="15"/>
      <c r="IER149" s="19" t="s">
        <v>89</v>
      </c>
      <c r="IEU149" s="15"/>
      <c r="IEV149" s="19" t="s">
        <v>89</v>
      </c>
      <c r="IEY149" s="15"/>
      <c r="IEZ149" s="19" t="s">
        <v>89</v>
      </c>
      <c r="IFC149" s="15"/>
      <c r="IFD149" s="19" t="s">
        <v>89</v>
      </c>
      <c r="IFG149" s="15"/>
      <c r="IFH149" s="19" t="s">
        <v>89</v>
      </c>
      <c r="IFK149" s="15"/>
      <c r="IFL149" s="19" t="s">
        <v>89</v>
      </c>
      <c r="IFO149" s="15"/>
      <c r="IFP149" s="19" t="s">
        <v>89</v>
      </c>
      <c r="IFS149" s="15"/>
      <c r="IFT149" s="19" t="s">
        <v>89</v>
      </c>
      <c r="IFW149" s="15"/>
      <c r="IFX149" s="19" t="s">
        <v>89</v>
      </c>
      <c r="IGA149" s="15"/>
      <c r="IGB149" s="19" t="s">
        <v>89</v>
      </c>
      <c r="IGE149" s="15"/>
      <c r="IGF149" s="19" t="s">
        <v>89</v>
      </c>
      <c r="IGI149" s="15"/>
      <c r="IGJ149" s="19" t="s">
        <v>89</v>
      </c>
      <c r="IGM149" s="15"/>
      <c r="IGN149" s="19" t="s">
        <v>89</v>
      </c>
      <c r="IGQ149" s="15"/>
      <c r="IGR149" s="19" t="s">
        <v>89</v>
      </c>
      <c r="IGU149" s="15"/>
      <c r="IGV149" s="19" t="s">
        <v>89</v>
      </c>
      <c r="IGY149" s="15"/>
      <c r="IGZ149" s="19" t="s">
        <v>89</v>
      </c>
      <c r="IHC149" s="15"/>
      <c r="IHD149" s="19" t="s">
        <v>89</v>
      </c>
      <c r="IHG149" s="15"/>
      <c r="IHH149" s="19" t="s">
        <v>89</v>
      </c>
      <c r="IHK149" s="15"/>
      <c r="IHL149" s="19" t="s">
        <v>89</v>
      </c>
      <c r="IHO149" s="15"/>
      <c r="IHP149" s="19" t="s">
        <v>89</v>
      </c>
      <c r="IHS149" s="15"/>
      <c r="IHT149" s="19" t="s">
        <v>89</v>
      </c>
      <c r="IHW149" s="15"/>
      <c r="IHX149" s="19" t="s">
        <v>89</v>
      </c>
      <c r="IIA149" s="15"/>
      <c r="IIB149" s="19" t="s">
        <v>89</v>
      </c>
      <c r="IIE149" s="15"/>
      <c r="IIF149" s="19" t="s">
        <v>89</v>
      </c>
      <c r="III149" s="15"/>
      <c r="IIJ149" s="19" t="s">
        <v>89</v>
      </c>
      <c r="IIM149" s="15"/>
      <c r="IIN149" s="19" t="s">
        <v>89</v>
      </c>
      <c r="IIQ149" s="15"/>
      <c r="IIR149" s="19" t="s">
        <v>89</v>
      </c>
      <c r="IIU149" s="15"/>
      <c r="IIV149" s="19" t="s">
        <v>89</v>
      </c>
      <c r="IIY149" s="15"/>
      <c r="IIZ149" s="19" t="s">
        <v>89</v>
      </c>
      <c r="IJC149" s="15"/>
      <c r="IJD149" s="19" t="s">
        <v>89</v>
      </c>
      <c r="IJG149" s="15"/>
      <c r="IJH149" s="19" t="s">
        <v>89</v>
      </c>
      <c r="IJK149" s="15"/>
      <c r="IJL149" s="19" t="s">
        <v>89</v>
      </c>
      <c r="IJO149" s="15"/>
      <c r="IJP149" s="19" t="s">
        <v>89</v>
      </c>
      <c r="IJS149" s="15"/>
      <c r="IJT149" s="19" t="s">
        <v>89</v>
      </c>
      <c r="IJW149" s="15"/>
      <c r="IJX149" s="19" t="s">
        <v>89</v>
      </c>
      <c r="IKA149" s="15"/>
      <c r="IKB149" s="19" t="s">
        <v>89</v>
      </c>
      <c r="IKE149" s="15"/>
      <c r="IKF149" s="19" t="s">
        <v>89</v>
      </c>
      <c r="IKI149" s="15"/>
      <c r="IKJ149" s="19" t="s">
        <v>89</v>
      </c>
      <c r="IKM149" s="15"/>
      <c r="IKN149" s="19" t="s">
        <v>89</v>
      </c>
      <c r="IKQ149" s="15"/>
      <c r="IKR149" s="19" t="s">
        <v>89</v>
      </c>
      <c r="IKU149" s="15"/>
      <c r="IKV149" s="19" t="s">
        <v>89</v>
      </c>
      <c r="IKY149" s="15"/>
      <c r="IKZ149" s="19" t="s">
        <v>89</v>
      </c>
      <c r="ILC149" s="15"/>
      <c r="ILD149" s="19" t="s">
        <v>89</v>
      </c>
      <c r="ILG149" s="15"/>
      <c r="ILH149" s="19" t="s">
        <v>89</v>
      </c>
      <c r="ILK149" s="15"/>
      <c r="ILL149" s="19" t="s">
        <v>89</v>
      </c>
      <c r="ILO149" s="15"/>
      <c r="ILP149" s="19" t="s">
        <v>89</v>
      </c>
      <c r="ILS149" s="15"/>
      <c r="ILT149" s="19" t="s">
        <v>89</v>
      </c>
      <c r="ILW149" s="15"/>
      <c r="ILX149" s="19" t="s">
        <v>89</v>
      </c>
      <c r="IMA149" s="15"/>
      <c r="IMB149" s="19" t="s">
        <v>89</v>
      </c>
      <c r="IME149" s="15"/>
      <c r="IMF149" s="19" t="s">
        <v>89</v>
      </c>
      <c r="IMI149" s="15"/>
      <c r="IMJ149" s="19" t="s">
        <v>89</v>
      </c>
      <c r="IMM149" s="15"/>
      <c r="IMN149" s="19" t="s">
        <v>89</v>
      </c>
      <c r="IMQ149" s="15"/>
      <c r="IMR149" s="19" t="s">
        <v>89</v>
      </c>
      <c r="IMU149" s="15"/>
      <c r="IMV149" s="19" t="s">
        <v>89</v>
      </c>
      <c r="IMY149" s="15"/>
      <c r="IMZ149" s="19" t="s">
        <v>89</v>
      </c>
      <c r="INC149" s="15"/>
      <c r="IND149" s="19" t="s">
        <v>89</v>
      </c>
      <c r="ING149" s="15"/>
      <c r="INH149" s="19" t="s">
        <v>89</v>
      </c>
      <c r="INK149" s="15"/>
      <c r="INL149" s="19" t="s">
        <v>89</v>
      </c>
      <c r="INO149" s="15"/>
      <c r="INP149" s="19" t="s">
        <v>89</v>
      </c>
      <c r="INS149" s="15"/>
      <c r="INT149" s="19" t="s">
        <v>89</v>
      </c>
      <c r="INW149" s="15"/>
      <c r="INX149" s="19" t="s">
        <v>89</v>
      </c>
      <c r="IOA149" s="15"/>
      <c r="IOB149" s="19" t="s">
        <v>89</v>
      </c>
      <c r="IOE149" s="15"/>
      <c r="IOF149" s="19" t="s">
        <v>89</v>
      </c>
      <c r="IOI149" s="15"/>
      <c r="IOJ149" s="19" t="s">
        <v>89</v>
      </c>
      <c r="IOM149" s="15"/>
      <c r="ION149" s="19" t="s">
        <v>89</v>
      </c>
      <c r="IOQ149" s="15"/>
      <c r="IOR149" s="19" t="s">
        <v>89</v>
      </c>
      <c r="IOU149" s="15"/>
      <c r="IOV149" s="19" t="s">
        <v>89</v>
      </c>
      <c r="IOY149" s="15"/>
      <c r="IOZ149" s="19" t="s">
        <v>89</v>
      </c>
      <c r="IPC149" s="15"/>
      <c r="IPD149" s="19" t="s">
        <v>89</v>
      </c>
      <c r="IPG149" s="15"/>
      <c r="IPH149" s="19" t="s">
        <v>89</v>
      </c>
      <c r="IPK149" s="15"/>
      <c r="IPL149" s="19" t="s">
        <v>89</v>
      </c>
      <c r="IPO149" s="15"/>
      <c r="IPP149" s="19" t="s">
        <v>89</v>
      </c>
      <c r="IPS149" s="15"/>
      <c r="IPT149" s="19" t="s">
        <v>89</v>
      </c>
      <c r="IPW149" s="15"/>
      <c r="IPX149" s="19" t="s">
        <v>89</v>
      </c>
      <c r="IQA149" s="15"/>
      <c r="IQB149" s="19" t="s">
        <v>89</v>
      </c>
      <c r="IQE149" s="15"/>
      <c r="IQF149" s="19" t="s">
        <v>89</v>
      </c>
      <c r="IQI149" s="15"/>
      <c r="IQJ149" s="19" t="s">
        <v>89</v>
      </c>
      <c r="IQM149" s="15"/>
      <c r="IQN149" s="19" t="s">
        <v>89</v>
      </c>
      <c r="IQQ149" s="15"/>
      <c r="IQR149" s="19" t="s">
        <v>89</v>
      </c>
      <c r="IQU149" s="15"/>
      <c r="IQV149" s="19" t="s">
        <v>89</v>
      </c>
      <c r="IQY149" s="15"/>
      <c r="IQZ149" s="19" t="s">
        <v>89</v>
      </c>
      <c r="IRC149" s="15"/>
      <c r="IRD149" s="19" t="s">
        <v>89</v>
      </c>
      <c r="IRG149" s="15"/>
      <c r="IRH149" s="19" t="s">
        <v>89</v>
      </c>
      <c r="IRK149" s="15"/>
      <c r="IRL149" s="19" t="s">
        <v>89</v>
      </c>
      <c r="IRO149" s="15"/>
      <c r="IRP149" s="19" t="s">
        <v>89</v>
      </c>
      <c r="IRS149" s="15"/>
      <c r="IRT149" s="19" t="s">
        <v>89</v>
      </c>
      <c r="IRW149" s="15"/>
      <c r="IRX149" s="19" t="s">
        <v>89</v>
      </c>
      <c r="ISA149" s="15"/>
      <c r="ISB149" s="19" t="s">
        <v>89</v>
      </c>
      <c r="ISE149" s="15"/>
      <c r="ISF149" s="19" t="s">
        <v>89</v>
      </c>
      <c r="ISI149" s="15"/>
      <c r="ISJ149" s="19" t="s">
        <v>89</v>
      </c>
      <c r="ISM149" s="15"/>
      <c r="ISN149" s="19" t="s">
        <v>89</v>
      </c>
      <c r="ISQ149" s="15"/>
      <c r="ISR149" s="19" t="s">
        <v>89</v>
      </c>
      <c r="ISU149" s="15"/>
      <c r="ISV149" s="19" t="s">
        <v>89</v>
      </c>
      <c r="ISY149" s="15"/>
      <c r="ISZ149" s="19" t="s">
        <v>89</v>
      </c>
      <c r="ITC149" s="15"/>
      <c r="ITD149" s="19" t="s">
        <v>89</v>
      </c>
      <c r="ITG149" s="15"/>
      <c r="ITH149" s="19" t="s">
        <v>89</v>
      </c>
      <c r="ITK149" s="15"/>
      <c r="ITL149" s="19" t="s">
        <v>89</v>
      </c>
      <c r="ITO149" s="15"/>
      <c r="ITP149" s="19" t="s">
        <v>89</v>
      </c>
      <c r="ITS149" s="15"/>
      <c r="ITT149" s="19" t="s">
        <v>89</v>
      </c>
      <c r="ITW149" s="15"/>
      <c r="ITX149" s="19" t="s">
        <v>89</v>
      </c>
      <c r="IUA149" s="15"/>
      <c r="IUB149" s="19" t="s">
        <v>89</v>
      </c>
      <c r="IUE149" s="15"/>
      <c r="IUF149" s="19" t="s">
        <v>89</v>
      </c>
      <c r="IUI149" s="15"/>
      <c r="IUJ149" s="19" t="s">
        <v>89</v>
      </c>
      <c r="IUM149" s="15"/>
      <c r="IUN149" s="19" t="s">
        <v>89</v>
      </c>
      <c r="IUQ149" s="15"/>
      <c r="IUR149" s="19" t="s">
        <v>89</v>
      </c>
      <c r="IUU149" s="15"/>
      <c r="IUV149" s="19" t="s">
        <v>89</v>
      </c>
      <c r="IUY149" s="15"/>
      <c r="IUZ149" s="19" t="s">
        <v>89</v>
      </c>
      <c r="IVC149" s="15"/>
      <c r="IVD149" s="19" t="s">
        <v>89</v>
      </c>
      <c r="IVG149" s="15"/>
      <c r="IVH149" s="19" t="s">
        <v>89</v>
      </c>
      <c r="IVK149" s="15"/>
      <c r="IVL149" s="19" t="s">
        <v>89</v>
      </c>
      <c r="IVO149" s="15"/>
      <c r="IVP149" s="19" t="s">
        <v>89</v>
      </c>
      <c r="IVS149" s="15"/>
      <c r="IVT149" s="19" t="s">
        <v>89</v>
      </c>
      <c r="IVW149" s="15"/>
      <c r="IVX149" s="19" t="s">
        <v>89</v>
      </c>
      <c r="IWA149" s="15"/>
      <c r="IWB149" s="19" t="s">
        <v>89</v>
      </c>
      <c r="IWE149" s="15"/>
      <c r="IWF149" s="19" t="s">
        <v>89</v>
      </c>
      <c r="IWI149" s="15"/>
      <c r="IWJ149" s="19" t="s">
        <v>89</v>
      </c>
      <c r="IWM149" s="15"/>
      <c r="IWN149" s="19" t="s">
        <v>89</v>
      </c>
      <c r="IWQ149" s="15"/>
      <c r="IWR149" s="19" t="s">
        <v>89</v>
      </c>
      <c r="IWU149" s="15"/>
      <c r="IWV149" s="19" t="s">
        <v>89</v>
      </c>
      <c r="IWY149" s="15"/>
      <c r="IWZ149" s="19" t="s">
        <v>89</v>
      </c>
      <c r="IXC149" s="15"/>
      <c r="IXD149" s="19" t="s">
        <v>89</v>
      </c>
      <c r="IXG149" s="15"/>
      <c r="IXH149" s="19" t="s">
        <v>89</v>
      </c>
      <c r="IXK149" s="15"/>
      <c r="IXL149" s="19" t="s">
        <v>89</v>
      </c>
      <c r="IXO149" s="15"/>
      <c r="IXP149" s="19" t="s">
        <v>89</v>
      </c>
      <c r="IXS149" s="15"/>
      <c r="IXT149" s="19" t="s">
        <v>89</v>
      </c>
      <c r="IXW149" s="15"/>
      <c r="IXX149" s="19" t="s">
        <v>89</v>
      </c>
      <c r="IYA149" s="15"/>
      <c r="IYB149" s="19" t="s">
        <v>89</v>
      </c>
      <c r="IYE149" s="15"/>
      <c r="IYF149" s="19" t="s">
        <v>89</v>
      </c>
      <c r="IYI149" s="15"/>
      <c r="IYJ149" s="19" t="s">
        <v>89</v>
      </c>
      <c r="IYM149" s="15"/>
      <c r="IYN149" s="19" t="s">
        <v>89</v>
      </c>
      <c r="IYQ149" s="15"/>
      <c r="IYR149" s="19" t="s">
        <v>89</v>
      </c>
      <c r="IYU149" s="15"/>
      <c r="IYV149" s="19" t="s">
        <v>89</v>
      </c>
      <c r="IYY149" s="15"/>
      <c r="IYZ149" s="19" t="s">
        <v>89</v>
      </c>
      <c r="IZC149" s="15"/>
      <c r="IZD149" s="19" t="s">
        <v>89</v>
      </c>
      <c r="IZG149" s="15"/>
      <c r="IZH149" s="19" t="s">
        <v>89</v>
      </c>
      <c r="IZK149" s="15"/>
      <c r="IZL149" s="19" t="s">
        <v>89</v>
      </c>
      <c r="IZO149" s="15"/>
      <c r="IZP149" s="19" t="s">
        <v>89</v>
      </c>
      <c r="IZS149" s="15"/>
      <c r="IZT149" s="19" t="s">
        <v>89</v>
      </c>
      <c r="IZW149" s="15"/>
      <c r="IZX149" s="19" t="s">
        <v>89</v>
      </c>
      <c r="JAA149" s="15"/>
      <c r="JAB149" s="19" t="s">
        <v>89</v>
      </c>
      <c r="JAE149" s="15"/>
      <c r="JAF149" s="19" t="s">
        <v>89</v>
      </c>
      <c r="JAI149" s="15"/>
      <c r="JAJ149" s="19" t="s">
        <v>89</v>
      </c>
      <c r="JAM149" s="15"/>
      <c r="JAN149" s="19" t="s">
        <v>89</v>
      </c>
      <c r="JAQ149" s="15"/>
      <c r="JAR149" s="19" t="s">
        <v>89</v>
      </c>
      <c r="JAU149" s="15"/>
      <c r="JAV149" s="19" t="s">
        <v>89</v>
      </c>
      <c r="JAY149" s="15"/>
      <c r="JAZ149" s="19" t="s">
        <v>89</v>
      </c>
      <c r="JBC149" s="15"/>
      <c r="JBD149" s="19" t="s">
        <v>89</v>
      </c>
      <c r="JBG149" s="15"/>
      <c r="JBH149" s="19" t="s">
        <v>89</v>
      </c>
      <c r="JBK149" s="15"/>
      <c r="JBL149" s="19" t="s">
        <v>89</v>
      </c>
      <c r="JBO149" s="15"/>
      <c r="JBP149" s="19" t="s">
        <v>89</v>
      </c>
      <c r="JBS149" s="15"/>
      <c r="JBT149" s="19" t="s">
        <v>89</v>
      </c>
      <c r="JBW149" s="15"/>
      <c r="JBX149" s="19" t="s">
        <v>89</v>
      </c>
      <c r="JCA149" s="15"/>
      <c r="JCB149" s="19" t="s">
        <v>89</v>
      </c>
      <c r="JCE149" s="15"/>
      <c r="JCF149" s="19" t="s">
        <v>89</v>
      </c>
      <c r="JCI149" s="15"/>
      <c r="JCJ149" s="19" t="s">
        <v>89</v>
      </c>
      <c r="JCM149" s="15"/>
      <c r="JCN149" s="19" t="s">
        <v>89</v>
      </c>
      <c r="JCQ149" s="15"/>
      <c r="JCR149" s="19" t="s">
        <v>89</v>
      </c>
      <c r="JCU149" s="15"/>
      <c r="JCV149" s="19" t="s">
        <v>89</v>
      </c>
      <c r="JCY149" s="15"/>
      <c r="JCZ149" s="19" t="s">
        <v>89</v>
      </c>
      <c r="JDC149" s="15"/>
      <c r="JDD149" s="19" t="s">
        <v>89</v>
      </c>
      <c r="JDG149" s="15"/>
      <c r="JDH149" s="19" t="s">
        <v>89</v>
      </c>
      <c r="JDK149" s="15"/>
      <c r="JDL149" s="19" t="s">
        <v>89</v>
      </c>
      <c r="JDO149" s="15"/>
      <c r="JDP149" s="19" t="s">
        <v>89</v>
      </c>
      <c r="JDS149" s="15"/>
      <c r="JDT149" s="19" t="s">
        <v>89</v>
      </c>
      <c r="JDW149" s="15"/>
      <c r="JDX149" s="19" t="s">
        <v>89</v>
      </c>
      <c r="JEA149" s="15"/>
      <c r="JEB149" s="19" t="s">
        <v>89</v>
      </c>
      <c r="JEE149" s="15"/>
      <c r="JEF149" s="19" t="s">
        <v>89</v>
      </c>
      <c r="JEI149" s="15"/>
      <c r="JEJ149" s="19" t="s">
        <v>89</v>
      </c>
      <c r="JEM149" s="15"/>
      <c r="JEN149" s="19" t="s">
        <v>89</v>
      </c>
      <c r="JEQ149" s="15"/>
      <c r="JER149" s="19" t="s">
        <v>89</v>
      </c>
      <c r="JEU149" s="15"/>
      <c r="JEV149" s="19" t="s">
        <v>89</v>
      </c>
      <c r="JEY149" s="15"/>
      <c r="JEZ149" s="19" t="s">
        <v>89</v>
      </c>
      <c r="JFC149" s="15"/>
      <c r="JFD149" s="19" t="s">
        <v>89</v>
      </c>
      <c r="JFG149" s="15"/>
      <c r="JFH149" s="19" t="s">
        <v>89</v>
      </c>
      <c r="JFK149" s="15"/>
      <c r="JFL149" s="19" t="s">
        <v>89</v>
      </c>
      <c r="JFO149" s="15"/>
      <c r="JFP149" s="19" t="s">
        <v>89</v>
      </c>
      <c r="JFS149" s="15"/>
      <c r="JFT149" s="19" t="s">
        <v>89</v>
      </c>
      <c r="JFW149" s="15"/>
      <c r="JFX149" s="19" t="s">
        <v>89</v>
      </c>
      <c r="JGA149" s="15"/>
      <c r="JGB149" s="19" t="s">
        <v>89</v>
      </c>
      <c r="JGE149" s="15"/>
      <c r="JGF149" s="19" t="s">
        <v>89</v>
      </c>
      <c r="JGI149" s="15"/>
      <c r="JGJ149" s="19" t="s">
        <v>89</v>
      </c>
      <c r="JGM149" s="15"/>
      <c r="JGN149" s="19" t="s">
        <v>89</v>
      </c>
      <c r="JGQ149" s="15"/>
      <c r="JGR149" s="19" t="s">
        <v>89</v>
      </c>
      <c r="JGU149" s="15"/>
      <c r="JGV149" s="19" t="s">
        <v>89</v>
      </c>
      <c r="JGY149" s="15"/>
      <c r="JGZ149" s="19" t="s">
        <v>89</v>
      </c>
      <c r="JHC149" s="15"/>
      <c r="JHD149" s="19" t="s">
        <v>89</v>
      </c>
      <c r="JHG149" s="15"/>
      <c r="JHH149" s="19" t="s">
        <v>89</v>
      </c>
      <c r="JHK149" s="15"/>
      <c r="JHL149" s="19" t="s">
        <v>89</v>
      </c>
      <c r="JHO149" s="15"/>
      <c r="JHP149" s="19" t="s">
        <v>89</v>
      </c>
      <c r="JHS149" s="15"/>
      <c r="JHT149" s="19" t="s">
        <v>89</v>
      </c>
      <c r="JHW149" s="15"/>
      <c r="JHX149" s="19" t="s">
        <v>89</v>
      </c>
      <c r="JIA149" s="15"/>
      <c r="JIB149" s="19" t="s">
        <v>89</v>
      </c>
      <c r="JIE149" s="15"/>
      <c r="JIF149" s="19" t="s">
        <v>89</v>
      </c>
      <c r="JII149" s="15"/>
      <c r="JIJ149" s="19" t="s">
        <v>89</v>
      </c>
      <c r="JIM149" s="15"/>
      <c r="JIN149" s="19" t="s">
        <v>89</v>
      </c>
      <c r="JIQ149" s="15"/>
      <c r="JIR149" s="19" t="s">
        <v>89</v>
      </c>
      <c r="JIU149" s="15"/>
      <c r="JIV149" s="19" t="s">
        <v>89</v>
      </c>
      <c r="JIY149" s="15"/>
      <c r="JIZ149" s="19" t="s">
        <v>89</v>
      </c>
      <c r="JJC149" s="15"/>
      <c r="JJD149" s="19" t="s">
        <v>89</v>
      </c>
      <c r="JJG149" s="15"/>
      <c r="JJH149" s="19" t="s">
        <v>89</v>
      </c>
      <c r="JJK149" s="15"/>
      <c r="JJL149" s="19" t="s">
        <v>89</v>
      </c>
      <c r="JJO149" s="15"/>
      <c r="JJP149" s="19" t="s">
        <v>89</v>
      </c>
      <c r="JJS149" s="15"/>
      <c r="JJT149" s="19" t="s">
        <v>89</v>
      </c>
      <c r="JJW149" s="15"/>
      <c r="JJX149" s="19" t="s">
        <v>89</v>
      </c>
      <c r="JKA149" s="15"/>
      <c r="JKB149" s="19" t="s">
        <v>89</v>
      </c>
      <c r="JKE149" s="15"/>
      <c r="JKF149" s="19" t="s">
        <v>89</v>
      </c>
      <c r="JKI149" s="15"/>
      <c r="JKJ149" s="19" t="s">
        <v>89</v>
      </c>
      <c r="JKM149" s="15"/>
      <c r="JKN149" s="19" t="s">
        <v>89</v>
      </c>
      <c r="JKQ149" s="15"/>
      <c r="JKR149" s="19" t="s">
        <v>89</v>
      </c>
      <c r="JKU149" s="15"/>
      <c r="JKV149" s="19" t="s">
        <v>89</v>
      </c>
      <c r="JKY149" s="15"/>
      <c r="JKZ149" s="19" t="s">
        <v>89</v>
      </c>
      <c r="JLC149" s="15"/>
      <c r="JLD149" s="19" t="s">
        <v>89</v>
      </c>
      <c r="JLG149" s="15"/>
      <c r="JLH149" s="19" t="s">
        <v>89</v>
      </c>
      <c r="JLK149" s="15"/>
      <c r="JLL149" s="19" t="s">
        <v>89</v>
      </c>
      <c r="JLO149" s="15"/>
      <c r="JLP149" s="19" t="s">
        <v>89</v>
      </c>
      <c r="JLS149" s="15"/>
      <c r="JLT149" s="19" t="s">
        <v>89</v>
      </c>
      <c r="JLW149" s="15"/>
      <c r="JLX149" s="19" t="s">
        <v>89</v>
      </c>
      <c r="JMA149" s="15"/>
      <c r="JMB149" s="19" t="s">
        <v>89</v>
      </c>
      <c r="JME149" s="15"/>
      <c r="JMF149" s="19" t="s">
        <v>89</v>
      </c>
      <c r="JMI149" s="15"/>
      <c r="JMJ149" s="19" t="s">
        <v>89</v>
      </c>
      <c r="JMM149" s="15"/>
      <c r="JMN149" s="19" t="s">
        <v>89</v>
      </c>
      <c r="JMQ149" s="15"/>
      <c r="JMR149" s="19" t="s">
        <v>89</v>
      </c>
      <c r="JMU149" s="15"/>
      <c r="JMV149" s="19" t="s">
        <v>89</v>
      </c>
      <c r="JMY149" s="15"/>
      <c r="JMZ149" s="19" t="s">
        <v>89</v>
      </c>
      <c r="JNC149" s="15"/>
      <c r="JND149" s="19" t="s">
        <v>89</v>
      </c>
      <c r="JNG149" s="15"/>
      <c r="JNH149" s="19" t="s">
        <v>89</v>
      </c>
      <c r="JNK149" s="15"/>
      <c r="JNL149" s="19" t="s">
        <v>89</v>
      </c>
      <c r="JNO149" s="15"/>
      <c r="JNP149" s="19" t="s">
        <v>89</v>
      </c>
      <c r="JNS149" s="15"/>
      <c r="JNT149" s="19" t="s">
        <v>89</v>
      </c>
      <c r="JNW149" s="15"/>
      <c r="JNX149" s="19" t="s">
        <v>89</v>
      </c>
      <c r="JOA149" s="15"/>
      <c r="JOB149" s="19" t="s">
        <v>89</v>
      </c>
      <c r="JOE149" s="15"/>
      <c r="JOF149" s="19" t="s">
        <v>89</v>
      </c>
      <c r="JOI149" s="15"/>
      <c r="JOJ149" s="19" t="s">
        <v>89</v>
      </c>
      <c r="JOM149" s="15"/>
      <c r="JON149" s="19" t="s">
        <v>89</v>
      </c>
      <c r="JOQ149" s="15"/>
      <c r="JOR149" s="19" t="s">
        <v>89</v>
      </c>
      <c r="JOU149" s="15"/>
      <c r="JOV149" s="19" t="s">
        <v>89</v>
      </c>
      <c r="JOY149" s="15"/>
      <c r="JOZ149" s="19" t="s">
        <v>89</v>
      </c>
      <c r="JPC149" s="15"/>
      <c r="JPD149" s="19" t="s">
        <v>89</v>
      </c>
      <c r="JPG149" s="15"/>
      <c r="JPH149" s="19" t="s">
        <v>89</v>
      </c>
      <c r="JPK149" s="15"/>
      <c r="JPL149" s="19" t="s">
        <v>89</v>
      </c>
      <c r="JPO149" s="15"/>
      <c r="JPP149" s="19" t="s">
        <v>89</v>
      </c>
      <c r="JPS149" s="15"/>
      <c r="JPT149" s="19" t="s">
        <v>89</v>
      </c>
      <c r="JPW149" s="15"/>
      <c r="JPX149" s="19" t="s">
        <v>89</v>
      </c>
      <c r="JQA149" s="15"/>
      <c r="JQB149" s="19" t="s">
        <v>89</v>
      </c>
      <c r="JQE149" s="15"/>
      <c r="JQF149" s="19" t="s">
        <v>89</v>
      </c>
      <c r="JQI149" s="15"/>
      <c r="JQJ149" s="19" t="s">
        <v>89</v>
      </c>
      <c r="JQM149" s="15"/>
      <c r="JQN149" s="19" t="s">
        <v>89</v>
      </c>
      <c r="JQQ149" s="15"/>
      <c r="JQR149" s="19" t="s">
        <v>89</v>
      </c>
      <c r="JQU149" s="15"/>
      <c r="JQV149" s="19" t="s">
        <v>89</v>
      </c>
      <c r="JQY149" s="15"/>
      <c r="JQZ149" s="19" t="s">
        <v>89</v>
      </c>
      <c r="JRC149" s="15"/>
      <c r="JRD149" s="19" t="s">
        <v>89</v>
      </c>
      <c r="JRG149" s="15"/>
      <c r="JRH149" s="19" t="s">
        <v>89</v>
      </c>
      <c r="JRK149" s="15"/>
      <c r="JRL149" s="19" t="s">
        <v>89</v>
      </c>
      <c r="JRO149" s="15"/>
      <c r="JRP149" s="19" t="s">
        <v>89</v>
      </c>
      <c r="JRS149" s="15"/>
      <c r="JRT149" s="19" t="s">
        <v>89</v>
      </c>
      <c r="JRW149" s="15"/>
      <c r="JRX149" s="19" t="s">
        <v>89</v>
      </c>
      <c r="JSA149" s="15"/>
      <c r="JSB149" s="19" t="s">
        <v>89</v>
      </c>
      <c r="JSE149" s="15"/>
      <c r="JSF149" s="19" t="s">
        <v>89</v>
      </c>
      <c r="JSI149" s="15"/>
      <c r="JSJ149" s="19" t="s">
        <v>89</v>
      </c>
      <c r="JSM149" s="15"/>
      <c r="JSN149" s="19" t="s">
        <v>89</v>
      </c>
      <c r="JSQ149" s="15"/>
      <c r="JSR149" s="19" t="s">
        <v>89</v>
      </c>
      <c r="JSU149" s="15"/>
      <c r="JSV149" s="19" t="s">
        <v>89</v>
      </c>
      <c r="JSY149" s="15"/>
      <c r="JSZ149" s="19" t="s">
        <v>89</v>
      </c>
      <c r="JTC149" s="15"/>
      <c r="JTD149" s="19" t="s">
        <v>89</v>
      </c>
      <c r="JTG149" s="15"/>
      <c r="JTH149" s="19" t="s">
        <v>89</v>
      </c>
      <c r="JTK149" s="15"/>
      <c r="JTL149" s="19" t="s">
        <v>89</v>
      </c>
      <c r="JTO149" s="15"/>
      <c r="JTP149" s="19" t="s">
        <v>89</v>
      </c>
      <c r="JTS149" s="15"/>
      <c r="JTT149" s="19" t="s">
        <v>89</v>
      </c>
      <c r="JTW149" s="15"/>
      <c r="JTX149" s="19" t="s">
        <v>89</v>
      </c>
      <c r="JUA149" s="15"/>
      <c r="JUB149" s="19" t="s">
        <v>89</v>
      </c>
      <c r="JUE149" s="15"/>
      <c r="JUF149" s="19" t="s">
        <v>89</v>
      </c>
      <c r="JUI149" s="15"/>
      <c r="JUJ149" s="19" t="s">
        <v>89</v>
      </c>
      <c r="JUM149" s="15"/>
      <c r="JUN149" s="19" t="s">
        <v>89</v>
      </c>
      <c r="JUQ149" s="15"/>
      <c r="JUR149" s="19" t="s">
        <v>89</v>
      </c>
      <c r="JUU149" s="15"/>
      <c r="JUV149" s="19" t="s">
        <v>89</v>
      </c>
      <c r="JUY149" s="15"/>
      <c r="JUZ149" s="19" t="s">
        <v>89</v>
      </c>
      <c r="JVC149" s="15"/>
      <c r="JVD149" s="19" t="s">
        <v>89</v>
      </c>
      <c r="JVG149" s="15"/>
      <c r="JVH149" s="19" t="s">
        <v>89</v>
      </c>
      <c r="JVK149" s="15"/>
      <c r="JVL149" s="19" t="s">
        <v>89</v>
      </c>
      <c r="JVO149" s="15"/>
      <c r="JVP149" s="19" t="s">
        <v>89</v>
      </c>
      <c r="JVS149" s="15"/>
      <c r="JVT149" s="19" t="s">
        <v>89</v>
      </c>
      <c r="JVW149" s="15"/>
      <c r="JVX149" s="19" t="s">
        <v>89</v>
      </c>
      <c r="JWA149" s="15"/>
      <c r="JWB149" s="19" t="s">
        <v>89</v>
      </c>
      <c r="JWE149" s="15"/>
      <c r="JWF149" s="19" t="s">
        <v>89</v>
      </c>
      <c r="JWI149" s="15"/>
      <c r="JWJ149" s="19" t="s">
        <v>89</v>
      </c>
      <c r="JWM149" s="15"/>
      <c r="JWN149" s="19" t="s">
        <v>89</v>
      </c>
      <c r="JWQ149" s="15"/>
      <c r="JWR149" s="19" t="s">
        <v>89</v>
      </c>
      <c r="JWU149" s="15"/>
      <c r="JWV149" s="19" t="s">
        <v>89</v>
      </c>
      <c r="JWY149" s="15"/>
      <c r="JWZ149" s="19" t="s">
        <v>89</v>
      </c>
      <c r="JXC149" s="15"/>
      <c r="JXD149" s="19" t="s">
        <v>89</v>
      </c>
      <c r="JXG149" s="15"/>
      <c r="JXH149" s="19" t="s">
        <v>89</v>
      </c>
      <c r="JXK149" s="15"/>
      <c r="JXL149" s="19" t="s">
        <v>89</v>
      </c>
      <c r="JXO149" s="15"/>
      <c r="JXP149" s="19" t="s">
        <v>89</v>
      </c>
      <c r="JXS149" s="15"/>
      <c r="JXT149" s="19" t="s">
        <v>89</v>
      </c>
      <c r="JXW149" s="15"/>
      <c r="JXX149" s="19" t="s">
        <v>89</v>
      </c>
      <c r="JYA149" s="15"/>
      <c r="JYB149" s="19" t="s">
        <v>89</v>
      </c>
      <c r="JYE149" s="15"/>
      <c r="JYF149" s="19" t="s">
        <v>89</v>
      </c>
      <c r="JYI149" s="15"/>
      <c r="JYJ149" s="19" t="s">
        <v>89</v>
      </c>
      <c r="JYM149" s="15"/>
      <c r="JYN149" s="19" t="s">
        <v>89</v>
      </c>
      <c r="JYQ149" s="15"/>
      <c r="JYR149" s="19" t="s">
        <v>89</v>
      </c>
      <c r="JYU149" s="15"/>
      <c r="JYV149" s="19" t="s">
        <v>89</v>
      </c>
      <c r="JYY149" s="15"/>
      <c r="JYZ149" s="19" t="s">
        <v>89</v>
      </c>
      <c r="JZC149" s="15"/>
      <c r="JZD149" s="19" t="s">
        <v>89</v>
      </c>
      <c r="JZG149" s="15"/>
      <c r="JZH149" s="19" t="s">
        <v>89</v>
      </c>
      <c r="JZK149" s="15"/>
      <c r="JZL149" s="19" t="s">
        <v>89</v>
      </c>
      <c r="JZO149" s="15"/>
      <c r="JZP149" s="19" t="s">
        <v>89</v>
      </c>
      <c r="JZS149" s="15"/>
      <c r="JZT149" s="19" t="s">
        <v>89</v>
      </c>
      <c r="JZW149" s="15"/>
      <c r="JZX149" s="19" t="s">
        <v>89</v>
      </c>
      <c r="KAA149" s="15"/>
      <c r="KAB149" s="19" t="s">
        <v>89</v>
      </c>
      <c r="KAE149" s="15"/>
      <c r="KAF149" s="19" t="s">
        <v>89</v>
      </c>
      <c r="KAI149" s="15"/>
      <c r="KAJ149" s="19" t="s">
        <v>89</v>
      </c>
      <c r="KAM149" s="15"/>
      <c r="KAN149" s="19" t="s">
        <v>89</v>
      </c>
      <c r="KAQ149" s="15"/>
      <c r="KAR149" s="19" t="s">
        <v>89</v>
      </c>
      <c r="KAU149" s="15"/>
      <c r="KAV149" s="19" t="s">
        <v>89</v>
      </c>
      <c r="KAY149" s="15"/>
      <c r="KAZ149" s="19" t="s">
        <v>89</v>
      </c>
      <c r="KBC149" s="15"/>
      <c r="KBD149" s="19" t="s">
        <v>89</v>
      </c>
      <c r="KBG149" s="15"/>
      <c r="KBH149" s="19" t="s">
        <v>89</v>
      </c>
      <c r="KBK149" s="15"/>
      <c r="KBL149" s="19" t="s">
        <v>89</v>
      </c>
      <c r="KBO149" s="15"/>
      <c r="KBP149" s="19" t="s">
        <v>89</v>
      </c>
      <c r="KBS149" s="15"/>
      <c r="KBT149" s="19" t="s">
        <v>89</v>
      </c>
      <c r="KBW149" s="15"/>
      <c r="KBX149" s="19" t="s">
        <v>89</v>
      </c>
      <c r="KCA149" s="15"/>
      <c r="KCB149" s="19" t="s">
        <v>89</v>
      </c>
      <c r="KCE149" s="15"/>
      <c r="KCF149" s="19" t="s">
        <v>89</v>
      </c>
      <c r="KCI149" s="15"/>
      <c r="KCJ149" s="19" t="s">
        <v>89</v>
      </c>
      <c r="KCM149" s="15"/>
      <c r="KCN149" s="19" t="s">
        <v>89</v>
      </c>
      <c r="KCQ149" s="15"/>
      <c r="KCR149" s="19" t="s">
        <v>89</v>
      </c>
      <c r="KCU149" s="15"/>
      <c r="KCV149" s="19" t="s">
        <v>89</v>
      </c>
      <c r="KCY149" s="15"/>
      <c r="KCZ149" s="19" t="s">
        <v>89</v>
      </c>
      <c r="KDC149" s="15"/>
      <c r="KDD149" s="19" t="s">
        <v>89</v>
      </c>
      <c r="KDG149" s="15"/>
      <c r="KDH149" s="19" t="s">
        <v>89</v>
      </c>
      <c r="KDK149" s="15"/>
      <c r="KDL149" s="19" t="s">
        <v>89</v>
      </c>
      <c r="KDO149" s="15"/>
      <c r="KDP149" s="19" t="s">
        <v>89</v>
      </c>
      <c r="KDS149" s="15"/>
      <c r="KDT149" s="19" t="s">
        <v>89</v>
      </c>
      <c r="KDW149" s="15"/>
      <c r="KDX149" s="19" t="s">
        <v>89</v>
      </c>
      <c r="KEA149" s="15"/>
      <c r="KEB149" s="19" t="s">
        <v>89</v>
      </c>
      <c r="KEE149" s="15"/>
      <c r="KEF149" s="19" t="s">
        <v>89</v>
      </c>
      <c r="KEI149" s="15"/>
      <c r="KEJ149" s="19" t="s">
        <v>89</v>
      </c>
      <c r="KEM149" s="15"/>
      <c r="KEN149" s="19" t="s">
        <v>89</v>
      </c>
      <c r="KEQ149" s="15"/>
      <c r="KER149" s="19" t="s">
        <v>89</v>
      </c>
      <c r="KEU149" s="15"/>
      <c r="KEV149" s="19" t="s">
        <v>89</v>
      </c>
      <c r="KEY149" s="15"/>
      <c r="KEZ149" s="19" t="s">
        <v>89</v>
      </c>
      <c r="KFC149" s="15"/>
      <c r="KFD149" s="19" t="s">
        <v>89</v>
      </c>
      <c r="KFG149" s="15"/>
      <c r="KFH149" s="19" t="s">
        <v>89</v>
      </c>
      <c r="KFK149" s="15"/>
      <c r="KFL149" s="19" t="s">
        <v>89</v>
      </c>
      <c r="KFO149" s="15"/>
      <c r="KFP149" s="19" t="s">
        <v>89</v>
      </c>
      <c r="KFS149" s="15"/>
      <c r="KFT149" s="19" t="s">
        <v>89</v>
      </c>
      <c r="KFW149" s="15"/>
      <c r="KFX149" s="19" t="s">
        <v>89</v>
      </c>
      <c r="KGA149" s="15"/>
      <c r="KGB149" s="19" t="s">
        <v>89</v>
      </c>
      <c r="KGE149" s="15"/>
      <c r="KGF149" s="19" t="s">
        <v>89</v>
      </c>
      <c r="KGI149" s="15"/>
      <c r="KGJ149" s="19" t="s">
        <v>89</v>
      </c>
      <c r="KGM149" s="15"/>
      <c r="KGN149" s="19" t="s">
        <v>89</v>
      </c>
      <c r="KGQ149" s="15"/>
      <c r="KGR149" s="19" t="s">
        <v>89</v>
      </c>
      <c r="KGU149" s="15"/>
      <c r="KGV149" s="19" t="s">
        <v>89</v>
      </c>
      <c r="KGY149" s="15"/>
      <c r="KGZ149" s="19" t="s">
        <v>89</v>
      </c>
      <c r="KHC149" s="15"/>
      <c r="KHD149" s="19" t="s">
        <v>89</v>
      </c>
      <c r="KHG149" s="15"/>
      <c r="KHH149" s="19" t="s">
        <v>89</v>
      </c>
      <c r="KHK149" s="15"/>
      <c r="KHL149" s="19" t="s">
        <v>89</v>
      </c>
      <c r="KHO149" s="15"/>
      <c r="KHP149" s="19" t="s">
        <v>89</v>
      </c>
      <c r="KHS149" s="15"/>
      <c r="KHT149" s="19" t="s">
        <v>89</v>
      </c>
      <c r="KHW149" s="15"/>
      <c r="KHX149" s="19" t="s">
        <v>89</v>
      </c>
      <c r="KIA149" s="15"/>
      <c r="KIB149" s="19" t="s">
        <v>89</v>
      </c>
      <c r="KIE149" s="15"/>
      <c r="KIF149" s="19" t="s">
        <v>89</v>
      </c>
      <c r="KII149" s="15"/>
      <c r="KIJ149" s="19" t="s">
        <v>89</v>
      </c>
      <c r="KIM149" s="15"/>
      <c r="KIN149" s="19" t="s">
        <v>89</v>
      </c>
      <c r="KIQ149" s="15"/>
      <c r="KIR149" s="19" t="s">
        <v>89</v>
      </c>
      <c r="KIU149" s="15"/>
      <c r="KIV149" s="19" t="s">
        <v>89</v>
      </c>
      <c r="KIY149" s="15"/>
      <c r="KIZ149" s="19" t="s">
        <v>89</v>
      </c>
      <c r="KJC149" s="15"/>
      <c r="KJD149" s="19" t="s">
        <v>89</v>
      </c>
      <c r="KJG149" s="15"/>
      <c r="KJH149" s="19" t="s">
        <v>89</v>
      </c>
      <c r="KJK149" s="15"/>
      <c r="KJL149" s="19" t="s">
        <v>89</v>
      </c>
      <c r="KJO149" s="15"/>
      <c r="KJP149" s="19" t="s">
        <v>89</v>
      </c>
      <c r="KJS149" s="15"/>
      <c r="KJT149" s="19" t="s">
        <v>89</v>
      </c>
      <c r="KJW149" s="15"/>
      <c r="KJX149" s="19" t="s">
        <v>89</v>
      </c>
      <c r="KKA149" s="15"/>
      <c r="KKB149" s="19" t="s">
        <v>89</v>
      </c>
      <c r="KKE149" s="15"/>
      <c r="KKF149" s="19" t="s">
        <v>89</v>
      </c>
      <c r="KKI149" s="15"/>
      <c r="KKJ149" s="19" t="s">
        <v>89</v>
      </c>
      <c r="KKM149" s="15"/>
      <c r="KKN149" s="19" t="s">
        <v>89</v>
      </c>
      <c r="KKQ149" s="15"/>
      <c r="KKR149" s="19" t="s">
        <v>89</v>
      </c>
      <c r="KKU149" s="15"/>
      <c r="KKV149" s="19" t="s">
        <v>89</v>
      </c>
      <c r="KKY149" s="15"/>
      <c r="KKZ149" s="19" t="s">
        <v>89</v>
      </c>
      <c r="KLC149" s="15"/>
      <c r="KLD149" s="19" t="s">
        <v>89</v>
      </c>
      <c r="KLG149" s="15"/>
      <c r="KLH149" s="19" t="s">
        <v>89</v>
      </c>
      <c r="KLK149" s="15"/>
      <c r="KLL149" s="19" t="s">
        <v>89</v>
      </c>
      <c r="KLO149" s="15"/>
      <c r="KLP149" s="19" t="s">
        <v>89</v>
      </c>
      <c r="KLS149" s="15"/>
      <c r="KLT149" s="19" t="s">
        <v>89</v>
      </c>
      <c r="KLW149" s="15"/>
      <c r="KLX149" s="19" t="s">
        <v>89</v>
      </c>
      <c r="KMA149" s="15"/>
      <c r="KMB149" s="19" t="s">
        <v>89</v>
      </c>
      <c r="KME149" s="15"/>
      <c r="KMF149" s="19" t="s">
        <v>89</v>
      </c>
      <c r="KMI149" s="15"/>
      <c r="KMJ149" s="19" t="s">
        <v>89</v>
      </c>
      <c r="KMM149" s="15"/>
      <c r="KMN149" s="19" t="s">
        <v>89</v>
      </c>
      <c r="KMQ149" s="15"/>
      <c r="KMR149" s="19" t="s">
        <v>89</v>
      </c>
      <c r="KMU149" s="15"/>
      <c r="KMV149" s="19" t="s">
        <v>89</v>
      </c>
      <c r="KMY149" s="15"/>
      <c r="KMZ149" s="19" t="s">
        <v>89</v>
      </c>
      <c r="KNC149" s="15"/>
      <c r="KND149" s="19" t="s">
        <v>89</v>
      </c>
      <c r="KNG149" s="15"/>
      <c r="KNH149" s="19" t="s">
        <v>89</v>
      </c>
      <c r="KNK149" s="15"/>
      <c r="KNL149" s="19" t="s">
        <v>89</v>
      </c>
      <c r="KNO149" s="15"/>
      <c r="KNP149" s="19" t="s">
        <v>89</v>
      </c>
      <c r="KNS149" s="15"/>
      <c r="KNT149" s="19" t="s">
        <v>89</v>
      </c>
      <c r="KNW149" s="15"/>
      <c r="KNX149" s="19" t="s">
        <v>89</v>
      </c>
      <c r="KOA149" s="15"/>
      <c r="KOB149" s="19" t="s">
        <v>89</v>
      </c>
      <c r="KOE149" s="15"/>
      <c r="KOF149" s="19" t="s">
        <v>89</v>
      </c>
      <c r="KOI149" s="15"/>
      <c r="KOJ149" s="19" t="s">
        <v>89</v>
      </c>
      <c r="KOM149" s="15"/>
      <c r="KON149" s="19" t="s">
        <v>89</v>
      </c>
      <c r="KOQ149" s="15"/>
      <c r="KOR149" s="19" t="s">
        <v>89</v>
      </c>
      <c r="KOU149" s="15"/>
      <c r="KOV149" s="19" t="s">
        <v>89</v>
      </c>
      <c r="KOY149" s="15"/>
      <c r="KOZ149" s="19" t="s">
        <v>89</v>
      </c>
      <c r="KPC149" s="15"/>
      <c r="KPD149" s="19" t="s">
        <v>89</v>
      </c>
      <c r="KPG149" s="15"/>
      <c r="KPH149" s="19" t="s">
        <v>89</v>
      </c>
      <c r="KPK149" s="15"/>
      <c r="KPL149" s="19" t="s">
        <v>89</v>
      </c>
      <c r="KPO149" s="15"/>
      <c r="KPP149" s="19" t="s">
        <v>89</v>
      </c>
      <c r="KPS149" s="15"/>
      <c r="KPT149" s="19" t="s">
        <v>89</v>
      </c>
      <c r="KPW149" s="15"/>
      <c r="KPX149" s="19" t="s">
        <v>89</v>
      </c>
      <c r="KQA149" s="15"/>
      <c r="KQB149" s="19" t="s">
        <v>89</v>
      </c>
      <c r="KQE149" s="15"/>
      <c r="KQF149" s="19" t="s">
        <v>89</v>
      </c>
      <c r="KQI149" s="15"/>
      <c r="KQJ149" s="19" t="s">
        <v>89</v>
      </c>
      <c r="KQM149" s="15"/>
      <c r="KQN149" s="19" t="s">
        <v>89</v>
      </c>
      <c r="KQQ149" s="15"/>
      <c r="KQR149" s="19" t="s">
        <v>89</v>
      </c>
      <c r="KQU149" s="15"/>
      <c r="KQV149" s="19" t="s">
        <v>89</v>
      </c>
      <c r="KQY149" s="15"/>
      <c r="KQZ149" s="19" t="s">
        <v>89</v>
      </c>
      <c r="KRC149" s="15"/>
      <c r="KRD149" s="19" t="s">
        <v>89</v>
      </c>
      <c r="KRG149" s="15"/>
      <c r="KRH149" s="19" t="s">
        <v>89</v>
      </c>
      <c r="KRK149" s="15"/>
      <c r="KRL149" s="19" t="s">
        <v>89</v>
      </c>
      <c r="KRO149" s="15"/>
      <c r="KRP149" s="19" t="s">
        <v>89</v>
      </c>
      <c r="KRS149" s="15"/>
      <c r="KRT149" s="19" t="s">
        <v>89</v>
      </c>
      <c r="KRW149" s="15"/>
      <c r="KRX149" s="19" t="s">
        <v>89</v>
      </c>
      <c r="KSA149" s="15"/>
      <c r="KSB149" s="19" t="s">
        <v>89</v>
      </c>
      <c r="KSE149" s="15"/>
      <c r="KSF149" s="19" t="s">
        <v>89</v>
      </c>
      <c r="KSI149" s="15"/>
      <c r="KSJ149" s="19" t="s">
        <v>89</v>
      </c>
      <c r="KSM149" s="15"/>
      <c r="KSN149" s="19" t="s">
        <v>89</v>
      </c>
      <c r="KSQ149" s="15"/>
      <c r="KSR149" s="19" t="s">
        <v>89</v>
      </c>
      <c r="KSU149" s="15"/>
      <c r="KSV149" s="19" t="s">
        <v>89</v>
      </c>
      <c r="KSY149" s="15"/>
      <c r="KSZ149" s="19" t="s">
        <v>89</v>
      </c>
      <c r="KTC149" s="15"/>
      <c r="KTD149" s="19" t="s">
        <v>89</v>
      </c>
      <c r="KTG149" s="15"/>
      <c r="KTH149" s="19" t="s">
        <v>89</v>
      </c>
      <c r="KTK149" s="15"/>
      <c r="KTL149" s="19" t="s">
        <v>89</v>
      </c>
      <c r="KTO149" s="15"/>
      <c r="KTP149" s="19" t="s">
        <v>89</v>
      </c>
      <c r="KTS149" s="15"/>
      <c r="KTT149" s="19" t="s">
        <v>89</v>
      </c>
      <c r="KTW149" s="15"/>
      <c r="KTX149" s="19" t="s">
        <v>89</v>
      </c>
      <c r="KUA149" s="15"/>
      <c r="KUB149" s="19" t="s">
        <v>89</v>
      </c>
      <c r="KUE149" s="15"/>
      <c r="KUF149" s="19" t="s">
        <v>89</v>
      </c>
      <c r="KUI149" s="15"/>
      <c r="KUJ149" s="19" t="s">
        <v>89</v>
      </c>
      <c r="KUM149" s="15"/>
      <c r="KUN149" s="19" t="s">
        <v>89</v>
      </c>
      <c r="KUQ149" s="15"/>
      <c r="KUR149" s="19" t="s">
        <v>89</v>
      </c>
      <c r="KUU149" s="15"/>
      <c r="KUV149" s="19" t="s">
        <v>89</v>
      </c>
      <c r="KUY149" s="15"/>
      <c r="KUZ149" s="19" t="s">
        <v>89</v>
      </c>
      <c r="KVC149" s="15"/>
      <c r="KVD149" s="19" t="s">
        <v>89</v>
      </c>
      <c r="KVG149" s="15"/>
      <c r="KVH149" s="19" t="s">
        <v>89</v>
      </c>
      <c r="KVK149" s="15"/>
      <c r="KVL149" s="19" t="s">
        <v>89</v>
      </c>
      <c r="KVO149" s="15"/>
      <c r="KVP149" s="19" t="s">
        <v>89</v>
      </c>
      <c r="KVS149" s="15"/>
      <c r="KVT149" s="19" t="s">
        <v>89</v>
      </c>
      <c r="KVW149" s="15"/>
      <c r="KVX149" s="19" t="s">
        <v>89</v>
      </c>
      <c r="KWA149" s="15"/>
      <c r="KWB149" s="19" t="s">
        <v>89</v>
      </c>
      <c r="KWE149" s="15"/>
      <c r="KWF149" s="19" t="s">
        <v>89</v>
      </c>
      <c r="KWI149" s="15"/>
      <c r="KWJ149" s="19" t="s">
        <v>89</v>
      </c>
      <c r="KWM149" s="15"/>
      <c r="KWN149" s="19" t="s">
        <v>89</v>
      </c>
      <c r="KWQ149" s="15"/>
      <c r="KWR149" s="19" t="s">
        <v>89</v>
      </c>
      <c r="KWU149" s="15"/>
      <c r="KWV149" s="19" t="s">
        <v>89</v>
      </c>
      <c r="KWY149" s="15"/>
      <c r="KWZ149" s="19" t="s">
        <v>89</v>
      </c>
      <c r="KXC149" s="15"/>
      <c r="KXD149" s="19" t="s">
        <v>89</v>
      </c>
      <c r="KXG149" s="15"/>
      <c r="KXH149" s="19" t="s">
        <v>89</v>
      </c>
      <c r="KXK149" s="15"/>
      <c r="KXL149" s="19" t="s">
        <v>89</v>
      </c>
      <c r="KXO149" s="15"/>
      <c r="KXP149" s="19" t="s">
        <v>89</v>
      </c>
      <c r="KXS149" s="15"/>
      <c r="KXT149" s="19" t="s">
        <v>89</v>
      </c>
      <c r="KXW149" s="15"/>
      <c r="KXX149" s="19" t="s">
        <v>89</v>
      </c>
      <c r="KYA149" s="15"/>
      <c r="KYB149" s="19" t="s">
        <v>89</v>
      </c>
      <c r="KYE149" s="15"/>
      <c r="KYF149" s="19" t="s">
        <v>89</v>
      </c>
      <c r="KYI149" s="15"/>
      <c r="KYJ149" s="19" t="s">
        <v>89</v>
      </c>
      <c r="KYM149" s="15"/>
      <c r="KYN149" s="19" t="s">
        <v>89</v>
      </c>
      <c r="KYQ149" s="15"/>
      <c r="KYR149" s="19" t="s">
        <v>89</v>
      </c>
      <c r="KYU149" s="15"/>
      <c r="KYV149" s="19" t="s">
        <v>89</v>
      </c>
      <c r="KYY149" s="15"/>
      <c r="KYZ149" s="19" t="s">
        <v>89</v>
      </c>
      <c r="KZC149" s="15"/>
      <c r="KZD149" s="19" t="s">
        <v>89</v>
      </c>
      <c r="KZG149" s="15"/>
      <c r="KZH149" s="19" t="s">
        <v>89</v>
      </c>
      <c r="KZK149" s="15"/>
      <c r="KZL149" s="19" t="s">
        <v>89</v>
      </c>
      <c r="KZO149" s="15"/>
      <c r="KZP149" s="19" t="s">
        <v>89</v>
      </c>
      <c r="KZS149" s="15"/>
      <c r="KZT149" s="19" t="s">
        <v>89</v>
      </c>
      <c r="KZW149" s="15"/>
      <c r="KZX149" s="19" t="s">
        <v>89</v>
      </c>
      <c r="LAA149" s="15"/>
      <c r="LAB149" s="19" t="s">
        <v>89</v>
      </c>
      <c r="LAE149" s="15"/>
      <c r="LAF149" s="19" t="s">
        <v>89</v>
      </c>
      <c r="LAI149" s="15"/>
      <c r="LAJ149" s="19" t="s">
        <v>89</v>
      </c>
      <c r="LAM149" s="15"/>
      <c r="LAN149" s="19" t="s">
        <v>89</v>
      </c>
      <c r="LAQ149" s="15"/>
      <c r="LAR149" s="19" t="s">
        <v>89</v>
      </c>
      <c r="LAU149" s="15"/>
      <c r="LAV149" s="19" t="s">
        <v>89</v>
      </c>
      <c r="LAY149" s="15"/>
      <c r="LAZ149" s="19" t="s">
        <v>89</v>
      </c>
      <c r="LBC149" s="15"/>
      <c r="LBD149" s="19" t="s">
        <v>89</v>
      </c>
      <c r="LBG149" s="15"/>
      <c r="LBH149" s="19" t="s">
        <v>89</v>
      </c>
      <c r="LBK149" s="15"/>
      <c r="LBL149" s="19" t="s">
        <v>89</v>
      </c>
      <c r="LBO149" s="15"/>
      <c r="LBP149" s="19" t="s">
        <v>89</v>
      </c>
      <c r="LBS149" s="15"/>
      <c r="LBT149" s="19" t="s">
        <v>89</v>
      </c>
      <c r="LBW149" s="15"/>
      <c r="LBX149" s="19" t="s">
        <v>89</v>
      </c>
      <c r="LCA149" s="15"/>
      <c r="LCB149" s="19" t="s">
        <v>89</v>
      </c>
      <c r="LCE149" s="15"/>
      <c r="LCF149" s="19" t="s">
        <v>89</v>
      </c>
      <c r="LCI149" s="15"/>
      <c r="LCJ149" s="19" t="s">
        <v>89</v>
      </c>
      <c r="LCM149" s="15"/>
      <c r="LCN149" s="19" t="s">
        <v>89</v>
      </c>
      <c r="LCQ149" s="15"/>
      <c r="LCR149" s="19" t="s">
        <v>89</v>
      </c>
      <c r="LCU149" s="15"/>
      <c r="LCV149" s="19" t="s">
        <v>89</v>
      </c>
      <c r="LCY149" s="15"/>
      <c r="LCZ149" s="19" t="s">
        <v>89</v>
      </c>
      <c r="LDC149" s="15"/>
      <c r="LDD149" s="19" t="s">
        <v>89</v>
      </c>
      <c r="LDG149" s="15"/>
      <c r="LDH149" s="19" t="s">
        <v>89</v>
      </c>
      <c r="LDK149" s="15"/>
      <c r="LDL149" s="19" t="s">
        <v>89</v>
      </c>
      <c r="LDO149" s="15"/>
      <c r="LDP149" s="19" t="s">
        <v>89</v>
      </c>
      <c r="LDS149" s="15"/>
      <c r="LDT149" s="19" t="s">
        <v>89</v>
      </c>
      <c r="LDW149" s="15"/>
      <c r="LDX149" s="19" t="s">
        <v>89</v>
      </c>
      <c r="LEA149" s="15"/>
      <c r="LEB149" s="19" t="s">
        <v>89</v>
      </c>
      <c r="LEE149" s="15"/>
      <c r="LEF149" s="19" t="s">
        <v>89</v>
      </c>
      <c r="LEI149" s="15"/>
      <c r="LEJ149" s="19" t="s">
        <v>89</v>
      </c>
      <c r="LEM149" s="15"/>
      <c r="LEN149" s="19" t="s">
        <v>89</v>
      </c>
      <c r="LEQ149" s="15"/>
      <c r="LER149" s="19" t="s">
        <v>89</v>
      </c>
      <c r="LEU149" s="15"/>
      <c r="LEV149" s="19" t="s">
        <v>89</v>
      </c>
      <c r="LEY149" s="15"/>
      <c r="LEZ149" s="19" t="s">
        <v>89</v>
      </c>
      <c r="LFC149" s="15"/>
      <c r="LFD149" s="19" t="s">
        <v>89</v>
      </c>
      <c r="LFG149" s="15"/>
      <c r="LFH149" s="19" t="s">
        <v>89</v>
      </c>
      <c r="LFK149" s="15"/>
      <c r="LFL149" s="19" t="s">
        <v>89</v>
      </c>
      <c r="LFO149" s="15"/>
      <c r="LFP149" s="19" t="s">
        <v>89</v>
      </c>
      <c r="LFS149" s="15"/>
      <c r="LFT149" s="19" t="s">
        <v>89</v>
      </c>
      <c r="LFW149" s="15"/>
      <c r="LFX149" s="19" t="s">
        <v>89</v>
      </c>
      <c r="LGA149" s="15"/>
      <c r="LGB149" s="19" t="s">
        <v>89</v>
      </c>
      <c r="LGE149" s="15"/>
      <c r="LGF149" s="19" t="s">
        <v>89</v>
      </c>
      <c r="LGI149" s="15"/>
      <c r="LGJ149" s="19" t="s">
        <v>89</v>
      </c>
      <c r="LGM149" s="15"/>
      <c r="LGN149" s="19" t="s">
        <v>89</v>
      </c>
      <c r="LGQ149" s="15"/>
      <c r="LGR149" s="19" t="s">
        <v>89</v>
      </c>
      <c r="LGU149" s="15"/>
      <c r="LGV149" s="19" t="s">
        <v>89</v>
      </c>
      <c r="LGY149" s="15"/>
      <c r="LGZ149" s="19" t="s">
        <v>89</v>
      </c>
      <c r="LHC149" s="15"/>
      <c r="LHD149" s="19" t="s">
        <v>89</v>
      </c>
      <c r="LHG149" s="15"/>
      <c r="LHH149" s="19" t="s">
        <v>89</v>
      </c>
      <c r="LHK149" s="15"/>
      <c r="LHL149" s="19" t="s">
        <v>89</v>
      </c>
      <c r="LHO149" s="15"/>
      <c r="LHP149" s="19" t="s">
        <v>89</v>
      </c>
      <c r="LHS149" s="15"/>
      <c r="LHT149" s="19" t="s">
        <v>89</v>
      </c>
      <c r="LHW149" s="15"/>
      <c r="LHX149" s="19" t="s">
        <v>89</v>
      </c>
      <c r="LIA149" s="15"/>
      <c r="LIB149" s="19" t="s">
        <v>89</v>
      </c>
      <c r="LIE149" s="15"/>
      <c r="LIF149" s="19" t="s">
        <v>89</v>
      </c>
      <c r="LII149" s="15"/>
      <c r="LIJ149" s="19" t="s">
        <v>89</v>
      </c>
      <c r="LIM149" s="15"/>
      <c r="LIN149" s="19" t="s">
        <v>89</v>
      </c>
      <c r="LIQ149" s="15"/>
      <c r="LIR149" s="19" t="s">
        <v>89</v>
      </c>
      <c r="LIU149" s="15"/>
      <c r="LIV149" s="19" t="s">
        <v>89</v>
      </c>
      <c r="LIY149" s="15"/>
      <c r="LIZ149" s="19" t="s">
        <v>89</v>
      </c>
      <c r="LJC149" s="15"/>
      <c r="LJD149" s="19" t="s">
        <v>89</v>
      </c>
      <c r="LJG149" s="15"/>
      <c r="LJH149" s="19" t="s">
        <v>89</v>
      </c>
      <c r="LJK149" s="15"/>
      <c r="LJL149" s="19" t="s">
        <v>89</v>
      </c>
      <c r="LJO149" s="15"/>
      <c r="LJP149" s="19" t="s">
        <v>89</v>
      </c>
      <c r="LJS149" s="15"/>
      <c r="LJT149" s="19" t="s">
        <v>89</v>
      </c>
      <c r="LJW149" s="15"/>
      <c r="LJX149" s="19" t="s">
        <v>89</v>
      </c>
      <c r="LKA149" s="15"/>
      <c r="LKB149" s="19" t="s">
        <v>89</v>
      </c>
      <c r="LKE149" s="15"/>
      <c r="LKF149" s="19" t="s">
        <v>89</v>
      </c>
      <c r="LKI149" s="15"/>
      <c r="LKJ149" s="19" t="s">
        <v>89</v>
      </c>
      <c r="LKM149" s="15"/>
      <c r="LKN149" s="19" t="s">
        <v>89</v>
      </c>
      <c r="LKQ149" s="15"/>
      <c r="LKR149" s="19" t="s">
        <v>89</v>
      </c>
      <c r="LKU149" s="15"/>
      <c r="LKV149" s="19" t="s">
        <v>89</v>
      </c>
      <c r="LKY149" s="15"/>
      <c r="LKZ149" s="19" t="s">
        <v>89</v>
      </c>
      <c r="LLC149" s="15"/>
      <c r="LLD149" s="19" t="s">
        <v>89</v>
      </c>
      <c r="LLG149" s="15"/>
      <c r="LLH149" s="19" t="s">
        <v>89</v>
      </c>
      <c r="LLK149" s="15"/>
      <c r="LLL149" s="19" t="s">
        <v>89</v>
      </c>
      <c r="LLO149" s="15"/>
      <c r="LLP149" s="19" t="s">
        <v>89</v>
      </c>
      <c r="LLS149" s="15"/>
      <c r="LLT149" s="19" t="s">
        <v>89</v>
      </c>
      <c r="LLW149" s="15"/>
      <c r="LLX149" s="19" t="s">
        <v>89</v>
      </c>
      <c r="LMA149" s="15"/>
      <c r="LMB149" s="19" t="s">
        <v>89</v>
      </c>
      <c r="LME149" s="15"/>
      <c r="LMF149" s="19" t="s">
        <v>89</v>
      </c>
      <c r="LMI149" s="15"/>
      <c r="LMJ149" s="19" t="s">
        <v>89</v>
      </c>
      <c r="LMM149" s="15"/>
      <c r="LMN149" s="19" t="s">
        <v>89</v>
      </c>
      <c r="LMQ149" s="15"/>
      <c r="LMR149" s="19" t="s">
        <v>89</v>
      </c>
      <c r="LMU149" s="15"/>
      <c r="LMV149" s="19" t="s">
        <v>89</v>
      </c>
      <c r="LMY149" s="15"/>
      <c r="LMZ149" s="19" t="s">
        <v>89</v>
      </c>
      <c r="LNC149" s="15"/>
      <c r="LND149" s="19" t="s">
        <v>89</v>
      </c>
      <c r="LNG149" s="15"/>
      <c r="LNH149" s="19" t="s">
        <v>89</v>
      </c>
      <c r="LNK149" s="15"/>
      <c r="LNL149" s="19" t="s">
        <v>89</v>
      </c>
      <c r="LNO149" s="15"/>
      <c r="LNP149" s="19" t="s">
        <v>89</v>
      </c>
      <c r="LNS149" s="15"/>
      <c r="LNT149" s="19" t="s">
        <v>89</v>
      </c>
      <c r="LNW149" s="15"/>
      <c r="LNX149" s="19" t="s">
        <v>89</v>
      </c>
      <c r="LOA149" s="15"/>
      <c r="LOB149" s="19" t="s">
        <v>89</v>
      </c>
      <c r="LOE149" s="15"/>
      <c r="LOF149" s="19" t="s">
        <v>89</v>
      </c>
      <c r="LOI149" s="15"/>
      <c r="LOJ149" s="19" t="s">
        <v>89</v>
      </c>
      <c r="LOM149" s="15"/>
      <c r="LON149" s="19" t="s">
        <v>89</v>
      </c>
      <c r="LOQ149" s="15"/>
      <c r="LOR149" s="19" t="s">
        <v>89</v>
      </c>
      <c r="LOU149" s="15"/>
      <c r="LOV149" s="19" t="s">
        <v>89</v>
      </c>
      <c r="LOY149" s="15"/>
      <c r="LOZ149" s="19" t="s">
        <v>89</v>
      </c>
      <c r="LPC149" s="15"/>
      <c r="LPD149" s="19" t="s">
        <v>89</v>
      </c>
      <c r="LPG149" s="15"/>
      <c r="LPH149" s="19" t="s">
        <v>89</v>
      </c>
      <c r="LPK149" s="15"/>
      <c r="LPL149" s="19" t="s">
        <v>89</v>
      </c>
      <c r="LPO149" s="15"/>
      <c r="LPP149" s="19" t="s">
        <v>89</v>
      </c>
      <c r="LPS149" s="15"/>
      <c r="LPT149" s="19" t="s">
        <v>89</v>
      </c>
      <c r="LPW149" s="15"/>
      <c r="LPX149" s="19" t="s">
        <v>89</v>
      </c>
      <c r="LQA149" s="15"/>
      <c r="LQB149" s="19" t="s">
        <v>89</v>
      </c>
      <c r="LQE149" s="15"/>
      <c r="LQF149" s="19" t="s">
        <v>89</v>
      </c>
      <c r="LQI149" s="15"/>
      <c r="LQJ149" s="19" t="s">
        <v>89</v>
      </c>
      <c r="LQM149" s="15"/>
      <c r="LQN149" s="19" t="s">
        <v>89</v>
      </c>
      <c r="LQQ149" s="15"/>
      <c r="LQR149" s="19" t="s">
        <v>89</v>
      </c>
      <c r="LQU149" s="15"/>
      <c r="LQV149" s="19" t="s">
        <v>89</v>
      </c>
      <c r="LQY149" s="15"/>
      <c r="LQZ149" s="19" t="s">
        <v>89</v>
      </c>
      <c r="LRC149" s="15"/>
      <c r="LRD149" s="19" t="s">
        <v>89</v>
      </c>
      <c r="LRG149" s="15"/>
      <c r="LRH149" s="19" t="s">
        <v>89</v>
      </c>
      <c r="LRK149" s="15"/>
      <c r="LRL149" s="19" t="s">
        <v>89</v>
      </c>
      <c r="LRO149" s="15"/>
      <c r="LRP149" s="19" t="s">
        <v>89</v>
      </c>
      <c r="LRS149" s="15"/>
      <c r="LRT149" s="19" t="s">
        <v>89</v>
      </c>
      <c r="LRW149" s="15"/>
      <c r="LRX149" s="19" t="s">
        <v>89</v>
      </c>
      <c r="LSA149" s="15"/>
      <c r="LSB149" s="19" t="s">
        <v>89</v>
      </c>
      <c r="LSE149" s="15"/>
      <c r="LSF149" s="19" t="s">
        <v>89</v>
      </c>
      <c r="LSI149" s="15"/>
      <c r="LSJ149" s="19" t="s">
        <v>89</v>
      </c>
      <c r="LSM149" s="15"/>
      <c r="LSN149" s="19" t="s">
        <v>89</v>
      </c>
      <c r="LSQ149" s="15"/>
      <c r="LSR149" s="19" t="s">
        <v>89</v>
      </c>
      <c r="LSU149" s="15"/>
      <c r="LSV149" s="19" t="s">
        <v>89</v>
      </c>
      <c r="LSY149" s="15"/>
      <c r="LSZ149" s="19" t="s">
        <v>89</v>
      </c>
      <c r="LTC149" s="15"/>
      <c r="LTD149" s="19" t="s">
        <v>89</v>
      </c>
      <c r="LTG149" s="15"/>
      <c r="LTH149" s="19" t="s">
        <v>89</v>
      </c>
      <c r="LTK149" s="15"/>
      <c r="LTL149" s="19" t="s">
        <v>89</v>
      </c>
      <c r="LTO149" s="15"/>
      <c r="LTP149" s="19" t="s">
        <v>89</v>
      </c>
      <c r="LTS149" s="15"/>
      <c r="LTT149" s="19" t="s">
        <v>89</v>
      </c>
      <c r="LTW149" s="15"/>
      <c r="LTX149" s="19" t="s">
        <v>89</v>
      </c>
      <c r="LUA149" s="15"/>
      <c r="LUB149" s="19" t="s">
        <v>89</v>
      </c>
      <c r="LUE149" s="15"/>
      <c r="LUF149" s="19" t="s">
        <v>89</v>
      </c>
      <c r="LUI149" s="15"/>
      <c r="LUJ149" s="19" t="s">
        <v>89</v>
      </c>
      <c r="LUM149" s="15"/>
      <c r="LUN149" s="19" t="s">
        <v>89</v>
      </c>
      <c r="LUQ149" s="15"/>
      <c r="LUR149" s="19" t="s">
        <v>89</v>
      </c>
      <c r="LUU149" s="15"/>
      <c r="LUV149" s="19" t="s">
        <v>89</v>
      </c>
      <c r="LUY149" s="15"/>
      <c r="LUZ149" s="19" t="s">
        <v>89</v>
      </c>
      <c r="LVC149" s="15"/>
      <c r="LVD149" s="19" t="s">
        <v>89</v>
      </c>
      <c r="LVG149" s="15"/>
      <c r="LVH149" s="19" t="s">
        <v>89</v>
      </c>
      <c r="LVK149" s="15"/>
      <c r="LVL149" s="19" t="s">
        <v>89</v>
      </c>
      <c r="LVO149" s="15"/>
      <c r="LVP149" s="19" t="s">
        <v>89</v>
      </c>
      <c r="LVS149" s="15"/>
      <c r="LVT149" s="19" t="s">
        <v>89</v>
      </c>
      <c r="LVW149" s="15"/>
      <c r="LVX149" s="19" t="s">
        <v>89</v>
      </c>
      <c r="LWA149" s="15"/>
      <c r="LWB149" s="19" t="s">
        <v>89</v>
      </c>
      <c r="LWE149" s="15"/>
      <c r="LWF149" s="19" t="s">
        <v>89</v>
      </c>
      <c r="LWI149" s="15"/>
      <c r="LWJ149" s="19" t="s">
        <v>89</v>
      </c>
      <c r="LWM149" s="15"/>
      <c r="LWN149" s="19" t="s">
        <v>89</v>
      </c>
      <c r="LWQ149" s="15"/>
      <c r="LWR149" s="19" t="s">
        <v>89</v>
      </c>
      <c r="LWU149" s="15"/>
      <c r="LWV149" s="19" t="s">
        <v>89</v>
      </c>
      <c r="LWY149" s="15"/>
      <c r="LWZ149" s="19" t="s">
        <v>89</v>
      </c>
      <c r="LXC149" s="15"/>
      <c r="LXD149" s="19" t="s">
        <v>89</v>
      </c>
      <c r="LXG149" s="15"/>
      <c r="LXH149" s="19" t="s">
        <v>89</v>
      </c>
      <c r="LXK149" s="15"/>
      <c r="LXL149" s="19" t="s">
        <v>89</v>
      </c>
      <c r="LXO149" s="15"/>
      <c r="LXP149" s="19" t="s">
        <v>89</v>
      </c>
      <c r="LXS149" s="15"/>
      <c r="LXT149" s="19" t="s">
        <v>89</v>
      </c>
      <c r="LXW149" s="15"/>
      <c r="LXX149" s="19" t="s">
        <v>89</v>
      </c>
      <c r="LYA149" s="15"/>
      <c r="LYB149" s="19" t="s">
        <v>89</v>
      </c>
      <c r="LYE149" s="15"/>
      <c r="LYF149" s="19" t="s">
        <v>89</v>
      </c>
      <c r="LYI149" s="15"/>
      <c r="LYJ149" s="19" t="s">
        <v>89</v>
      </c>
      <c r="LYM149" s="15"/>
      <c r="LYN149" s="19" t="s">
        <v>89</v>
      </c>
      <c r="LYQ149" s="15"/>
      <c r="LYR149" s="19" t="s">
        <v>89</v>
      </c>
      <c r="LYU149" s="15"/>
      <c r="LYV149" s="19" t="s">
        <v>89</v>
      </c>
      <c r="LYY149" s="15"/>
      <c r="LYZ149" s="19" t="s">
        <v>89</v>
      </c>
      <c r="LZC149" s="15"/>
      <c r="LZD149" s="19" t="s">
        <v>89</v>
      </c>
      <c r="LZG149" s="15"/>
      <c r="LZH149" s="19" t="s">
        <v>89</v>
      </c>
      <c r="LZK149" s="15"/>
      <c r="LZL149" s="19" t="s">
        <v>89</v>
      </c>
      <c r="LZO149" s="15"/>
      <c r="LZP149" s="19" t="s">
        <v>89</v>
      </c>
      <c r="LZS149" s="15"/>
      <c r="LZT149" s="19" t="s">
        <v>89</v>
      </c>
      <c r="LZW149" s="15"/>
      <c r="LZX149" s="19" t="s">
        <v>89</v>
      </c>
      <c r="MAA149" s="15"/>
      <c r="MAB149" s="19" t="s">
        <v>89</v>
      </c>
      <c r="MAE149" s="15"/>
      <c r="MAF149" s="19" t="s">
        <v>89</v>
      </c>
      <c r="MAI149" s="15"/>
      <c r="MAJ149" s="19" t="s">
        <v>89</v>
      </c>
      <c r="MAM149" s="15"/>
      <c r="MAN149" s="19" t="s">
        <v>89</v>
      </c>
      <c r="MAQ149" s="15"/>
      <c r="MAR149" s="19" t="s">
        <v>89</v>
      </c>
      <c r="MAU149" s="15"/>
      <c r="MAV149" s="19" t="s">
        <v>89</v>
      </c>
      <c r="MAY149" s="15"/>
      <c r="MAZ149" s="19" t="s">
        <v>89</v>
      </c>
      <c r="MBC149" s="15"/>
      <c r="MBD149" s="19" t="s">
        <v>89</v>
      </c>
      <c r="MBG149" s="15"/>
      <c r="MBH149" s="19" t="s">
        <v>89</v>
      </c>
      <c r="MBK149" s="15"/>
      <c r="MBL149" s="19" t="s">
        <v>89</v>
      </c>
      <c r="MBO149" s="15"/>
      <c r="MBP149" s="19" t="s">
        <v>89</v>
      </c>
      <c r="MBS149" s="15"/>
      <c r="MBT149" s="19" t="s">
        <v>89</v>
      </c>
      <c r="MBW149" s="15"/>
      <c r="MBX149" s="19" t="s">
        <v>89</v>
      </c>
      <c r="MCA149" s="15"/>
      <c r="MCB149" s="19" t="s">
        <v>89</v>
      </c>
      <c r="MCE149" s="15"/>
      <c r="MCF149" s="19" t="s">
        <v>89</v>
      </c>
      <c r="MCI149" s="15"/>
      <c r="MCJ149" s="19" t="s">
        <v>89</v>
      </c>
      <c r="MCM149" s="15"/>
      <c r="MCN149" s="19" t="s">
        <v>89</v>
      </c>
      <c r="MCQ149" s="15"/>
      <c r="MCR149" s="19" t="s">
        <v>89</v>
      </c>
      <c r="MCU149" s="15"/>
      <c r="MCV149" s="19" t="s">
        <v>89</v>
      </c>
      <c r="MCY149" s="15"/>
      <c r="MCZ149" s="19" t="s">
        <v>89</v>
      </c>
      <c r="MDC149" s="15"/>
      <c r="MDD149" s="19" t="s">
        <v>89</v>
      </c>
      <c r="MDG149" s="15"/>
      <c r="MDH149" s="19" t="s">
        <v>89</v>
      </c>
      <c r="MDK149" s="15"/>
      <c r="MDL149" s="19" t="s">
        <v>89</v>
      </c>
      <c r="MDO149" s="15"/>
      <c r="MDP149" s="19" t="s">
        <v>89</v>
      </c>
      <c r="MDS149" s="15"/>
      <c r="MDT149" s="19" t="s">
        <v>89</v>
      </c>
      <c r="MDW149" s="15"/>
      <c r="MDX149" s="19" t="s">
        <v>89</v>
      </c>
      <c r="MEA149" s="15"/>
      <c r="MEB149" s="19" t="s">
        <v>89</v>
      </c>
      <c r="MEE149" s="15"/>
      <c r="MEF149" s="19" t="s">
        <v>89</v>
      </c>
      <c r="MEI149" s="15"/>
      <c r="MEJ149" s="19" t="s">
        <v>89</v>
      </c>
      <c r="MEM149" s="15"/>
      <c r="MEN149" s="19" t="s">
        <v>89</v>
      </c>
      <c r="MEQ149" s="15"/>
      <c r="MER149" s="19" t="s">
        <v>89</v>
      </c>
      <c r="MEU149" s="15"/>
      <c r="MEV149" s="19" t="s">
        <v>89</v>
      </c>
      <c r="MEY149" s="15"/>
      <c r="MEZ149" s="19" t="s">
        <v>89</v>
      </c>
      <c r="MFC149" s="15"/>
      <c r="MFD149" s="19" t="s">
        <v>89</v>
      </c>
      <c r="MFG149" s="15"/>
      <c r="MFH149" s="19" t="s">
        <v>89</v>
      </c>
      <c r="MFK149" s="15"/>
      <c r="MFL149" s="19" t="s">
        <v>89</v>
      </c>
      <c r="MFO149" s="15"/>
      <c r="MFP149" s="19" t="s">
        <v>89</v>
      </c>
      <c r="MFS149" s="15"/>
      <c r="MFT149" s="19" t="s">
        <v>89</v>
      </c>
      <c r="MFW149" s="15"/>
      <c r="MFX149" s="19" t="s">
        <v>89</v>
      </c>
      <c r="MGA149" s="15"/>
      <c r="MGB149" s="19" t="s">
        <v>89</v>
      </c>
      <c r="MGE149" s="15"/>
      <c r="MGF149" s="19" t="s">
        <v>89</v>
      </c>
      <c r="MGI149" s="15"/>
      <c r="MGJ149" s="19" t="s">
        <v>89</v>
      </c>
      <c r="MGM149" s="15"/>
      <c r="MGN149" s="19" t="s">
        <v>89</v>
      </c>
      <c r="MGQ149" s="15"/>
      <c r="MGR149" s="19" t="s">
        <v>89</v>
      </c>
      <c r="MGU149" s="15"/>
      <c r="MGV149" s="19" t="s">
        <v>89</v>
      </c>
      <c r="MGY149" s="15"/>
      <c r="MGZ149" s="19" t="s">
        <v>89</v>
      </c>
      <c r="MHC149" s="15"/>
      <c r="MHD149" s="19" t="s">
        <v>89</v>
      </c>
      <c r="MHG149" s="15"/>
      <c r="MHH149" s="19" t="s">
        <v>89</v>
      </c>
      <c r="MHK149" s="15"/>
      <c r="MHL149" s="19" t="s">
        <v>89</v>
      </c>
      <c r="MHO149" s="15"/>
      <c r="MHP149" s="19" t="s">
        <v>89</v>
      </c>
      <c r="MHS149" s="15"/>
      <c r="MHT149" s="19" t="s">
        <v>89</v>
      </c>
      <c r="MHW149" s="15"/>
      <c r="MHX149" s="19" t="s">
        <v>89</v>
      </c>
      <c r="MIA149" s="15"/>
      <c r="MIB149" s="19" t="s">
        <v>89</v>
      </c>
      <c r="MIE149" s="15"/>
      <c r="MIF149" s="19" t="s">
        <v>89</v>
      </c>
      <c r="MII149" s="15"/>
      <c r="MIJ149" s="19" t="s">
        <v>89</v>
      </c>
      <c r="MIM149" s="15"/>
      <c r="MIN149" s="19" t="s">
        <v>89</v>
      </c>
      <c r="MIQ149" s="15"/>
      <c r="MIR149" s="19" t="s">
        <v>89</v>
      </c>
      <c r="MIU149" s="15"/>
      <c r="MIV149" s="19" t="s">
        <v>89</v>
      </c>
      <c r="MIY149" s="15"/>
      <c r="MIZ149" s="19" t="s">
        <v>89</v>
      </c>
      <c r="MJC149" s="15"/>
      <c r="MJD149" s="19" t="s">
        <v>89</v>
      </c>
      <c r="MJG149" s="15"/>
      <c r="MJH149" s="19" t="s">
        <v>89</v>
      </c>
      <c r="MJK149" s="15"/>
      <c r="MJL149" s="19" t="s">
        <v>89</v>
      </c>
      <c r="MJO149" s="15"/>
      <c r="MJP149" s="19" t="s">
        <v>89</v>
      </c>
      <c r="MJS149" s="15"/>
      <c r="MJT149" s="19" t="s">
        <v>89</v>
      </c>
      <c r="MJW149" s="15"/>
      <c r="MJX149" s="19" t="s">
        <v>89</v>
      </c>
      <c r="MKA149" s="15"/>
      <c r="MKB149" s="19" t="s">
        <v>89</v>
      </c>
      <c r="MKE149" s="15"/>
      <c r="MKF149" s="19" t="s">
        <v>89</v>
      </c>
      <c r="MKI149" s="15"/>
      <c r="MKJ149" s="19" t="s">
        <v>89</v>
      </c>
      <c r="MKM149" s="15"/>
      <c r="MKN149" s="19" t="s">
        <v>89</v>
      </c>
      <c r="MKQ149" s="15"/>
      <c r="MKR149" s="19" t="s">
        <v>89</v>
      </c>
      <c r="MKU149" s="15"/>
      <c r="MKV149" s="19" t="s">
        <v>89</v>
      </c>
      <c r="MKY149" s="15"/>
      <c r="MKZ149" s="19" t="s">
        <v>89</v>
      </c>
      <c r="MLC149" s="15"/>
      <c r="MLD149" s="19" t="s">
        <v>89</v>
      </c>
      <c r="MLG149" s="15"/>
      <c r="MLH149" s="19" t="s">
        <v>89</v>
      </c>
      <c r="MLK149" s="15"/>
      <c r="MLL149" s="19" t="s">
        <v>89</v>
      </c>
      <c r="MLO149" s="15"/>
      <c r="MLP149" s="19" t="s">
        <v>89</v>
      </c>
      <c r="MLS149" s="15"/>
      <c r="MLT149" s="19" t="s">
        <v>89</v>
      </c>
      <c r="MLW149" s="15"/>
      <c r="MLX149" s="19" t="s">
        <v>89</v>
      </c>
      <c r="MMA149" s="15"/>
      <c r="MMB149" s="19" t="s">
        <v>89</v>
      </c>
      <c r="MME149" s="15"/>
      <c r="MMF149" s="19" t="s">
        <v>89</v>
      </c>
      <c r="MMI149" s="15"/>
      <c r="MMJ149" s="19" t="s">
        <v>89</v>
      </c>
      <c r="MMM149" s="15"/>
      <c r="MMN149" s="19" t="s">
        <v>89</v>
      </c>
      <c r="MMQ149" s="15"/>
      <c r="MMR149" s="19" t="s">
        <v>89</v>
      </c>
      <c r="MMU149" s="15"/>
      <c r="MMV149" s="19" t="s">
        <v>89</v>
      </c>
      <c r="MMY149" s="15"/>
      <c r="MMZ149" s="19" t="s">
        <v>89</v>
      </c>
      <c r="MNC149" s="15"/>
      <c r="MND149" s="19" t="s">
        <v>89</v>
      </c>
      <c r="MNG149" s="15"/>
      <c r="MNH149" s="19" t="s">
        <v>89</v>
      </c>
      <c r="MNK149" s="15"/>
      <c r="MNL149" s="19" t="s">
        <v>89</v>
      </c>
      <c r="MNO149" s="15"/>
      <c r="MNP149" s="19" t="s">
        <v>89</v>
      </c>
      <c r="MNS149" s="15"/>
      <c r="MNT149" s="19" t="s">
        <v>89</v>
      </c>
      <c r="MNW149" s="15"/>
      <c r="MNX149" s="19" t="s">
        <v>89</v>
      </c>
      <c r="MOA149" s="15"/>
      <c r="MOB149" s="19" t="s">
        <v>89</v>
      </c>
      <c r="MOE149" s="15"/>
      <c r="MOF149" s="19" t="s">
        <v>89</v>
      </c>
      <c r="MOI149" s="15"/>
      <c r="MOJ149" s="19" t="s">
        <v>89</v>
      </c>
      <c r="MOM149" s="15"/>
      <c r="MON149" s="19" t="s">
        <v>89</v>
      </c>
      <c r="MOQ149" s="15"/>
      <c r="MOR149" s="19" t="s">
        <v>89</v>
      </c>
      <c r="MOU149" s="15"/>
      <c r="MOV149" s="19" t="s">
        <v>89</v>
      </c>
      <c r="MOY149" s="15"/>
      <c r="MOZ149" s="19" t="s">
        <v>89</v>
      </c>
      <c r="MPC149" s="15"/>
      <c r="MPD149" s="19" t="s">
        <v>89</v>
      </c>
      <c r="MPG149" s="15"/>
      <c r="MPH149" s="19" t="s">
        <v>89</v>
      </c>
      <c r="MPK149" s="15"/>
      <c r="MPL149" s="19" t="s">
        <v>89</v>
      </c>
      <c r="MPO149" s="15"/>
      <c r="MPP149" s="19" t="s">
        <v>89</v>
      </c>
      <c r="MPS149" s="15"/>
      <c r="MPT149" s="19" t="s">
        <v>89</v>
      </c>
      <c r="MPW149" s="15"/>
      <c r="MPX149" s="19" t="s">
        <v>89</v>
      </c>
      <c r="MQA149" s="15"/>
      <c r="MQB149" s="19" t="s">
        <v>89</v>
      </c>
      <c r="MQE149" s="15"/>
      <c r="MQF149" s="19" t="s">
        <v>89</v>
      </c>
      <c r="MQI149" s="15"/>
      <c r="MQJ149" s="19" t="s">
        <v>89</v>
      </c>
      <c r="MQM149" s="15"/>
      <c r="MQN149" s="19" t="s">
        <v>89</v>
      </c>
      <c r="MQQ149" s="15"/>
      <c r="MQR149" s="19" t="s">
        <v>89</v>
      </c>
      <c r="MQU149" s="15"/>
      <c r="MQV149" s="19" t="s">
        <v>89</v>
      </c>
      <c r="MQY149" s="15"/>
      <c r="MQZ149" s="19" t="s">
        <v>89</v>
      </c>
      <c r="MRC149" s="15"/>
      <c r="MRD149" s="19" t="s">
        <v>89</v>
      </c>
      <c r="MRG149" s="15"/>
      <c r="MRH149" s="19" t="s">
        <v>89</v>
      </c>
      <c r="MRK149" s="15"/>
      <c r="MRL149" s="19" t="s">
        <v>89</v>
      </c>
      <c r="MRO149" s="15"/>
      <c r="MRP149" s="19" t="s">
        <v>89</v>
      </c>
      <c r="MRS149" s="15"/>
      <c r="MRT149" s="19" t="s">
        <v>89</v>
      </c>
      <c r="MRW149" s="15"/>
      <c r="MRX149" s="19" t="s">
        <v>89</v>
      </c>
      <c r="MSA149" s="15"/>
      <c r="MSB149" s="19" t="s">
        <v>89</v>
      </c>
      <c r="MSE149" s="15"/>
      <c r="MSF149" s="19" t="s">
        <v>89</v>
      </c>
      <c r="MSI149" s="15"/>
      <c r="MSJ149" s="19" t="s">
        <v>89</v>
      </c>
      <c r="MSM149" s="15"/>
      <c r="MSN149" s="19" t="s">
        <v>89</v>
      </c>
      <c r="MSQ149" s="15"/>
      <c r="MSR149" s="19" t="s">
        <v>89</v>
      </c>
      <c r="MSU149" s="15"/>
      <c r="MSV149" s="19" t="s">
        <v>89</v>
      </c>
      <c r="MSY149" s="15"/>
      <c r="MSZ149" s="19" t="s">
        <v>89</v>
      </c>
      <c r="MTC149" s="15"/>
      <c r="MTD149" s="19" t="s">
        <v>89</v>
      </c>
      <c r="MTG149" s="15"/>
      <c r="MTH149" s="19" t="s">
        <v>89</v>
      </c>
      <c r="MTK149" s="15"/>
      <c r="MTL149" s="19" t="s">
        <v>89</v>
      </c>
      <c r="MTO149" s="15"/>
      <c r="MTP149" s="19" t="s">
        <v>89</v>
      </c>
      <c r="MTS149" s="15"/>
      <c r="MTT149" s="19" t="s">
        <v>89</v>
      </c>
      <c r="MTW149" s="15"/>
      <c r="MTX149" s="19" t="s">
        <v>89</v>
      </c>
      <c r="MUA149" s="15"/>
      <c r="MUB149" s="19" t="s">
        <v>89</v>
      </c>
      <c r="MUE149" s="15"/>
      <c r="MUF149" s="19" t="s">
        <v>89</v>
      </c>
      <c r="MUI149" s="15"/>
      <c r="MUJ149" s="19" t="s">
        <v>89</v>
      </c>
      <c r="MUM149" s="15"/>
      <c r="MUN149" s="19" t="s">
        <v>89</v>
      </c>
      <c r="MUQ149" s="15"/>
      <c r="MUR149" s="19" t="s">
        <v>89</v>
      </c>
      <c r="MUU149" s="15"/>
      <c r="MUV149" s="19" t="s">
        <v>89</v>
      </c>
      <c r="MUY149" s="15"/>
      <c r="MUZ149" s="19" t="s">
        <v>89</v>
      </c>
      <c r="MVC149" s="15"/>
      <c r="MVD149" s="19" t="s">
        <v>89</v>
      </c>
      <c r="MVG149" s="15"/>
      <c r="MVH149" s="19" t="s">
        <v>89</v>
      </c>
      <c r="MVK149" s="15"/>
      <c r="MVL149" s="19" t="s">
        <v>89</v>
      </c>
      <c r="MVO149" s="15"/>
      <c r="MVP149" s="19" t="s">
        <v>89</v>
      </c>
      <c r="MVS149" s="15"/>
      <c r="MVT149" s="19" t="s">
        <v>89</v>
      </c>
      <c r="MVW149" s="15"/>
      <c r="MVX149" s="19" t="s">
        <v>89</v>
      </c>
      <c r="MWA149" s="15"/>
      <c r="MWB149" s="19" t="s">
        <v>89</v>
      </c>
      <c r="MWE149" s="15"/>
      <c r="MWF149" s="19" t="s">
        <v>89</v>
      </c>
      <c r="MWI149" s="15"/>
      <c r="MWJ149" s="19" t="s">
        <v>89</v>
      </c>
      <c r="MWM149" s="15"/>
      <c r="MWN149" s="19" t="s">
        <v>89</v>
      </c>
      <c r="MWQ149" s="15"/>
      <c r="MWR149" s="19" t="s">
        <v>89</v>
      </c>
      <c r="MWU149" s="15"/>
      <c r="MWV149" s="19" t="s">
        <v>89</v>
      </c>
      <c r="MWY149" s="15"/>
      <c r="MWZ149" s="19" t="s">
        <v>89</v>
      </c>
      <c r="MXC149" s="15"/>
      <c r="MXD149" s="19" t="s">
        <v>89</v>
      </c>
      <c r="MXG149" s="15"/>
      <c r="MXH149" s="19" t="s">
        <v>89</v>
      </c>
      <c r="MXK149" s="15"/>
      <c r="MXL149" s="19" t="s">
        <v>89</v>
      </c>
      <c r="MXO149" s="15"/>
      <c r="MXP149" s="19" t="s">
        <v>89</v>
      </c>
      <c r="MXS149" s="15"/>
      <c r="MXT149" s="19" t="s">
        <v>89</v>
      </c>
      <c r="MXW149" s="15"/>
      <c r="MXX149" s="19" t="s">
        <v>89</v>
      </c>
      <c r="MYA149" s="15"/>
      <c r="MYB149" s="19" t="s">
        <v>89</v>
      </c>
      <c r="MYE149" s="15"/>
      <c r="MYF149" s="19" t="s">
        <v>89</v>
      </c>
      <c r="MYI149" s="15"/>
      <c r="MYJ149" s="19" t="s">
        <v>89</v>
      </c>
      <c r="MYM149" s="15"/>
      <c r="MYN149" s="19" t="s">
        <v>89</v>
      </c>
      <c r="MYQ149" s="15"/>
      <c r="MYR149" s="19" t="s">
        <v>89</v>
      </c>
      <c r="MYU149" s="15"/>
      <c r="MYV149" s="19" t="s">
        <v>89</v>
      </c>
      <c r="MYY149" s="15"/>
      <c r="MYZ149" s="19" t="s">
        <v>89</v>
      </c>
      <c r="MZC149" s="15"/>
      <c r="MZD149" s="19" t="s">
        <v>89</v>
      </c>
      <c r="MZG149" s="15"/>
      <c r="MZH149" s="19" t="s">
        <v>89</v>
      </c>
      <c r="MZK149" s="15"/>
      <c r="MZL149" s="19" t="s">
        <v>89</v>
      </c>
      <c r="MZO149" s="15"/>
      <c r="MZP149" s="19" t="s">
        <v>89</v>
      </c>
      <c r="MZS149" s="15"/>
      <c r="MZT149" s="19" t="s">
        <v>89</v>
      </c>
      <c r="MZW149" s="15"/>
      <c r="MZX149" s="19" t="s">
        <v>89</v>
      </c>
      <c r="NAA149" s="15"/>
      <c r="NAB149" s="19" t="s">
        <v>89</v>
      </c>
      <c r="NAE149" s="15"/>
      <c r="NAF149" s="19" t="s">
        <v>89</v>
      </c>
      <c r="NAI149" s="15"/>
      <c r="NAJ149" s="19" t="s">
        <v>89</v>
      </c>
      <c r="NAM149" s="15"/>
      <c r="NAN149" s="19" t="s">
        <v>89</v>
      </c>
      <c r="NAQ149" s="15"/>
      <c r="NAR149" s="19" t="s">
        <v>89</v>
      </c>
      <c r="NAU149" s="15"/>
      <c r="NAV149" s="19" t="s">
        <v>89</v>
      </c>
      <c r="NAY149" s="15"/>
      <c r="NAZ149" s="19" t="s">
        <v>89</v>
      </c>
      <c r="NBC149" s="15"/>
      <c r="NBD149" s="19" t="s">
        <v>89</v>
      </c>
      <c r="NBG149" s="15"/>
      <c r="NBH149" s="19" t="s">
        <v>89</v>
      </c>
      <c r="NBK149" s="15"/>
      <c r="NBL149" s="19" t="s">
        <v>89</v>
      </c>
      <c r="NBO149" s="15"/>
      <c r="NBP149" s="19" t="s">
        <v>89</v>
      </c>
      <c r="NBS149" s="15"/>
      <c r="NBT149" s="19" t="s">
        <v>89</v>
      </c>
      <c r="NBW149" s="15"/>
      <c r="NBX149" s="19" t="s">
        <v>89</v>
      </c>
      <c r="NCA149" s="15"/>
      <c r="NCB149" s="19" t="s">
        <v>89</v>
      </c>
      <c r="NCE149" s="15"/>
      <c r="NCF149" s="19" t="s">
        <v>89</v>
      </c>
      <c r="NCI149" s="15"/>
      <c r="NCJ149" s="19" t="s">
        <v>89</v>
      </c>
      <c r="NCM149" s="15"/>
      <c r="NCN149" s="19" t="s">
        <v>89</v>
      </c>
      <c r="NCQ149" s="15"/>
      <c r="NCR149" s="19" t="s">
        <v>89</v>
      </c>
      <c r="NCU149" s="15"/>
      <c r="NCV149" s="19" t="s">
        <v>89</v>
      </c>
      <c r="NCY149" s="15"/>
      <c r="NCZ149" s="19" t="s">
        <v>89</v>
      </c>
      <c r="NDC149" s="15"/>
      <c r="NDD149" s="19" t="s">
        <v>89</v>
      </c>
      <c r="NDG149" s="15"/>
      <c r="NDH149" s="19" t="s">
        <v>89</v>
      </c>
      <c r="NDK149" s="15"/>
      <c r="NDL149" s="19" t="s">
        <v>89</v>
      </c>
      <c r="NDO149" s="15"/>
      <c r="NDP149" s="19" t="s">
        <v>89</v>
      </c>
      <c r="NDS149" s="15"/>
      <c r="NDT149" s="19" t="s">
        <v>89</v>
      </c>
      <c r="NDW149" s="15"/>
      <c r="NDX149" s="19" t="s">
        <v>89</v>
      </c>
      <c r="NEA149" s="15"/>
      <c r="NEB149" s="19" t="s">
        <v>89</v>
      </c>
      <c r="NEE149" s="15"/>
      <c r="NEF149" s="19" t="s">
        <v>89</v>
      </c>
      <c r="NEI149" s="15"/>
      <c r="NEJ149" s="19" t="s">
        <v>89</v>
      </c>
      <c r="NEM149" s="15"/>
      <c r="NEN149" s="19" t="s">
        <v>89</v>
      </c>
      <c r="NEQ149" s="15"/>
      <c r="NER149" s="19" t="s">
        <v>89</v>
      </c>
      <c r="NEU149" s="15"/>
      <c r="NEV149" s="19" t="s">
        <v>89</v>
      </c>
      <c r="NEY149" s="15"/>
      <c r="NEZ149" s="19" t="s">
        <v>89</v>
      </c>
      <c r="NFC149" s="15"/>
      <c r="NFD149" s="19" t="s">
        <v>89</v>
      </c>
      <c r="NFG149" s="15"/>
      <c r="NFH149" s="19" t="s">
        <v>89</v>
      </c>
      <c r="NFK149" s="15"/>
      <c r="NFL149" s="19" t="s">
        <v>89</v>
      </c>
      <c r="NFO149" s="15"/>
      <c r="NFP149" s="19" t="s">
        <v>89</v>
      </c>
      <c r="NFS149" s="15"/>
      <c r="NFT149" s="19" t="s">
        <v>89</v>
      </c>
      <c r="NFW149" s="15"/>
      <c r="NFX149" s="19" t="s">
        <v>89</v>
      </c>
      <c r="NGA149" s="15"/>
      <c r="NGB149" s="19" t="s">
        <v>89</v>
      </c>
      <c r="NGE149" s="15"/>
      <c r="NGF149" s="19" t="s">
        <v>89</v>
      </c>
      <c r="NGI149" s="15"/>
      <c r="NGJ149" s="19" t="s">
        <v>89</v>
      </c>
      <c r="NGM149" s="15"/>
      <c r="NGN149" s="19" t="s">
        <v>89</v>
      </c>
      <c r="NGQ149" s="15"/>
      <c r="NGR149" s="19" t="s">
        <v>89</v>
      </c>
      <c r="NGU149" s="15"/>
      <c r="NGV149" s="19" t="s">
        <v>89</v>
      </c>
      <c r="NGY149" s="15"/>
      <c r="NGZ149" s="19" t="s">
        <v>89</v>
      </c>
      <c r="NHC149" s="15"/>
      <c r="NHD149" s="19" t="s">
        <v>89</v>
      </c>
      <c r="NHG149" s="15"/>
      <c r="NHH149" s="19" t="s">
        <v>89</v>
      </c>
      <c r="NHK149" s="15"/>
      <c r="NHL149" s="19" t="s">
        <v>89</v>
      </c>
      <c r="NHO149" s="15"/>
      <c r="NHP149" s="19" t="s">
        <v>89</v>
      </c>
      <c r="NHS149" s="15"/>
      <c r="NHT149" s="19" t="s">
        <v>89</v>
      </c>
      <c r="NHW149" s="15"/>
      <c r="NHX149" s="19" t="s">
        <v>89</v>
      </c>
      <c r="NIA149" s="15"/>
      <c r="NIB149" s="19" t="s">
        <v>89</v>
      </c>
      <c r="NIE149" s="15"/>
      <c r="NIF149" s="19" t="s">
        <v>89</v>
      </c>
      <c r="NII149" s="15"/>
      <c r="NIJ149" s="19" t="s">
        <v>89</v>
      </c>
      <c r="NIM149" s="15"/>
      <c r="NIN149" s="19" t="s">
        <v>89</v>
      </c>
      <c r="NIQ149" s="15"/>
      <c r="NIR149" s="19" t="s">
        <v>89</v>
      </c>
      <c r="NIU149" s="15"/>
      <c r="NIV149" s="19" t="s">
        <v>89</v>
      </c>
      <c r="NIY149" s="15"/>
      <c r="NIZ149" s="19" t="s">
        <v>89</v>
      </c>
      <c r="NJC149" s="15"/>
      <c r="NJD149" s="19" t="s">
        <v>89</v>
      </c>
      <c r="NJG149" s="15"/>
      <c r="NJH149" s="19" t="s">
        <v>89</v>
      </c>
      <c r="NJK149" s="15"/>
      <c r="NJL149" s="19" t="s">
        <v>89</v>
      </c>
      <c r="NJO149" s="15"/>
      <c r="NJP149" s="19" t="s">
        <v>89</v>
      </c>
      <c r="NJS149" s="15"/>
      <c r="NJT149" s="19" t="s">
        <v>89</v>
      </c>
      <c r="NJW149" s="15"/>
      <c r="NJX149" s="19" t="s">
        <v>89</v>
      </c>
      <c r="NKA149" s="15"/>
      <c r="NKB149" s="19" t="s">
        <v>89</v>
      </c>
      <c r="NKE149" s="15"/>
      <c r="NKF149" s="19" t="s">
        <v>89</v>
      </c>
      <c r="NKI149" s="15"/>
      <c r="NKJ149" s="19" t="s">
        <v>89</v>
      </c>
      <c r="NKM149" s="15"/>
      <c r="NKN149" s="19" t="s">
        <v>89</v>
      </c>
      <c r="NKQ149" s="15"/>
      <c r="NKR149" s="19" t="s">
        <v>89</v>
      </c>
      <c r="NKU149" s="15"/>
      <c r="NKV149" s="19" t="s">
        <v>89</v>
      </c>
      <c r="NKY149" s="15"/>
      <c r="NKZ149" s="19" t="s">
        <v>89</v>
      </c>
      <c r="NLC149" s="15"/>
      <c r="NLD149" s="19" t="s">
        <v>89</v>
      </c>
      <c r="NLG149" s="15"/>
      <c r="NLH149" s="19" t="s">
        <v>89</v>
      </c>
      <c r="NLK149" s="15"/>
      <c r="NLL149" s="19" t="s">
        <v>89</v>
      </c>
      <c r="NLO149" s="15"/>
      <c r="NLP149" s="19" t="s">
        <v>89</v>
      </c>
      <c r="NLS149" s="15"/>
      <c r="NLT149" s="19" t="s">
        <v>89</v>
      </c>
      <c r="NLW149" s="15"/>
      <c r="NLX149" s="19" t="s">
        <v>89</v>
      </c>
      <c r="NMA149" s="15"/>
      <c r="NMB149" s="19" t="s">
        <v>89</v>
      </c>
      <c r="NME149" s="15"/>
      <c r="NMF149" s="19" t="s">
        <v>89</v>
      </c>
      <c r="NMI149" s="15"/>
      <c r="NMJ149" s="19" t="s">
        <v>89</v>
      </c>
      <c r="NMM149" s="15"/>
      <c r="NMN149" s="19" t="s">
        <v>89</v>
      </c>
      <c r="NMQ149" s="15"/>
      <c r="NMR149" s="19" t="s">
        <v>89</v>
      </c>
      <c r="NMU149" s="15"/>
      <c r="NMV149" s="19" t="s">
        <v>89</v>
      </c>
      <c r="NMY149" s="15"/>
      <c r="NMZ149" s="19" t="s">
        <v>89</v>
      </c>
      <c r="NNC149" s="15"/>
      <c r="NND149" s="19" t="s">
        <v>89</v>
      </c>
      <c r="NNG149" s="15"/>
      <c r="NNH149" s="19" t="s">
        <v>89</v>
      </c>
      <c r="NNK149" s="15"/>
      <c r="NNL149" s="19" t="s">
        <v>89</v>
      </c>
      <c r="NNO149" s="15"/>
      <c r="NNP149" s="19" t="s">
        <v>89</v>
      </c>
      <c r="NNS149" s="15"/>
      <c r="NNT149" s="19" t="s">
        <v>89</v>
      </c>
      <c r="NNW149" s="15"/>
      <c r="NNX149" s="19" t="s">
        <v>89</v>
      </c>
      <c r="NOA149" s="15"/>
      <c r="NOB149" s="19" t="s">
        <v>89</v>
      </c>
      <c r="NOE149" s="15"/>
      <c r="NOF149" s="19" t="s">
        <v>89</v>
      </c>
      <c r="NOI149" s="15"/>
      <c r="NOJ149" s="19" t="s">
        <v>89</v>
      </c>
      <c r="NOM149" s="15"/>
      <c r="NON149" s="19" t="s">
        <v>89</v>
      </c>
      <c r="NOQ149" s="15"/>
      <c r="NOR149" s="19" t="s">
        <v>89</v>
      </c>
      <c r="NOU149" s="15"/>
      <c r="NOV149" s="19" t="s">
        <v>89</v>
      </c>
      <c r="NOY149" s="15"/>
      <c r="NOZ149" s="19" t="s">
        <v>89</v>
      </c>
      <c r="NPC149" s="15"/>
      <c r="NPD149" s="19" t="s">
        <v>89</v>
      </c>
      <c r="NPG149" s="15"/>
      <c r="NPH149" s="19" t="s">
        <v>89</v>
      </c>
      <c r="NPK149" s="15"/>
      <c r="NPL149" s="19" t="s">
        <v>89</v>
      </c>
      <c r="NPO149" s="15"/>
      <c r="NPP149" s="19" t="s">
        <v>89</v>
      </c>
      <c r="NPS149" s="15"/>
      <c r="NPT149" s="19" t="s">
        <v>89</v>
      </c>
      <c r="NPW149" s="15"/>
      <c r="NPX149" s="19" t="s">
        <v>89</v>
      </c>
      <c r="NQA149" s="15"/>
      <c r="NQB149" s="19" t="s">
        <v>89</v>
      </c>
      <c r="NQE149" s="15"/>
      <c r="NQF149" s="19" t="s">
        <v>89</v>
      </c>
      <c r="NQI149" s="15"/>
      <c r="NQJ149" s="19" t="s">
        <v>89</v>
      </c>
      <c r="NQM149" s="15"/>
      <c r="NQN149" s="19" t="s">
        <v>89</v>
      </c>
      <c r="NQQ149" s="15"/>
      <c r="NQR149" s="19" t="s">
        <v>89</v>
      </c>
      <c r="NQU149" s="15"/>
      <c r="NQV149" s="19" t="s">
        <v>89</v>
      </c>
      <c r="NQY149" s="15"/>
      <c r="NQZ149" s="19" t="s">
        <v>89</v>
      </c>
      <c r="NRC149" s="15"/>
      <c r="NRD149" s="19" t="s">
        <v>89</v>
      </c>
      <c r="NRG149" s="15"/>
      <c r="NRH149" s="19" t="s">
        <v>89</v>
      </c>
      <c r="NRK149" s="15"/>
      <c r="NRL149" s="19" t="s">
        <v>89</v>
      </c>
      <c r="NRO149" s="15"/>
      <c r="NRP149" s="19" t="s">
        <v>89</v>
      </c>
      <c r="NRS149" s="15"/>
      <c r="NRT149" s="19" t="s">
        <v>89</v>
      </c>
      <c r="NRW149" s="15"/>
      <c r="NRX149" s="19" t="s">
        <v>89</v>
      </c>
      <c r="NSA149" s="15"/>
      <c r="NSB149" s="19" t="s">
        <v>89</v>
      </c>
      <c r="NSE149" s="15"/>
      <c r="NSF149" s="19" t="s">
        <v>89</v>
      </c>
      <c r="NSI149" s="15"/>
      <c r="NSJ149" s="19" t="s">
        <v>89</v>
      </c>
      <c r="NSM149" s="15"/>
      <c r="NSN149" s="19" t="s">
        <v>89</v>
      </c>
      <c r="NSQ149" s="15"/>
      <c r="NSR149" s="19" t="s">
        <v>89</v>
      </c>
      <c r="NSU149" s="15"/>
      <c r="NSV149" s="19" t="s">
        <v>89</v>
      </c>
      <c r="NSY149" s="15"/>
      <c r="NSZ149" s="19" t="s">
        <v>89</v>
      </c>
      <c r="NTC149" s="15"/>
      <c r="NTD149" s="19" t="s">
        <v>89</v>
      </c>
      <c r="NTG149" s="15"/>
      <c r="NTH149" s="19" t="s">
        <v>89</v>
      </c>
      <c r="NTK149" s="15"/>
      <c r="NTL149" s="19" t="s">
        <v>89</v>
      </c>
      <c r="NTO149" s="15"/>
      <c r="NTP149" s="19" t="s">
        <v>89</v>
      </c>
      <c r="NTS149" s="15"/>
      <c r="NTT149" s="19" t="s">
        <v>89</v>
      </c>
      <c r="NTW149" s="15"/>
      <c r="NTX149" s="19" t="s">
        <v>89</v>
      </c>
      <c r="NUA149" s="15"/>
      <c r="NUB149" s="19" t="s">
        <v>89</v>
      </c>
      <c r="NUE149" s="15"/>
      <c r="NUF149" s="19" t="s">
        <v>89</v>
      </c>
      <c r="NUI149" s="15"/>
      <c r="NUJ149" s="19" t="s">
        <v>89</v>
      </c>
      <c r="NUM149" s="15"/>
      <c r="NUN149" s="19" t="s">
        <v>89</v>
      </c>
      <c r="NUQ149" s="15"/>
      <c r="NUR149" s="19" t="s">
        <v>89</v>
      </c>
      <c r="NUU149" s="15"/>
      <c r="NUV149" s="19" t="s">
        <v>89</v>
      </c>
      <c r="NUY149" s="15"/>
      <c r="NUZ149" s="19" t="s">
        <v>89</v>
      </c>
      <c r="NVC149" s="15"/>
      <c r="NVD149" s="19" t="s">
        <v>89</v>
      </c>
      <c r="NVG149" s="15"/>
      <c r="NVH149" s="19" t="s">
        <v>89</v>
      </c>
      <c r="NVK149" s="15"/>
      <c r="NVL149" s="19" t="s">
        <v>89</v>
      </c>
      <c r="NVO149" s="15"/>
      <c r="NVP149" s="19" t="s">
        <v>89</v>
      </c>
      <c r="NVS149" s="15"/>
      <c r="NVT149" s="19" t="s">
        <v>89</v>
      </c>
      <c r="NVW149" s="15"/>
      <c r="NVX149" s="19" t="s">
        <v>89</v>
      </c>
      <c r="NWA149" s="15"/>
      <c r="NWB149" s="19" t="s">
        <v>89</v>
      </c>
      <c r="NWE149" s="15"/>
      <c r="NWF149" s="19" t="s">
        <v>89</v>
      </c>
      <c r="NWI149" s="15"/>
      <c r="NWJ149" s="19" t="s">
        <v>89</v>
      </c>
      <c r="NWM149" s="15"/>
      <c r="NWN149" s="19" t="s">
        <v>89</v>
      </c>
      <c r="NWQ149" s="15"/>
      <c r="NWR149" s="19" t="s">
        <v>89</v>
      </c>
      <c r="NWU149" s="15"/>
      <c r="NWV149" s="19" t="s">
        <v>89</v>
      </c>
      <c r="NWY149" s="15"/>
      <c r="NWZ149" s="19" t="s">
        <v>89</v>
      </c>
      <c r="NXC149" s="15"/>
      <c r="NXD149" s="19" t="s">
        <v>89</v>
      </c>
      <c r="NXG149" s="15"/>
      <c r="NXH149" s="19" t="s">
        <v>89</v>
      </c>
      <c r="NXK149" s="15"/>
      <c r="NXL149" s="19" t="s">
        <v>89</v>
      </c>
      <c r="NXO149" s="15"/>
      <c r="NXP149" s="19" t="s">
        <v>89</v>
      </c>
      <c r="NXS149" s="15"/>
      <c r="NXT149" s="19" t="s">
        <v>89</v>
      </c>
      <c r="NXW149" s="15"/>
      <c r="NXX149" s="19" t="s">
        <v>89</v>
      </c>
      <c r="NYA149" s="15"/>
      <c r="NYB149" s="19" t="s">
        <v>89</v>
      </c>
      <c r="NYE149" s="15"/>
      <c r="NYF149" s="19" t="s">
        <v>89</v>
      </c>
      <c r="NYI149" s="15"/>
      <c r="NYJ149" s="19" t="s">
        <v>89</v>
      </c>
      <c r="NYM149" s="15"/>
      <c r="NYN149" s="19" t="s">
        <v>89</v>
      </c>
      <c r="NYQ149" s="15"/>
      <c r="NYR149" s="19" t="s">
        <v>89</v>
      </c>
      <c r="NYU149" s="15"/>
      <c r="NYV149" s="19" t="s">
        <v>89</v>
      </c>
      <c r="NYY149" s="15"/>
      <c r="NYZ149" s="19" t="s">
        <v>89</v>
      </c>
      <c r="NZC149" s="15"/>
      <c r="NZD149" s="19" t="s">
        <v>89</v>
      </c>
      <c r="NZG149" s="15"/>
      <c r="NZH149" s="19" t="s">
        <v>89</v>
      </c>
      <c r="NZK149" s="15"/>
      <c r="NZL149" s="19" t="s">
        <v>89</v>
      </c>
      <c r="NZO149" s="15"/>
      <c r="NZP149" s="19" t="s">
        <v>89</v>
      </c>
      <c r="NZS149" s="15"/>
      <c r="NZT149" s="19" t="s">
        <v>89</v>
      </c>
      <c r="NZW149" s="15"/>
      <c r="NZX149" s="19" t="s">
        <v>89</v>
      </c>
      <c r="OAA149" s="15"/>
      <c r="OAB149" s="19" t="s">
        <v>89</v>
      </c>
      <c r="OAE149" s="15"/>
      <c r="OAF149" s="19" t="s">
        <v>89</v>
      </c>
      <c r="OAI149" s="15"/>
      <c r="OAJ149" s="19" t="s">
        <v>89</v>
      </c>
      <c r="OAM149" s="15"/>
      <c r="OAN149" s="19" t="s">
        <v>89</v>
      </c>
      <c r="OAQ149" s="15"/>
      <c r="OAR149" s="19" t="s">
        <v>89</v>
      </c>
      <c r="OAU149" s="15"/>
      <c r="OAV149" s="19" t="s">
        <v>89</v>
      </c>
      <c r="OAY149" s="15"/>
      <c r="OAZ149" s="19" t="s">
        <v>89</v>
      </c>
      <c r="OBC149" s="15"/>
      <c r="OBD149" s="19" t="s">
        <v>89</v>
      </c>
      <c r="OBG149" s="15"/>
      <c r="OBH149" s="19" t="s">
        <v>89</v>
      </c>
      <c r="OBK149" s="15"/>
      <c r="OBL149" s="19" t="s">
        <v>89</v>
      </c>
      <c r="OBO149" s="15"/>
      <c r="OBP149" s="19" t="s">
        <v>89</v>
      </c>
      <c r="OBS149" s="15"/>
      <c r="OBT149" s="19" t="s">
        <v>89</v>
      </c>
      <c r="OBW149" s="15"/>
      <c r="OBX149" s="19" t="s">
        <v>89</v>
      </c>
      <c r="OCA149" s="15"/>
      <c r="OCB149" s="19" t="s">
        <v>89</v>
      </c>
      <c r="OCE149" s="15"/>
      <c r="OCF149" s="19" t="s">
        <v>89</v>
      </c>
      <c r="OCI149" s="15"/>
      <c r="OCJ149" s="19" t="s">
        <v>89</v>
      </c>
      <c r="OCM149" s="15"/>
      <c r="OCN149" s="19" t="s">
        <v>89</v>
      </c>
      <c r="OCQ149" s="15"/>
      <c r="OCR149" s="19" t="s">
        <v>89</v>
      </c>
      <c r="OCU149" s="15"/>
      <c r="OCV149" s="19" t="s">
        <v>89</v>
      </c>
      <c r="OCY149" s="15"/>
      <c r="OCZ149" s="19" t="s">
        <v>89</v>
      </c>
      <c r="ODC149" s="15"/>
      <c r="ODD149" s="19" t="s">
        <v>89</v>
      </c>
      <c r="ODG149" s="15"/>
      <c r="ODH149" s="19" t="s">
        <v>89</v>
      </c>
      <c r="ODK149" s="15"/>
      <c r="ODL149" s="19" t="s">
        <v>89</v>
      </c>
      <c r="ODO149" s="15"/>
      <c r="ODP149" s="19" t="s">
        <v>89</v>
      </c>
      <c r="ODS149" s="15"/>
      <c r="ODT149" s="19" t="s">
        <v>89</v>
      </c>
      <c r="ODW149" s="15"/>
      <c r="ODX149" s="19" t="s">
        <v>89</v>
      </c>
      <c r="OEA149" s="15"/>
      <c r="OEB149" s="19" t="s">
        <v>89</v>
      </c>
      <c r="OEE149" s="15"/>
      <c r="OEF149" s="19" t="s">
        <v>89</v>
      </c>
      <c r="OEI149" s="15"/>
      <c r="OEJ149" s="19" t="s">
        <v>89</v>
      </c>
      <c r="OEM149" s="15"/>
      <c r="OEN149" s="19" t="s">
        <v>89</v>
      </c>
      <c r="OEQ149" s="15"/>
      <c r="OER149" s="19" t="s">
        <v>89</v>
      </c>
      <c r="OEU149" s="15"/>
      <c r="OEV149" s="19" t="s">
        <v>89</v>
      </c>
      <c r="OEY149" s="15"/>
      <c r="OEZ149" s="19" t="s">
        <v>89</v>
      </c>
      <c r="OFC149" s="15"/>
      <c r="OFD149" s="19" t="s">
        <v>89</v>
      </c>
      <c r="OFG149" s="15"/>
      <c r="OFH149" s="19" t="s">
        <v>89</v>
      </c>
      <c r="OFK149" s="15"/>
      <c r="OFL149" s="19" t="s">
        <v>89</v>
      </c>
      <c r="OFO149" s="15"/>
      <c r="OFP149" s="19" t="s">
        <v>89</v>
      </c>
      <c r="OFS149" s="15"/>
      <c r="OFT149" s="19" t="s">
        <v>89</v>
      </c>
      <c r="OFW149" s="15"/>
      <c r="OFX149" s="19" t="s">
        <v>89</v>
      </c>
      <c r="OGA149" s="15"/>
      <c r="OGB149" s="19" t="s">
        <v>89</v>
      </c>
      <c r="OGE149" s="15"/>
      <c r="OGF149" s="19" t="s">
        <v>89</v>
      </c>
      <c r="OGI149" s="15"/>
      <c r="OGJ149" s="19" t="s">
        <v>89</v>
      </c>
      <c r="OGM149" s="15"/>
      <c r="OGN149" s="19" t="s">
        <v>89</v>
      </c>
      <c r="OGQ149" s="15"/>
      <c r="OGR149" s="19" t="s">
        <v>89</v>
      </c>
      <c r="OGU149" s="15"/>
      <c r="OGV149" s="19" t="s">
        <v>89</v>
      </c>
      <c r="OGY149" s="15"/>
      <c r="OGZ149" s="19" t="s">
        <v>89</v>
      </c>
      <c r="OHC149" s="15"/>
      <c r="OHD149" s="19" t="s">
        <v>89</v>
      </c>
      <c r="OHG149" s="15"/>
      <c r="OHH149" s="19" t="s">
        <v>89</v>
      </c>
      <c r="OHK149" s="15"/>
      <c r="OHL149" s="19" t="s">
        <v>89</v>
      </c>
      <c r="OHO149" s="15"/>
      <c r="OHP149" s="19" t="s">
        <v>89</v>
      </c>
      <c r="OHS149" s="15"/>
      <c r="OHT149" s="19" t="s">
        <v>89</v>
      </c>
      <c r="OHW149" s="15"/>
      <c r="OHX149" s="19" t="s">
        <v>89</v>
      </c>
      <c r="OIA149" s="15"/>
      <c r="OIB149" s="19" t="s">
        <v>89</v>
      </c>
      <c r="OIE149" s="15"/>
      <c r="OIF149" s="19" t="s">
        <v>89</v>
      </c>
      <c r="OII149" s="15"/>
      <c r="OIJ149" s="19" t="s">
        <v>89</v>
      </c>
      <c r="OIM149" s="15"/>
      <c r="OIN149" s="19" t="s">
        <v>89</v>
      </c>
      <c r="OIQ149" s="15"/>
      <c r="OIR149" s="19" t="s">
        <v>89</v>
      </c>
      <c r="OIU149" s="15"/>
      <c r="OIV149" s="19" t="s">
        <v>89</v>
      </c>
      <c r="OIY149" s="15"/>
      <c r="OIZ149" s="19" t="s">
        <v>89</v>
      </c>
      <c r="OJC149" s="15"/>
      <c r="OJD149" s="19" t="s">
        <v>89</v>
      </c>
      <c r="OJG149" s="15"/>
      <c r="OJH149" s="19" t="s">
        <v>89</v>
      </c>
      <c r="OJK149" s="15"/>
      <c r="OJL149" s="19" t="s">
        <v>89</v>
      </c>
      <c r="OJO149" s="15"/>
      <c r="OJP149" s="19" t="s">
        <v>89</v>
      </c>
      <c r="OJS149" s="15"/>
      <c r="OJT149" s="19" t="s">
        <v>89</v>
      </c>
      <c r="OJW149" s="15"/>
      <c r="OJX149" s="19" t="s">
        <v>89</v>
      </c>
      <c r="OKA149" s="15"/>
      <c r="OKB149" s="19" t="s">
        <v>89</v>
      </c>
      <c r="OKE149" s="15"/>
      <c r="OKF149" s="19" t="s">
        <v>89</v>
      </c>
      <c r="OKI149" s="15"/>
      <c r="OKJ149" s="19" t="s">
        <v>89</v>
      </c>
      <c r="OKM149" s="15"/>
      <c r="OKN149" s="19" t="s">
        <v>89</v>
      </c>
      <c r="OKQ149" s="15"/>
      <c r="OKR149" s="19" t="s">
        <v>89</v>
      </c>
      <c r="OKU149" s="15"/>
      <c r="OKV149" s="19" t="s">
        <v>89</v>
      </c>
      <c r="OKY149" s="15"/>
      <c r="OKZ149" s="19" t="s">
        <v>89</v>
      </c>
      <c r="OLC149" s="15"/>
      <c r="OLD149" s="19" t="s">
        <v>89</v>
      </c>
      <c r="OLG149" s="15"/>
      <c r="OLH149" s="19" t="s">
        <v>89</v>
      </c>
      <c r="OLK149" s="15"/>
      <c r="OLL149" s="19" t="s">
        <v>89</v>
      </c>
      <c r="OLO149" s="15"/>
      <c r="OLP149" s="19" t="s">
        <v>89</v>
      </c>
      <c r="OLS149" s="15"/>
      <c r="OLT149" s="19" t="s">
        <v>89</v>
      </c>
      <c r="OLW149" s="15"/>
      <c r="OLX149" s="19" t="s">
        <v>89</v>
      </c>
      <c r="OMA149" s="15"/>
      <c r="OMB149" s="19" t="s">
        <v>89</v>
      </c>
      <c r="OME149" s="15"/>
      <c r="OMF149" s="19" t="s">
        <v>89</v>
      </c>
      <c r="OMI149" s="15"/>
      <c r="OMJ149" s="19" t="s">
        <v>89</v>
      </c>
      <c r="OMM149" s="15"/>
      <c r="OMN149" s="19" t="s">
        <v>89</v>
      </c>
      <c r="OMQ149" s="15"/>
      <c r="OMR149" s="19" t="s">
        <v>89</v>
      </c>
      <c r="OMU149" s="15"/>
      <c r="OMV149" s="19" t="s">
        <v>89</v>
      </c>
      <c r="OMY149" s="15"/>
      <c r="OMZ149" s="19" t="s">
        <v>89</v>
      </c>
      <c r="ONC149" s="15"/>
      <c r="OND149" s="19" t="s">
        <v>89</v>
      </c>
      <c r="ONG149" s="15"/>
      <c r="ONH149" s="19" t="s">
        <v>89</v>
      </c>
      <c r="ONK149" s="15"/>
      <c r="ONL149" s="19" t="s">
        <v>89</v>
      </c>
      <c r="ONO149" s="15"/>
      <c r="ONP149" s="19" t="s">
        <v>89</v>
      </c>
      <c r="ONS149" s="15"/>
      <c r="ONT149" s="19" t="s">
        <v>89</v>
      </c>
      <c r="ONW149" s="15"/>
      <c r="ONX149" s="19" t="s">
        <v>89</v>
      </c>
      <c r="OOA149" s="15"/>
      <c r="OOB149" s="19" t="s">
        <v>89</v>
      </c>
      <c r="OOE149" s="15"/>
      <c r="OOF149" s="19" t="s">
        <v>89</v>
      </c>
      <c r="OOI149" s="15"/>
      <c r="OOJ149" s="19" t="s">
        <v>89</v>
      </c>
      <c r="OOM149" s="15"/>
      <c r="OON149" s="19" t="s">
        <v>89</v>
      </c>
      <c r="OOQ149" s="15"/>
      <c r="OOR149" s="19" t="s">
        <v>89</v>
      </c>
      <c r="OOU149" s="15"/>
      <c r="OOV149" s="19" t="s">
        <v>89</v>
      </c>
      <c r="OOY149" s="15"/>
      <c r="OOZ149" s="19" t="s">
        <v>89</v>
      </c>
      <c r="OPC149" s="15"/>
      <c r="OPD149" s="19" t="s">
        <v>89</v>
      </c>
      <c r="OPG149" s="15"/>
      <c r="OPH149" s="19" t="s">
        <v>89</v>
      </c>
      <c r="OPK149" s="15"/>
      <c r="OPL149" s="19" t="s">
        <v>89</v>
      </c>
      <c r="OPO149" s="15"/>
      <c r="OPP149" s="19" t="s">
        <v>89</v>
      </c>
      <c r="OPS149" s="15"/>
      <c r="OPT149" s="19" t="s">
        <v>89</v>
      </c>
      <c r="OPW149" s="15"/>
      <c r="OPX149" s="19" t="s">
        <v>89</v>
      </c>
      <c r="OQA149" s="15"/>
      <c r="OQB149" s="19" t="s">
        <v>89</v>
      </c>
      <c r="OQE149" s="15"/>
      <c r="OQF149" s="19" t="s">
        <v>89</v>
      </c>
      <c r="OQI149" s="15"/>
      <c r="OQJ149" s="19" t="s">
        <v>89</v>
      </c>
      <c r="OQM149" s="15"/>
      <c r="OQN149" s="19" t="s">
        <v>89</v>
      </c>
      <c r="OQQ149" s="15"/>
      <c r="OQR149" s="19" t="s">
        <v>89</v>
      </c>
      <c r="OQU149" s="15"/>
      <c r="OQV149" s="19" t="s">
        <v>89</v>
      </c>
      <c r="OQY149" s="15"/>
      <c r="OQZ149" s="19" t="s">
        <v>89</v>
      </c>
      <c r="ORC149" s="15"/>
      <c r="ORD149" s="19" t="s">
        <v>89</v>
      </c>
      <c r="ORG149" s="15"/>
      <c r="ORH149" s="19" t="s">
        <v>89</v>
      </c>
      <c r="ORK149" s="15"/>
      <c r="ORL149" s="19" t="s">
        <v>89</v>
      </c>
      <c r="ORO149" s="15"/>
      <c r="ORP149" s="19" t="s">
        <v>89</v>
      </c>
      <c r="ORS149" s="15"/>
      <c r="ORT149" s="19" t="s">
        <v>89</v>
      </c>
      <c r="ORW149" s="15"/>
      <c r="ORX149" s="19" t="s">
        <v>89</v>
      </c>
      <c r="OSA149" s="15"/>
      <c r="OSB149" s="19" t="s">
        <v>89</v>
      </c>
      <c r="OSE149" s="15"/>
      <c r="OSF149" s="19" t="s">
        <v>89</v>
      </c>
      <c r="OSI149" s="15"/>
      <c r="OSJ149" s="19" t="s">
        <v>89</v>
      </c>
      <c r="OSM149" s="15"/>
      <c r="OSN149" s="19" t="s">
        <v>89</v>
      </c>
      <c r="OSQ149" s="15"/>
      <c r="OSR149" s="19" t="s">
        <v>89</v>
      </c>
      <c r="OSU149" s="15"/>
      <c r="OSV149" s="19" t="s">
        <v>89</v>
      </c>
      <c r="OSY149" s="15"/>
      <c r="OSZ149" s="19" t="s">
        <v>89</v>
      </c>
      <c r="OTC149" s="15"/>
      <c r="OTD149" s="19" t="s">
        <v>89</v>
      </c>
      <c r="OTG149" s="15"/>
      <c r="OTH149" s="19" t="s">
        <v>89</v>
      </c>
      <c r="OTK149" s="15"/>
      <c r="OTL149" s="19" t="s">
        <v>89</v>
      </c>
      <c r="OTO149" s="15"/>
      <c r="OTP149" s="19" t="s">
        <v>89</v>
      </c>
      <c r="OTS149" s="15"/>
      <c r="OTT149" s="19" t="s">
        <v>89</v>
      </c>
      <c r="OTW149" s="15"/>
      <c r="OTX149" s="19" t="s">
        <v>89</v>
      </c>
      <c r="OUA149" s="15"/>
      <c r="OUB149" s="19" t="s">
        <v>89</v>
      </c>
      <c r="OUE149" s="15"/>
      <c r="OUF149" s="19" t="s">
        <v>89</v>
      </c>
      <c r="OUI149" s="15"/>
      <c r="OUJ149" s="19" t="s">
        <v>89</v>
      </c>
      <c r="OUM149" s="15"/>
      <c r="OUN149" s="19" t="s">
        <v>89</v>
      </c>
      <c r="OUQ149" s="15"/>
      <c r="OUR149" s="19" t="s">
        <v>89</v>
      </c>
      <c r="OUU149" s="15"/>
      <c r="OUV149" s="19" t="s">
        <v>89</v>
      </c>
      <c r="OUY149" s="15"/>
      <c r="OUZ149" s="19" t="s">
        <v>89</v>
      </c>
      <c r="OVC149" s="15"/>
      <c r="OVD149" s="19" t="s">
        <v>89</v>
      </c>
      <c r="OVG149" s="15"/>
      <c r="OVH149" s="19" t="s">
        <v>89</v>
      </c>
      <c r="OVK149" s="15"/>
      <c r="OVL149" s="19" t="s">
        <v>89</v>
      </c>
      <c r="OVO149" s="15"/>
      <c r="OVP149" s="19" t="s">
        <v>89</v>
      </c>
      <c r="OVS149" s="15"/>
      <c r="OVT149" s="19" t="s">
        <v>89</v>
      </c>
      <c r="OVW149" s="15"/>
      <c r="OVX149" s="19" t="s">
        <v>89</v>
      </c>
      <c r="OWA149" s="15"/>
      <c r="OWB149" s="19" t="s">
        <v>89</v>
      </c>
      <c r="OWE149" s="15"/>
      <c r="OWF149" s="19" t="s">
        <v>89</v>
      </c>
      <c r="OWI149" s="15"/>
      <c r="OWJ149" s="19" t="s">
        <v>89</v>
      </c>
      <c r="OWM149" s="15"/>
      <c r="OWN149" s="19" t="s">
        <v>89</v>
      </c>
      <c r="OWQ149" s="15"/>
      <c r="OWR149" s="19" t="s">
        <v>89</v>
      </c>
      <c r="OWU149" s="15"/>
      <c r="OWV149" s="19" t="s">
        <v>89</v>
      </c>
      <c r="OWY149" s="15"/>
      <c r="OWZ149" s="19" t="s">
        <v>89</v>
      </c>
      <c r="OXC149" s="15"/>
      <c r="OXD149" s="19" t="s">
        <v>89</v>
      </c>
      <c r="OXG149" s="15"/>
      <c r="OXH149" s="19" t="s">
        <v>89</v>
      </c>
      <c r="OXK149" s="15"/>
      <c r="OXL149" s="19" t="s">
        <v>89</v>
      </c>
      <c r="OXO149" s="15"/>
      <c r="OXP149" s="19" t="s">
        <v>89</v>
      </c>
      <c r="OXS149" s="15"/>
      <c r="OXT149" s="19" t="s">
        <v>89</v>
      </c>
      <c r="OXW149" s="15"/>
      <c r="OXX149" s="19" t="s">
        <v>89</v>
      </c>
      <c r="OYA149" s="15"/>
      <c r="OYB149" s="19" t="s">
        <v>89</v>
      </c>
      <c r="OYE149" s="15"/>
      <c r="OYF149" s="19" t="s">
        <v>89</v>
      </c>
      <c r="OYI149" s="15"/>
      <c r="OYJ149" s="19" t="s">
        <v>89</v>
      </c>
      <c r="OYM149" s="15"/>
      <c r="OYN149" s="19" t="s">
        <v>89</v>
      </c>
      <c r="OYQ149" s="15"/>
      <c r="OYR149" s="19" t="s">
        <v>89</v>
      </c>
      <c r="OYU149" s="15"/>
      <c r="OYV149" s="19" t="s">
        <v>89</v>
      </c>
      <c r="OYY149" s="15"/>
      <c r="OYZ149" s="19" t="s">
        <v>89</v>
      </c>
      <c r="OZC149" s="15"/>
      <c r="OZD149" s="19" t="s">
        <v>89</v>
      </c>
      <c r="OZG149" s="15"/>
      <c r="OZH149" s="19" t="s">
        <v>89</v>
      </c>
      <c r="OZK149" s="15"/>
      <c r="OZL149" s="19" t="s">
        <v>89</v>
      </c>
      <c r="OZO149" s="15"/>
      <c r="OZP149" s="19" t="s">
        <v>89</v>
      </c>
      <c r="OZS149" s="15"/>
      <c r="OZT149" s="19" t="s">
        <v>89</v>
      </c>
      <c r="OZW149" s="15"/>
      <c r="OZX149" s="19" t="s">
        <v>89</v>
      </c>
      <c r="PAA149" s="15"/>
      <c r="PAB149" s="19" t="s">
        <v>89</v>
      </c>
      <c r="PAE149" s="15"/>
      <c r="PAF149" s="19" t="s">
        <v>89</v>
      </c>
      <c r="PAI149" s="15"/>
      <c r="PAJ149" s="19" t="s">
        <v>89</v>
      </c>
      <c r="PAM149" s="15"/>
      <c r="PAN149" s="19" t="s">
        <v>89</v>
      </c>
      <c r="PAQ149" s="15"/>
      <c r="PAR149" s="19" t="s">
        <v>89</v>
      </c>
      <c r="PAU149" s="15"/>
      <c r="PAV149" s="19" t="s">
        <v>89</v>
      </c>
      <c r="PAY149" s="15"/>
      <c r="PAZ149" s="19" t="s">
        <v>89</v>
      </c>
      <c r="PBC149" s="15"/>
      <c r="PBD149" s="19" t="s">
        <v>89</v>
      </c>
      <c r="PBG149" s="15"/>
      <c r="PBH149" s="19" t="s">
        <v>89</v>
      </c>
      <c r="PBK149" s="15"/>
      <c r="PBL149" s="19" t="s">
        <v>89</v>
      </c>
      <c r="PBO149" s="15"/>
      <c r="PBP149" s="19" t="s">
        <v>89</v>
      </c>
      <c r="PBS149" s="15"/>
      <c r="PBT149" s="19" t="s">
        <v>89</v>
      </c>
      <c r="PBW149" s="15"/>
      <c r="PBX149" s="19" t="s">
        <v>89</v>
      </c>
      <c r="PCA149" s="15"/>
      <c r="PCB149" s="19" t="s">
        <v>89</v>
      </c>
      <c r="PCE149" s="15"/>
      <c r="PCF149" s="19" t="s">
        <v>89</v>
      </c>
      <c r="PCI149" s="15"/>
      <c r="PCJ149" s="19" t="s">
        <v>89</v>
      </c>
      <c r="PCM149" s="15"/>
      <c r="PCN149" s="19" t="s">
        <v>89</v>
      </c>
      <c r="PCQ149" s="15"/>
      <c r="PCR149" s="19" t="s">
        <v>89</v>
      </c>
      <c r="PCU149" s="15"/>
      <c r="PCV149" s="19" t="s">
        <v>89</v>
      </c>
      <c r="PCY149" s="15"/>
      <c r="PCZ149" s="19" t="s">
        <v>89</v>
      </c>
      <c r="PDC149" s="15"/>
      <c r="PDD149" s="19" t="s">
        <v>89</v>
      </c>
      <c r="PDG149" s="15"/>
      <c r="PDH149" s="19" t="s">
        <v>89</v>
      </c>
      <c r="PDK149" s="15"/>
      <c r="PDL149" s="19" t="s">
        <v>89</v>
      </c>
      <c r="PDO149" s="15"/>
      <c r="PDP149" s="19" t="s">
        <v>89</v>
      </c>
      <c r="PDS149" s="15"/>
      <c r="PDT149" s="19" t="s">
        <v>89</v>
      </c>
      <c r="PDW149" s="15"/>
      <c r="PDX149" s="19" t="s">
        <v>89</v>
      </c>
      <c r="PEA149" s="15"/>
      <c r="PEB149" s="19" t="s">
        <v>89</v>
      </c>
      <c r="PEE149" s="15"/>
      <c r="PEF149" s="19" t="s">
        <v>89</v>
      </c>
      <c r="PEI149" s="15"/>
      <c r="PEJ149" s="19" t="s">
        <v>89</v>
      </c>
      <c r="PEM149" s="15"/>
      <c r="PEN149" s="19" t="s">
        <v>89</v>
      </c>
      <c r="PEQ149" s="15"/>
      <c r="PER149" s="19" t="s">
        <v>89</v>
      </c>
      <c r="PEU149" s="15"/>
      <c r="PEV149" s="19" t="s">
        <v>89</v>
      </c>
      <c r="PEY149" s="15"/>
      <c r="PEZ149" s="19" t="s">
        <v>89</v>
      </c>
      <c r="PFC149" s="15"/>
      <c r="PFD149" s="19" t="s">
        <v>89</v>
      </c>
      <c r="PFG149" s="15"/>
      <c r="PFH149" s="19" t="s">
        <v>89</v>
      </c>
      <c r="PFK149" s="15"/>
      <c r="PFL149" s="19" t="s">
        <v>89</v>
      </c>
      <c r="PFO149" s="15"/>
      <c r="PFP149" s="19" t="s">
        <v>89</v>
      </c>
      <c r="PFS149" s="15"/>
      <c r="PFT149" s="19" t="s">
        <v>89</v>
      </c>
      <c r="PFW149" s="15"/>
      <c r="PFX149" s="19" t="s">
        <v>89</v>
      </c>
      <c r="PGA149" s="15"/>
      <c r="PGB149" s="19" t="s">
        <v>89</v>
      </c>
      <c r="PGE149" s="15"/>
      <c r="PGF149" s="19" t="s">
        <v>89</v>
      </c>
      <c r="PGI149" s="15"/>
      <c r="PGJ149" s="19" t="s">
        <v>89</v>
      </c>
      <c r="PGM149" s="15"/>
      <c r="PGN149" s="19" t="s">
        <v>89</v>
      </c>
      <c r="PGQ149" s="15"/>
      <c r="PGR149" s="19" t="s">
        <v>89</v>
      </c>
      <c r="PGU149" s="15"/>
      <c r="PGV149" s="19" t="s">
        <v>89</v>
      </c>
      <c r="PGY149" s="15"/>
      <c r="PGZ149" s="19" t="s">
        <v>89</v>
      </c>
      <c r="PHC149" s="15"/>
      <c r="PHD149" s="19" t="s">
        <v>89</v>
      </c>
      <c r="PHG149" s="15"/>
      <c r="PHH149" s="19" t="s">
        <v>89</v>
      </c>
      <c r="PHK149" s="15"/>
      <c r="PHL149" s="19" t="s">
        <v>89</v>
      </c>
      <c r="PHO149" s="15"/>
      <c r="PHP149" s="19" t="s">
        <v>89</v>
      </c>
      <c r="PHS149" s="15"/>
      <c r="PHT149" s="19" t="s">
        <v>89</v>
      </c>
      <c r="PHW149" s="15"/>
      <c r="PHX149" s="19" t="s">
        <v>89</v>
      </c>
      <c r="PIA149" s="15"/>
      <c r="PIB149" s="19" t="s">
        <v>89</v>
      </c>
      <c r="PIE149" s="15"/>
      <c r="PIF149" s="19" t="s">
        <v>89</v>
      </c>
      <c r="PII149" s="15"/>
      <c r="PIJ149" s="19" t="s">
        <v>89</v>
      </c>
      <c r="PIM149" s="15"/>
      <c r="PIN149" s="19" t="s">
        <v>89</v>
      </c>
      <c r="PIQ149" s="15"/>
      <c r="PIR149" s="19" t="s">
        <v>89</v>
      </c>
      <c r="PIU149" s="15"/>
      <c r="PIV149" s="19" t="s">
        <v>89</v>
      </c>
      <c r="PIY149" s="15"/>
      <c r="PIZ149" s="19" t="s">
        <v>89</v>
      </c>
      <c r="PJC149" s="15"/>
      <c r="PJD149" s="19" t="s">
        <v>89</v>
      </c>
      <c r="PJG149" s="15"/>
      <c r="PJH149" s="19" t="s">
        <v>89</v>
      </c>
      <c r="PJK149" s="15"/>
      <c r="PJL149" s="19" t="s">
        <v>89</v>
      </c>
      <c r="PJO149" s="15"/>
      <c r="PJP149" s="19" t="s">
        <v>89</v>
      </c>
      <c r="PJS149" s="15"/>
      <c r="PJT149" s="19" t="s">
        <v>89</v>
      </c>
      <c r="PJW149" s="15"/>
      <c r="PJX149" s="19" t="s">
        <v>89</v>
      </c>
      <c r="PKA149" s="15"/>
      <c r="PKB149" s="19" t="s">
        <v>89</v>
      </c>
      <c r="PKE149" s="15"/>
      <c r="PKF149" s="19" t="s">
        <v>89</v>
      </c>
      <c r="PKI149" s="15"/>
      <c r="PKJ149" s="19" t="s">
        <v>89</v>
      </c>
      <c r="PKM149" s="15"/>
      <c r="PKN149" s="19" t="s">
        <v>89</v>
      </c>
      <c r="PKQ149" s="15"/>
      <c r="PKR149" s="19" t="s">
        <v>89</v>
      </c>
      <c r="PKU149" s="15"/>
      <c r="PKV149" s="19" t="s">
        <v>89</v>
      </c>
      <c r="PKY149" s="15"/>
      <c r="PKZ149" s="19" t="s">
        <v>89</v>
      </c>
      <c r="PLC149" s="15"/>
      <c r="PLD149" s="19" t="s">
        <v>89</v>
      </c>
      <c r="PLG149" s="15"/>
      <c r="PLH149" s="19" t="s">
        <v>89</v>
      </c>
      <c r="PLK149" s="15"/>
      <c r="PLL149" s="19" t="s">
        <v>89</v>
      </c>
      <c r="PLO149" s="15"/>
      <c r="PLP149" s="19" t="s">
        <v>89</v>
      </c>
      <c r="PLS149" s="15"/>
      <c r="PLT149" s="19" t="s">
        <v>89</v>
      </c>
      <c r="PLW149" s="15"/>
      <c r="PLX149" s="19" t="s">
        <v>89</v>
      </c>
      <c r="PMA149" s="15"/>
      <c r="PMB149" s="19" t="s">
        <v>89</v>
      </c>
      <c r="PME149" s="15"/>
      <c r="PMF149" s="19" t="s">
        <v>89</v>
      </c>
      <c r="PMI149" s="15"/>
      <c r="PMJ149" s="19" t="s">
        <v>89</v>
      </c>
      <c r="PMM149" s="15"/>
      <c r="PMN149" s="19" t="s">
        <v>89</v>
      </c>
      <c r="PMQ149" s="15"/>
      <c r="PMR149" s="19" t="s">
        <v>89</v>
      </c>
      <c r="PMU149" s="15"/>
      <c r="PMV149" s="19" t="s">
        <v>89</v>
      </c>
      <c r="PMY149" s="15"/>
      <c r="PMZ149" s="19" t="s">
        <v>89</v>
      </c>
      <c r="PNC149" s="15"/>
      <c r="PND149" s="19" t="s">
        <v>89</v>
      </c>
      <c r="PNG149" s="15"/>
      <c r="PNH149" s="19" t="s">
        <v>89</v>
      </c>
      <c r="PNK149" s="15"/>
      <c r="PNL149" s="19" t="s">
        <v>89</v>
      </c>
      <c r="PNO149" s="15"/>
      <c r="PNP149" s="19" t="s">
        <v>89</v>
      </c>
      <c r="PNS149" s="15"/>
      <c r="PNT149" s="19" t="s">
        <v>89</v>
      </c>
      <c r="PNW149" s="15"/>
      <c r="PNX149" s="19" t="s">
        <v>89</v>
      </c>
      <c r="POA149" s="15"/>
      <c r="POB149" s="19" t="s">
        <v>89</v>
      </c>
      <c r="POE149" s="15"/>
      <c r="POF149" s="19" t="s">
        <v>89</v>
      </c>
      <c r="POI149" s="15"/>
      <c r="POJ149" s="19" t="s">
        <v>89</v>
      </c>
      <c r="POM149" s="15"/>
      <c r="PON149" s="19" t="s">
        <v>89</v>
      </c>
      <c r="POQ149" s="15"/>
      <c r="POR149" s="19" t="s">
        <v>89</v>
      </c>
      <c r="POU149" s="15"/>
      <c r="POV149" s="19" t="s">
        <v>89</v>
      </c>
      <c r="POY149" s="15"/>
      <c r="POZ149" s="19" t="s">
        <v>89</v>
      </c>
      <c r="PPC149" s="15"/>
      <c r="PPD149" s="19" t="s">
        <v>89</v>
      </c>
      <c r="PPG149" s="15"/>
      <c r="PPH149" s="19" t="s">
        <v>89</v>
      </c>
      <c r="PPK149" s="15"/>
      <c r="PPL149" s="19" t="s">
        <v>89</v>
      </c>
      <c r="PPO149" s="15"/>
      <c r="PPP149" s="19" t="s">
        <v>89</v>
      </c>
      <c r="PPS149" s="15"/>
      <c r="PPT149" s="19" t="s">
        <v>89</v>
      </c>
      <c r="PPW149" s="15"/>
      <c r="PPX149" s="19" t="s">
        <v>89</v>
      </c>
      <c r="PQA149" s="15"/>
      <c r="PQB149" s="19" t="s">
        <v>89</v>
      </c>
      <c r="PQE149" s="15"/>
      <c r="PQF149" s="19" t="s">
        <v>89</v>
      </c>
      <c r="PQI149" s="15"/>
      <c r="PQJ149" s="19" t="s">
        <v>89</v>
      </c>
      <c r="PQM149" s="15"/>
      <c r="PQN149" s="19" t="s">
        <v>89</v>
      </c>
      <c r="PQQ149" s="15"/>
      <c r="PQR149" s="19" t="s">
        <v>89</v>
      </c>
      <c r="PQU149" s="15"/>
      <c r="PQV149" s="19" t="s">
        <v>89</v>
      </c>
      <c r="PQY149" s="15"/>
      <c r="PQZ149" s="19" t="s">
        <v>89</v>
      </c>
      <c r="PRC149" s="15"/>
      <c r="PRD149" s="19" t="s">
        <v>89</v>
      </c>
      <c r="PRG149" s="15"/>
      <c r="PRH149" s="19" t="s">
        <v>89</v>
      </c>
      <c r="PRK149" s="15"/>
      <c r="PRL149" s="19" t="s">
        <v>89</v>
      </c>
      <c r="PRO149" s="15"/>
      <c r="PRP149" s="19" t="s">
        <v>89</v>
      </c>
      <c r="PRS149" s="15"/>
      <c r="PRT149" s="19" t="s">
        <v>89</v>
      </c>
      <c r="PRW149" s="15"/>
      <c r="PRX149" s="19" t="s">
        <v>89</v>
      </c>
      <c r="PSA149" s="15"/>
      <c r="PSB149" s="19" t="s">
        <v>89</v>
      </c>
      <c r="PSE149" s="15"/>
      <c r="PSF149" s="19" t="s">
        <v>89</v>
      </c>
      <c r="PSI149" s="15"/>
      <c r="PSJ149" s="19" t="s">
        <v>89</v>
      </c>
      <c r="PSM149" s="15"/>
      <c r="PSN149" s="19" t="s">
        <v>89</v>
      </c>
      <c r="PSQ149" s="15"/>
      <c r="PSR149" s="19" t="s">
        <v>89</v>
      </c>
      <c r="PSU149" s="15"/>
      <c r="PSV149" s="19" t="s">
        <v>89</v>
      </c>
      <c r="PSY149" s="15"/>
      <c r="PSZ149" s="19" t="s">
        <v>89</v>
      </c>
      <c r="PTC149" s="15"/>
      <c r="PTD149" s="19" t="s">
        <v>89</v>
      </c>
      <c r="PTG149" s="15"/>
      <c r="PTH149" s="19" t="s">
        <v>89</v>
      </c>
      <c r="PTK149" s="15"/>
      <c r="PTL149" s="19" t="s">
        <v>89</v>
      </c>
      <c r="PTO149" s="15"/>
      <c r="PTP149" s="19" t="s">
        <v>89</v>
      </c>
      <c r="PTS149" s="15"/>
      <c r="PTT149" s="19" t="s">
        <v>89</v>
      </c>
      <c r="PTW149" s="15"/>
      <c r="PTX149" s="19" t="s">
        <v>89</v>
      </c>
      <c r="PUA149" s="15"/>
      <c r="PUB149" s="19" t="s">
        <v>89</v>
      </c>
      <c r="PUE149" s="15"/>
      <c r="PUF149" s="19" t="s">
        <v>89</v>
      </c>
      <c r="PUI149" s="15"/>
      <c r="PUJ149" s="19" t="s">
        <v>89</v>
      </c>
      <c r="PUM149" s="15"/>
      <c r="PUN149" s="19" t="s">
        <v>89</v>
      </c>
      <c r="PUQ149" s="15"/>
      <c r="PUR149" s="19" t="s">
        <v>89</v>
      </c>
      <c r="PUU149" s="15"/>
      <c r="PUV149" s="19" t="s">
        <v>89</v>
      </c>
      <c r="PUY149" s="15"/>
      <c r="PUZ149" s="19" t="s">
        <v>89</v>
      </c>
      <c r="PVC149" s="15"/>
      <c r="PVD149" s="19" t="s">
        <v>89</v>
      </c>
      <c r="PVG149" s="15"/>
      <c r="PVH149" s="19" t="s">
        <v>89</v>
      </c>
      <c r="PVK149" s="15"/>
      <c r="PVL149" s="19" t="s">
        <v>89</v>
      </c>
      <c r="PVO149" s="15"/>
      <c r="PVP149" s="19" t="s">
        <v>89</v>
      </c>
      <c r="PVS149" s="15"/>
      <c r="PVT149" s="19" t="s">
        <v>89</v>
      </c>
      <c r="PVW149" s="15"/>
      <c r="PVX149" s="19" t="s">
        <v>89</v>
      </c>
      <c r="PWA149" s="15"/>
      <c r="PWB149" s="19" t="s">
        <v>89</v>
      </c>
      <c r="PWE149" s="15"/>
      <c r="PWF149" s="19" t="s">
        <v>89</v>
      </c>
      <c r="PWI149" s="15"/>
      <c r="PWJ149" s="19" t="s">
        <v>89</v>
      </c>
      <c r="PWM149" s="15"/>
      <c r="PWN149" s="19" t="s">
        <v>89</v>
      </c>
      <c r="PWQ149" s="15"/>
      <c r="PWR149" s="19" t="s">
        <v>89</v>
      </c>
      <c r="PWU149" s="15"/>
      <c r="PWV149" s="19" t="s">
        <v>89</v>
      </c>
      <c r="PWY149" s="15"/>
      <c r="PWZ149" s="19" t="s">
        <v>89</v>
      </c>
      <c r="PXC149" s="15"/>
      <c r="PXD149" s="19" t="s">
        <v>89</v>
      </c>
      <c r="PXG149" s="15"/>
      <c r="PXH149" s="19" t="s">
        <v>89</v>
      </c>
      <c r="PXK149" s="15"/>
      <c r="PXL149" s="19" t="s">
        <v>89</v>
      </c>
      <c r="PXO149" s="15"/>
      <c r="PXP149" s="19" t="s">
        <v>89</v>
      </c>
      <c r="PXS149" s="15"/>
      <c r="PXT149" s="19" t="s">
        <v>89</v>
      </c>
      <c r="PXW149" s="15"/>
      <c r="PXX149" s="19" t="s">
        <v>89</v>
      </c>
      <c r="PYA149" s="15"/>
      <c r="PYB149" s="19" t="s">
        <v>89</v>
      </c>
      <c r="PYE149" s="15"/>
      <c r="PYF149" s="19" t="s">
        <v>89</v>
      </c>
      <c r="PYI149" s="15"/>
      <c r="PYJ149" s="19" t="s">
        <v>89</v>
      </c>
      <c r="PYM149" s="15"/>
      <c r="PYN149" s="19" t="s">
        <v>89</v>
      </c>
      <c r="PYQ149" s="15"/>
      <c r="PYR149" s="19" t="s">
        <v>89</v>
      </c>
      <c r="PYU149" s="15"/>
      <c r="PYV149" s="19" t="s">
        <v>89</v>
      </c>
      <c r="PYY149" s="15"/>
      <c r="PYZ149" s="19" t="s">
        <v>89</v>
      </c>
      <c r="PZC149" s="15"/>
      <c r="PZD149" s="19" t="s">
        <v>89</v>
      </c>
      <c r="PZG149" s="15"/>
      <c r="PZH149" s="19" t="s">
        <v>89</v>
      </c>
      <c r="PZK149" s="15"/>
      <c r="PZL149" s="19" t="s">
        <v>89</v>
      </c>
      <c r="PZO149" s="15"/>
      <c r="PZP149" s="19" t="s">
        <v>89</v>
      </c>
      <c r="PZS149" s="15"/>
      <c r="PZT149" s="19" t="s">
        <v>89</v>
      </c>
      <c r="PZW149" s="15"/>
      <c r="PZX149" s="19" t="s">
        <v>89</v>
      </c>
      <c r="QAA149" s="15"/>
      <c r="QAB149" s="19" t="s">
        <v>89</v>
      </c>
      <c r="QAE149" s="15"/>
      <c r="QAF149" s="19" t="s">
        <v>89</v>
      </c>
      <c r="QAI149" s="15"/>
      <c r="QAJ149" s="19" t="s">
        <v>89</v>
      </c>
      <c r="QAM149" s="15"/>
      <c r="QAN149" s="19" t="s">
        <v>89</v>
      </c>
      <c r="QAQ149" s="15"/>
      <c r="QAR149" s="19" t="s">
        <v>89</v>
      </c>
      <c r="QAU149" s="15"/>
      <c r="QAV149" s="19" t="s">
        <v>89</v>
      </c>
      <c r="QAY149" s="15"/>
      <c r="QAZ149" s="19" t="s">
        <v>89</v>
      </c>
      <c r="QBC149" s="15"/>
      <c r="QBD149" s="19" t="s">
        <v>89</v>
      </c>
      <c r="QBG149" s="15"/>
      <c r="QBH149" s="19" t="s">
        <v>89</v>
      </c>
      <c r="QBK149" s="15"/>
      <c r="QBL149" s="19" t="s">
        <v>89</v>
      </c>
      <c r="QBO149" s="15"/>
      <c r="QBP149" s="19" t="s">
        <v>89</v>
      </c>
      <c r="QBS149" s="15"/>
      <c r="QBT149" s="19" t="s">
        <v>89</v>
      </c>
      <c r="QBW149" s="15"/>
      <c r="QBX149" s="19" t="s">
        <v>89</v>
      </c>
      <c r="QCA149" s="15"/>
      <c r="QCB149" s="19" t="s">
        <v>89</v>
      </c>
      <c r="QCE149" s="15"/>
      <c r="QCF149" s="19" t="s">
        <v>89</v>
      </c>
      <c r="QCI149" s="15"/>
      <c r="QCJ149" s="19" t="s">
        <v>89</v>
      </c>
      <c r="QCM149" s="15"/>
      <c r="QCN149" s="19" t="s">
        <v>89</v>
      </c>
      <c r="QCQ149" s="15"/>
      <c r="QCR149" s="19" t="s">
        <v>89</v>
      </c>
      <c r="QCU149" s="15"/>
      <c r="QCV149" s="19" t="s">
        <v>89</v>
      </c>
      <c r="QCY149" s="15"/>
      <c r="QCZ149" s="19" t="s">
        <v>89</v>
      </c>
      <c r="QDC149" s="15"/>
      <c r="QDD149" s="19" t="s">
        <v>89</v>
      </c>
      <c r="QDG149" s="15"/>
      <c r="QDH149" s="19" t="s">
        <v>89</v>
      </c>
      <c r="QDK149" s="15"/>
      <c r="QDL149" s="19" t="s">
        <v>89</v>
      </c>
      <c r="QDO149" s="15"/>
      <c r="QDP149" s="19" t="s">
        <v>89</v>
      </c>
      <c r="QDS149" s="15"/>
      <c r="QDT149" s="19" t="s">
        <v>89</v>
      </c>
      <c r="QDW149" s="15"/>
      <c r="QDX149" s="19" t="s">
        <v>89</v>
      </c>
      <c r="QEA149" s="15"/>
      <c r="QEB149" s="19" t="s">
        <v>89</v>
      </c>
      <c r="QEE149" s="15"/>
      <c r="QEF149" s="19" t="s">
        <v>89</v>
      </c>
      <c r="QEI149" s="15"/>
      <c r="QEJ149" s="19" t="s">
        <v>89</v>
      </c>
      <c r="QEM149" s="15"/>
      <c r="QEN149" s="19" t="s">
        <v>89</v>
      </c>
      <c r="QEQ149" s="15"/>
      <c r="QER149" s="19" t="s">
        <v>89</v>
      </c>
      <c r="QEU149" s="15"/>
      <c r="QEV149" s="19" t="s">
        <v>89</v>
      </c>
      <c r="QEY149" s="15"/>
      <c r="QEZ149" s="19" t="s">
        <v>89</v>
      </c>
      <c r="QFC149" s="15"/>
      <c r="QFD149" s="19" t="s">
        <v>89</v>
      </c>
      <c r="QFG149" s="15"/>
      <c r="QFH149" s="19" t="s">
        <v>89</v>
      </c>
      <c r="QFK149" s="15"/>
      <c r="QFL149" s="19" t="s">
        <v>89</v>
      </c>
      <c r="QFO149" s="15"/>
      <c r="QFP149" s="19" t="s">
        <v>89</v>
      </c>
      <c r="QFS149" s="15"/>
      <c r="QFT149" s="19" t="s">
        <v>89</v>
      </c>
      <c r="QFW149" s="15"/>
      <c r="QFX149" s="19" t="s">
        <v>89</v>
      </c>
      <c r="QGA149" s="15"/>
      <c r="QGB149" s="19" t="s">
        <v>89</v>
      </c>
      <c r="QGE149" s="15"/>
      <c r="QGF149" s="19" t="s">
        <v>89</v>
      </c>
      <c r="QGI149" s="15"/>
      <c r="QGJ149" s="19" t="s">
        <v>89</v>
      </c>
      <c r="QGM149" s="15"/>
      <c r="QGN149" s="19" t="s">
        <v>89</v>
      </c>
      <c r="QGQ149" s="15"/>
      <c r="QGR149" s="19" t="s">
        <v>89</v>
      </c>
      <c r="QGU149" s="15"/>
      <c r="QGV149" s="19" t="s">
        <v>89</v>
      </c>
      <c r="QGY149" s="15"/>
      <c r="QGZ149" s="19" t="s">
        <v>89</v>
      </c>
      <c r="QHC149" s="15"/>
      <c r="QHD149" s="19" t="s">
        <v>89</v>
      </c>
      <c r="QHG149" s="15"/>
      <c r="QHH149" s="19" t="s">
        <v>89</v>
      </c>
      <c r="QHK149" s="15"/>
      <c r="QHL149" s="19" t="s">
        <v>89</v>
      </c>
      <c r="QHO149" s="15"/>
      <c r="QHP149" s="19" t="s">
        <v>89</v>
      </c>
      <c r="QHS149" s="15"/>
      <c r="QHT149" s="19" t="s">
        <v>89</v>
      </c>
      <c r="QHW149" s="15"/>
      <c r="QHX149" s="19" t="s">
        <v>89</v>
      </c>
      <c r="QIA149" s="15"/>
      <c r="QIB149" s="19" t="s">
        <v>89</v>
      </c>
      <c r="QIE149" s="15"/>
      <c r="QIF149" s="19" t="s">
        <v>89</v>
      </c>
      <c r="QII149" s="15"/>
      <c r="QIJ149" s="19" t="s">
        <v>89</v>
      </c>
      <c r="QIM149" s="15"/>
      <c r="QIN149" s="19" t="s">
        <v>89</v>
      </c>
      <c r="QIQ149" s="15"/>
      <c r="QIR149" s="19" t="s">
        <v>89</v>
      </c>
      <c r="QIU149" s="15"/>
      <c r="QIV149" s="19" t="s">
        <v>89</v>
      </c>
      <c r="QIY149" s="15"/>
      <c r="QIZ149" s="19" t="s">
        <v>89</v>
      </c>
      <c r="QJC149" s="15"/>
      <c r="QJD149" s="19" t="s">
        <v>89</v>
      </c>
      <c r="QJG149" s="15"/>
      <c r="QJH149" s="19" t="s">
        <v>89</v>
      </c>
      <c r="QJK149" s="15"/>
      <c r="QJL149" s="19" t="s">
        <v>89</v>
      </c>
      <c r="QJO149" s="15"/>
      <c r="QJP149" s="19" t="s">
        <v>89</v>
      </c>
      <c r="QJS149" s="15"/>
      <c r="QJT149" s="19" t="s">
        <v>89</v>
      </c>
      <c r="QJW149" s="15"/>
      <c r="QJX149" s="19" t="s">
        <v>89</v>
      </c>
      <c r="QKA149" s="15"/>
      <c r="QKB149" s="19" t="s">
        <v>89</v>
      </c>
      <c r="QKE149" s="15"/>
      <c r="QKF149" s="19" t="s">
        <v>89</v>
      </c>
      <c r="QKI149" s="15"/>
      <c r="QKJ149" s="19" t="s">
        <v>89</v>
      </c>
      <c r="QKM149" s="15"/>
      <c r="QKN149" s="19" t="s">
        <v>89</v>
      </c>
      <c r="QKQ149" s="15"/>
      <c r="QKR149" s="19" t="s">
        <v>89</v>
      </c>
      <c r="QKU149" s="15"/>
      <c r="QKV149" s="19" t="s">
        <v>89</v>
      </c>
      <c r="QKY149" s="15"/>
      <c r="QKZ149" s="19" t="s">
        <v>89</v>
      </c>
      <c r="QLC149" s="15"/>
      <c r="QLD149" s="19" t="s">
        <v>89</v>
      </c>
      <c r="QLG149" s="15"/>
      <c r="QLH149" s="19" t="s">
        <v>89</v>
      </c>
      <c r="QLK149" s="15"/>
      <c r="QLL149" s="19" t="s">
        <v>89</v>
      </c>
      <c r="QLO149" s="15"/>
      <c r="QLP149" s="19" t="s">
        <v>89</v>
      </c>
      <c r="QLS149" s="15"/>
      <c r="QLT149" s="19" t="s">
        <v>89</v>
      </c>
      <c r="QLW149" s="15"/>
      <c r="QLX149" s="19" t="s">
        <v>89</v>
      </c>
      <c r="QMA149" s="15"/>
      <c r="QMB149" s="19" t="s">
        <v>89</v>
      </c>
      <c r="QME149" s="15"/>
      <c r="QMF149" s="19" t="s">
        <v>89</v>
      </c>
      <c r="QMI149" s="15"/>
      <c r="QMJ149" s="19" t="s">
        <v>89</v>
      </c>
      <c r="QMM149" s="15"/>
      <c r="QMN149" s="19" t="s">
        <v>89</v>
      </c>
      <c r="QMQ149" s="15"/>
      <c r="QMR149" s="19" t="s">
        <v>89</v>
      </c>
      <c r="QMU149" s="15"/>
      <c r="QMV149" s="19" t="s">
        <v>89</v>
      </c>
      <c r="QMY149" s="15"/>
      <c r="QMZ149" s="19" t="s">
        <v>89</v>
      </c>
      <c r="QNC149" s="15"/>
      <c r="QND149" s="19" t="s">
        <v>89</v>
      </c>
      <c r="QNG149" s="15"/>
      <c r="QNH149" s="19" t="s">
        <v>89</v>
      </c>
      <c r="QNK149" s="15"/>
      <c r="QNL149" s="19" t="s">
        <v>89</v>
      </c>
      <c r="QNO149" s="15"/>
      <c r="QNP149" s="19" t="s">
        <v>89</v>
      </c>
      <c r="QNS149" s="15"/>
      <c r="QNT149" s="19" t="s">
        <v>89</v>
      </c>
      <c r="QNW149" s="15"/>
      <c r="QNX149" s="19" t="s">
        <v>89</v>
      </c>
      <c r="QOA149" s="15"/>
      <c r="QOB149" s="19" t="s">
        <v>89</v>
      </c>
      <c r="QOE149" s="15"/>
      <c r="QOF149" s="19" t="s">
        <v>89</v>
      </c>
      <c r="QOI149" s="15"/>
      <c r="QOJ149" s="19" t="s">
        <v>89</v>
      </c>
      <c r="QOM149" s="15"/>
      <c r="QON149" s="19" t="s">
        <v>89</v>
      </c>
      <c r="QOQ149" s="15"/>
      <c r="QOR149" s="19" t="s">
        <v>89</v>
      </c>
      <c r="QOU149" s="15"/>
      <c r="QOV149" s="19" t="s">
        <v>89</v>
      </c>
      <c r="QOY149" s="15"/>
      <c r="QOZ149" s="19" t="s">
        <v>89</v>
      </c>
      <c r="QPC149" s="15"/>
      <c r="QPD149" s="19" t="s">
        <v>89</v>
      </c>
      <c r="QPG149" s="15"/>
      <c r="QPH149" s="19" t="s">
        <v>89</v>
      </c>
      <c r="QPK149" s="15"/>
      <c r="QPL149" s="19" t="s">
        <v>89</v>
      </c>
      <c r="QPO149" s="15"/>
      <c r="QPP149" s="19" t="s">
        <v>89</v>
      </c>
      <c r="QPS149" s="15"/>
      <c r="QPT149" s="19" t="s">
        <v>89</v>
      </c>
      <c r="QPW149" s="15"/>
      <c r="QPX149" s="19" t="s">
        <v>89</v>
      </c>
      <c r="QQA149" s="15"/>
      <c r="QQB149" s="19" t="s">
        <v>89</v>
      </c>
      <c r="QQE149" s="15"/>
      <c r="QQF149" s="19" t="s">
        <v>89</v>
      </c>
      <c r="QQI149" s="15"/>
      <c r="QQJ149" s="19" t="s">
        <v>89</v>
      </c>
      <c r="QQM149" s="15"/>
      <c r="QQN149" s="19" t="s">
        <v>89</v>
      </c>
      <c r="QQQ149" s="15"/>
      <c r="QQR149" s="19" t="s">
        <v>89</v>
      </c>
      <c r="QQU149" s="15"/>
      <c r="QQV149" s="19" t="s">
        <v>89</v>
      </c>
      <c r="QQY149" s="15"/>
      <c r="QQZ149" s="19" t="s">
        <v>89</v>
      </c>
      <c r="QRC149" s="15"/>
      <c r="QRD149" s="19" t="s">
        <v>89</v>
      </c>
      <c r="QRG149" s="15"/>
      <c r="QRH149" s="19" t="s">
        <v>89</v>
      </c>
      <c r="QRK149" s="15"/>
      <c r="QRL149" s="19" t="s">
        <v>89</v>
      </c>
      <c r="QRO149" s="15"/>
      <c r="QRP149" s="19" t="s">
        <v>89</v>
      </c>
      <c r="QRS149" s="15"/>
      <c r="QRT149" s="19" t="s">
        <v>89</v>
      </c>
      <c r="QRW149" s="15"/>
      <c r="QRX149" s="19" t="s">
        <v>89</v>
      </c>
      <c r="QSA149" s="15"/>
      <c r="QSB149" s="19" t="s">
        <v>89</v>
      </c>
      <c r="QSE149" s="15"/>
      <c r="QSF149" s="19" t="s">
        <v>89</v>
      </c>
      <c r="QSI149" s="15"/>
      <c r="QSJ149" s="19" t="s">
        <v>89</v>
      </c>
      <c r="QSM149" s="15"/>
      <c r="QSN149" s="19" t="s">
        <v>89</v>
      </c>
      <c r="QSQ149" s="15"/>
      <c r="QSR149" s="19" t="s">
        <v>89</v>
      </c>
      <c r="QSU149" s="15"/>
      <c r="QSV149" s="19" t="s">
        <v>89</v>
      </c>
      <c r="QSY149" s="15"/>
      <c r="QSZ149" s="19" t="s">
        <v>89</v>
      </c>
      <c r="QTC149" s="15"/>
      <c r="QTD149" s="19" t="s">
        <v>89</v>
      </c>
      <c r="QTG149" s="15"/>
      <c r="QTH149" s="19" t="s">
        <v>89</v>
      </c>
      <c r="QTK149" s="15"/>
      <c r="QTL149" s="19" t="s">
        <v>89</v>
      </c>
      <c r="QTO149" s="15"/>
      <c r="QTP149" s="19" t="s">
        <v>89</v>
      </c>
      <c r="QTS149" s="15"/>
      <c r="QTT149" s="19" t="s">
        <v>89</v>
      </c>
      <c r="QTW149" s="15"/>
      <c r="QTX149" s="19" t="s">
        <v>89</v>
      </c>
      <c r="QUA149" s="15"/>
      <c r="QUB149" s="19" t="s">
        <v>89</v>
      </c>
      <c r="QUE149" s="15"/>
      <c r="QUF149" s="19" t="s">
        <v>89</v>
      </c>
      <c r="QUI149" s="15"/>
      <c r="QUJ149" s="19" t="s">
        <v>89</v>
      </c>
      <c r="QUM149" s="15"/>
      <c r="QUN149" s="19" t="s">
        <v>89</v>
      </c>
      <c r="QUQ149" s="15"/>
      <c r="QUR149" s="19" t="s">
        <v>89</v>
      </c>
      <c r="QUU149" s="15"/>
      <c r="QUV149" s="19" t="s">
        <v>89</v>
      </c>
      <c r="QUY149" s="15"/>
      <c r="QUZ149" s="19" t="s">
        <v>89</v>
      </c>
      <c r="QVC149" s="15"/>
      <c r="QVD149" s="19" t="s">
        <v>89</v>
      </c>
      <c r="QVG149" s="15"/>
      <c r="QVH149" s="19" t="s">
        <v>89</v>
      </c>
      <c r="QVK149" s="15"/>
      <c r="QVL149" s="19" t="s">
        <v>89</v>
      </c>
      <c r="QVO149" s="15"/>
      <c r="QVP149" s="19" t="s">
        <v>89</v>
      </c>
      <c r="QVS149" s="15"/>
      <c r="QVT149" s="19" t="s">
        <v>89</v>
      </c>
      <c r="QVW149" s="15"/>
      <c r="QVX149" s="19" t="s">
        <v>89</v>
      </c>
      <c r="QWA149" s="15"/>
      <c r="QWB149" s="19" t="s">
        <v>89</v>
      </c>
      <c r="QWE149" s="15"/>
      <c r="QWF149" s="19" t="s">
        <v>89</v>
      </c>
      <c r="QWI149" s="15"/>
      <c r="QWJ149" s="19" t="s">
        <v>89</v>
      </c>
      <c r="QWM149" s="15"/>
      <c r="QWN149" s="19" t="s">
        <v>89</v>
      </c>
      <c r="QWQ149" s="15"/>
      <c r="QWR149" s="19" t="s">
        <v>89</v>
      </c>
      <c r="QWU149" s="15"/>
      <c r="QWV149" s="19" t="s">
        <v>89</v>
      </c>
      <c r="QWY149" s="15"/>
      <c r="QWZ149" s="19" t="s">
        <v>89</v>
      </c>
      <c r="QXC149" s="15"/>
      <c r="QXD149" s="19" t="s">
        <v>89</v>
      </c>
      <c r="QXG149" s="15"/>
      <c r="QXH149" s="19" t="s">
        <v>89</v>
      </c>
      <c r="QXK149" s="15"/>
      <c r="QXL149" s="19" t="s">
        <v>89</v>
      </c>
      <c r="QXO149" s="15"/>
      <c r="QXP149" s="19" t="s">
        <v>89</v>
      </c>
      <c r="QXS149" s="15"/>
      <c r="QXT149" s="19" t="s">
        <v>89</v>
      </c>
      <c r="QXW149" s="15"/>
      <c r="QXX149" s="19" t="s">
        <v>89</v>
      </c>
      <c r="QYA149" s="15"/>
      <c r="QYB149" s="19" t="s">
        <v>89</v>
      </c>
      <c r="QYE149" s="15"/>
      <c r="QYF149" s="19" t="s">
        <v>89</v>
      </c>
      <c r="QYI149" s="15"/>
      <c r="QYJ149" s="19" t="s">
        <v>89</v>
      </c>
      <c r="QYM149" s="15"/>
      <c r="QYN149" s="19" t="s">
        <v>89</v>
      </c>
      <c r="QYQ149" s="15"/>
      <c r="QYR149" s="19" t="s">
        <v>89</v>
      </c>
      <c r="QYU149" s="15"/>
      <c r="QYV149" s="19" t="s">
        <v>89</v>
      </c>
      <c r="QYY149" s="15"/>
      <c r="QYZ149" s="19" t="s">
        <v>89</v>
      </c>
      <c r="QZC149" s="15"/>
      <c r="QZD149" s="19" t="s">
        <v>89</v>
      </c>
      <c r="QZG149" s="15"/>
      <c r="QZH149" s="19" t="s">
        <v>89</v>
      </c>
      <c r="QZK149" s="15"/>
      <c r="QZL149" s="19" t="s">
        <v>89</v>
      </c>
      <c r="QZO149" s="15"/>
      <c r="QZP149" s="19" t="s">
        <v>89</v>
      </c>
      <c r="QZS149" s="15"/>
      <c r="QZT149" s="19" t="s">
        <v>89</v>
      </c>
      <c r="QZW149" s="15"/>
      <c r="QZX149" s="19" t="s">
        <v>89</v>
      </c>
      <c r="RAA149" s="15"/>
      <c r="RAB149" s="19" t="s">
        <v>89</v>
      </c>
      <c r="RAE149" s="15"/>
      <c r="RAF149" s="19" t="s">
        <v>89</v>
      </c>
      <c r="RAI149" s="15"/>
      <c r="RAJ149" s="19" t="s">
        <v>89</v>
      </c>
      <c r="RAM149" s="15"/>
      <c r="RAN149" s="19" t="s">
        <v>89</v>
      </c>
      <c r="RAQ149" s="15"/>
      <c r="RAR149" s="19" t="s">
        <v>89</v>
      </c>
      <c r="RAU149" s="15"/>
      <c r="RAV149" s="19" t="s">
        <v>89</v>
      </c>
      <c r="RAY149" s="15"/>
      <c r="RAZ149" s="19" t="s">
        <v>89</v>
      </c>
      <c r="RBC149" s="15"/>
      <c r="RBD149" s="19" t="s">
        <v>89</v>
      </c>
      <c r="RBG149" s="15"/>
      <c r="RBH149" s="19" t="s">
        <v>89</v>
      </c>
      <c r="RBK149" s="15"/>
      <c r="RBL149" s="19" t="s">
        <v>89</v>
      </c>
      <c r="RBO149" s="15"/>
      <c r="RBP149" s="19" t="s">
        <v>89</v>
      </c>
      <c r="RBS149" s="15"/>
      <c r="RBT149" s="19" t="s">
        <v>89</v>
      </c>
      <c r="RBW149" s="15"/>
      <c r="RBX149" s="19" t="s">
        <v>89</v>
      </c>
      <c r="RCA149" s="15"/>
      <c r="RCB149" s="19" t="s">
        <v>89</v>
      </c>
      <c r="RCE149" s="15"/>
      <c r="RCF149" s="19" t="s">
        <v>89</v>
      </c>
      <c r="RCI149" s="15"/>
      <c r="RCJ149" s="19" t="s">
        <v>89</v>
      </c>
      <c r="RCM149" s="15"/>
      <c r="RCN149" s="19" t="s">
        <v>89</v>
      </c>
      <c r="RCQ149" s="15"/>
      <c r="RCR149" s="19" t="s">
        <v>89</v>
      </c>
      <c r="RCU149" s="15"/>
      <c r="RCV149" s="19" t="s">
        <v>89</v>
      </c>
      <c r="RCY149" s="15"/>
      <c r="RCZ149" s="19" t="s">
        <v>89</v>
      </c>
      <c r="RDC149" s="15"/>
      <c r="RDD149" s="19" t="s">
        <v>89</v>
      </c>
      <c r="RDG149" s="15"/>
      <c r="RDH149" s="19" t="s">
        <v>89</v>
      </c>
      <c r="RDK149" s="15"/>
      <c r="RDL149" s="19" t="s">
        <v>89</v>
      </c>
      <c r="RDO149" s="15"/>
      <c r="RDP149" s="19" t="s">
        <v>89</v>
      </c>
      <c r="RDS149" s="15"/>
      <c r="RDT149" s="19" t="s">
        <v>89</v>
      </c>
      <c r="RDW149" s="15"/>
      <c r="RDX149" s="19" t="s">
        <v>89</v>
      </c>
      <c r="REA149" s="15"/>
      <c r="REB149" s="19" t="s">
        <v>89</v>
      </c>
      <c r="REE149" s="15"/>
      <c r="REF149" s="19" t="s">
        <v>89</v>
      </c>
      <c r="REI149" s="15"/>
      <c r="REJ149" s="19" t="s">
        <v>89</v>
      </c>
      <c r="REM149" s="15"/>
      <c r="REN149" s="19" t="s">
        <v>89</v>
      </c>
      <c r="REQ149" s="15"/>
      <c r="RER149" s="19" t="s">
        <v>89</v>
      </c>
      <c r="REU149" s="15"/>
      <c r="REV149" s="19" t="s">
        <v>89</v>
      </c>
      <c r="REY149" s="15"/>
      <c r="REZ149" s="19" t="s">
        <v>89</v>
      </c>
      <c r="RFC149" s="15"/>
      <c r="RFD149" s="19" t="s">
        <v>89</v>
      </c>
      <c r="RFG149" s="15"/>
      <c r="RFH149" s="19" t="s">
        <v>89</v>
      </c>
      <c r="RFK149" s="15"/>
      <c r="RFL149" s="19" t="s">
        <v>89</v>
      </c>
      <c r="RFO149" s="15"/>
      <c r="RFP149" s="19" t="s">
        <v>89</v>
      </c>
      <c r="RFS149" s="15"/>
      <c r="RFT149" s="19" t="s">
        <v>89</v>
      </c>
      <c r="RFW149" s="15"/>
      <c r="RFX149" s="19" t="s">
        <v>89</v>
      </c>
      <c r="RGA149" s="15"/>
      <c r="RGB149" s="19" t="s">
        <v>89</v>
      </c>
      <c r="RGE149" s="15"/>
      <c r="RGF149" s="19" t="s">
        <v>89</v>
      </c>
      <c r="RGI149" s="15"/>
      <c r="RGJ149" s="19" t="s">
        <v>89</v>
      </c>
      <c r="RGM149" s="15"/>
      <c r="RGN149" s="19" t="s">
        <v>89</v>
      </c>
      <c r="RGQ149" s="15"/>
      <c r="RGR149" s="19" t="s">
        <v>89</v>
      </c>
      <c r="RGU149" s="15"/>
      <c r="RGV149" s="19" t="s">
        <v>89</v>
      </c>
      <c r="RGY149" s="15"/>
      <c r="RGZ149" s="19" t="s">
        <v>89</v>
      </c>
      <c r="RHC149" s="15"/>
      <c r="RHD149" s="19" t="s">
        <v>89</v>
      </c>
      <c r="RHG149" s="15"/>
      <c r="RHH149" s="19" t="s">
        <v>89</v>
      </c>
      <c r="RHK149" s="15"/>
      <c r="RHL149" s="19" t="s">
        <v>89</v>
      </c>
      <c r="RHO149" s="15"/>
      <c r="RHP149" s="19" t="s">
        <v>89</v>
      </c>
      <c r="RHS149" s="15"/>
      <c r="RHT149" s="19" t="s">
        <v>89</v>
      </c>
      <c r="RHW149" s="15"/>
      <c r="RHX149" s="19" t="s">
        <v>89</v>
      </c>
      <c r="RIA149" s="15"/>
      <c r="RIB149" s="19" t="s">
        <v>89</v>
      </c>
      <c r="RIE149" s="15"/>
      <c r="RIF149" s="19" t="s">
        <v>89</v>
      </c>
      <c r="RII149" s="15"/>
      <c r="RIJ149" s="19" t="s">
        <v>89</v>
      </c>
      <c r="RIM149" s="15"/>
      <c r="RIN149" s="19" t="s">
        <v>89</v>
      </c>
      <c r="RIQ149" s="15"/>
      <c r="RIR149" s="19" t="s">
        <v>89</v>
      </c>
      <c r="RIU149" s="15"/>
      <c r="RIV149" s="19" t="s">
        <v>89</v>
      </c>
      <c r="RIY149" s="15"/>
      <c r="RIZ149" s="19" t="s">
        <v>89</v>
      </c>
      <c r="RJC149" s="15"/>
      <c r="RJD149" s="19" t="s">
        <v>89</v>
      </c>
      <c r="RJG149" s="15"/>
      <c r="RJH149" s="19" t="s">
        <v>89</v>
      </c>
      <c r="RJK149" s="15"/>
      <c r="RJL149" s="19" t="s">
        <v>89</v>
      </c>
      <c r="RJO149" s="15"/>
      <c r="RJP149" s="19" t="s">
        <v>89</v>
      </c>
      <c r="RJS149" s="15"/>
      <c r="RJT149" s="19" t="s">
        <v>89</v>
      </c>
      <c r="RJW149" s="15"/>
      <c r="RJX149" s="19" t="s">
        <v>89</v>
      </c>
      <c r="RKA149" s="15"/>
      <c r="RKB149" s="19" t="s">
        <v>89</v>
      </c>
      <c r="RKE149" s="15"/>
      <c r="RKF149" s="19" t="s">
        <v>89</v>
      </c>
      <c r="RKI149" s="15"/>
      <c r="RKJ149" s="19" t="s">
        <v>89</v>
      </c>
      <c r="RKM149" s="15"/>
      <c r="RKN149" s="19" t="s">
        <v>89</v>
      </c>
      <c r="RKQ149" s="15"/>
      <c r="RKR149" s="19" t="s">
        <v>89</v>
      </c>
      <c r="RKU149" s="15"/>
      <c r="RKV149" s="19" t="s">
        <v>89</v>
      </c>
      <c r="RKY149" s="15"/>
      <c r="RKZ149" s="19" t="s">
        <v>89</v>
      </c>
      <c r="RLC149" s="15"/>
      <c r="RLD149" s="19" t="s">
        <v>89</v>
      </c>
      <c r="RLG149" s="15"/>
      <c r="RLH149" s="19" t="s">
        <v>89</v>
      </c>
      <c r="RLK149" s="15"/>
      <c r="RLL149" s="19" t="s">
        <v>89</v>
      </c>
      <c r="RLO149" s="15"/>
      <c r="RLP149" s="19" t="s">
        <v>89</v>
      </c>
      <c r="RLS149" s="15"/>
      <c r="RLT149" s="19" t="s">
        <v>89</v>
      </c>
      <c r="RLW149" s="15"/>
      <c r="RLX149" s="19" t="s">
        <v>89</v>
      </c>
      <c r="RMA149" s="15"/>
      <c r="RMB149" s="19" t="s">
        <v>89</v>
      </c>
      <c r="RME149" s="15"/>
      <c r="RMF149" s="19" t="s">
        <v>89</v>
      </c>
      <c r="RMI149" s="15"/>
      <c r="RMJ149" s="19" t="s">
        <v>89</v>
      </c>
      <c r="RMM149" s="15"/>
      <c r="RMN149" s="19" t="s">
        <v>89</v>
      </c>
      <c r="RMQ149" s="15"/>
      <c r="RMR149" s="19" t="s">
        <v>89</v>
      </c>
      <c r="RMU149" s="15"/>
      <c r="RMV149" s="19" t="s">
        <v>89</v>
      </c>
      <c r="RMY149" s="15"/>
      <c r="RMZ149" s="19" t="s">
        <v>89</v>
      </c>
      <c r="RNC149" s="15"/>
      <c r="RND149" s="19" t="s">
        <v>89</v>
      </c>
      <c r="RNG149" s="15"/>
      <c r="RNH149" s="19" t="s">
        <v>89</v>
      </c>
      <c r="RNK149" s="15"/>
      <c r="RNL149" s="19" t="s">
        <v>89</v>
      </c>
      <c r="RNO149" s="15"/>
      <c r="RNP149" s="19" t="s">
        <v>89</v>
      </c>
      <c r="RNS149" s="15"/>
      <c r="RNT149" s="19" t="s">
        <v>89</v>
      </c>
      <c r="RNW149" s="15"/>
      <c r="RNX149" s="19" t="s">
        <v>89</v>
      </c>
      <c r="ROA149" s="15"/>
      <c r="ROB149" s="19" t="s">
        <v>89</v>
      </c>
      <c r="ROE149" s="15"/>
      <c r="ROF149" s="19" t="s">
        <v>89</v>
      </c>
      <c r="ROI149" s="15"/>
      <c r="ROJ149" s="19" t="s">
        <v>89</v>
      </c>
      <c r="ROM149" s="15"/>
      <c r="RON149" s="19" t="s">
        <v>89</v>
      </c>
      <c r="ROQ149" s="15"/>
      <c r="ROR149" s="19" t="s">
        <v>89</v>
      </c>
      <c r="ROU149" s="15"/>
      <c r="ROV149" s="19" t="s">
        <v>89</v>
      </c>
      <c r="ROY149" s="15"/>
      <c r="ROZ149" s="19" t="s">
        <v>89</v>
      </c>
      <c r="RPC149" s="15"/>
      <c r="RPD149" s="19" t="s">
        <v>89</v>
      </c>
      <c r="RPG149" s="15"/>
      <c r="RPH149" s="19" t="s">
        <v>89</v>
      </c>
      <c r="RPK149" s="15"/>
      <c r="RPL149" s="19" t="s">
        <v>89</v>
      </c>
      <c r="RPO149" s="15"/>
      <c r="RPP149" s="19" t="s">
        <v>89</v>
      </c>
      <c r="RPS149" s="15"/>
      <c r="RPT149" s="19" t="s">
        <v>89</v>
      </c>
      <c r="RPW149" s="15"/>
      <c r="RPX149" s="19" t="s">
        <v>89</v>
      </c>
      <c r="RQA149" s="15"/>
      <c r="RQB149" s="19" t="s">
        <v>89</v>
      </c>
      <c r="RQE149" s="15"/>
      <c r="RQF149" s="19" t="s">
        <v>89</v>
      </c>
      <c r="RQI149" s="15"/>
      <c r="RQJ149" s="19" t="s">
        <v>89</v>
      </c>
      <c r="RQM149" s="15"/>
      <c r="RQN149" s="19" t="s">
        <v>89</v>
      </c>
      <c r="RQQ149" s="15"/>
      <c r="RQR149" s="19" t="s">
        <v>89</v>
      </c>
      <c r="RQU149" s="15"/>
      <c r="RQV149" s="19" t="s">
        <v>89</v>
      </c>
      <c r="RQY149" s="15"/>
      <c r="RQZ149" s="19" t="s">
        <v>89</v>
      </c>
      <c r="RRC149" s="15"/>
      <c r="RRD149" s="19" t="s">
        <v>89</v>
      </c>
      <c r="RRG149" s="15"/>
      <c r="RRH149" s="19" t="s">
        <v>89</v>
      </c>
      <c r="RRK149" s="15"/>
      <c r="RRL149" s="19" t="s">
        <v>89</v>
      </c>
      <c r="RRO149" s="15"/>
      <c r="RRP149" s="19" t="s">
        <v>89</v>
      </c>
      <c r="RRS149" s="15"/>
      <c r="RRT149" s="19" t="s">
        <v>89</v>
      </c>
      <c r="RRW149" s="15"/>
      <c r="RRX149" s="19" t="s">
        <v>89</v>
      </c>
      <c r="RSA149" s="15"/>
      <c r="RSB149" s="19" t="s">
        <v>89</v>
      </c>
      <c r="RSE149" s="15"/>
      <c r="RSF149" s="19" t="s">
        <v>89</v>
      </c>
      <c r="RSI149" s="15"/>
      <c r="RSJ149" s="19" t="s">
        <v>89</v>
      </c>
      <c r="RSM149" s="15"/>
      <c r="RSN149" s="19" t="s">
        <v>89</v>
      </c>
      <c r="RSQ149" s="15"/>
      <c r="RSR149" s="19" t="s">
        <v>89</v>
      </c>
      <c r="RSU149" s="15"/>
      <c r="RSV149" s="19" t="s">
        <v>89</v>
      </c>
      <c r="RSY149" s="15"/>
      <c r="RSZ149" s="19" t="s">
        <v>89</v>
      </c>
      <c r="RTC149" s="15"/>
      <c r="RTD149" s="19" t="s">
        <v>89</v>
      </c>
      <c r="RTG149" s="15"/>
      <c r="RTH149" s="19" t="s">
        <v>89</v>
      </c>
      <c r="RTK149" s="15"/>
      <c r="RTL149" s="19" t="s">
        <v>89</v>
      </c>
      <c r="RTO149" s="15"/>
      <c r="RTP149" s="19" t="s">
        <v>89</v>
      </c>
      <c r="RTS149" s="15"/>
      <c r="RTT149" s="19" t="s">
        <v>89</v>
      </c>
      <c r="RTW149" s="15"/>
      <c r="RTX149" s="19" t="s">
        <v>89</v>
      </c>
      <c r="RUA149" s="15"/>
      <c r="RUB149" s="19" t="s">
        <v>89</v>
      </c>
      <c r="RUE149" s="15"/>
      <c r="RUF149" s="19" t="s">
        <v>89</v>
      </c>
      <c r="RUI149" s="15"/>
      <c r="RUJ149" s="19" t="s">
        <v>89</v>
      </c>
      <c r="RUM149" s="15"/>
      <c r="RUN149" s="19" t="s">
        <v>89</v>
      </c>
      <c r="RUQ149" s="15"/>
      <c r="RUR149" s="19" t="s">
        <v>89</v>
      </c>
      <c r="RUU149" s="15"/>
      <c r="RUV149" s="19" t="s">
        <v>89</v>
      </c>
      <c r="RUY149" s="15"/>
      <c r="RUZ149" s="19" t="s">
        <v>89</v>
      </c>
      <c r="RVC149" s="15"/>
      <c r="RVD149" s="19" t="s">
        <v>89</v>
      </c>
      <c r="RVG149" s="15"/>
      <c r="RVH149" s="19" t="s">
        <v>89</v>
      </c>
      <c r="RVK149" s="15"/>
      <c r="RVL149" s="19" t="s">
        <v>89</v>
      </c>
      <c r="RVO149" s="15"/>
      <c r="RVP149" s="19" t="s">
        <v>89</v>
      </c>
      <c r="RVS149" s="15"/>
      <c r="RVT149" s="19" t="s">
        <v>89</v>
      </c>
      <c r="RVW149" s="15"/>
      <c r="RVX149" s="19" t="s">
        <v>89</v>
      </c>
      <c r="RWA149" s="15"/>
      <c r="RWB149" s="19" t="s">
        <v>89</v>
      </c>
      <c r="RWE149" s="15"/>
      <c r="RWF149" s="19" t="s">
        <v>89</v>
      </c>
      <c r="RWI149" s="15"/>
      <c r="RWJ149" s="19" t="s">
        <v>89</v>
      </c>
      <c r="RWM149" s="15"/>
      <c r="RWN149" s="19" t="s">
        <v>89</v>
      </c>
      <c r="RWQ149" s="15"/>
      <c r="RWR149" s="19" t="s">
        <v>89</v>
      </c>
      <c r="RWU149" s="15"/>
      <c r="RWV149" s="19" t="s">
        <v>89</v>
      </c>
      <c r="RWY149" s="15"/>
      <c r="RWZ149" s="19" t="s">
        <v>89</v>
      </c>
      <c r="RXC149" s="15"/>
      <c r="RXD149" s="19" t="s">
        <v>89</v>
      </c>
      <c r="RXG149" s="15"/>
      <c r="RXH149" s="19" t="s">
        <v>89</v>
      </c>
      <c r="RXK149" s="15"/>
      <c r="RXL149" s="19" t="s">
        <v>89</v>
      </c>
      <c r="RXO149" s="15"/>
      <c r="RXP149" s="19" t="s">
        <v>89</v>
      </c>
      <c r="RXS149" s="15"/>
      <c r="RXT149" s="19" t="s">
        <v>89</v>
      </c>
      <c r="RXW149" s="15"/>
      <c r="RXX149" s="19" t="s">
        <v>89</v>
      </c>
      <c r="RYA149" s="15"/>
      <c r="RYB149" s="19" t="s">
        <v>89</v>
      </c>
      <c r="RYE149" s="15"/>
      <c r="RYF149" s="19" t="s">
        <v>89</v>
      </c>
      <c r="RYI149" s="15"/>
      <c r="RYJ149" s="19" t="s">
        <v>89</v>
      </c>
      <c r="RYM149" s="15"/>
      <c r="RYN149" s="19" t="s">
        <v>89</v>
      </c>
      <c r="RYQ149" s="15"/>
      <c r="RYR149" s="19" t="s">
        <v>89</v>
      </c>
      <c r="RYU149" s="15"/>
      <c r="RYV149" s="19" t="s">
        <v>89</v>
      </c>
      <c r="RYY149" s="15"/>
      <c r="RYZ149" s="19" t="s">
        <v>89</v>
      </c>
      <c r="RZC149" s="15"/>
      <c r="RZD149" s="19" t="s">
        <v>89</v>
      </c>
      <c r="RZG149" s="15"/>
      <c r="RZH149" s="19" t="s">
        <v>89</v>
      </c>
      <c r="RZK149" s="15"/>
      <c r="RZL149" s="19" t="s">
        <v>89</v>
      </c>
      <c r="RZO149" s="15"/>
      <c r="RZP149" s="19" t="s">
        <v>89</v>
      </c>
      <c r="RZS149" s="15"/>
      <c r="RZT149" s="19" t="s">
        <v>89</v>
      </c>
      <c r="RZW149" s="15"/>
      <c r="RZX149" s="19" t="s">
        <v>89</v>
      </c>
      <c r="SAA149" s="15"/>
      <c r="SAB149" s="19" t="s">
        <v>89</v>
      </c>
      <c r="SAE149" s="15"/>
      <c r="SAF149" s="19" t="s">
        <v>89</v>
      </c>
      <c r="SAI149" s="15"/>
      <c r="SAJ149" s="19" t="s">
        <v>89</v>
      </c>
      <c r="SAM149" s="15"/>
      <c r="SAN149" s="19" t="s">
        <v>89</v>
      </c>
      <c r="SAQ149" s="15"/>
      <c r="SAR149" s="19" t="s">
        <v>89</v>
      </c>
      <c r="SAU149" s="15"/>
      <c r="SAV149" s="19" t="s">
        <v>89</v>
      </c>
      <c r="SAY149" s="15"/>
      <c r="SAZ149" s="19" t="s">
        <v>89</v>
      </c>
      <c r="SBC149" s="15"/>
      <c r="SBD149" s="19" t="s">
        <v>89</v>
      </c>
      <c r="SBG149" s="15"/>
      <c r="SBH149" s="19" t="s">
        <v>89</v>
      </c>
      <c r="SBK149" s="15"/>
      <c r="SBL149" s="19" t="s">
        <v>89</v>
      </c>
      <c r="SBO149" s="15"/>
      <c r="SBP149" s="19" t="s">
        <v>89</v>
      </c>
      <c r="SBS149" s="15"/>
      <c r="SBT149" s="19" t="s">
        <v>89</v>
      </c>
      <c r="SBW149" s="15"/>
      <c r="SBX149" s="19" t="s">
        <v>89</v>
      </c>
      <c r="SCA149" s="15"/>
      <c r="SCB149" s="19" t="s">
        <v>89</v>
      </c>
      <c r="SCE149" s="15"/>
      <c r="SCF149" s="19" t="s">
        <v>89</v>
      </c>
      <c r="SCI149" s="15"/>
      <c r="SCJ149" s="19" t="s">
        <v>89</v>
      </c>
      <c r="SCM149" s="15"/>
      <c r="SCN149" s="19" t="s">
        <v>89</v>
      </c>
      <c r="SCQ149" s="15"/>
      <c r="SCR149" s="19" t="s">
        <v>89</v>
      </c>
      <c r="SCU149" s="15"/>
      <c r="SCV149" s="19" t="s">
        <v>89</v>
      </c>
      <c r="SCY149" s="15"/>
      <c r="SCZ149" s="19" t="s">
        <v>89</v>
      </c>
      <c r="SDC149" s="15"/>
      <c r="SDD149" s="19" t="s">
        <v>89</v>
      </c>
      <c r="SDG149" s="15"/>
      <c r="SDH149" s="19" t="s">
        <v>89</v>
      </c>
      <c r="SDK149" s="15"/>
      <c r="SDL149" s="19" t="s">
        <v>89</v>
      </c>
      <c r="SDO149" s="15"/>
      <c r="SDP149" s="19" t="s">
        <v>89</v>
      </c>
      <c r="SDS149" s="15"/>
      <c r="SDT149" s="19" t="s">
        <v>89</v>
      </c>
      <c r="SDW149" s="15"/>
      <c r="SDX149" s="19" t="s">
        <v>89</v>
      </c>
      <c r="SEA149" s="15"/>
      <c r="SEB149" s="19" t="s">
        <v>89</v>
      </c>
      <c r="SEE149" s="15"/>
      <c r="SEF149" s="19" t="s">
        <v>89</v>
      </c>
      <c r="SEI149" s="15"/>
      <c r="SEJ149" s="19" t="s">
        <v>89</v>
      </c>
      <c r="SEM149" s="15"/>
      <c r="SEN149" s="19" t="s">
        <v>89</v>
      </c>
      <c r="SEQ149" s="15"/>
      <c r="SER149" s="19" t="s">
        <v>89</v>
      </c>
      <c r="SEU149" s="15"/>
      <c r="SEV149" s="19" t="s">
        <v>89</v>
      </c>
      <c r="SEY149" s="15"/>
      <c r="SEZ149" s="19" t="s">
        <v>89</v>
      </c>
      <c r="SFC149" s="15"/>
      <c r="SFD149" s="19" t="s">
        <v>89</v>
      </c>
      <c r="SFG149" s="15"/>
      <c r="SFH149" s="19" t="s">
        <v>89</v>
      </c>
      <c r="SFK149" s="15"/>
      <c r="SFL149" s="19" t="s">
        <v>89</v>
      </c>
      <c r="SFO149" s="15"/>
      <c r="SFP149" s="19" t="s">
        <v>89</v>
      </c>
      <c r="SFS149" s="15"/>
      <c r="SFT149" s="19" t="s">
        <v>89</v>
      </c>
      <c r="SFW149" s="15"/>
      <c r="SFX149" s="19" t="s">
        <v>89</v>
      </c>
      <c r="SGA149" s="15"/>
      <c r="SGB149" s="19" t="s">
        <v>89</v>
      </c>
      <c r="SGE149" s="15"/>
      <c r="SGF149" s="19" t="s">
        <v>89</v>
      </c>
      <c r="SGI149" s="15"/>
      <c r="SGJ149" s="19" t="s">
        <v>89</v>
      </c>
      <c r="SGM149" s="15"/>
      <c r="SGN149" s="19" t="s">
        <v>89</v>
      </c>
      <c r="SGQ149" s="15"/>
      <c r="SGR149" s="19" t="s">
        <v>89</v>
      </c>
      <c r="SGU149" s="15"/>
      <c r="SGV149" s="19" t="s">
        <v>89</v>
      </c>
      <c r="SGY149" s="15"/>
      <c r="SGZ149" s="19" t="s">
        <v>89</v>
      </c>
      <c r="SHC149" s="15"/>
      <c r="SHD149" s="19" t="s">
        <v>89</v>
      </c>
      <c r="SHG149" s="15"/>
      <c r="SHH149" s="19" t="s">
        <v>89</v>
      </c>
      <c r="SHK149" s="15"/>
      <c r="SHL149" s="19" t="s">
        <v>89</v>
      </c>
      <c r="SHO149" s="15"/>
      <c r="SHP149" s="19" t="s">
        <v>89</v>
      </c>
      <c r="SHS149" s="15"/>
      <c r="SHT149" s="19" t="s">
        <v>89</v>
      </c>
      <c r="SHW149" s="15"/>
      <c r="SHX149" s="19" t="s">
        <v>89</v>
      </c>
      <c r="SIA149" s="15"/>
      <c r="SIB149" s="19" t="s">
        <v>89</v>
      </c>
      <c r="SIE149" s="15"/>
      <c r="SIF149" s="19" t="s">
        <v>89</v>
      </c>
      <c r="SII149" s="15"/>
      <c r="SIJ149" s="19" t="s">
        <v>89</v>
      </c>
      <c r="SIM149" s="15"/>
      <c r="SIN149" s="19" t="s">
        <v>89</v>
      </c>
      <c r="SIQ149" s="15"/>
      <c r="SIR149" s="19" t="s">
        <v>89</v>
      </c>
      <c r="SIU149" s="15"/>
      <c r="SIV149" s="19" t="s">
        <v>89</v>
      </c>
      <c r="SIY149" s="15"/>
      <c r="SIZ149" s="19" t="s">
        <v>89</v>
      </c>
      <c r="SJC149" s="15"/>
      <c r="SJD149" s="19" t="s">
        <v>89</v>
      </c>
      <c r="SJG149" s="15"/>
      <c r="SJH149" s="19" t="s">
        <v>89</v>
      </c>
      <c r="SJK149" s="15"/>
      <c r="SJL149" s="19" t="s">
        <v>89</v>
      </c>
      <c r="SJO149" s="15"/>
      <c r="SJP149" s="19" t="s">
        <v>89</v>
      </c>
      <c r="SJS149" s="15"/>
      <c r="SJT149" s="19" t="s">
        <v>89</v>
      </c>
      <c r="SJW149" s="15"/>
      <c r="SJX149" s="19" t="s">
        <v>89</v>
      </c>
      <c r="SKA149" s="15"/>
      <c r="SKB149" s="19" t="s">
        <v>89</v>
      </c>
      <c r="SKE149" s="15"/>
      <c r="SKF149" s="19" t="s">
        <v>89</v>
      </c>
      <c r="SKI149" s="15"/>
    </row>
    <row r="150" spans="1:13311 13315:13899" s="8" customFormat="1" ht="21.95" customHeight="1" thickBot="1">
      <c r="A150" s="93" t="s">
        <v>660</v>
      </c>
      <c r="B150" s="94"/>
      <c r="C150" s="137"/>
      <c r="D150" s="10" t="s">
        <v>90</v>
      </c>
      <c r="E150" s="10"/>
      <c r="G150" s="1"/>
      <c r="K150" s="1"/>
      <c r="O150" s="1"/>
      <c r="S150" s="1"/>
      <c r="W150" s="1"/>
      <c r="AA150" s="1"/>
      <c r="AE150" s="1"/>
      <c r="AI150" s="1"/>
      <c r="AM150" s="1"/>
      <c r="AQ150" s="1"/>
      <c r="AU150" s="1"/>
      <c r="AY150" s="1"/>
      <c r="BC150" s="1"/>
      <c r="BG150" s="1"/>
      <c r="BK150" s="1"/>
      <c r="BO150" s="1"/>
      <c r="BS150" s="1"/>
      <c r="BW150" s="1"/>
      <c r="CA150" s="1"/>
      <c r="CE150" s="1"/>
      <c r="CI150" s="1"/>
      <c r="CM150" s="1"/>
      <c r="CQ150" s="1"/>
      <c r="CU150" s="1"/>
      <c r="CY150" s="1"/>
      <c r="DC150" s="1"/>
      <c r="DG150" s="1"/>
      <c r="DK150" s="1"/>
      <c r="DO150" s="1"/>
      <c r="DS150" s="1"/>
      <c r="DW150" s="1"/>
      <c r="EA150" s="1"/>
      <c r="EE150" s="1"/>
      <c r="EG150" s="10"/>
      <c r="EH150" s="10"/>
      <c r="EI150" s="21"/>
      <c r="EJ150" s="20" t="s">
        <v>90</v>
      </c>
      <c r="EK150" s="10"/>
      <c r="EL150" s="10"/>
      <c r="EM150" s="21"/>
      <c r="EN150" s="20" t="s">
        <v>90</v>
      </c>
      <c r="EO150" s="10"/>
      <c r="EP150" s="10"/>
      <c r="EQ150" s="21"/>
      <c r="ER150" s="20" t="s">
        <v>90</v>
      </c>
      <c r="ES150" s="10"/>
      <c r="ET150" s="10"/>
      <c r="EU150" s="21"/>
      <c r="EV150" s="20" t="s">
        <v>90</v>
      </c>
      <c r="EW150" s="10"/>
      <c r="EX150" s="10"/>
      <c r="EY150" s="21"/>
      <c r="EZ150" s="20" t="s">
        <v>90</v>
      </c>
      <c r="FA150" s="10"/>
      <c r="FB150" s="10"/>
      <c r="FC150" s="21"/>
      <c r="FD150" s="20" t="s">
        <v>90</v>
      </c>
      <c r="FE150" s="10"/>
      <c r="FF150" s="10"/>
      <c r="FG150" s="21"/>
      <c r="FH150" s="20" t="s">
        <v>90</v>
      </c>
      <c r="FI150" s="10"/>
      <c r="FJ150" s="10"/>
      <c r="FK150" s="21"/>
      <c r="FL150" s="20" t="s">
        <v>90</v>
      </c>
      <c r="FM150" s="10"/>
      <c r="FN150" s="10"/>
      <c r="FO150" s="21"/>
      <c r="FP150" s="20" t="s">
        <v>90</v>
      </c>
      <c r="FQ150" s="10"/>
      <c r="FR150" s="10"/>
      <c r="FS150" s="21"/>
      <c r="FT150" s="20" t="s">
        <v>90</v>
      </c>
      <c r="FU150" s="10"/>
      <c r="FV150" s="10"/>
      <c r="FW150" s="21"/>
      <c r="FX150" s="20" t="s">
        <v>90</v>
      </c>
      <c r="FY150" s="10"/>
      <c r="FZ150" s="10"/>
      <c r="GA150" s="21"/>
      <c r="GB150" s="20" t="s">
        <v>90</v>
      </c>
      <c r="GC150" s="10"/>
      <c r="GD150" s="10"/>
      <c r="GE150" s="21"/>
      <c r="GF150" s="20" t="s">
        <v>90</v>
      </c>
      <c r="GG150" s="10"/>
      <c r="GH150" s="10"/>
      <c r="GI150" s="21"/>
      <c r="GJ150" s="20" t="s">
        <v>90</v>
      </c>
      <c r="GK150" s="10"/>
      <c r="GL150" s="10"/>
      <c r="GM150" s="21"/>
      <c r="GN150" s="20" t="s">
        <v>90</v>
      </c>
      <c r="GO150" s="10"/>
      <c r="GP150" s="10"/>
      <c r="GQ150" s="21"/>
      <c r="GR150" s="20" t="s">
        <v>90</v>
      </c>
      <c r="GS150" s="10"/>
      <c r="GT150" s="10"/>
      <c r="GU150" s="21"/>
      <c r="GV150" s="20" t="s">
        <v>90</v>
      </c>
      <c r="GW150" s="10"/>
      <c r="GX150" s="10"/>
      <c r="GY150" s="21"/>
      <c r="GZ150" s="20" t="s">
        <v>90</v>
      </c>
      <c r="HA150" s="10"/>
      <c r="HB150" s="10"/>
      <c r="HC150" s="21"/>
      <c r="HD150" s="20" t="s">
        <v>90</v>
      </c>
      <c r="HE150" s="10"/>
      <c r="HF150" s="10"/>
      <c r="HG150" s="21"/>
      <c r="HH150" s="20" t="s">
        <v>90</v>
      </c>
      <c r="HI150" s="10"/>
      <c r="HJ150" s="10"/>
      <c r="HK150" s="21"/>
      <c r="HL150" s="20" t="s">
        <v>90</v>
      </c>
      <c r="HM150" s="10"/>
      <c r="HN150" s="10"/>
      <c r="HO150" s="21"/>
      <c r="HP150" s="20" t="s">
        <v>90</v>
      </c>
      <c r="HQ150" s="10"/>
      <c r="HR150" s="10"/>
      <c r="HS150" s="21"/>
      <c r="HT150" s="20" t="s">
        <v>90</v>
      </c>
      <c r="HU150" s="10"/>
      <c r="HV150" s="10"/>
      <c r="HW150" s="21"/>
      <c r="HX150" s="20" t="s">
        <v>90</v>
      </c>
      <c r="HY150" s="10"/>
      <c r="HZ150" s="10"/>
      <c r="IA150" s="21"/>
      <c r="IB150" s="20" t="s">
        <v>90</v>
      </c>
      <c r="IC150" s="10"/>
      <c r="ID150" s="10"/>
      <c r="IE150" s="21"/>
      <c r="IF150" s="20" t="s">
        <v>90</v>
      </c>
      <c r="IG150" s="10"/>
      <c r="IH150" s="10"/>
      <c r="II150" s="21"/>
      <c r="IJ150" s="20" t="s">
        <v>90</v>
      </c>
      <c r="IK150" s="10"/>
      <c r="IL150" s="10"/>
      <c r="IM150" s="21"/>
      <c r="IN150" s="20" t="s">
        <v>90</v>
      </c>
      <c r="IO150" s="10"/>
      <c r="IP150" s="10"/>
      <c r="IQ150" s="21"/>
      <c r="IR150" s="20" t="s">
        <v>90</v>
      </c>
      <c r="IS150" s="10"/>
      <c r="IT150" s="10"/>
      <c r="IU150" s="21"/>
      <c r="IV150" s="20" t="s">
        <v>90</v>
      </c>
      <c r="IW150" s="10"/>
      <c r="IX150" s="10"/>
      <c r="IY150" s="21"/>
      <c r="IZ150" s="20" t="s">
        <v>90</v>
      </c>
      <c r="JA150" s="10"/>
      <c r="JB150" s="10"/>
      <c r="JC150" s="21"/>
      <c r="JD150" s="20" t="s">
        <v>90</v>
      </c>
      <c r="JE150" s="10"/>
      <c r="JF150" s="10"/>
      <c r="JG150" s="21"/>
      <c r="JH150" s="20" t="s">
        <v>90</v>
      </c>
      <c r="JI150" s="10"/>
      <c r="JJ150" s="10"/>
      <c r="JK150" s="21"/>
      <c r="JL150" s="20" t="s">
        <v>90</v>
      </c>
      <c r="JM150" s="10"/>
      <c r="JN150" s="10"/>
      <c r="JO150" s="21"/>
      <c r="JP150" s="20" t="s">
        <v>90</v>
      </c>
      <c r="JQ150" s="10"/>
      <c r="JR150" s="10"/>
      <c r="JS150" s="21"/>
      <c r="JT150" s="20" t="s">
        <v>90</v>
      </c>
      <c r="JU150" s="10"/>
      <c r="JV150" s="10"/>
      <c r="JW150" s="21"/>
      <c r="JX150" s="20" t="s">
        <v>90</v>
      </c>
      <c r="JY150" s="10"/>
      <c r="JZ150" s="10"/>
      <c r="KA150" s="21"/>
      <c r="KB150" s="20" t="s">
        <v>90</v>
      </c>
      <c r="KC150" s="10"/>
      <c r="KD150" s="10"/>
      <c r="KE150" s="21"/>
      <c r="KF150" s="20" t="s">
        <v>90</v>
      </c>
      <c r="KG150" s="10"/>
      <c r="KH150" s="10"/>
      <c r="KI150" s="21"/>
      <c r="KJ150" s="20" t="s">
        <v>90</v>
      </c>
      <c r="KK150" s="10"/>
      <c r="KL150" s="10"/>
      <c r="KM150" s="21"/>
      <c r="KN150" s="20" t="s">
        <v>90</v>
      </c>
      <c r="KO150" s="10"/>
      <c r="KP150" s="10"/>
      <c r="KQ150" s="21"/>
      <c r="KR150" s="20" t="s">
        <v>90</v>
      </c>
      <c r="KS150" s="10"/>
      <c r="KT150" s="10"/>
      <c r="KU150" s="21"/>
      <c r="KV150" s="20" t="s">
        <v>90</v>
      </c>
      <c r="KW150" s="10"/>
      <c r="KX150" s="10"/>
      <c r="KY150" s="21"/>
      <c r="KZ150" s="20" t="s">
        <v>90</v>
      </c>
      <c r="LA150" s="10"/>
      <c r="LB150" s="10"/>
      <c r="LC150" s="21"/>
      <c r="LD150" s="20" t="s">
        <v>90</v>
      </c>
      <c r="LE150" s="10"/>
      <c r="LF150" s="10"/>
      <c r="LG150" s="21"/>
      <c r="LH150" s="20" t="s">
        <v>90</v>
      </c>
      <c r="LI150" s="10"/>
      <c r="LJ150" s="10"/>
      <c r="LK150" s="21"/>
      <c r="LL150" s="20" t="s">
        <v>90</v>
      </c>
      <c r="LM150" s="10"/>
      <c r="LN150" s="10"/>
      <c r="LO150" s="21"/>
      <c r="LP150" s="20" t="s">
        <v>90</v>
      </c>
      <c r="LQ150" s="10"/>
      <c r="LR150" s="10"/>
      <c r="LS150" s="21"/>
      <c r="LT150" s="20" t="s">
        <v>90</v>
      </c>
      <c r="LU150" s="10"/>
      <c r="LV150" s="10"/>
      <c r="LW150" s="21"/>
      <c r="LX150" s="20" t="s">
        <v>90</v>
      </c>
      <c r="LY150" s="10"/>
      <c r="LZ150" s="10"/>
      <c r="MA150" s="21"/>
      <c r="MB150" s="20" t="s">
        <v>90</v>
      </c>
      <c r="MC150" s="10"/>
      <c r="MD150" s="10"/>
      <c r="ME150" s="21"/>
      <c r="MF150" s="20" t="s">
        <v>90</v>
      </c>
      <c r="MG150" s="10"/>
      <c r="MH150" s="10"/>
      <c r="MI150" s="21"/>
      <c r="MJ150" s="20" t="s">
        <v>90</v>
      </c>
      <c r="MK150" s="10"/>
      <c r="ML150" s="10"/>
      <c r="MM150" s="21"/>
      <c r="MN150" s="20" t="s">
        <v>90</v>
      </c>
      <c r="MO150" s="10"/>
      <c r="MP150" s="10"/>
      <c r="MQ150" s="21"/>
      <c r="MR150" s="20" t="s">
        <v>90</v>
      </c>
      <c r="MS150" s="10"/>
      <c r="MT150" s="10"/>
      <c r="MU150" s="21"/>
      <c r="MV150" s="20" t="s">
        <v>90</v>
      </c>
      <c r="MW150" s="10"/>
      <c r="MX150" s="10"/>
      <c r="MY150" s="21"/>
      <c r="MZ150" s="20" t="s">
        <v>90</v>
      </c>
      <c r="NA150" s="10"/>
      <c r="NB150" s="10"/>
      <c r="NC150" s="21"/>
      <c r="ND150" s="20" t="s">
        <v>90</v>
      </c>
      <c r="NE150" s="10"/>
      <c r="NF150" s="10"/>
      <c r="NG150" s="21"/>
      <c r="NH150" s="20" t="s">
        <v>90</v>
      </c>
      <c r="NI150" s="10"/>
      <c r="NJ150" s="10"/>
      <c r="NK150" s="21"/>
      <c r="NL150" s="20" t="s">
        <v>90</v>
      </c>
      <c r="NM150" s="10"/>
      <c r="NN150" s="10"/>
      <c r="NO150" s="21"/>
      <c r="NP150" s="20" t="s">
        <v>90</v>
      </c>
      <c r="NQ150" s="10"/>
      <c r="NR150" s="10"/>
      <c r="NS150" s="21"/>
      <c r="NT150" s="20" t="s">
        <v>90</v>
      </c>
      <c r="NU150" s="10"/>
      <c r="NV150" s="10"/>
      <c r="NW150" s="21"/>
      <c r="NX150" s="20" t="s">
        <v>90</v>
      </c>
      <c r="NY150" s="10"/>
      <c r="NZ150" s="10"/>
      <c r="OA150" s="21"/>
      <c r="OB150" s="20" t="s">
        <v>90</v>
      </c>
      <c r="OC150" s="10"/>
      <c r="OD150" s="10"/>
      <c r="OE150" s="21"/>
      <c r="OF150" s="20" t="s">
        <v>90</v>
      </c>
      <c r="OG150" s="10"/>
      <c r="OH150" s="10"/>
      <c r="OI150" s="21"/>
      <c r="OJ150" s="20" t="s">
        <v>90</v>
      </c>
      <c r="OK150" s="10"/>
      <c r="OL150" s="10"/>
      <c r="OM150" s="21"/>
      <c r="ON150" s="20" t="s">
        <v>90</v>
      </c>
      <c r="OO150" s="10"/>
      <c r="OP150" s="10"/>
      <c r="OQ150" s="21"/>
      <c r="OR150" s="20" t="s">
        <v>90</v>
      </c>
      <c r="OS150" s="10"/>
      <c r="OT150" s="10"/>
      <c r="OU150" s="21"/>
      <c r="OV150" s="20" t="s">
        <v>90</v>
      </c>
      <c r="OW150" s="10"/>
      <c r="OX150" s="10"/>
      <c r="OY150" s="21"/>
      <c r="OZ150" s="20" t="s">
        <v>90</v>
      </c>
      <c r="PA150" s="10"/>
      <c r="PB150" s="10"/>
      <c r="PC150" s="21"/>
      <c r="PD150" s="20" t="s">
        <v>90</v>
      </c>
      <c r="PE150" s="10"/>
      <c r="PF150" s="10"/>
      <c r="PG150" s="21"/>
      <c r="PH150" s="20" t="s">
        <v>90</v>
      </c>
      <c r="PI150" s="10"/>
      <c r="PJ150" s="10"/>
      <c r="PK150" s="21"/>
      <c r="PL150" s="20" t="s">
        <v>90</v>
      </c>
      <c r="PM150" s="10"/>
      <c r="PN150" s="10"/>
      <c r="PO150" s="21"/>
      <c r="PP150" s="20" t="s">
        <v>90</v>
      </c>
      <c r="PQ150" s="10"/>
      <c r="PR150" s="10"/>
      <c r="PS150" s="21"/>
      <c r="PT150" s="20" t="s">
        <v>90</v>
      </c>
      <c r="PU150" s="10"/>
      <c r="PV150" s="10"/>
      <c r="PW150" s="21"/>
      <c r="PX150" s="20" t="s">
        <v>90</v>
      </c>
      <c r="PY150" s="10"/>
      <c r="PZ150" s="10"/>
      <c r="QA150" s="21"/>
      <c r="QB150" s="20" t="s">
        <v>90</v>
      </c>
      <c r="QC150" s="10"/>
      <c r="QD150" s="10"/>
      <c r="QE150" s="21"/>
      <c r="QF150" s="20" t="s">
        <v>90</v>
      </c>
      <c r="QG150" s="10"/>
      <c r="QH150" s="10"/>
      <c r="QI150" s="21"/>
      <c r="QJ150" s="20" t="s">
        <v>90</v>
      </c>
      <c r="QK150" s="10"/>
      <c r="QL150" s="10"/>
      <c r="QM150" s="21"/>
      <c r="QN150" s="20" t="s">
        <v>90</v>
      </c>
      <c r="QO150" s="10"/>
      <c r="QP150" s="10"/>
      <c r="QQ150" s="21"/>
      <c r="QR150" s="20" t="s">
        <v>90</v>
      </c>
      <c r="QS150" s="10"/>
      <c r="QT150" s="10"/>
      <c r="QU150" s="21"/>
      <c r="QV150" s="20" t="s">
        <v>90</v>
      </c>
      <c r="QW150" s="10"/>
      <c r="QX150" s="10"/>
      <c r="QY150" s="21"/>
      <c r="QZ150" s="20" t="s">
        <v>90</v>
      </c>
      <c r="RA150" s="10"/>
      <c r="RB150" s="10"/>
      <c r="RC150" s="21"/>
      <c r="RD150" s="20" t="s">
        <v>90</v>
      </c>
      <c r="RE150" s="10"/>
      <c r="RF150" s="10"/>
      <c r="RG150" s="21"/>
      <c r="RH150" s="20" t="s">
        <v>90</v>
      </c>
      <c r="RI150" s="10"/>
      <c r="RJ150" s="10"/>
      <c r="RK150" s="21"/>
      <c r="RL150" s="20" t="s">
        <v>90</v>
      </c>
      <c r="RM150" s="10"/>
      <c r="RN150" s="10"/>
      <c r="RO150" s="21"/>
      <c r="RP150" s="20" t="s">
        <v>90</v>
      </c>
      <c r="RQ150" s="10"/>
      <c r="RR150" s="10"/>
      <c r="RS150" s="21"/>
      <c r="RT150" s="20" t="s">
        <v>90</v>
      </c>
      <c r="RU150" s="10"/>
      <c r="RV150" s="10"/>
      <c r="RW150" s="21"/>
      <c r="RX150" s="20" t="s">
        <v>90</v>
      </c>
      <c r="RY150" s="10"/>
      <c r="RZ150" s="10"/>
      <c r="SA150" s="21"/>
      <c r="SB150" s="20" t="s">
        <v>90</v>
      </c>
      <c r="SC150" s="10"/>
      <c r="SD150" s="10"/>
      <c r="SE150" s="21"/>
      <c r="SF150" s="20" t="s">
        <v>90</v>
      </c>
      <c r="SG150" s="10"/>
      <c r="SH150" s="10"/>
      <c r="SI150" s="21"/>
      <c r="SJ150" s="20" t="s">
        <v>90</v>
      </c>
      <c r="SK150" s="10"/>
      <c r="SL150" s="10"/>
      <c r="SM150" s="21"/>
      <c r="SN150" s="20" t="s">
        <v>90</v>
      </c>
      <c r="SO150" s="10"/>
      <c r="SP150" s="10"/>
      <c r="SQ150" s="21"/>
      <c r="SR150" s="20" t="s">
        <v>90</v>
      </c>
      <c r="SS150" s="10"/>
      <c r="ST150" s="10"/>
      <c r="SU150" s="21"/>
      <c r="SV150" s="20" t="s">
        <v>90</v>
      </c>
      <c r="SW150" s="10"/>
      <c r="SX150" s="10"/>
      <c r="SY150" s="21"/>
      <c r="SZ150" s="20" t="s">
        <v>90</v>
      </c>
      <c r="TA150" s="10"/>
      <c r="TB150" s="10"/>
      <c r="TC150" s="21"/>
      <c r="TD150" s="20" t="s">
        <v>90</v>
      </c>
      <c r="TE150" s="10"/>
      <c r="TF150" s="10"/>
      <c r="TG150" s="21"/>
      <c r="TH150" s="20" t="s">
        <v>90</v>
      </c>
      <c r="TI150" s="10"/>
      <c r="TJ150" s="10"/>
      <c r="TK150" s="21"/>
      <c r="TL150" s="20" t="s">
        <v>90</v>
      </c>
      <c r="TM150" s="10"/>
      <c r="TN150" s="10"/>
      <c r="TO150" s="21"/>
      <c r="TP150" s="20" t="s">
        <v>90</v>
      </c>
      <c r="TQ150" s="10"/>
      <c r="TR150" s="10"/>
      <c r="TS150" s="21"/>
      <c r="TT150" s="20" t="s">
        <v>90</v>
      </c>
      <c r="TU150" s="10"/>
      <c r="TV150" s="10"/>
      <c r="TW150" s="21"/>
      <c r="TX150" s="20" t="s">
        <v>90</v>
      </c>
      <c r="TY150" s="10"/>
      <c r="TZ150" s="10"/>
      <c r="UA150" s="21"/>
      <c r="UB150" s="20" t="s">
        <v>90</v>
      </c>
      <c r="UC150" s="10"/>
      <c r="UD150" s="10"/>
      <c r="UE150" s="21"/>
      <c r="UF150" s="20" t="s">
        <v>90</v>
      </c>
      <c r="UG150" s="10"/>
      <c r="UH150" s="10"/>
      <c r="UI150" s="21"/>
      <c r="UJ150" s="20" t="s">
        <v>90</v>
      </c>
      <c r="UK150" s="10"/>
      <c r="UL150" s="10"/>
      <c r="UM150" s="21"/>
      <c r="UN150" s="20" t="s">
        <v>90</v>
      </c>
      <c r="UO150" s="10"/>
      <c r="UP150" s="10"/>
      <c r="UQ150" s="21"/>
      <c r="UR150" s="20" t="s">
        <v>90</v>
      </c>
      <c r="US150" s="10"/>
      <c r="UT150" s="10"/>
      <c r="UU150" s="21"/>
      <c r="UV150" s="20" t="s">
        <v>90</v>
      </c>
      <c r="UW150" s="10"/>
      <c r="UX150" s="10"/>
      <c r="UY150" s="21"/>
      <c r="UZ150" s="20" t="s">
        <v>90</v>
      </c>
      <c r="VA150" s="10"/>
      <c r="VB150" s="10"/>
      <c r="VC150" s="21"/>
      <c r="VD150" s="20" t="s">
        <v>90</v>
      </c>
      <c r="VE150" s="10"/>
      <c r="VF150" s="10"/>
      <c r="VG150" s="21"/>
      <c r="VH150" s="20" t="s">
        <v>90</v>
      </c>
      <c r="VI150" s="10"/>
      <c r="VJ150" s="10"/>
      <c r="VK150" s="21"/>
      <c r="VL150" s="20" t="s">
        <v>90</v>
      </c>
      <c r="VM150" s="10"/>
      <c r="VN150" s="10"/>
      <c r="VO150" s="21"/>
      <c r="VP150" s="20" t="s">
        <v>90</v>
      </c>
      <c r="VQ150" s="10"/>
      <c r="VR150" s="10"/>
      <c r="VS150" s="21"/>
      <c r="VT150" s="20" t="s">
        <v>90</v>
      </c>
      <c r="VU150" s="10"/>
      <c r="VV150" s="10"/>
      <c r="VW150" s="21"/>
      <c r="VX150" s="20" t="s">
        <v>90</v>
      </c>
      <c r="VY150" s="10"/>
      <c r="VZ150" s="10"/>
      <c r="WA150" s="21"/>
      <c r="WB150" s="20" t="s">
        <v>90</v>
      </c>
      <c r="WC150" s="10"/>
      <c r="WD150" s="10"/>
      <c r="WE150" s="21"/>
      <c r="WF150" s="20" t="s">
        <v>90</v>
      </c>
      <c r="WG150" s="10"/>
      <c r="WH150" s="10"/>
      <c r="WI150" s="21"/>
      <c r="WJ150" s="20" t="s">
        <v>90</v>
      </c>
      <c r="WK150" s="10"/>
      <c r="WL150" s="10"/>
      <c r="WM150" s="21"/>
      <c r="WN150" s="20" t="s">
        <v>90</v>
      </c>
      <c r="WO150" s="10"/>
      <c r="WP150" s="10"/>
      <c r="WQ150" s="21"/>
      <c r="WR150" s="20" t="s">
        <v>90</v>
      </c>
      <c r="WS150" s="10"/>
      <c r="WT150" s="10"/>
      <c r="WU150" s="21"/>
      <c r="WV150" s="20" t="s">
        <v>90</v>
      </c>
      <c r="WW150" s="10"/>
      <c r="WX150" s="10"/>
      <c r="WY150" s="21"/>
      <c r="WZ150" s="20" t="s">
        <v>90</v>
      </c>
      <c r="XA150" s="10"/>
      <c r="XB150" s="10"/>
      <c r="XC150" s="21"/>
      <c r="XD150" s="20" t="s">
        <v>90</v>
      </c>
      <c r="XE150" s="10"/>
      <c r="XF150" s="10"/>
      <c r="XG150" s="21"/>
      <c r="XH150" s="20" t="s">
        <v>90</v>
      </c>
      <c r="XI150" s="10"/>
      <c r="XJ150" s="10"/>
      <c r="XK150" s="21"/>
      <c r="XL150" s="20" t="s">
        <v>90</v>
      </c>
      <c r="XM150" s="10"/>
      <c r="XN150" s="10"/>
      <c r="XO150" s="21"/>
      <c r="XP150" s="20" t="s">
        <v>90</v>
      </c>
      <c r="XQ150" s="10"/>
      <c r="XR150" s="10"/>
      <c r="XS150" s="21"/>
      <c r="XT150" s="20" t="s">
        <v>90</v>
      </c>
      <c r="XU150" s="10"/>
      <c r="XV150" s="10"/>
      <c r="XW150" s="21"/>
      <c r="XX150" s="20" t="s">
        <v>90</v>
      </c>
      <c r="XY150" s="10"/>
      <c r="XZ150" s="10"/>
      <c r="YA150" s="21"/>
      <c r="YB150" s="20" t="s">
        <v>90</v>
      </c>
      <c r="YC150" s="10"/>
      <c r="YD150" s="10"/>
      <c r="YE150" s="21"/>
      <c r="YF150" s="20" t="s">
        <v>90</v>
      </c>
      <c r="YG150" s="10"/>
      <c r="YH150" s="10"/>
      <c r="YI150" s="21"/>
      <c r="YJ150" s="20" t="s">
        <v>90</v>
      </c>
      <c r="YK150" s="10"/>
      <c r="YL150" s="10"/>
      <c r="YM150" s="21"/>
      <c r="YN150" s="20" t="s">
        <v>90</v>
      </c>
      <c r="YO150" s="10"/>
      <c r="YP150" s="10"/>
      <c r="YQ150" s="21"/>
      <c r="YR150" s="20" t="s">
        <v>90</v>
      </c>
      <c r="YS150" s="10"/>
      <c r="YT150" s="10"/>
      <c r="YU150" s="21"/>
      <c r="YV150" s="20" t="s">
        <v>90</v>
      </c>
      <c r="YW150" s="10"/>
      <c r="YX150" s="10"/>
      <c r="YY150" s="21"/>
      <c r="YZ150" s="20" t="s">
        <v>90</v>
      </c>
      <c r="ZA150" s="10"/>
      <c r="ZB150" s="10"/>
      <c r="ZC150" s="21"/>
      <c r="ZD150" s="20" t="s">
        <v>90</v>
      </c>
      <c r="ZE150" s="10"/>
      <c r="ZF150" s="10"/>
      <c r="ZG150" s="21"/>
      <c r="ZH150" s="20" t="s">
        <v>90</v>
      </c>
      <c r="ZI150" s="10"/>
      <c r="ZJ150" s="10"/>
      <c r="ZK150" s="21"/>
      <c r="ZL150" s="20" t="s">
        <v>90</v>
      </c>
      <c r="ZM150" s="10"/>
      <c r="ZN150" s="10"/>
      <c r="ZO150" s="21"/>
      <c r="ZP150" s="20" t="s">
        <v>90</v>
      </c>
      <c r="ZQ150" s="10"/>
      <c r="ZR150" s="10"/>
      <c r="ZS150" s="21"/>
      <c r="ZT150" s="20" t="s">
        <v>90</v>
      </c>
      <c r="ZU150" s="10"/>
      <c r="ZV150" s="10"/>
      <c r="ZW150" s="21"/>
      <c r="ZX150" s="20" t="s">
        <v>90</v>
      </c>
      <c r="ZY150" s="10"/>
      <c r="ZZ150" s="10"/>
      <c r="AAA150" s="21"/>
      <c r="AAB150" s="20" t="s">
        <v>90</v>
      </c>
      <c r="AAC150" s="10"/>
      <c r="AAD150" s="10"/>
      <c r="AAE150" s="21"/>
      <c r="AAF150" s="20" t="s">
        <v>90</v>
      </c>
      <c r="AAG150" s="10"/>
      <c r="AAH150" s="10"/>
      <c r="AAI150" s="21"/>
      <c r="AAJ150" s="20" t="s">
        <v>90</v>
      </c>
      <c r="AAK150" s="10"/>
      <c r="AAL150" s="10"/>
      <c r="AAM150" s="21"/>
      <c r="AAN150" s="20" t="s">
        <v>90</v>
      </c>
      <c r="AAO150" s="10"/>
      <c r="AAP150" s="10"/>
      <c r="AAQ150" s="21"/>
      <c r="AAR150" s="20" t="s">
        <v>90</v>
      </c>
      <c r="AAS150" s="10"/>
      <c r="AAT150" s="10"/>
      <c r="AAU150" s="21"/>
      <c r="AAV150" s="20" t="s">
        <v>90</v>
      </c>
      <c r="AAW150" s="10"/>
      <c r="AAX150" s="10"/>
      <c r="AAY150" s="21"/>
      <c r="AAZ150" s="20" t="s">
        <v>90</v>
      </c>
      <c r="ABA150" s="10"/>
      <c r="ABB150" s="10"/>
      <c r="ABC150" s="21"/>
      <c r="ABD150" s="20" t="s">
        <v>90</v>
      </c>
      <c r="ABE150" s="10"/>
      <c r="ABF150" s="10"/>
      <c r="ABG150" s="21"/>
      <c r="ABH150" s="20" t="s">
        <v>90</v>
      </c>
      <c r="ABI150" s="10"/>
      <c r="ABJ150" s="10"/>
      <c r="ABK150" s="21"/>
      <c r="ABL150" s="20" t="s">
        <v>90</v>
      </c>
      <c r="ABM150" s="10"/>
      <c r="ABN150" s="10"/>
      <c r="ABO150" s="21"/>
      <c r="ABP150" s="20" t="s">
        <v>90</v>
      </c>
      <c r="ABQ150" s="10"/>
      <c r="ABR150" s="10"/>
      <c r="ABS150" s="21"/>
      <c r="ABT150" s="20" t="s">
        <v>90</v>
      </c>
      <c r="ABU150" s="10"/>
      <c r="ABV150" s="10"/>
      <c r="ABW150" s="21"/>
      <c r="ABX150" s="20" t="s">
        <v>90</v>
      </c>
      <c r="ABY150" s="10"/>
      <c r="ABZ150" s="10"/>
      <c r="ACA150" s="21"/>
      <c r="ACB150" s="20" t="s">
        <v>90</v>
      </c>
      <c r="ACC150" s="10"/>
      <c r="ACD150" s="10"/>
      <c r="ACE150" s="21"/>
      <c r="ACF150" s="20" t="s">
        <v>90</v>
      </c>
      <c r="ACG150" s="10"/>
      <c r="ACH150" s="10"/>
      <c r="ACI150" s="21"/>
      <c r="ACJ150" s="20" t="s">
        <v>90</v>
      </c>
      <c r="ACK150" s="10"/>
      <c r="ACL150" s="10"/>
      <c r="ACM150" s="21"/>
      <c r="ACN150" s="20" t="s">
        <v>90</v>
      </c>
      <c r="ACO150" s="10"/>
      <c r="ACP150" s="10"/>
      <c r="ACQ150" s="21"/>
      <c r="ACR150" s="20" t="s">
        <v>90</v>
      </c>
      <c r="ACS150" s="10"/>
      <c r="ACT150" s="10"/>
      <c r="ACU150" s="21"/>
      <c r="ACV150" s="20" t="s">
        <v>90</v>
      </c>
      <c r="ACW150" s="10"/>
      <c r="ACX150" s="10"/>
      <c r="ACY150" s="21"/>
      <c r="ACZ150" s="20" t="s">
        <v>90</v>
      </c>
      <c r="ADA150" s="10"/>
      <c r="ADB150" s="10"/>
      <c r="ADC150" s="21"/>
      <c r="ADD150" s="20" t="s">
        <v>90</v>
      </c>
      <c r="ADE150" s="10"/>
      <c r="ADF150" s="10"/>
      <c r="ADG150" s="21"/>
      <c r="ADH150" s="20" t="s">
        <v>90</v>
      </c>
      <c r="ADI150" s="10"/>
      <c r="ADJ150" s="10"/>
      <c r="ADK150" s="21"/>
      <c r="ADL150" s="20" t="s">
        <v>90</v>
      </c>
      <c r="ADM150" s="10"/>
      <c r="ADN150" s="10"/>
      <c r="ADO150" s="21"/>
      <c r="ADP150" s="20" t="s">
        <v>90</v>
      </c>
      <c r="ADQ150" s="10"/>
      <c r="ADR150" s="10"/>
      <c r="ADS150" s="21"/>
      <c r="ADT150" s="20" t="s">
        <v>90</v>
      </c>
      <c r="ADU150" s="10"/>
      <c r="ADV150" s="10"/>
      <c r="ADW150" s="21"/>
      <c r="ADX150" s="20" t="s">
        <v>90</v>
      </c>
      <c r="ADY150" s="10"/>
      <c r="ADZ150" s="10"/>
      <c r="AEA150" s="21"/>
      <c r="AEB150" s="20" t="s">
        <v>90</v>
      </c>
      <c r="AEC150" s="10"/>
      <c r="AED150" s="10"/>
      <c r="AEE150" s="21"/>
      <c r="AEF150" s="20" t="s">
        <v>90</v>
      </c>
      <c r="AEG150" s="10"/>
      <c r="AEH150" s="10"/>
      <c r="AEI150" s="21"/>
      <c r="AEJ150" s="20" t="s">
        <v>90</v>
      </c>
      <c r="AEK150" s="10"/>
      <c r="AEL150" s="10"/>
      <c r="AEM150" s="21"/>
      <c r="AEN150" s="20" t="s">
        <v>90</v>
      </c>
      <c r="AEO150" s="10"/>
      <c r="AEP150" s="10"/>
      <c r="AEQ150" s="21"/>
      <c r="AER150" s="20" t="s">
        <v>90</v>
      </c>
      <c r="AES150" s="10"/>
      <c r="AET150" s="10"/>
      <c r="AEU150" s="21"/>
      <c r="AEV150" s="20" t="s">
        <v>90</v>
      </c>
      <c r="AEW150" s="10"/>
      <c r="AEX150" s="10"/>
      <c r="AEY150" s="21"/>
      <c r="AEZ150" s="20" t="s">
        <v>90</v>
      </c>
      <c r="AFA150" s="10"/>
      <c r="AFB150" s="10"/>
      <c r="AFC150" s="21"/>
      <c r="AFD150" s="20" t="s">
        <v>90</v>
      </c>
      <c r="AFE150" s="10"/>
      <c r="AFF150" s="10"/>
      <c r="AFG150" s="21"/>
      <c r="AFH150" s="20" t="s">
        <v>90</v>
      </c>
      <c r="AFI150" s="10"/>
      <c r="AFJ150" s="10"/>
      <c r="AFK150" s="21"/>
      <c r="AFL150" s="20" t="s">
        <v>90</v>
      </c>
      <c r="AFM150" s="10"/>
      <c r="AFN150" s="10"/>
      <c r="AFO150" s="21"/>
      <c r="AFP150" s="20" t="s">
        <v>90</v>
      </c>
      <c r="AFQ150" s="10"/>
      <c r="AFR150" s="10"/>
      <c r="AFS150" s="21"/>
      <c r="AFT150" s="20" t="s">
        <v>90</v>
      </c>
      <c r="AFU150" s="10"/>
      <c r="AFV150" s="10"/>
      <c r="AFW150" s="21"/>
      <c r="AFX150" s="20" t="s">
        <v>90</v>
      </c>
      <c r="AFY150" s="10"/>
      <c r="AFZ150" s="10"/>
      <c r="AGA150" s="21"/>
      <c r="AGB150" s="20" t="s">
        <v>90</v>
      </c>
      <c r="AGC150" s="10"/>
      <c r="AGD150" s="10"/>
      <c r="AGE150" s="21"/>
      <c r="AGF150" s="20" t="s">
        <v>90</v>
      </c>
      <c r="AGG150" s="10"/>
      <c r="AGH150" s="10"/>
      <c r="AGI150" s="21"/>
      <c r="AGJ150" s="20" t="s">
        <v>90</v>
      </c>
      <c r="AGK150" s="10"/>
      <c r="AGL150" s="10"/>
      <c r="AGM150" s="21"/>
      <c r="AGN150" s="20" t="s">
        <v>90</v>
      </c>
      <c r="AGO150" s="10"/>
      <c r="AGP150" s="10"/>
      <c r="AGQ150" s="21"/>
      <c r="AGR150" s="20" t="s">
        <v>90</v>
      </c>
      <c r="AGS150" s="10"/>
      <c r="AGT150" s="10"/>
      <c r="AGU150" s="21"/>
      <c r="AGV150" s="20" t="s">
        <v>90</v>
      </c>
      <c r="AGW150" s="10"/>
      <c r="AGX150" s="10"/>
      <c r="AGY150" s="21"/>
      <c r="AGZ150" s="20" t="s">
        <v>90</v>
      </c>
      <c r="AHA150" s="10"/>
      <c r="AHB150" s="10"/>
      <c r="AHC150" s="21"/>
      <c r="AHD150" s="20" t="s">
        <v>90</v>
      </c>
      <c r="AHE150" s="10"/>
      <c r="AHF150" s="10"/>
      <c r="AHG150" s="21"/>
      <c r="AHH150" s="20" t="s">
        <v>90</v>
      </c>
      <c r="AHI150" s="10"/>
      <c r="AHJ150" s="10"/>
      <c r="AHK150" s="21"/>
      <c r="AHL150" s="20" t="s">
        <v>90</v>
      </c>
      <c r="AHM150" s="10"/>
      <c r="AHN150" s="10"/>
      <c r="AHO150" s="21"/>
      <c r="AHP150" s="20" t="s">
        <v>90</v>
      </c>
      <c r="AHQ150" s="10"/>
      <c r="AHR150" s="10"/>
      <c r="AHS150" s="21"/>
      <c r="AHT150" s="20" t="s">
        <v>90</v>
      </c>
      <c r="AHU150" s="10"/>
      <c r="AHV150" s="10"/>
      <c r="AHW150" s="21"/>
      <c r="AHX150" s="20" t="s">
        <v>90</v>
      </c>
      <c r="AHY150" s="10"/>
      <c r="AHZ150" s="10"/>
      <c r="AIA150" s="21"/>
      <c r="AIB150" s="20" t="s">
        <v>90</v>
      </c>
      <c r="AIC150" s="10"/>
      <c r="AID150" s="10"/>
      <c r="AIE150" s="21"/>
      <c r="AIF150" s="20" t="s">
        <v>90</v>
      </c>
      <c r="AIG150" s="10"/>
      <c r="AIH150" s="10"/>
      <c r="AII150" s="21"/>
      <c r="AIJ150" s="20" t="s">
        <v>90</v>
      </c>
      <c r="AIK150" s="10"/>
      <c r="AIL150" s="10"/>
      <c r="AIM150" s="21"/>
      <c r="AIN150" s="20" t="s">
        <v>90</v>
      </c>
      <c r="AIO150" s="10"/>
      <c r="AIP150" s="10"/>
      <c r="AIQ150" s="21"/>
      <c r="AIR150" s="20" t="s">
        <v>90</v>
      </c>
      <c r="AIS150" s="10"/>
      <c r="AIT150" s="10"/>
      <c r="AIU150" s="21"/>
      <c r="AIV150" s="20" t="s">
        <v>90</v>
      </c>
      <c r="AIW150" s="10"/>
      <c r="AIX150" s="10"/>
      <c r="AIY150" s="21"/>
      <c r="AIZ150" s="20" t="s">
        <v>90</v>
      </c>
      <c r="AJA150" s="10"/>
      <c r="AJB150" s="10"/>
      <c r="AJC150" s="21"/>
      <c r="AJD150" s="20" t="s">
        <v>90</v>
      </c>
      <c r="AJE150" s="10"/>
      <c r="AJF150" s="10"/>
      <c r="AJG150" s="21"/>
      <c r="AJH150" s="20" t="s">
        <v>90</v>
      </c>
      <c r="AJI150" s="10"/>
      <c r="AJJ150" s="10"/>
      <c r="AJK150" s="21"/>
      <c r="AJL150" s="20" t="s">
        <v>90</v>
      </c>
      <c r="AJM150" s="10"/>
      <c r="AJN150" s="10"/>
      <c r="AJO150" s="21"/>
      <c r="AJP150" s="20" t="s">
        <v>90</v>
      </c>
      <c r="AJQ150" s="10"/>
      <c r="AJR150" s="10"/>
      <c r="AJS150" s="21"/>
      <c r="AJT150" s="20" t="s">
        <v>90</v>
      </c>
      <c r="AJU150" s="10"/>
      <c r="AJV150" s="10"/>
      <c r="AJW150" s="21"/>
      <c r="AJX150" s="20" t="s">
        <v>90</v>
      </c>
      <c r="AJY150" s="10"/>
      <c r="AJZ150" s="10"/>
      <c r="AKA150" s="21"/>
      <c r="AKB150" s="20" t="s">
        <v>90</v>
      </c>
      <c r="AKC150" s="10"/>
      <c r="AKD150" s="10"/>
      <c r="AKE150" s="21"/>
      <c r="AKF150" s="20" t="s">
        <v>90</v>
      </c>
      <c r="AKG150" s="10"/>
      <c r="AKH150" s="10"/>
      <c r="AKI150" s="21"/>
      <c r="AKJ150" s="20" t="s">
        <v>90</v>
      </c>
      <c r="AKK150" s="10"/>
      <c r="AKL150" s="10"/>
      <c r="AKM150" s="21"/>
      <c r="AKN150" s="20" t="s">
        <v>90</v>
      </c>
      <c r="AKO150" s="10"/>
      <c r="AKP150" s="10"/>
      <c r="AKQ150" s="21"/>
      <c r="AKR150" s="20" t="s">
        <v>90</v>
      </c>
      <c r="AKS150" s="10"/>
      <c r="AKT150" s="10"/>
      <c r="AKU150" s="21"/>
      <c r="AKV150" s="20" t="s">
        <v>90</v>
      </c>
      <c r="AKW150" s="10"/>
      <c r="AKX150" s="10"/>
      <c r="AKY150" s="21"/>
      <c r="AKZ150" s="20" t="s">
        <v>90</v>
      </c>
      <c r="ALA150" s="10"/>
      <c r="ALB150" s="10"/>
      <c r="ALC150" s="21"/>
      <c r="ALD150" s="20" t="s">
        <v>90</v>
      </c>
      <c r="ALE150" s="10"/>
      <c r="ALF150" s="10"/>
      <c r="ALG150" s="21"/>
      <c r="ALH150" s="20" t="s">
        <v>90</v>
      </c>
      <c r="ALI150" s="10"/>
      <c r="ALJ150" s="10"/>
      <c r="ALK150" s="21"/>
      <c r="ALL150" s="20" t="s">
        <v>90</v>
      </c>
      <c r="ALM150" s="10"/>
      <c r="ALN150" s="10"/>
      <c r="ALO150" s="21"/>
      <c r="ALP150" s="20" t="s">
        <v>90</v>
      </c>
      <c r="ALQ150" s="10"/>
      <c r="ALR150" s="10"/>
      <c r="ALS150" s="21"/>
      <c r="ALT150" s="20" t="s">
        <v>90</v>
      </c>
      <c r="ALU150" s="10"/>
      <c r="ALV150" s="10"/>
      <c r="ALW150" s="21"/>
      <c r="ALX150" s="20" t="s">
        <v>90</v>
      </c>
      <c r="ALY150" s="10"/>
      <c r="ALZ150" s="10"/>
      <c r="AMA150" s="21"/>
      <c r="AMB150" s="20" t="s">
        <v>90</v>
      </c>
      <c r="AMC150" s="10"/>
      <c r="AMD150" s="10"/>
      <c r="AME150" s="21"/>
      <c r="AMF150" s="20" t="s">
        <v>90</v>
      </c>
      <c r="AMG150" s="10"/>
      <c r="AMH150" s="10"/>
      <c r="AMI150" s="21"/>
      <c r="AMJ150" s="20" t="s">
        <v>90</v>
      </c>
      <c r="AMK150" s="10"/>
      <c r="AML150" s="10"/>
      <c r="AMM150" s="21"/>
      <c r="AMN150" s="20" t="s">
        <v>90</v>
      </c>
      <c r="AMO150" s="10"/>
      <c r="AMP150" s="10"/>
      <c r="AMQ150" s="21"/>
      <c r="AMR150" s="20" t="s">
        <v>90</v>
      </c>
      <c r="AMS150" s="10"/>
      <c r="AMT150" s="10"/>
      <c r="AMU150" s="21"/>
      <c r="AMV150" s="20" t="s">
        <v>90</v>
      </c>
      <c r="AMW150" s="10"/>
      <c r="AMX150" s="10"/>
      <c r="AMY150" s="21"/>
      <c r="AMZ150" s="20" t="s">
        <v>90</v>
      </c>
      <c r="ANA150" s="10"/>
      <c r="ANB150" s="10"/>
      <c r="ANC150" s="21"/>
      <c r="AND150" s="20" t="s">
        <v>90</v>
      </c>
      <c r="ANE150" s="10"/>
      <c r="ANF150" s="10"/>
      <c r="ANG150" s="21"/>
      <c r="ANH150" s="20" t="s">
        <v>90</v>
      </c>
      <c r="ANI150" s="10"/>
      <c r="ANJ150" s="10"/>
      <c r="ANK150" s="21"/>
      <c r="ANL150" s="20" t="s">
        <v>90</v>
      </c>
      <c r="ANM150" s="10"/>
      <c r="ANN150" s="10"/>
      <c r="ANO150" s="21"/>
      <c r="ANP150" s="20" t="s">
        <v>90</v>
      </c>
      <c r="ANQ150" s="10"/>
      <c r="ANR150" s="10"/>
      <c r="ANS150" s="21"/>
      <c r="ANT150" s="20" t="s">
        <v>90</v>
      </c>
      <c r="ANU150" s="10"/>
      <c r="ANV150" s="10"/>
      <c r="ANW150" s="21"/>
      <c r="ANX150" s="20" t="s">
        <v>90</v>
      </c>
      <c r="ANY150" s="10"/>
      <c r="ANZ150" s="10"/>
      <c r="AOA150" s="21"/>
      <c r="AOB150" s="20" t="s">
        <v>90</v>
      </c>
      <c r="AOC150" s="10"/>
      <c r="AOD150" s="10"/>
      <c r="AOE150" s="21"/>
      <c r="AOF150" s="20" t="s">
        <v>90</v>
      </c>
      <c r="AOG150" s="10"/>
      <c r="AOH150" s="10"/>
      <c r="AOI150" s="21"/>
      <c r="AOJ150" s="20" t="s">
        <v>90</v>
      </c>
      <c r="AOK150" s="10"/>
      <c r="AOL150" s="10"/>
      <c r="AOM150" s="21"/>
      <c r="AON150" s="20" t="s">
        <v>90</v>
      </c>
      <c r="AOO150" s="10"/>
      <c r="AOP150" s="10"/>
      <c r="AOQ150" s="21"/>
      <c r="AOR150" s="20" t="s">
        <v>90</v>
      </c>
      <c r="AOS150" s="10"/>
      <c r="AOT150" s="10"/>
      <c r="AOU150" s="21"/>
      <c r="AOV150" s="20" t="s">
        <v>90</v>
      </c>
      <c r="AOW150" s="10"/>
      <c r="AOX150" s="10"/>
      <c r="AOY150" s="21"/>
      <c r="AOZ150" s="20" t="s">
        <v>90</v>
      </c>
      <c r="APA150" s="10"/>
      <c r="APB150" s="10"/>
      <c r="APC150" s="21"/>
      <c r="APD150" s="20" t="s">
        <v>90</v>
      </c>
      <c r="APE150" s="10"/>
      <c r="APF150" s="10"/>
      <c r="APG150" s="21"/>
      <c r="APH150" s="20" t="s">
        <v>90</v>
      </c>
      <c r="API150" s="10"/>
      <c r="APJ150" s="10"/>
      <c r="APK150" s="21"/>
      <c r="APL150" s="20" t="s">
        <v>90</v>
      </c>
      <c r="APM150" s="10"/>
      <c r="APN150" s="10"/>
      <c r="APO150" s="21"/>
      <c r="APP150" s="20" t="s">
        <v>90</v>
      </c>
      <c r="APQ150" s="10"/>
      <c r="APR150" s="10"/>
      <c r="APS150" s="21"/>
      <c r="APT150" s="20" t="s">
        <v>90</v>
      </c>
      <c r="APU150" s="10"/>
      <c r="APV150" s="10"/>
      <c r="APW150" s="21"/>
      <c r="APX150" s="20" t="s">
        <v>90</v>
      </c>
      <c r="APY150" s="10"/>
      <c r="APZ150" s="10"/>
      <c r="AQA150" s="21"/>
      <c r="AQB150" s="20" t="s">
        <v>90</v>
      </c>
      <c r="AQC150" s="10"/>
      <c r="AQD150" s="10"/>
      <c r="AQE150" s="21"/>
      <c r="AQF150" s="20" t="s">
        <v>90</v>
      </c>
      <c r="AQG150" s="10"/>
      <c r="AQH150" s="10"/>
      <c r="AQI150" s="21"/>
      <c r="AQJ150" s="20" t="s">
        <v>90</v>
      </c>
      <c r="AQK150" s="10"/>
      <c r="AQL150" s="10"/>
      <c r="AQM150" s="21"/>
      <c r="AQN150" s="20" t="s">
        <v>90</v>
      </c>
      <c r="AQO150" s="10"/>
      <c r="AQP150" s="10"/>
      <c r="AQQ150" s="21"/>
      <c r="AQR150" s="20" t="s">
        <v>90</v>
      </c>
      <c r="AQS150" s="10"/>
      <c r="AQT150" s="10"/>
      <c r="AQU150" s="21"/>
      <c r="AQV150" s="20" t="s">
        <v>90</v>
      </c>
      <c r="AQW150" s="10"/>
      <c r="AQX150" s="10"/>
      <c r="AQY150" s="21"/>
      <c r="AQZ150" s="20" t="s">
        <v>90</v>
      </c>
      <c r="ARA150" s="10"/>
      <c r="ARB150" s="10"/>
      <c r="ARC150" s="21"/>
      <c r="ARD150" s="20" t="s">
        <v>90</v>
      </c>
      <c r="ARE150" s="10"/>
      <c r="ARF150" s="10"/>
      <c r="ARG150" s="21"/>
      <c r="ARH150" s="20" t="s">
        <v>90</v>
      </c>
      <c r="ARI150" s="10"/>
      <c r="ARJ150" s="10"/>
      <c r="ARK150" s="21"/>
      <c r="ARL150" s="20" t="s">
        <v>90</v>
      </c>
      <c r="ARM150" s="10"/>
      <c r="ARN150" s="10"/>
      <c r="ARO150" s="21"/>
      <c r="ARP150" s="20" t="s">
        <v>90</v>
      </c>
      <c r="ARQ150" s="10"/>
      <c r="ARR150" s="10"/>
      <c r="ARS150" s="21"/>
      <c r="ART150" s="20" t="s">
        <v>90</v>
      </c>
      <c r="ARU150" s="10"/>
      <c r="ARV150" s="10"/>
      <c r="ARW150" s="21"/>
      <c r="ARX150" s="20" t="s">
        <v>90</v>
      </c>
      <c r="ARY150" s="10"/>
      <c r="ARZ150" s="10"/>
      <c r="ASA150" s="21"/>
      <c r="ASB150" s="20" t="s">
        <v>90</v>
      </c>
      <c r="ASC150" s="10"/>
      <c r="ASD150" s="10"/>
      <c r="ASE150" s="21"/>
      <c r="ASF150" s="20" t="s">
        <v>90</v>
      </c>
      <c r="ASG150" s="10"/>
      <c r="ASH150" s="10"/>
      <c r="ASI150" s="21"/>
      <c r="ASJ150" s="20" t="s">
        <v>90</v>
      </c>
      <c r="ASK150" s="10"/>
      <c r="ASL150" s="10"/>
      <c r="ASM150" s="21"/>
      <c r="ASN150" s="20" t="s">
        <v>90</v>
      </c>
      <c r="ASO150" s="10"/>
      <c r="ASP150" s="10"/>
      <c r="ASQ150" s="21"/>
      <c r="ASR150" s="20" t="s">
        <v>90</v>
      </c>
      <c r="ASS150" s="10"/>
      <c r="AST150" s="10"/>
      <c r="ASU150" s="21"/>
      <c r="ASV150" s="20" t="s">
        <v>90</v>
      </c>
      <c r="ASW150" s="10"/>
      <c r="ASX150" s="10"/>
      <c r="ASY150" s="21"/>
      <c r="ASZ150" s="20" t="s">
        <v>90</v>
      </c>
      <c r="ATA150" s="10"/>
      <c r="ATB150" s="10"/>
      <c r="ATC150" s="21"/>
      <c r="ATD150" s="20" t="s">
        <v>90</v>
      </c>
      <c r="ATE150" s="10"/>
      <c r="ATF150" s="10"/>
      <c r="ATG150" s="21"/>
      <c r="ATH150" s="20" t="s">
        <v>90</v>
      </c>
      <c r="ATI150" s="10"/>
      <c r="ATJ150" s="10"/>
      <c r="ATK150" s="21"/>
      <c r="ATL150" s="20" t="s">
        <v>90</v>
      </c>
      <c r="ATM150" s="10"/>
      <c r="ATN150" s="10"/>
      <c r="ATO150" s="21"/>
      <c r="ATP150" s="20" t="s">
        <v>90</v>
      </c>
      <c r="ATQ150" s="10"/>
      <c r="ATR150" s="10"/>
      <c r="ATS150" s="21"/>
      <c r="ATT150" s="20" t="s">
        <v>90</v>
      </c>
      <c r="ATU150" s="10"/>
      <c r="ATV150" s="10"/>
      <c r="ATW150" s="21"/>
      <c r="ATX150" s="20" t="s">
        <v>90</v>
      </c>
      <c r="ATY150" s="10"/>
      <c r="ATZ150" s="10"/>
      <c r="AUA150" s="21"/>
      <c r="AUB150" s="20" t="s">
        <v>90</v>
      </c>
      <c r="AUC150" s="10"/>
      <c r="AUD150" s="10"/>
      <c r="AUE150" s="21"/>
      <c r="AUF150" s="20" t="s">
        <v>90</v>
      </c>
      <c r="AUG150" s="10"/>
      <c r="AUH150" s="10"/>
      <c r="AUI150" s="21"/>
      <c r="AUJ150" s="20" t="s">
        <v>90</v>
      </c>
      <c r="AUK150" s="10"/>
      <c r="AUL150" s="10"/>
      <c r="AUM150" s="21"/>
      <c r="AUN150" s="20" t="s">
        <v>90</v>
      </c>
      <c r="AUO150" s="10"/>
      <c r="AUP150" s="10"/>
      <c r="AUQ150" s="21"/>
      <c r="AUR150" s="20" t="s">
        <v>90</v>
      </c>
      <c r="AUS150" s="10"/>
      <c r="AUT150" s="10"/>
      <c r="AUU150" s="21"/>
      <c r="AUV150" s="20" t="s">
        <v>90</v>
      </c>
      <c r="AUW150" s="10"/>
      <c r="AUX150" s="10"/>
      <c r="AUY150" s="21"/>
      <c r="AUZ150" s="20" t="s">
        <v>90</v>
      </c>
      <c r="AVA150" s="10"/>
      <c r="AVB150" s="10"/>
      <c r="AVC150" s="21"/>
      <c r="AVD150" s="20" t="s">
        <v>90</v>
      </c>
      <c r="AVE150" s="10"/>
      <c r="AVF150" s="10"/>
      <c r="AVG150" s="21"/>
      <c r="AVH150" s="20" t="s">
        <v>90</v>
      </c>
      <c r="AVI150" s="10"/>
      <c r="AVJ150" s="10"/>
      <c r="AVK150" s="21"/>
      <c r="AVL150" s="20" t="s">
        <v>90</v>
      </c>
      <c r="AVM150" s="10"/>
      <c r="AVN150" s="10"/>
      <c r="AVO150" s="21"/>
      <c r="AVP150" s="20" t="s">
        <v>90</v>
      </c>
      <c r="AVQ150" s="10"/>
      <c r="AVR150" s="10"/>
      <c r="AVS150" s="21"/>
      <c r="AVT150" s="20" t="s">
        <v>90</v>
      </c>
      <c r="AVU150" s="10"/>
      <c r="AVV150" s="10"/>
      <c r="AVW150" s="21"/>
      <c r="AVX150" s="20" t="s">
        <v>90</v>
      </c>
      <c r="AVY150" s="10"/>
      <c r="AVZ150" s="10"/>
      <c r="AWA150" s="21"/>
      <c r="AWB150" s="20" t="s">
        <v>90</v>
      </c>
      <c r="AWC150" s="10"/>
      <c r="AWD150" s="10"/>
      <c r="AWE150" s="21"/>
      <c r="AWF150" s="20" t="s">
        <v>90</v>
      </c>
      <c r="AWG150" s="10"/>
      <c r="AWH150" s="10"/>
      <c r="AWI150" s="21"/>
      <c r="AWJ150" s="20" t="s">
        <v>90</v>
      </c>
      <c r="AWK150" s="10"/>
      <c r="AWL150" s="10"/>
      <c r="AWM150" s="21"/>
      <c r="AWN150" s="20" t="s">
        <v>90</v>
      </c>
      <c r="AWO150" s="10"/>
      <c r="AWP150" s="10"/>
      <c r="AWQ150" s="21"/>
      <c r="AWR150" s="20" t="s">
        <v>90</v>
      </c>
      <c r="AWS150" s="10"/>
      <c r="AWT150" s="10"/>
      <c r="AWU150" s="21"/>
      <c r="AWV150" s="20" t="s">
        <v>90</v>
      </c>
      <c r="AWW150" s="10"/>
      <c r="AWX150" s="10"/>
      <c r="AWY150" s="21"/>
      <c r="AWZ150" s="20" t="s">
        <v>90</v>
      </c>
      <c r="AXA150" s="10"/>
      <c r="AXB150" s="10"/>
      <c r="AXC150" s="21"/>
      <c r="AXD150" s="20" t="s">
        <v>90</v>
      </c>
      <c r="AXE150" s="10"/>
      <c r="AXF150" s="10"/>
      <c r="AXG150" s="21"/>
      <c r="AXH150" s="20" t="s">
        <v>90</v>
      </c>
      <c r="AXI150" s="10"/>
      <c r="AXJ150" s="10"/>
      <c r="AXK150" s="21"/>
      <c r="AXL150" s="20" t="s">
        <v>90</v>
      </c>
      <c r="AXM150" s="10"/>
      <c r="AXN150" s="10"/>
      <c r="AXO150" s="21"/>
      <c r="AXP150" s="20" t="s">
        <v>90</v>
      </c>
      <c r="AXQ150" s="10"/>
      <c r="AXR150" s="10"/>
      <c r="AXS150" s="21"/>
      <c r="AXT150" s="20" t="s">
        <v>90</v>
      </c>
      <c r="AXU150" s="10"/>
      <c r="AXV150" s="10"/>
      <c r="AXW150" s="21"/>
      <c r="AXX150" s="20" t="s">
        <v>90</v>
      </c>
      <c r="AXY150" s="10"/>
      <c r="AXZ150" s="10"/>
      <c r="AYA150" s="21"/>
      <c r="AYB150" s="20" t="s">
        <v>90</v>
      </c>
      <c r="AYC150" s="10"/>
      <c r="AYD150" s="10"/>
      <c r="AYE150" s="21"/>
      <c r="AYF150" s="20" t="s">
        <v>90</v>
      </c>
      <c r="AYG150" s="10"/>
      <c r="AYH150" s="10"/>
      <c r="AYI150" s="21"/>
      <c r="AYJ150" s="20" t="s">
        <v>90</v>
      </c>
      <c r="AYK150" s="10"/>
      <c r="AYL150" s="10"/>
      <c r="AYM150" s="21"/>
      <c r="AYN150" s="20" t="s">
        <v>90</v>
      </c>
      <c r="AYO150" s="10"/>
      <c r="AYP150" s="10"/>
      <c r="AYQ150" s="21"/>
      <c r="AYR150" s="20" t="s">
        <v>90</v>
      </c>
      <c r="AYS150" s="10"/>
      <c r="AYT150" s="10"/>
      <c r="AYU150" s="21"/>
      <c r="AYV150" s="20" t="s">
        <v>90</v>
      </c>
      <c r="AYW150" s="10"/>
      <c r="AYX150" s="10"/>
      <c r="AYY150" s="21"/>
      <c r="AYZ150" s="20" t="s">
        <v>90</v>
      </c>
      <c r="AZA150" s="10"/>
      <c r="AZB150" s="10"/>
      <c r="AZC150" s="21"/>
      <c r="AZD150" s="20" t="s">
        <v>90</v>
      </c>
      <c r="AZE150" s="10"/>
      <c r="AZF150" s="10"/>
      <c r="AZG150" s="21"/>
      <c r="AZH150" s="20" t="s">
        <v>90</v>
      </c>
      <c r="AZI150" s="10"/>
      <c r="AZJ150" s="10"/>
      <c r="AZK150" s="21"/>
      <c r="AZL150" s="20" t="s">
        <v>90</v>
      </c>
      <c r="AZM150" s="10"/>
      <c r="AZN150" s="10"/>
      <c r="AZO150" s="21"/>
      <c r="AZP150" s="20" t="s">
        <v>90</v>
      </c>
      <c r="AZQ150" s="10"/>
      <c r="AZR150" s="10"/>
      <c r="AZS150" s="21"/>
      <c r="AZT150" s="20" t="s">
        <v>90</v>
      </c>
      <c r="AZU150" s="10"/>
      <c r="AZV150" s="10"/>
      <c r="AZW150" s="21"/>
      <c r="AZX150" s="20" t="s">
        <v>90</v>
      </c>
      <c r="AZY150" s="10"/>
      <c r="AZZ150" s="10"/>
      <c r="BAA150" s="21"/>
      <c r="BAB150" s="20" t="s">
        <v>90</v>
      </c>
      <c r="BAC150" s="10"/>
      <c r="BAD150" s="10"/>
      <c r="BAE150" s="21"/>
      <c r="BAF150" s="20" t="s">
        <v>90</v>
      </c>
      <c r="BAG150" s="10"/>
      <c r="BAH150" s="10"/>
      <c r="BAI150" s="21"/>
      <c r="BAJ150" s="20" t="s">
        <v>90</v>
      </c>
      <c r="BAK150" s="10"/>
      <c r="BAL150" s="10"/>
      <c r="BAM150" s="21"/>
      <c r="BAN150" s="20" t="s">
        <v>90</v>
      </c>
      <c r="BAO150" s="10"/>
      <c r="BAP150" s="10"/>
      <c r="BAQ150" s="21"/>
      <c r="BAR150" s="20" t="s">
        <v>90</v>
      </c>
      <c r="BAS150" s="10"/>
      <c r="BAT150" s="10"/>
      <c r="BAU150" s="21"/>
      <c r="BAV150" s="20" t="s">
        <v>90</v>
      </c>
      <c r="BAW150" s="10"/>
      <c r="BAX150" s="10"/>
      <c r="BAY150" s="21"/>
      <c r="BAZ150" s="20" t="s">
        <v>90</v>
      </c>
      <c r="BBA150" s="10"/>
      <c r="BBB150" s="10"/>
      <c r="BBC150" s="21"/>
      <c r="BBD150" s="20" t="s">
        <v>90</v>
      </c>
      <c r="BBE150" s="10"/>
      <c r="BBF150" s="10"/>
      <c r="BBG150" s="21"/>
      <c r="BBH150" s="20" t="s">
        <v>90</v>
      </c>
      <c r="BBI150" s="10"/>
      <c r="BBJ150" s="10"/>
      <c r="BBK150" s="21"/>
      <c r="BBL150" s="20" t="s">
        <v>90</v>
      </c>
      <c r="BBM150" s="10"/>
      <c r="BBN150" s="10"/>
      <c r="BBO150" s="21"/>
      <c r="BBP150" s="20" t="s">
        <v>90</v>
      </c>
      <c r="BBQ150" s="10"/>
      <c r="BBR150" s="10"/>
      <c r="BBS150" s="21"/>
      <c r="BBT150" s="20" t="s">
        <v>90</v>
      </c>
      <c r="BBU150" s="10"/>
      <c r="BBV150" s="10"/>
      <c r="BBW150" s="21"/>
      <c r="BBX150" s="20" t="s">
        <v>90</v>
      </c>
      <c r="BBY150" s="10"/>
      <c r="BBZ150" s="10"/>
      <c r="BCA150" s="21"/>
      <c r="BCB150" s="20" t="s">
        <v>90</v>
      </c>
      <c r="BCC150" s="10"/>
      <c r="BCD150" s="10"/>
      <c r="BCE150" s="21"/>
      <c r="BCF150" s="20" t="s">
        <v>90</v>
      </c>
      <c r="BCG150" s="10"/>
      <c r="BCH150" s="10"/>
      <c r="BCI150" s="21"/>
      <c r="BCJ150" s="20" t="s">
        <v>90</v>
      </c>
      <c r="BCK150" s="10"/>
      <c r="BCL150" s="10"/>
      <c r="BCM150" s="21"/>
      <c r="BCN150" s="20" t="s">
        <v>90</v>
      </c>
      <c r="BCO150" s="10"/>
      <c r="BCP150" s="10"/>
      <c r="BCQ150" s="21"/>
      <c r="BCR150" s="20" t="s">
        <v>90</v>
      </c>
      <c r="BCS150" s="10"/>
      <c r="BCT150" s="10"/>
      <c r="BCU150" s="21"/>
      <c r="BCV150" s="20" t="s">
        <v>90</v>
      </c>
      <c r="BCW150" s="10"/>
      <c r="BCX150" s="10"/>
      <c r="BCY150" s="21"/>
      <c r="BCZ150" s="20" t="s">
        <v>90</v>
      </c>
      <c r="BDA150" s="10"/>
      <c r="BDB150" s="10"/>
      <c r="BDC150" s="21"/>
      <c r="BDD150" s="20" t="s">
        <v>90</v>
      </c>
      <c r="BDE150" s="10"/>
      <c r="BDF150" s="10"/>
      <c r="BDG150" s="21"/>
      <c r="BDH150" s="20" t="s">
        <v>90</v>
      </c>
      <c r="BDI150" s="10"/>
      <c r="BDJ150" s="10"/>
      <c r="BDK150" s="21"/>
      <c r="BDL150" s="20" t="s">
        <v>90</v>
      </c>
      <c r="BDM150" s="10"/>
      <c r="BDN150" s="10"/>
      <c r="BDO150" s="21"/>
      <c r="BDP150" s="20" t="s">
        <v>90</v>
      </c>
      <c r="BDQ150" s="10"/>
      <c r="BDR150" s="10"/>
      <c r="BDS150" s="21"/>
      <c r="BDT150" s="20" t="s">
        <v>90</v>
      </c>
      <c r="BDU150" s="10"/>
      <c r="BDV150" s="10"/>
      <c r="BDW150" s="21"/>
      <c r="BDX150" s="20" t="s">
        <v>90</v>
      </c>
      <c r="BDY150" s="10"/>
      <c r="BDZ150" s="10"/>
      <c r="BEA150" s="21"/>
      <c r="BEB150" s="20" t="s">
        <v>90</v>
      </c>
      <c r="BEC150" s="10"/>
      <c r="BED150" s="10"/>
      <c r="BEE150" s="21"/>
      <c r="BEF150" s="20" t="s">
        <v>90</v>
      </c>
      <c r="BEG150" s="10"/>
      <c r="BEH150" s="10"/>
      <c r="BEI150" s="21"/>
      <c r="BEJ150" s="20" t="s">
        <v>90</v>
      </c>
      <c r="BEK150" s="10"/>
      <c r="BEL150" s="10"/>
      <c r="BEM150" s="21"/>
      <c r="BEN150" s="20" t="s">
        <v>90</v>
      </c>
      <c r="BEO150" s="10"/>
      <c r="BEP150" s="10"/>
      <c r="BEQ150" s="21"/>
      <c r="BER150" s="20" t="s">
        <v>90</v>
      </c>
      <c r="BES150" s="10"/>
      <c r="BET150" s="10"/>
      <c r="BEU150" s="21"/>
      <c r="BEV150" s="20" t="s">
        <v>90</v>
      </c>
      <c r="BEW150" s="10"/>
      <c r="BEX150" s="10"/>
      <c r="BEY150" s="21"/>
      <c r="BEZ150" s="20" t="s">
        <v>90</v>
      </c>
      <c r="BFA150" s="10"/>
      <c r="BFB150" s="10"/>
      <c r="BFC150" s="21"/>
      <c r="BFD150" s="20" t="s">
        <v>90</v>
      </c>
      <c r="BFE150" s="10"/>
      <c r="BFF150" s="10"/>
      <c r="BFG150" s="21"/>
      <c r="BFH150" s="20" t="s">
        <v>90</v>
      </c>
      <c r="BFI150" s="10"/>
      <c r="BFJ150" s="10"/>
      <c r="BFK150" s="21"/>
      <c r="BFL150" s="20" t="s">
        <v>90</v>
      </c>
      <c r="BFM150" s="10"/>
      <c r="BFN150" s="10"/>
      <c r="BFO150" s="21"/>
      <c r="BFP150" s="20" t="s">
        <v>90</v>
      </c>
      <c r="BFQ150" s="10"/>
      <c r="BFR150" s="10"/>
      <c r="BFS150" s="21"/>
      <c r="BFT150" s="20" t="s">
        <v>90</v>
      </c>
      <c r="BFU150" s="10"/>
      <c r="BFV150" s="10"/>
      <c r="BFW150" s="21"/>
      <c r="BFX150" s="20" t="s">
        <v>90</v>
      </c>
      <c r="BFY150" s="10"/>
      <c r="BFZ150" s="10"/>
      <c r="BGA150" s="21"/>
      <c r="BGB150" s="20" t="s">
        <v>90</v>
      </c>
      <c r="BGC150" s="10"/>
      <c r="BGD150" s="10"/>
      <c r="BGE150" s="21"/>
      <c r="BGF150" s="20" t="s">
        <v>90</v>
      </c>
      <c r="BGG150" s="10"/>
      <c r="BGH150" s="10"/>
      <c r="BGI150" s="21"/>
      <c r="BGJ150" s="20" t="s">
        <v>90</v>
      </c>
      <c r="BGK150" s="10"/>
      <c r="BGL150" s="10"/>
      <c r="BGM150" s="21"/>
      <c r="BGN150" s="20" t="s">
        <v>90</v>
      </c>
      <c r="BGO150" s="10"/>
      <c r="BGP150" s="10"/>
      <c r="BGQ150" s="21"/>
      <c r="BGR150" s="20" t="s">
        <v>90</v>
      </c>
      <c r="BGS150" s="10"/>
      <c r="BGT150" s="10"/>
      <c r="BGU150" s="21"/>
      <c r="BGV150" s="20" t="s">
        <v>90</v>
      </c>
      <c r="BGW150" s="10"/>
      <c r="BGX150" s="10"/>
      <c r="BGY150" s="21"/>
      <c r="BGZ150" s="20" t="s">
        <v>90</v>
      </c>
      <c r="BHA150" s="10"/>
      <c r="BHB150" s="10"/>
      <c r="BHC150" s="21"/>
      <c r="BHD150" s="20" t="s">
        <v>90</v>
      </c>
      <c r="BHE150" s="10"/>
      <c r="BHF150" s="10"/>
      <c r="BHG150" s="21"/>
      <c r="BHH150" s="20" t="s">
        <v>90</v>
      </c>
      <c r="BHI150" s="10"/>
      <c r="BHJ150" s="10"/>
      <c r="BHK150" s="21"/>
      <c r="BHL150" s="20" t="s">
        <v>90</v>
      </c>
      <c r="BHM150" s="10"/>
      <c r="BHN150" s="10"/>
      <c r="BHO150" s="21"/>
      <c r="BHP150" s="20" t="s">
        <v>90</v>
      </c>
      <c r="BHQ150" s="10"/>
      <c r="BHR150" s="10"/>
      <c r="BHS150" s="21"/>
      <c r="BHT150" s="20" t="s">
        <v>90</v>
      </c>
      <c r="BHU150" s="10"/>
      <c r="BHV150" s="10"/>
      <c r="BHW150" s="21"/>
      <c r="BHX150" s="20" t="s">
        <v>90</v>
      </c>
      <c r="BHY150" s="10"/>
      <c r="BHZ150" s="10"/>
      <c r="BIA150" s="21"/>
      <c r="BIB150" s="20" t="s">
        <v>90</v>
      </c>
      <c r="BIC150" s="10"/>
      <c r="BID150" s="10"/>
      <c r="BIE150" s="21"/>
      <c r="BIF150" s="20" t="s">
        <v>90</v>
      </c>
      <c r="BIG150" s="10"/>
      <c r="BIH150" s="10"/>
      <c r="BII150" s="21"/>
      <c r="BIJ150" s="20" t="s">
        <v>90</v>
      </c>
      <c r="BIK150" s="10"/>
      <c r="BIL150" s="10"/>
      <c r="BIM150" s="21"/>
      <c r="BIN150" s="20" t="s">
        <v>90</v>
      </c>
      <c r="BIO150" s="10"/>
      <c r="BIP150" s="10"/>
      <c r="BIQ150" s="21"/>
      <c r="BIR150" s="20" t="s">
        <v>90</v>
      </c>
      <c r="BIS150" s="10"/>
      <c r="BIT150" s="10"/>
      <c r="BIU150" s="21"/>
      <c r="BIV150" s="20" t="s">
        <v>90</v>
      </c>
      <c r="BIW150" s="10"/>
      <c r="BIX150" s="10"/>
      <c r="BIY150" s="21"/>
      <c r="BIZ150" s="20" t="s">
        <v>90</v>
      </c>
      <c r="BJA150" s="10"/>
      <c r="BJB150" s="10"/>
      <c r="BJC150" s="21"/>
      <c r="BJD150" s="20" t="s">
        <v>90</v>
      </c>
      <c r="BJE150" s="10"/>
      <c r="BJF150" s="10"/>
      <c r="BJG150" s="21"/>
      <c r="BJH150" s="20" t="s">
        <v>90</v>
      </c>
      <c r="BJI150" s="10"/>
      <c r="BJJ150" s="10"/>
      <c r="BJK150" s="21"/>
      <c r="BJL150" s="20" t="s">
        <v>90</v>
      </c>
      <c r="BJM150" s="10"/>
      <c r="BJN150" s="10"/>
      <c r="BJO150" s="21"/>
      <c r="BJP150" s="20" t="s">
        <v>90</v>
      </c>
      <c r="BJQ150" s="10"/>
      <c r="BJR150" s="10"/>
      <c r="BJS150" s="21"/>
      <c r="BJT150" s="20" t="s">
        <v>90</v>
      </c>
      <c r="BJU150" s="10"/>
      <c r="BJV150" s="10"/>
      <c r="BJW150" s="21"/>
      <c r="BJX150" s="20" t="s">
        <v>90</v>
      </c>
      <c r="BJY150" s="10"/>
      <c r="BJZ150" s="10"/>
      <c r="BKA150" s="21"/>
      <c r="BKB150" s="20" t="s">
        <v>90</v>
      </c>
      <c r="BKC150" s="10"/>
      <c r="BKD150" s="10"/>
      <c r="BKE150" s="21"/>
      <c r="BKF150" s="20" t="s">
        <v>90</v>
      </c>
      <c r="BKG150" s="10"/>
      <c r="BKH150" s="10"/>
      <c r="BKI150" s="21"/>
      <c r="BKJ150" s="20" t="s">
        <v>90</v>
      </c>
      <c r="BKK150" s="10"/>
      <c r="BKL150" s="10"/>
      <c r="BKM150" s="21"/>
      <c r="BKN150" s="20" t="s">
        <v>90</v>
      </c>
      <c r="BKO150" s="10"/>
      <c r="BKP150" s="10"/>
      <c r="BKQ150" s="21"/>
      <c r="BKR150" s="20" t="s">
        <v>90</v>
      </c>
      <c r="BKS150" s="10"/>
      <c r="BKT150" s="10"/>
      <c r="BKU150" s="21"/>
      <c r="BKV150" s="20" t="s">
        <v>90</v>
      </c>
      <c r="BKW150" s="10"/>
      <c r="BKX150" s="10"/>
      <c r="BKY150" s="21"/>
      <c r="BKZ150" s="20" t="s">
        <v>90</v>
      </c>
      <c r="BLA150" s="10"/>
      <c r="BLB150" s="10"/>
      <c r="BLC150" s="21"/>
      <c r="BLD150" s="20" t="s">
        <v>90</v>
      </c>
      <c r="BLE150" s="10"/>
      <c r="BLF150" s="10"/>
      <c r="BLG150" s="21"/>
      <c r="BLH150" s="20" t="s">
        <v>90</v>
      </c>
      <c r="BLI150" s="10"/>
      <c r="BLJ150" s="10"/>
      <c r="BLK150" s="21"/>
      <c r="BLL150" s="20" t="s">
        <v>90</v>
      </c>
      <c r="BLM150" s="10"/>
      <c r="BLN150" s="10"/>
      <c r="BLO150" s="21"/>
      <c r="BLP150" s="20" t="s">
        <v>90</v>
      </c>
      <c r="BLQ150" s="10"/>
      <c r="BLR150" s="10"/>
      <c r="BLS150" s="21"/>
      <c r="BLT150" s="20" t="s">
        <v>90</v>
      </c>
      <c r="BLU150" s="10"/>
      <c r="BLV150" s="10"/>
      <c r="BLW150" s="21"/>
      <c r="BLX150" s="20" t="s">
        <v>90</v>
      </c>
      <c r="BLY150" s="10"/>
      <c r="BLZ150" s="10"/>
      <c r="BMA150" s="21"/>
      <c r="BMB150" s="20" t="s">
        <v>90</v>
      </c>
      <c r="BMC150" s="10"/>
      <c r="BMD150" s="10"/>
      <c r="BME150" s="21"/>
      <c r="BMF150" s="20" t="s">
        <v>90</v>
      </c>
      <c r="BMG150" s="10"/>
      <c r="BMH150" s="10"/>
      <c r="BMI150" s="21"/>
      <c r="BMJ150" s="20" t="s">
        <v>90</v>
      </c>
      <c r="BMK150" s="10"/>
      <c r="BML150" s="10"/>
      <c r="BMM150" s="21"/>
      <c r="BMN150" s="20" t="s">
        <v>90</v>
      </c>
      <c r="BMO150" s="10"/>
      <c r="BMP150" s="10"/>
      <c r="BMQ150" s="21"/>
      <c r="BMR150" s="20" t="s">
        <v>90</v>
      </c>
      <c r="BMS150" s="10"/>
      <c r="BMT150" s="10"/>
      <c r="BMU150" s="21"/>
      <c r="BMV150" s="20" t="s">
        <v>90</v>
      </c>
      <c r="BMW150" s="10"/>
      <c r="BMX150" s="10"/>
      <c r="BMY150" s="21"/>
      <c r="BMZ150" s="20" t="s">
        <v>90</v>
      </c>
      <c r="BNA150" s="10"/>
      <c r="BNB150" s="10"/>
      <c r="BNC150" s="21"/>
      <c r="BND150" s="20" t="s">
        <v>90</v>
      </c>
      <c r="BNE150" s="10"/>
      <c r="BNF150" s="10"/>
      <c r="BNG150" s="21"/>
      <c r="BNH150" s="20" t="s">
        <v>90</v>
      </c>
      <c r="BNI150" s="10"/>
      <c r="BNJ150" s="10"/>
      <c r="BNK150" s="21"/>
      <c r="BNL150" s="20" t="s">
        <v>90</v>
      </c>
      <c r="BNM150" s="10"/>
      <c r="BNN150" s="10"/>
      <c r="BNO150" s="21"/>
      <c r="BNP150" s="20" t="s">
        <v>90</v>
      </c>
      <c r="BNQ150" s="10"/>
      <c r="BNR150" s="10"/>
      <c r="BNS150" s="21"/>
      <c r="BNT150" s="20" t="s">
        <v>90</v>
      </c>
      <c r="BNU150" s="10"/>
      <c r="BNV150" s="10"/>
      <c r="BNW150" s="21"/>
      <c r="BNX150" s="20" t="s">
        <v>90</v>
      </c>
      <c r="BNY150" s="10"/>
      <c r="BNZ150" s="10"/>
      <c r="BOA150" s="21"/>
      <c r="BOB150" s="20" t="s">
        <v>90</v>
      </c>
      <c r="BOC150" s="10"/>
      <c r="BOD150" s="10"/>
      <c r="BOE150" s="21"/>
      <c r="BOF150" s="20" t="s">
        <v>90</v>
      </c>
      <c r="BOG150" s="10"/>
      <c r="BOH150" s="10"/>
      <c r="BOI150" s="21"/>
      <c r="BOJ150" s="20" t="s">
        <v>90</v>
      </c>
      <c r="BOK150" s="10"/>
      <c r="BOL150" s="10"/>
      <c r="BOM150" s="21"/>
      <c r="BON150" s="20" t="s">
        <v>90</v>
      </c>
      <c r="BOO150" s="10"/>
      <c r="BOP150" s="10"/>
      <c r="BOQ150" s="21"/>
      <c r="BOR150" s="20" t="s">
        <v>90</v>
      </c>
      <c r="BOS150" s="10"/>
      <c r="BOT150" s="10"/>
      <c r="BOU150" s="21"/>
      <c r="BOV150" s="20" t="s">
        <v>90</v>
      </c>
      <c r="BOW150" s="10"/>
      <c r="BOX150" s="10"/>
      <c r="BOY150" s="21"/>
      <c r="BOZ150" s="20" t="s">
        <v>90</v>
      </c>
      <c r="BPA150" s="10"/>
      <c r="BPB150" s="10"/>
      <c r="BPC150" s="21"/>
      <c r="BPD150" s="20" t="s">
        <v>90</v>
      </c>
      <c r="BPE150" s="10"/>
      <c r="BPF150" s="10"/>
      <c r="BPG150" s="21"/>
      <c r="BPH150" s="20" t="s">
        <v>90</v>
      </c>
      <c r="BPI150" s="10"/>
      <c r="BPJ150" s="10"/>
      <c r="BPK150" s="21"/>
      <c r="BPL150" s="20" t="s">
        <v>90</v>
      </c>
      <c r="BPM150" s="10"/>
      <c r="BPN150" s="10"/>
      <c r="BPO150" s="21"/>
      <c r="BPP150" s="20" t="s">
        <v>90</v>
      </c>
      <c r="BPQ150" s="10"/>
      <c r="BPR150" s="10"/>
      <c r="BPS150" s="21"/>
      <c r="BPT150" s="20" t="s">
        <v>90</v>
      </c>
      <c r="BPU150" s="10"/>
      <c r="BPV150" s="10"/>
      <c r="BPW150" s="21"/>
      <c r="BPX150" s="20" t="s">
        <v>90</v>
      </c>
      <c r="BPY150" s="10"/>
      <c r="BPZ150" s="10"/>
      <c r="BQA150" s="21"/>
      <c r="BQB150" s="20" t="s">
        <v>90</v>
      </c>
      <c r="BQC150" s="10"/>
      <c r="BQD150" s="10"/>
      <c r="BQE150" s="21"/>
      <c r="BQF150" s="20" t="s">
        <v>90</v>
      </c>
      <c r="BQG150" s="10"/>
      <c r="BQH150" s="10"/>
      <c r="BQI150" s="21"/>
      <c r="BQJ150" s="20" t="s">
        <v>90</v>
      </c>
      <c r="BQK150" s="10"/>
      <c r="BQL150" s="10"/>
      <c r="BQM150" s="21"/>
      <c r="BQN150" s="20" t="s">
        <v>90</v>
      </c>
      <c r="BQO150" s="10"/>
      <c r="BQP150" s="10"/>
      <c r="BQQ150" s="21"/>
      <c r="BQR150" s="20" t="s">
        <v>90</v>
      </c>
      <c r="BQS150" s="10"/>
      <c r="BQT150" s="10"/>
      <c r="BQU150" s="21"/>
      <c r="BQV150" s="20" t="s">
        <v>90</v>
      </c>
      <c r="BQW150" s="10"/>
      <c r="BQX150" s="10"/>
      <c r="BQY150" s="21"/>
      <c r="BQZ150" s="20" t="s">
        <v>90</v>
      </c>
      <c r="BRA150" s="10"/>
      <c r="BRB150" s="10"/>
      <c r="BRC150" s="21"/>
      <c r="BRD150" s="20" t="s">
        <v>90</v>
      </c>
      <c r="BRE150" s="10"/>
      <c r="BRF150" s="10"/>
      <c r="BRG150" s="21"/>
      <c r="BRH150" s="20" t="s">
        <v>90</v>
      </c>
      <c r="BRI150" s="10"/>
      <c r="BRJ150" s="10"/>
      <c r="BRK150" s="21"/>
      <c r="BRL150" s="20" t="s">
        <v>90</v>
      </c>
      <c r="BRM150" s="10"/>
      <c r="BRN150" s="10"/>
      <c r="BRO150" s="21"/>
      <c r="BRP150" s="20" t="s">
        <v>90</v>
      </c>
      <c r="BRQ150" s="10"/>
      <c r="BRR150" s="10"/>
      <c r="BRS150" s="21"/>
      <c r="BRT150" s="20" t="s">
        <v>90</v>
      </c>
      <c r="BRU150" s="10"/>
      <c r="BRV150" s="10"/>
      <c r="BRW150" s="21"/>
      <c r="BRX150" s="20" t="s">
        <v>90</v>
      </c>
      <c r="BRY150" s="10"/>
      <c r="BRZ150" s="10"/>
      <c r="BSA150" s="21"/>
      <c r="BSB150" s="20" t="s">
        <v>90</v>
      </c>
      <c r="BSC150" s="10"/>
      <c r="BSD150" s="10"/>
      <c r="BSE150" s="21"/>
      <c r="BSF150" s="20" t="s">
        <v>90</v>
      </c>
      <c r="BSG150" s="10"/>
      <c r="BSH150" s="10"/>
      <c r="BSI150" s="21"/>
      <c r="BSJ150" s="20" t="s">
        <v>90</v>
      </c>
      <c r="BSK150" s="10"/>
      <c r="BSL150" s="10"/>
      <c r="BSM150" s="21"/>
      <c r="BSN150" s="20" t="s">
        <v>90</v>
      </c>
      <c r="BSO150" s="10"/>
      <c r="BSP150" s="10"/>
      <c r="BSQ150" s="21"/>
      <c r="BSR150" s="20" t="s">
        <v>90</v>
      </c>
      <c r="BSS150" s="10"/>
      <c r="BST150" s="10"/>
      <c r="BSU150" s="21"/>
      <c r="BSV150" s="20" t="s">
        <v>90</v>
      </c>
      <c r="BSW150" s="10"/>
      <c r="BSX150" s="10"/>
      <c r="BSY150" s="21"/>
      <c r="BSZ150" s="20" t="s">
        <v>90</v>
      </c>
      <c r="BTA150" s="10"/>
      <c r="BTB150" s="10"/>
      <c r="BTC150" s="21"/>
      <c r="BTD150" s="20" t="s">
        <v>90</v>
      </c>
      <c r="BTE150" s="10"/>
      <c r="BTF150" s="10"/>
      <c r="BTG150" s="21"/>
      <c r="BTH150" s="20" t="s">
        <v>90</v>
      </c>
      <c r="BTI150" s="10"/>
      <c r="BTJ150" s="10"/>
      <c r="BTK150" s="21"/>
      <c r="BTL150" s="20" t="s">
        <v>90</v>
      </c>
      <c r="BTM150" s="10"/>
      <c r="BTN150" s="10"/>
      <c r="BTO150" s="21"/>
      <c r="BTP150" s="20" t="s">
        <v>90</v>
      </c>
      <c r="BTQ150" s="10"/>
      <c r="BTR150" s="10"/>
      <c r="BTS150" s="21"/>
      <c r="BTT150" s="20" t="s">
        <v>90</v>
      </c>
      <c r="BTU150" s="10"/>
      <c r="BTV150" s="10"/>
      <c r="BTW150" s="21"/>
      <c r="BTX150" s="20" t="s">
        <v>90</v>
      </c>
      <c r="BTY150" s="10"/>
      <c r="BTZ150" s="10"/>
      <c r="BUA150" s="21"/>
      <c r="BUB150" s="20" t="s">
        <v>90</v>
      </c>
      <c r="BUC150" s="10"/>
      <c r="BUD150" s="10"/>
      <c r="BUE150" s="21"/>
      <c r="BUF150" s="20" t="s">
        <v>90</v>
      </c>
      <c r="BUG150" s="10"/>
      <c r="BUH150" s="10"/>
      <c r="BUI150" s="21"/>
      <c r="BUJ150" s="20" t="s">
        <v>90</v>
      </c>
      <c r="BUK150" s="10"/>
      <c r="BUL150" s="10"/>
      <c r="BUM150" s="21"/>
      <c r="BUN150" s="20" t="s">
        <v>90</v>
      </c>
      <c r="BUO150" s="10"/>
      <c r="BUP150" s="10"/>
      <c r="BUQ150" s="21"/>
      <c r="BUR150" s="20" t="s">
        <v>90</v>
      </c>
      <c r="BUS150" s="10"/>
      <c r="BUT150" s="10"/>
      <c r="BUU150" s="21"/>
      <c r="BUV150" s="20" t="s">
        <v>90</v>
      </c>
      <c r="BUW150" s="10"/>
      <c r="BUX150" s="10"/>
      <c r="BUY150" s="21"/>
      <c r="BUZ150" s="20" t="s">
        <v>90</v>
      </c>
      <c r="BVA150" s="10"/>
      <c r="BVB150" s="10"/>
      <c r="BVC150" s="21"/>
      <c r="BVD150" s="20" t="s">
        <v>90</v>
      </c>
      <c r="BVE150" s="10"/>
      <c r="BVF150" s="10"/>
      <c r="BVG150" s="21"/>
      <c r="BVH150" s="20" t="s">
        <v>90</v>
      </c>
      <c r="BVI150" s="10"/>
      <c r="BVJ150" s="10"/>
      <c r="BVK150" s="21"/>
      <c r="BVL150" s="20" t="s">
        <v>90</v>
      </c>
      <c r="BVM150" s="10"/>
      <c r="BVN150" s="10"/>
      <c r="BVO150" s="21"/>
      <c r="BVP150" s="20" t="s">
        <v>90</v>
      </c>
      <c r="BVQ150" s="10"/>
      <c r="BVR150" s="10"/>
      <c r="BVS150" s="21"/>
      <c r="BVT150" s="20" t="s">
        <v>90</v>
      </c>
      <c r="BVU150" s="10"/>
      <c r="BVV150" s="10"/>
      <c r="BVW150" s="21"/>
      <c r="BVX150" s="20" t="s">
        <v>90</v>
      </c>
      <c r="BVY150" s="10"/>
      <c r="BVZ150" s="10"/>
      <c r="BWA150" s="21"/>
      <c r="BWB150" s="20" t="s">
        <v>90</v>
      </c>
      <c r="BWC150" s="10"/>
      <c r="BWD150" s="10"/>
      <c r="BWE150" s="21"/>
      <c r="BWF150" s="20" t="s">
        <v>90</v>
      </c>
      <c r="BWG150" s="10"/>
      <c r="BWH150" s="10"/>
      <c r="BWI150" s="21"/>
      <c r="BWJ150" s="20" t="s">
        <v>90</v>
      </c>
      <c r="BWK150" s="10"/>
      <c r="BWL150" s="10"/>
      <c r="BWM150" s="21"/>
      <c r="BWN150" s="20" t="s">
        <v>90</v>
      </c>
      <c r="BWO150" s="10"/>
      <c r="BWP150" s="10"/>
      <c r="BWQ150" s="21"/>
      <c r="BWR150" s="20" t="s">
        <v>90</v>
      </c>
      <c r="BWS150" s="10"/>
      <c r="BWT150" s="10"/>
      <c r="BWU150" s="21"/>
      <c r="BWV150" s="20" t="s">
        <v>90</v>
      </c>
      <c r="BWW150" s="10"/>
      <c r="BWX150" s="10"/>
      <c r="BWY150" s="21"/>
      <c r="BWZ150" s="20" t="s">
        <v>90</v>
      </c>
      <c r="BXA150" s="10"/>
      <c r="BXB150" s="10"/>
      <c r="BXC150" s="21"/>
      <c r="BXD150" s="20" t="s">
        <v>90</v>
      </c>
      <c r="BXE150" s="10"/>
      <c r="BXF150" s="10"/>
      <c r="BXG150" s="21"/>
      <c r="BXH150" s="20" t="s">
        <v>90</v>
      </c>
      <c r="BXI150" s="10"/>
      <c r="BXJ150" s="10"/>
      <c r="BXK150" s="21"/>
      <c r="BXL150" s="20" t="s">
        <v>90</v>
      </c>
      <c r="BXM150" s="10"/>
      <c r="BXN150" s="10"/>
      <c r="BXO150" s="21"/>
      <c r="BXP150" s="20" t="s">
        <v>90</v>
      </c>
      <c r="BXQ150" s="10"/>
      <c r="BXR150" s="10"/>
      <c r="BXS150" s="21"/>
      <c r="BXT150" s="20" t="s">
        <v>90</v>
      </c>
      <c r="BXU150" s="10"/>
      <c r="BXV150" s="10"/>
      <c r="BXW150" s="21"/>
      <c r="BXX150" s="20" t="s">
        <v>90</v>
      </c>
      <c r="BXY150" s="10"/>
      <c r="BXZ150" s="10"/>
      <c r="BYA150" s="21"/>
      <c r="BYB150" s="20" t="s">
        <v>90</v>
      </c>
      <c r="BYC150" s="10"/>
      <c r="BYD150" s="10"/>
      <c r="BYE150" s="21"/>
      <c r="BYF150" s="20" t="s">
        <v>90</v>
      </c>
      <c r="BYG150" s="10"/>
      <c r="BYH150" s="10"/>
      <c r="BYI150" s="21"/>
      <c r="BYJ150" s="20" t="s">
        <v>90</v>
      </c>
      <c r="BYK150" s="10"/>
      <c r="BYL150" s="10"/>
      <c r="BYM150" s="21"/>
      <c r="BYN150" s="20" t="s">
        <v>90</v>
      </c>
      <c r="BYO150" s="10"/>
      <c r="BYP150" s="10"/>
      <c r="BYQ150" s="21"/>
      <c r="BYR150" s="20" t="s">
        <v>90</v>
      </c>
      <c r="BYS150" s="10"/>
      <c r="BYT150" s="10"/>
      <c r="BYU150" s="21"/>
      <c r="BYV150" s="20" t="s">
        <v>90</v>
      </c>
      <c r="BYW150" s="10"/>
      <c r="BYX150" s="10"/>
      <c r="BYY150" s="21"/>
      <c r="BYZ150" s="20" t="s">
        <v>90</v>
      </c>
      <c r="BZA150" s="10"/>
      <c r="BZB150" s="10"/>
      <c r="BZC150" s="21"/>
      <c r="BZD150" s="20" t="s">
        <v>90</v>
      </c>
      <c r="BZE150" s="10"/>
      <c r="BZF150" s="10"/>
      <c r="BZG150" s="21"/>
      <c r="BZH150" s="20" t="s">
        <v>90</v>
      </c>
      <c r="BZI150" s="10"/>
      <c r="BZJ150" s="10"/>
      <c r="BZK150" s="21"/>
      <c r="BZL150" s="20" t="s">
        <v>90</v>
      </c>
      <c r="BZM150" s="10"/>
      <c r="BZN150" s="10"/>
      <c r="BZO150" s="21"/>
      <c r="BZP150" s="20" t="s">
        <v>90</v>
      </c>
      <c r="BZQ150" s="10"/>
      <c r="BZR150" s="10"/>
      <c r="BZS150" s="21"/>
      <c r="BZT150" s="20" t="s">
        <v>90</v>
      </c>
      <c r="BZU150" s="10"/>
      <c r="BZV150" s="10"/>
      <c r="BZW150" s="21"/>
      <c r="BZX150" s="20" t="s">
        <v>90</v>
      </c>
      <c r="BZY150" s="10"/>
      <c r="BZZ150" s="10"/>
      <c r="CAA150" s="21"/>
      <c r="CAB150" s="20" t="s">
        <v>90</v>
      </c>
      <c r="CAC150" s="10"/>
      <c r="CAD150" s="10"/>
      <c r="CAE150" s="21"/>
      <c r="CAF150" s="20" t="s">
        <v>90</v>
      </c>
      <c r="CAG150" s="10"/>
      <c r="CAH150" s="10"/>
      <c r="CAI150" s="21"/>
      <c r="CAJ150" s="20" t="s">
        <v>90</v>
      </c>
      <c r="CAK150" s="10"/>
      <c r="CAL150" s="10"/>
      <c r="CAM150" s="21"/>
      <c r="CAN150" s="20" t="s">
        <v>90</v>
      </c>
      <c r="CAO150" s="10"/>
      <c r="CAP150" s="10"/>
      <c r="CAQ150" s="21"/>
      <c r="CAR150" s="20" t="s">
        <v>90</v>
      </c>
      <c r="CAS150" s="10"/>
      <c r="CAT150" s="10"/>
      <c r="CAU150" s="21"/>
      <c r="CAV150" s="20" t="s">
        <v>90</v>
      </c>
      <c r="CAW150" s="10"/>
      <c r="CAX150" s="10"/>
      <c r="CAY150" s="21"/>
      <c r="CAZ150" s="20" t="s">
        <v>90</v>
      </c>
      <c r="CBA150" s="10"/>
      <c r="CBB150" s="10"/>
      <c r="CBC150" s="21"/>
      <c r="CBD150" s="20" t="s">
        <v>90</v>
      </c>
      <c r="CBE150" s="10"/>
      <c r="CBF150" s="10"/>
      <c r="CBG150" s="21"/>
      <c r="CBH150" s="20" t="s">
        <v>90</v>
      </c>
      <c r="CBI150" s="10"/>
      <c r="CBJ150" s="10"/>
      <c r="CBK150" s="21"/>
      <c r="CBL150" s="20" t="s">
        <v>90</v>
      </c>
      <c r="CBM150" s="10"/>
      <c r="CBN150" s="10"/>
      <c r="CBO150" s="21"/>
      <c r="CBP150" s="20" t="s">
        <v>90</v>
      </c>
      <c r="CBQ150" s="10"/>
      <c r="CBR150" s="10"/>
      <c r="CBS150" s="21"/>
      <c r="CBT150" s="20" t="s">
        <v>90</v>
      </c>
      <c r="CBU150" s="10"/>
      <c r="CBV150" s="10"/>
      <c r="CBW150" s="21"/>
      <c r="CBX150" s="20" t="s">
        <v>90</v>
      </c>
      <c r="CBY150" s="10"/>
      <c r="CBZ150" s="10"/>
      <c r="CCA150" s="21"/>
      <c r="CCB150" s="20" t="s">
        <v>90</v>
      </c>
      <c r="CCC150" s="10"/>
      <c r="CCD150" s="10"/>
      <c r="CCE150" s="21"/>
      <c r="CCF150" s="20" t="s">
        <v>90</v>
      </c>
      <c r="CCG150" s="10"/>
      <c r="CCH150" s="10"/>
      <c r="CCI150" s="21"/>
      <c r="CCJ150" s="20" t="s">
        <v>90</v>
      </c>
      <c r="CCK150" s="10"/>
      <c r="CCL150" s="10"/>
      <c r="CCM150" s="21"/>
      <c r="CCN150" s="20" t="s">
        <v>90</v>
      </c>
      <c r="CCO150" s="10"/>
      <c r="CCP150" s="10"/>
      <c r="CCQ150" s="21"/>
      <c r="CCR150" s="20" t="s">
        <v>90</v>
      </c>
      <c r="CCS150" s="10"/>
      <c r="CCT150" s="10"/>
      <c r="CCU150" s="21"/>
      <c r="CCV150" s="20" t="s">
        <v>90</v>
      </c>
      <c r="CCW150" s="10"/>
      <c r="CCX150" s="10"/>
      <c r="CCY150" s="21"/>
      <c r="CCZ150" s="20" t="s">
        <v>90</v>
      </c>
      <c r="CDA150" s="10"/>
      <c r="CDB150" s="10"/>
      <c r="CDC150" s="21"/>
      <c r="CDD150" s="20" t="s">
        <v>90</v>
      </c>
      <c r="CDE150" s="10"/>
      <c r="CDF150" s="10"/>
      <c r="CDG150" s="21"/>
      <c r="CDH150" s="20" t="s">
        <v>90</v>
      </c>
      <c r="CDI150" s="10"/>
      <c r="CDJ150" s="10"/>
      <c r="CDK150" s="21"/>
      <c r="CDL150" s="20" t="s">
        <v>90</v>
      </c>
      <c r="CDM150" s="10"/>
      <c r="CDN150" s="10"/>
      <c r="CDO150" s="21"/>
      <c r="CDP150" s="20" t="s">
        <v>90</v>
      </c>
      <c r="CDQ150" s="10"/>
      <c r="CDR150" s="10"/>
      <c r="CDS150" s="21"/>
      <c r="CDT150" s="20" t="s">
        <v>90</v>
      </c>
      <c r="CDU150" s="10"/>
      <c r="CDV150" s="10"/>
      <c r="CDW150" s="21"/>
      <c r="CDX150" s="20" t="s">
        <v>90</v>
      </c>
      <c r="CDY150" s="10"/>
      <c r="CDZ150" s="10"/>
      <c r="CEA150" s="21"/>
      <c r="CEB150" s="20" t="s">
        <v>90</v>
      </c>
      <c r="CEC150" s="10"/>
      <c r="CED150" s="10"/>
      <c r="CEE150" s="21"/>
      <c r="CEF150" s="20" t="s">
        <v>90</v>
      </c>
      <c r="CEG150" s="10"/>
      <c r="CEH150" s="10"/>
      <c r="CEI150" s="21"/>
      <c r="CEJ150" s="20" t="s">
        <v>90</v>
      </c>
      <c r="CEK150" s="10"/>
      <c r="CEL150" s="10"/>
      <c r="CEM150" s="21"/>
      <c r="CEN150" s="20" t="s">
        <v>90</v>
      </c>
      <c r="CEO150" s="10"/>
      <c r="CEP150" s="10"/>
      <c r="CEQ150" s="21"/>
      <c r="CER150" s="20" t="s">
        <v>90</v>
      </c>
      <c r="CES150" s="10"/>
      <c r="CET150" s="10"/>
      <c r="CEU150" s="21"/>
      <c r="CEV150" s="20" t="s">
        <v>90</v>
      </c>
      <c r="CEW150" s="10"/>
      <c r="CEX150" s="10"/>
      <c r="CEY150" s="21"/>
      <c r="CEZ150" s="20" t="s">
        <v>90</v>
      </c>
      <c r="CFA150" s="10"/>
      <c r="CFB150" s="10"/>
      <c r="CFC150" s="21"/>
      <c r="CFD150" s="20" t="s">
        <v>90</v>
      </c>
      <c r="CFE150" s="10"/>
      <c r="CFF150" s="10"/>
      <c r="CFG150" s="21"/>
      <c r="CFH150" s="20" t="s">
        <v>90</v>
      </c>
      <c r="CFI150" s="10"/>
      <c r="CFJ150" s="10"/>
      <c r="CFK150" s="21"/>
      <c r="CFL150" s="20" t="s">
        <v>90</v>
      </c>
      <c r="CFM150" s="10"/>
      <c r="CFN150" s="10"/>
      <c r="CFO150" s="21"/>
      <c r="CFP150" s="20" t="s">
        <v>90</v>
      </c>
      <c r="CFQ150" s="10"/>
      <c r="CFR150" s="10"/>
      <c r="CFS150" s="21"/>
      <c r="CFT150" s="20" t="s">
        <v>90</v>
      </c>
      <c r="CFU150" s="10"/>
      <c r="CFV150" s="10"/>
      <c r="CFW150" s="21"/>
      <c r="CFX150" s="20" t="s">
        <v>90</v>
      </c>
      <c r="CFY150" s="10"/>
      <c r="CFZ150" s="10"/>
      <c r="CGA150" s="21"/>
      <c r="CGB150" s="20" t="s">
        <v>90</v>
      </c>
      <c r="CGC150" s="10"/>
      <c r="CGD150" s="10"/>
      <c r="CGE150" s="21"/>
      <c r="CGF150" s="20" t="s">
        <v>90</v>
      </c>
      <c r="CGG150" s="10"/>
      <c r="CGH150" s="10"/>
      <c r="CGI150" s="21"/>
      <c r="CGJ150" s="20" t="s">
        <v>90</v>
      </c>
      <c r="CGK150" s="10"/>
      <c r="CGL150" s="10"/>
      <c r="CGM150" s="21"/>
      <c r="CGN150" s="20" t="s">
        <v>90</v>
      </c>
      <c r="CGO150" s="10"/>
      <c r="CGP150" s="10"/>
      <c r="CGQ150" s="21"/>
      <c r="CGR150" s="20" t="s">
        <v>90</v>
      </c>
      <c r="CGS150" s="10"/>
      <c r="CGT150" s="10"/>
      <c r="CGU150" s="21"/>
      <c r="CGV150" s="20" t="s">
        <v>90</v>
      </c>
      <c r="CGW150" s="10"/>
      <c r="CGX150" s="10"/>
      <c r="CGY150" s="21"/>
      <c r="CGZ150" s="20" t="s">
        <v>90</v>
      </c>
      <c r="CHA150" s="10"/>
      <c r="CHB150" s="10"/>
      <c r="CHC150" s="21"/>
      <c r="CHD150" s="20" t="s">
        <v>90</v>
      </c>
      <c r="CHE150" s="10"/>
      <c r="CHF150" s="10"/>
      <c r="CHG150" s="21"/>
      <c r="CHH150" s="20" t="s">
        <v>90</v>
      </c>
      <c r="CHI150" s="10"/>
      <c r="CHJ150" s="10"/>
      <c r="CHK150" s="21"/>
      <c r="CHL150" s="20" t="s">
        <v>90</v>
      </c>
      <c r="CHM150" s="10"/>
      <c r="CHN150" s="10"/>
      <c r="CHO150" s="21"/>
      <c r="CHP150" s="20" t="s">
        <v>90</v>
      </c>
      <c r="CHQ150" s="10"/>
      <c r="CHR150" s="10"/>
      <c r="CHS150" s="21"/>
      <c r="CHT150" s="20" t="s">
        <v>90</v>
      </c>
      <c r="CHU150" s="10"/>
      <c r="CHV150" s="10"/>
      <c r="CHW150" s="21"/>
      <c r="CHX150" s="20" t="s">
        <v>90</v>
      </c>
      <c r="CHY150" s="10"/>
      <c r="CHZ150" s="10"/>
      <c r="CIA150" s="21"/>
      <c r="CIB150" s="20" t="s">
        <v>90</v>
      </c>
      <c r="CIC150" s="10"/>
      <c r="CID150" s="10"/>
      <c r="CIE150" s="21"/>
      <c r="CIF150" s="20" t="s">
        <v>90</v>
      </c>
      <c r="CIG150" s="10"/>
      <c r="CIH150" s="10"/>
      <c r="CII150" s="21"/>
      <c r="CIJ150" s="20" t="s">
        <v>90</v>
      </c>
      <c r="CIK150" s="10"/>
      <c r="CIL150" s="10"/>
      <c r="CIM150" s="21"/>
      <c r="CIN150" s="20" t="s">
        <v>90</v>
      </c>
      <c r="CIO150" s="10"/>
      <c r="CIP150" s="10"/>
      <c r="CIQ150" s="21"/>
      <c r="CIR150" s="20" t="s">
        <v>90</v>
      </c>
      <c r="CIS150" s="10"/>
      <c r="CIT150" s="10"/>
      <c r="CIU150" s="21"/>
      <c r="CIV150" s="20" t="s">
        <v>90</v>
      </c>
      <c r="CIW150" s="10"/>
      <c r="CIX150" s="10"/>
      <c r="CIY150" s="21"/>
      <c r="CIZ150" s="20" t="s">
        <v>90</v>
      </c>
      <c r="CJA150" s="10"/>
      <c r="CJB150" s="10"/>
      <c r="CJC150" s="21"/>
      <c r="CJD150" s="20" t="s">
        <v>90</v>
      </c>
      <c r="CJE150" s="10"/>
      <c r="CJF150" s="10"/>
      <c r="CJG150" s="21"/>
      <c r="CJH150" s="20" t="s">
        <v>90</v>
      </c>
      <c r="CJI150" s="10"/>
      <c r="CJJ150" s="10"/>
      <c r="CJK150" s="21"/>
      <c r="CJL150" s="20" t="s">
        <v>90</v>
      </c>
      <c r="CJM150" s="10"/>
      <c r="CJN150" s="10"/>
      <c r="CJO150" s="21"/>
      <c r="CJP150" s="20" t="s">
        <v>90</v>
      </c>
      <c r="CJQ150" s="10"/>
      <c r="CJR150" s="10"/>
      <c r="CJS150" s="21"/>
      <c r="CJT150" s="20" t="s">
        <v>90</v>
      </c>
      <c r="CJU150" s="10"/>
      <c r="CJV150" s="10"/>
      <c r="CJW150" s="21"/>
      <c r="CJX150" s="20" t="s">
        <v>90</v>
      </c>
      <c r="CJY150" s="10"/>
      <c r="CJZ150" s="10"/>
      <c r="CKA150" s="21"/>
      <c r="CKB150" s="20" t="s">
        <v>90</v>
      </c>
      <c r="CKC150" s="10"/>
      <c r="CKD150" s="10"/>
      <c r="CKE150" s="21"/>
      <c r="CKF150" s="20" t="s">
        <v>90</v>
      </c>
      <c r="CKG150" s="10"/>
      <c r="CKH150" s="10"/>
      <c r="CKI150" s="21"/>
      <c r="CKJ150" s="20" t="s">
        <v>90</v>
      </c>
      <c r="CKK150" s="10"/>
      <c r="CKL150" s="10"/>
      <c r="CKM150" s="21"/>
      <c r="CKN150" s="20" t="s">
        <v>90</v>
      </c>
      <c r="CKO150" s="10"/>
      <c r="CKP150" s="10"/>
      <c r="CKQ150" s="21"/>
      <c r="CKR150" s="20" t="s">
        <v>90</v>
      </c>
      <c r="CKS150" s="10"/>
      <c r="CKT150" s="10"/>
      <c r="CKU150" s="21"/>
      <c r="CKV150" s="20" t="s">
        <v>90</v>
      </c>
      <c r="CKW150" s="10"/>
      <c r="CKX150" s="10"/>
      <c r="CKY150" s="21"/>
      <c r="CKZ150" s="20" t="s">
        <v>90</v>
      </c>
      <c r="CLA150" s="10"/>
      <c r="CLB150" s="10"/>
      <c r="CLC150" s="21"/>
      <c r="CLD150" s="20" t="s">
        <v>90</v>
      </c>
      <c r="CLE150" s="10"/>
      <c r="CLF150" s="10"/>
      <c r="CLG150" s="21"/>
      <c r="CLH150" s="20" t="s">
        <v>90</v>
      </c>
      <c r="CLI150" s="10"/>
      <c r="CLJ150" s="10"/>
      <c r="CLK150" s="21"/>
      <c r="CLL150" s="20" t="s">
        <v>90</v>
      </c>
      <c r="CLM150" s="10"/>
      <c r="CLN150" s="10"/>
      <c r="CLO150" s="21"/>
      <c r="CLP150" s="20" t="s">
        <v>90</v>
      </c>
      <c r="CLQ150" s="10"/>
      <c r="CLR150" s="10"/>
      <c r="CLS150" s="21"/>
      <c r="CLT150" s="20" t="s">
        <v>90</v>
      </c>
      <c r="CLU150" s="10"/>
      <c r="CLV150" s="10"/>
      <c r="CLW150" s="21"/>
      <c r="CLX150" s="20" t="s">
        <v>90</v>
      </c>
      <c r="CLY150" s="10"/>
      <c r="CLZ150" s="10"/>
      <c r="CMA150" s="21"/>
      <c r="CMB150" s="20" t="s">
        <v>90</v>
      </c>
      <c r="CMC150" s="10"/>
      <c r="CMD150" s="10"/>
      <c r="CME150" s="21"/>
      <c r="CMF150" s="20" t="s">
        <v>90</v>
      </c>
      <c r="CMG150" s="10"/>
      <c r="CMH150" s="10"/>
      <c r="CMI150" s="21"/>
      <c r="CMJ150" s="20" t="s">
        <v>90</v>
      </c>
      <c r="CMK150" s="10"/>
      <c r="CML150" s="10"/>
      <c r="CMM150" s="21"/>
      <c r="CMN150" s="20" t="s">
        <v>90</v>
      </c>
      <c r="CMO150" s="10"/>
      <c r="CMP150" s="10"/>
      <c r="CMQ150" s="21"/>
      <c r="CMR150" s="20" t="s">
        <v>90</v>
      </c>
      <c r="CMS150" s="10"/>
      <c r="CMT150" s="10"/>
      <c r="CMU150" s="21"/>
      <c r="CMV150" s="20" t="s">
        <v>90</v>
      </c>
      <c r="CMW150" s="10"/>
      <c r="CMX150" s="10"/>
      <c r="CMY150" s="21"/>
      <c r="CMZ150" s="20" t="s">
        <v>90</v>
      </c>
      <c r="CNA150" s="10"/>
      <c r="CNB150" s="10"/>
      <c r="CNC150" s="21"/>
      <c r="CND150" s="20" t="s">
        <v>90</v>
      </c>
      <c r="CNE150" s="10"/>
      <c r="CNF150" s="10"/>
      <c r="CNG150" s="21"/>
      <c r="CNH150" s="20" t="s">
        <v>90</v>
      </c>
      <c r="CNI150" s="10"/>
      <c r="CNJ150" s="10"/>
      <c r="CNK150" s="21"/>
      <c r="CNL150" s="20" t="s">
        <v>90</v>
      </c>
      <c r="CNM150" s="10"/>
      <c r="CNN150" s="10"/>
      <c r="CNO150" s="21"/>
      <c r="CNP150" s="20" t="s">
        <v>90</v>
      </c>
      <c r="CNQ150" s="10"/>
      <c r="CNR150" s="10"/>
      <c r="CNS150" s="21"/>
      <c r="CNT150" s="20" t="s">
        <v>90</v>
      </c>
      <c r="CNU150" s="10"/>
      <c r="CNV150" s="10"/>
      <c r="CNW150" s="21"/>
      <c r="CNX150" s="20" t="s">
        <v>90</v>
      </c>
      <c r="CNY150" s="10"/>
      <c r="CNZ150" s="10"/>
      <c r="COA150" s="21"/>
      <c r="COB150" s="20" t="s">
        <v>90</v>
      </c>
      <c r="COC150" s="10"/>
      <c r="COD150" s="10"/>
      <c r="COE150" s="21"/>
      <c r="COF150" s="20" t="s">
        <v>90</v>
      </c>
      <c r="COG150" s="10"/>
      <c r="COH150" s="10"/>
      <c r="COI150" s="21"/>
      <c r="COJ150" s="20" t="s">
        <v>90</v>
      </c>
      <c r="COK150" s="10"/>
      <c r="COL150" s="10"/>
      <c r="COM150" s="21"/>
      <c r="CON150" s="20" t="s">
        <v>90</v>
      </c>
      <c r="COO150" s="10"/>
      <c r="COP150" s="10"/>
      <c r="COQ150" s="21"/>
      <c r="COR150" s="20" t="s">
        <v>90</v>
      </c>
      <c r="COS150" s="10"/>
      <c r="COT150" s="10"/>
      <c r="COU150" s="21"/>
      <c r="COV150" s="20" t="s">
        <v>90</v>
      </c>
      <c r="COW150" s="10"/>
      <c r="COX150" s="10"/>
      <c r="COY150" s="21"/>
      <c r="COZ150" s="20" t="s">
        <v>90</v>
      </c>
      <c r="CPA150" s="10"/>
      <c r="CPB150" s="10"/>
      <c r="CPC150" s="21"/>
      <c r="CPD150" s="20" t="s">
        <v>90</v>
      </c>
      <c r="CPE150" s="10"/>
      <c r="CPF150" s="10"/>
      <c r="CPG150" s="21"/>
      <c r="CPH150" s="20" t="s">
        <v>90</v>
      </c>
      <c r="CPI150" s="10"/>
      <c r="CPJ150" s="10"/>
      <c r="CPK150" s="21"/>
      <c r="CPL150" s="20" t="s">
        <v>90</v>
      </c>
      <c r="CPM150" s="10"/>
      <c r="CPN150" s="10"/>
      <c r="CPO150" s="21"/>
      <c r="CPP150" s="20" t="s">
        <v>90</v>
      </c>
      <c r="CPQ150" s="10"/>
      <c r="CPR150" s="10"/>
      <c r="CPS150" s="21"/>
      <c r="CPT150" s="20" t="s">
        <v>90</v>
      </c>
      <c r="CPU150" s="10"/>
      <c r="CPV150" s="10"/>
      <c r="CPW150" s="21"/>
      <c r="CPX150" s="20" t="s">
        <v>90</v>
      </c>
      <c r="CPY150" s="10"/>
      <c r="CPZ150" s="10"/>
      <c r="CQA150" s="21"/>
      <c r="CQB150" s="20" t="s">
        <v>90</v>
      </c>
      <c r="CQC150" s="10"/>
      <c r="CQD150" s="10"/>
      <c r="CQE150" s="21"/>
      <c r="CQF150" s="20" t="s">
        <v>90</v>
      </c>
      <c r="CQG150" s="10"/>
      <c r="CQH150" s="10"/>
      <c r="CQI150" s="21"/>
      <c r="CQJ150" s="20" t="s">
        <v>90</v>
      </c>
      <c r="CQK150" s="10"/>
      <c r="CQL150" s="10"/>
      <c r="CQM150" s="21"/>
      <c r="CQN150" s="20" t="s">
        <v>90</v>
      </c>
      <c r="CQO150" s="10"/>
      <c r="CQP150" s="10"/>
      <c r="CQQ150" s="21"/>
      <c r="CQR150" s="20" t="s">
        <v>90</v>
      </c>
      <c r="CQS150" s="10"/>
      <c r="CQT150" s="10"/>
      <c r="CQU150" s="21"/>
      <c r="CQV150" s="20" t="s">
        <v>90</v>
      </c>
      <c r="CQW150" s="10"/>
      <c r="CQX150" s="10"/>
      <c r="CQY150" s="21"/>
      <c r="CQZ150" s="20" t="s">
        <v>90</v>
      </c>
      <c r="CRA150" s="10"/>
      <c r="CRB150" s="10"/>
      <c r="CRC150" s="21"/>
      <c r="CRD150" s="20" t="s">
        <v>90</v>
      </c>
      <c r="CRE150" s="10"/>
      <c r="CRF150" s="10"/>
      <c r="CRG150" s="21"/>
      <c r="CRH150" s="20" t="s">
        <v>90</v>
      </c>
      <c r="CRI150" s="10"/>
      <c r="CRJ150" s="10"/>
      <c r="CRK150" s="21"/>
      <c r="CRL150" s="20" t="s">
        <v>90</v>
      </c>
      <c r="CRM150" s="10"/>
      <c r="CRN150" s="10"/>
      <c r="CRO150" s="21"/>
      <c r="CRP150" s="20" t="s">
        <v>90</v>
      </c>
      <c r="CRQ150" s="10"/>
      <c r="CRR150" s="10"/>
      <c r="CRS150" s="21"/>
      <c r="CRT150" s="20" t="s">
        <v>90</v>
      </c>
      <c r="CRU150" s="10"/>
      <c r="CRV150" s="10"/>
      <c r="CRW150" s="21"/>
      <c r="CRX150" s="20" t="s">
        <v>90</v>
      </c>
      <c r="CRY150" s="10"/>
      <c r="CRZ150" s="10"/>
      <c r="CSA150" s="21"/>
      <c r="CSB150" s="20" t="s">
        <v>90</v>
      </c>
      <c r="CSC150" s="10"/>
      <c r="CSD150" s="10"/>
      <c r="CSE150" s="21"/>
      <c r="CSF150" s="20" t="s">
        <v>90</v>
      </c>
      <c r="CSG150" s="10"/>
      <c r="CSH150" s="10"/>
      <c r="CSI150" s="21"/>
      <c r="CSJ150" s="20" t="s">
        <v>90</v>
      </c>
      <c r="CSK150" s="10"/>
      <c r="CSL150" s="10"/>
      <c r="CSM150" s="21"/>
      <c r="CSN150" s="20" t="s">
        <v>90</v>
      </c>
      <c r="CSO150" s="10"/>
      <c r="CSP150" s="10"/>
      <c r="CSQ150" s="21"/>
      <c r="CSR150" s="20" t="s">
        <v>90</v>
      </c>
      <c r="CSS150" s="10"/>
      <c r="CST150" s="10"/>
      <c r="CSU150" s="21"/>
      <c r="CSV150" s="20" t="s">
        <v>90</v>
      </c>
      <c r="CSW150" s="10"/>
      <c r="CSX150" s="10"/>
      <c r="CSY150" s="21"/>
      <c r="CSZ150" s="20" t="s">
        <v>90</v>
      </c>
      <c r="CTA150" s="10"/>
      <c r="CTB150" s="10"/>
      <c r="CTC150" s="21"/>
      <c r="CTD150" s="20" t="s">
        <v>90</v>
      </c>
      <c r="CTE150" s="10"/>
      <c r="CTF150" s="10"/>
      <c r="CTG150" s="21"/>
      <c r="CTH150" s="20" t="s">
        <v>90</v>
      </c>
      <c r="CTI150" s="10"/>
      <c r="CTJ150" s="10"/>
      <c r="CTK150" s="21"/>
      <c r="CTL150" s="20" t="s">
        <v>90</v>
      </c>
      <c r="CTM150" s="10"/>
      <c r="CTN150" s="10"/>
      <c r="CTO150" s="21"/>
      <c r="CTP150" s="20" t="s">
        <v>90</v>
      </c>
      <c r="CTQ150" s="10"/>
      <c r="CTR150" s="10"/>
      <c r="CTS150" s="21"/>
      <c r="CTT150" s="20" t="s">
        <v>90</v>
      </c>
      <c r="CTU150" s="10"/>
      <c r="CTV150" s="10"/>
      <c r="CTW150" s="21"/>
      <c r="CTX150" s="20" t="s">
        <v>90</v>
      </c>
      <c r="CTY150" s="10"/>
      <c r="CTZ150" s="10"/>
      <c r="CUA150" s="21"/>
      <c r="CUB150" s="20" t="s">
        <v>90</v>
      </c>
      <c r="CUC150" s="10"/>
      <c r="CUD150" s="10"/>
      <c r="CUE150" s="21"/>
      <c r="CUF150" s="20" t="s">
        <v>90</v>
      </c>
      <c r="CUG150" s="10"/>
      <c r="CUH150" s="10"/>
      <c r="CUI150" s="21"/>
      <c r="CUJ150" s="20" t="s">
        <v>90</v>
      </c>
      <c r="CUK150" s="10"/>
      <c r="CUL150" s="10"/>
      <c r="CUM150" s="21"/>
      <c r="CUN150" s="20" t="s">
        <v>90</v>
      </c>
      <c r="CUO150" s="10"/>
      <c r="CUP150" s="10"/>
      <c r="CUQ150" s="21"/>
      <c r="CUR150" s="20" t="s">
        <v>90</v>
      </c>
      <c r="CUS150" s="10"/>
      <c r="CUT150" s="10"/>
      <c r="CUU150" s="21"/>
      <c r="CUV150" s="20" t="s">
        <v>90</v>
      </c>
      <c r="CUW150" s="10"/>
      <c r="CUX150" s="10"/>
      <c r="CUY150" s="21"/>
      <c r="CUZ150" s="20" t="s">
        <v>90</v>
      </c>
      <c r="CVA150" s="10"/>
      <c r="CVB150" s="10"/>
      <c r="CVC150" s="21"/>
      <c r="CVD150" s="20" t="s">
        <v>90</v>
      </c>
      <c r="CVE150" s="10"/>
      <c r="CVF150" s="10"/>
      <c r="CVG150" s="21"/>
      <c r="CVH150" s="20" t="s">
        <v>90</v>
      </c>
      <c r="CVI150" s="10"/>
      <c r="CVJ150" s="10"/>
      <c r="CVK150" s="21"/>
      <c r="CVL150" s="20" t="s">
        <v>90</v>
      </c>
      <c r="CVM150" s="10"/>
      <c r="CVN150" s="10"/>
      <c r="CVO150" s="21"/>
      <c r="CVP150" s="20" t="s">
        <v>90</v>
      </c>
      <c r="CVQ150" s="10"/>
      <c r="CVR150" s="10"/>
      <c r="CVS150" s="21"/>
      <c r="CVT150" s="20" t="s">
        <v>90</v>
      </c>
      <c r="CVU150" s="10"/>
      <c r="CVV150" s="10"/>
      <c r="CVW150" s="21"/>
      <c r="CVX150" s="20" t="s">
        <v>90</v>
      </c>
      <c r="CVY150" s="10"/>
      <c r="CVZ150" s="10"/>
      <c r="CWA150" s="21"/>
      <c r="CWB150" s="20" t="s">
        <v>90</v>
      </c>
      <c r="CWC150" s="10"/>
      <c r="CWD150" s="10"/>
      <c r="CWE150" s="21"/>
      <c r="CWF150" s="20" t="s">
        <v>90</v>
      </c>
      <c r="CWG150" s="10"/>
      <c r="CWH150" s="10"/>
      <c r="CWI150" s="21"/>
      <c r="CWJ150" s="20" t="s">
        <v>90</v>
      </c>
      <c r="CWK150" s="10"/>
      <c r="CWL150" s="10"/>
      <c r="CWM150" s="21"/>
      <c r="CWN150" s="20" t="s">
        <v>90</v>
      </c>
      <c r="CWO150" s="10"/>
      <c r="CWP150" s="10"/>
      <c r="CWQ150" s="21"/>
      <c r="CWR150" s="20" t="s">
        <v>90</v>
      </c>
      <c r="CWS150" s="10"/>
      <c r="CWT150" s="10"/>
      <c r="CWU150" s="21"/>
      <c r="CWV150" s="20" t="s">
        <v>90</v>
      </c>
      <c r="CWW150" s="10"/>
      <c r="CWX150" s="10"/>
      <c r="CWY150" s="21"/>
      <c r="CWZ150" s="20" t="s">
        <v>90</v>
      </c>
      <c r="CXA150" s="10"/>
      <c r="CXB150" s="10"/>
      <c r="CXC150" s="21"/>
      <c r="CXD150" s="20" t="s">
        <v>90</v>
      </c>
      <c r="CXE150" s="10"/>
      <c r="CXF150" s="10"/>
      <c r="CXG150" s="21"/>
      <c r="CXH150" s="20" t="s">
        <v>90</v>
      </c>
      <c r="CXI150" s="10"/>
      <c r="CXJ150" s="10"/>
      <c r="CXK150" s="21"/>
      <c r="CXL150" s="20" t="s">
        <v>90</v>
      </c>
      <c r="CXM150" s="10"/>
      <c r="CXN150" s="10"/>
      <c r="CXO150" s="21"/>
      <c r="CXP150" s="20" t="s">
        <v>90</v>
      </c>
      <c r="CXQ150" s="10"/>
      <c r="CXR150" s="10"/>
      <c r="CXS150" s="21"/>
      <c r="CXT150" s="20" t="s">
        <v>90</v>
      </c>
      <c r="CXU150" s="10"/>
      <c r="CXV150" s="10"/>
      <c r="CXW150" s="21"/>
      <c r="CXX150" s="20" t="s">
        <v>90</v>
      </c>
      <c r="CXY150" s="10"/>
      <c r="CXZ150" s="10"/>
      <c r="CYA150" s="21"/>
      <c r="CYB150" s="20" t="s">
        <v>90</v>
      </c>
      <c r="CYC150" s="10"/>
      <c r="CYD150" s="10"/>
      <c r="CYE150" s="21"/>
      <c r="CYF150" s="20" t="s">
        <v>90</v>
      </c>
      <c r="CYG150" s="10"/>
      <c r="CYH150" s="10"/>
      <c r="CYI150" s="21"/>
      <c r="CYJ150" s="20" t="s">
        <v>90</v>
      </c>
      <c r="CYK150" s="10"/>
      <c r="CYL150" s="10"/>
      <c r="CYM150" s="21"/>
      <c r="CYN150" s="20" t="s">
        <v>90</v>
      </c>
      <c r="CYO150" s="10"/>
      <c r="CYP150" s="10"/>
      <c r="CYQ150" s="21"/>
      <c r="CYR150" s="20" t="s">
        <v>90</v>
      </c>
      <c r="CYS150" s="10"/>
      <c r="CYT150" s="10"/>
      <c r="CYU150" s="21"/>
      <c r="CYV150" s="20" t="s">
        <v>90</v>
      </c>
      <c r="CYW150" s="10"/>
      <c r="CYX150" s="10"/>
      <c r="CYY150" s="21"/>
      <c r="CYZ150" s="20" t="s">
        <v>90</v>
      </c>
      <c r="CZA150" s="10"/>
      <c r="CZB150" s="10"/>
      <c r="CZC150" s="21"/>
      <c r="CZD150" s="20" t="s">
        <v>90</v>
      </c>
      <c r="CZE150" s="10"/>
      <c r="CZF150" s="10"/>
      <c r="CZG150" s="21"/>
      <c r="CZH150" s="20" t="s">
        <v>90</v>
      </c>
      <c r="CZI150" s="10"/>
      <c r="CZJ150" s="10"/>
      <c r="CZK150" s="21"/>
      <c r="CZL150" s="20" t="s">
        <v>90</v>
      </c>
      <c r="CZM150" s="10"/>
      <c r="CZN150" s="10"/>
      <c r="CZO150" s="21"/>
      <c r="CZP150" s="20" t="s">
        <v>90</v>
      </c>
      <c r="CZQ150" s="10"/>
      <c r="CZR150" s="10"/>
      <c r="CZS150" s="21"/>
      <c r="CZT150" s="20" t="s">
        <v>90</v>
      </c>
      <c r="CZU150" s="10"/>
      <c r="CZV150" s="10"/>
      <c r="CZW150" s="21"/>
      <c r="CZX150" s="20" t="s">
        <v>90</v>
      </c>
      <c r="CZY150" s="10"/>
      <c r="CZZ150" s="10"/>
      <c r="DAA150" s="21"/>
      <c r="DAB150" s="20" t="s">
        <v>90</v>
      </c>
      <c r="DAC150" s="10"/>
      <c r="DAD150" s="10"/>
      <c r="DAE150" s="21"/>
      <c r="DAF150" s="20" t="s">
        <v>90</v>
      </c>
      <c r="DAG150" s="10"/>
      <c r="DAH150" s="10"/>
      <c r="DAI150" s="21"/>
      <c r="DAJ150" s="20" t="s">
        <v>90</v>
      </c>
      <c r="DAK150" s="10"/>
      <c r="DAL150" s="10"/>
      <c r="DAM150" s="21"/>
      <c r="DAN150" s="20" t="s">
        <v>90</v>
      </c>
      <c r="DAO150" s="10"/>
      <c r="DAP150" s="10"/>
      <c r="DAQ150" s="21"/>
      <c r="DAR150" s="20" t="s">
        <v>90</v>
      </c>
      <c r="DAS150" s="10"/>
      <c r="DAT150" s="10"/>
      <c r="DAU150" s="21"/>
      <c r="DAV150" s="20" t="s">
        <v>90</v>
      </c>
      <c r="DAW150" s="10"/>
      <c r="DAX150" s="10"/>
      <c r="DAY150" s="21"/>
      <c r="DAZ150" s="20" t="s">
        <v>90</v>
      </c>
      <c r="DBA150" s="10"/>
      <c r="DBB150" s="10"/>
      <c r="DBC150" s="21"/>
      <c r="DBD150" s="20" t="s">
        <v>90</v>
      </c>
      <c r="DBE150" s="10"/>
      <c r="DBF150" s="10"/>
      <c r="DBG150" s="21"/>
      <c r="DBH150" s="20" t="s">
        <v>90</v>
      </c>
      <c r="DBI150" s="10"/>
      <c r="DBJ150" s="10"/>
      <c r="DBK150" s="21"/>
      <c r="DBL150" s="20" t="s">
        <v>90</v>
      </c>
      <c r="DBM150" s="10"/>
      <c r="DBN150" s="10"/>
      <c r="DBO150" s="21"/>
      <c r="DBP150" s="20" t="s">
        <v>90</v>
      </c>
      <c r="DBQ150" s="10"/>
      <c r="DBR150" s="10"/>
      <c r="DBS150" s="21"/>
      <c r="DBT150" s="20" t="s">
        <v>90</v>
      </c>
      <c r="DBU150" s="10"/>
      <c r="DBV150" s="10"/>
      <c r="DBW150" s="21"/>
      <c r="DBX150" s="20" t="s">
        <v>90</v>
      </c>
      <c r="DBY150" s="10"/>
      <c r="DBZ150" s="10"/>
      <c r="DCA150" s="21"/>
      <c r="DCB150" s="20" t="s">
        <v>90</v>
      </c>
      <c r="DCC150" s="10"/>
      <c r="DCD150" s="10"/>
      <c r="DCE150" s="21"/>
      <c r="DCF150" s="20" t="s">
        <v>90</v>
      </c>
      <c r="DCG150" s="10"/>
      <c r="DCH150" s="10"/>
      <c r="DCI150" s="21"/>
      <c r="DCJ150" s="20" t="s">
        <v>90</v>
      </c>
      <c r="DCK150" s="10"/>
      <c r="DCL150" s="10"/>
      <c r="DCM150" s="21"/>
      <c r="DCN150" s="20" t="s">
        <v>90</v>
      </c>
      <c r="DCO150" s="10"/>
      <c r="DCP150" s="10"/>
      <c r="DCQ150" s="21"/>
      <c r="DCR150" s="20" t="s">
        <v>90</v>
      </c>
      <c r="DCS150" s="10"/>
      <c r="DCT150" s="10"/>
      <c r="DCU150" s="21"/>
      <c r="DCV150" s="20" t="s">
        <v>90</v>
      </c>
      <c r="DCW150" s="10"/>
      <c r="DCX150" s="10"/>
      <c r="DCY150" s="21"/>
      <c r="DCZ150" s="20" t="s">
        <v>90</v>
      </c>
      <c r="DDA150" s="10"/>
      <c r="DDB150" s="10"/>
      <c r="DDC150" s="21"/>
      <c r="DDD150" s="20" t="s">
        <v>90</v>
      </c>
      <c r="DDE150" s="10"/>
      <c r="DDF150" s="10"/>
      <c r="DDG150" s="21"/>
      <c r="DDH150" s="20" t="s">
        <v>90</v>
      </c>
      <c r="DDI150" s="10"/>
      <c r="DDJ150" s="10"/>
      <c r="DDK150" s="21"/>
      <c r="DDL150" s="20" t="s">
        <v>90</v>
      </c>
      <c r="DDM150" s="10"/>
      <c r="DDN150" s="10"/>
      <c r="DDO150" s="21"/>
      <c r="DDP150" s="20" t="s">
        <v>90</v>
      </c>
      <c r="DDQ150" s="10"/>
      <c r="DDR150" s="10"/>
      <c r="DDS150" s="21"/>
      <c r="DDT150" s="20" t="s">
        <v>90</v>
      </c>
      <c r="DDU150" s="10"/>
      <c r="DDV150" s="10"/>
      <c r="DDW150" s="21"/>
      <c r="DDX150" s="20" t="s">
        <v>90</v>
      </c>
      <c r="DDY150" s="10"/>
      <c r="DDZ150" s="10"/>
      <c r="DEA150" s="21"/>
      <c r="DEB150" s="20" t="s">
        <v>90</v>
      </c>
      <c r="DEC150" s="10"/>
      <c r="DED150" s="10"/>
      <c r="DEE150" s="21"/>
      <c r="DEF150" s="20" t="s">
        <v>90</v>
      </c>
      <c r="DEG150" s="10"/>
      <c r="DEH150" s="10"/>
      <c r="DEI150" s="21"/>
      <c r="DEJ150" s="20" t="s">
        <v>90</v>
      </c>
      <c r="DEK150" s="10"/>
      <c r="DEL150" s="10"/>
      <c r="DEM150" s="21"/>
      <c r="DEN150" s="20" t="s">
        <v>90</v>
      </c>
      <c r="DEO150" s="10"/>
      <c r="DEP150" s="10"/>
      <c r="DEQ150" s="21"/>
      <c r="DER150" s="20" t="s">
        <v>90</v>
      </c>
      <c r="DES150" s="10"/>
      <c r="DET150" s="10"/>
      <c r="DEU150" s="21"/>
      <c r="DEV150" s="20" t="s">
        <v>90</v>
      </c>
      <c r="DEW150" s="10"/>
      <c r="DEX150" s="10"/>
      <c r="DEY150" s="21"/>
      <c r="DEZ150" s="20" t="s">
        <v>90</v>
      </c>
      <c r="DFA150" s="10"/>
      <c r="DFB150" s="10"/>
      <c r="DFC150" s="21"/>
      <c r="DFD150" s="20" t="s">
        <v>90</v>
      </c>
      <c r="DFE150" s="10"/>
      <c r="DFF150" s="10"/>
      <c r="DFG150" s="21"/>
      <c r="DFH150" s="20" t="s">
        <v>90</v>
      </c>
      <c r="DFI150" s="10"/>
      <c r="DFJ150" s="10"/>
      <c r="DFK150" s="21"/>
      <c r="DFL150" s="20" t="s">
        <v>90</v>
      </c>
      <c r="DFM150" s="10"/>
      <c r="DFN150" s="10"/>
      <c r="DFO150" s="21"/>
      <c r="DFP150" s="20" t="s">
        <v>90</v>
      </c>
      <c r="DFQ150" s="10"/>
      <c r="DFR150" s="10"/>
      <c r="DFS150" s="21"/>
      <c r="DFT150" s="20" t="s">
        <v>90</v>
      </c>
      <c r="DFU150" s="10"/>
      <c r="DFV150" s="10"/>
      <c r="DFW150" s="21"/>
      <c r="DFX150" s="20" t="s">
        <v>90</v>
      </c>
      <c r="DFY150" s="10"/>
      <c r="DFZ150" s="10"/>
      <c r="DGA150" s="21"/>
      <c r="DGB150" s="20" t="s">
        <v>90</v>
      </c>
      <c r="DGC150" s="10"/>
      <c r="DGD150" s="10"/>
      <c r="DGE150" s="21"/>
      <c r="DGF150" s="20" t="s">
        <v>90</v>
      </c>
      <c r="DGG150" s="10"/>
      <c r="DGH150" s="10"/>
      <c r="DGI150" s="21"/>
      <c r="DGJ150" s="20" t="s">
        <v>90</v>
      </c>
      <c r="DGK150" s="10"/>
      <c r="DGL150" s="10"/>
      <c r="DGM150" s="21"/>
      <c r="DGN150" s="20" t="s">
        <v>90</v>
      </c>
      <c r="DGO150" s="10"/>
      <c r="DGP150" s="10"/>
      <c r="DGQ150" s="21"/>
      <c r="DGR150" s="20" t="s">
        <v>90</v>
      </c>
      <c r="DGS150" s="10"/>
      <c r="DGT150" s="10"/>
      <c r="DGU150" s="21"/>
      <c r="DGV150" s="20" t="s">
        <v>90</v>
      </c>
      <c r="DGW150" s="10"/>
      <c r="DGX150" s="10"/>
      <c r="DGY150" s="21"/>
      <c r="DGZ150" s="20" t="s">
        <v>90</v>
      </c>
      <c r="DHA150" s="10"/>
      <c r="DHB150" s="10"/>
      <c r="DHC150" s="21"/>
      <c r="DHD150" s="20" t="s">
        <v>90</v>
      </c>
      <c r="DHE150" s="10"/>
      <c r="DHF150" s="10"/>
      <c r="DHG150" s="21"/>
      <c r="DHH150" s="20" t="s">
        <v>90</v>
      </c>
      <c r="DHI150" s="10"/>
      <c r="DHJ150" s="10"/>
      <c r="DHK150" s="21"/>
      <c r="DHL150" s="20" t="s">
        <v>90</v>
      </c>
      <c r="DHM150" s="10"/>
      <c r="DHN150" s="10"/>
      <c r="DHO150" s="21"/>
      <c r="DHP150" s="20" t="s">
        <v>90</v>
      </c>
      <c r="DHQ150" s="10"/>
      <c r="DHR150" s="10"/>
      <c r="DHS150" s="21"/>
      <c r="DHT150" s="20" t="s">
        <v>90</v>
      </c>
      <c r="DHU150" s="10"/>
      <c r="DHV150" s="10"/>
      <c r="DHW150" s="21"/>
      <c r="DHX150" s="20" t="s">
        <v>90</v>
      </c>
      <c r="DHY150" s="10"/>
      <c r="DHZ150" s="10"/>
      <c r="DIA150" s="21"/>
      <c r="DIB150" s="20" t="s">
        <v>90</v>
      </c>
      <c r="DIC150" s="10"/>
      <c r="DID150" s="10"/>
      <c r="DIE150" s="21"/>
      <c r="DIF150" s="20" t="s">
        <v>90</v>
      </c>
      <c r="DIG150" s="10"/>
      <c r="DIH150" s="10"/>
      <c r="DII150" s="21"/>
      <c r="DIJ150" s="20" t="s">
        <v>90</v>
      </c>
      <c r="DIK150" s="10"/>
      <c r="DIL150" s="10"/>
      <c r="DIM150" s="21"/>
      <c r="DIN150" s="20" t="s">
        <v>90</v>
      </c>
      <c r="DIO150" s="10"/>
      <c r="DIP150" s="10"/>
      <c r="DIQ150" s="21"/>
      <c r="DIR150" s="20" t="s">
        <v>90</v>
      </c>
      <c r="DIS150" s="10"/>
      <c r="DIT150" s="10"/>
      <c r="DIU150" s="21"/>
      <c r="DIV150" s="20" t="s">
        <v>90</v>
      </c>
      <c r="DIW150" s="10"/>
      <c r="DIX150" s="10"/>
      <c r="DIY150" s="21"/>
      <c r="DIZ150" s="20" t="s">
        <v>90</v>
      </c>
      <c r="DJA150" s="10"/>
      <c r="DJB150" s="10"/>
      <c r="DJC150" s="21"/>
      <c r="DJD150" s="20" t="s">
        <v>90</v>
      </c>
      <c r="DJE150" s="10"/>
      <c r="DJF150" s="10"/>
      <c r="DJG150" s="21"/>
      <c r="DJH150" s="20" t="s">
        <v>90</v>
      </c>
      <c r="DJI150" s="10"/>
      <c r="DJJ150" s="10"/>
      <c r="DJK150" s="21"/>
      <c r="DJL150" s="20" t="s">
        <v>90</v>
      </c>
      <c r="DJM150" s="10"/>
      <c r="DJN150" s="10"/>
      <c r="DJO150" s="21"/>
      <c r="DJP150" s="20" t="s">
        <v>90</v>
      </c>
      <c r="DJQ150" s="10"/>
      <c r="DJR150" s="10"/>
      <c r="DJS150" s="21"/>
      <c r="DJT150" s="20" t="s">
        <v>90</v>
      </c>
      <c r="DJU150" s="10"/>
      <c r="DJV150" s="10"/>
      <c r="DJW150" s="21"/>
      <c r="DJX150" s="20" t="s">
        <v>90</v>
      </c>
      <c r="DJY150" s="10"/>
      <c r="DJZ150" s="10"/>
      <c r="DKA150" s="21"/>
      <c r="DKB150" s="20" t="s">
        <v>90</v>
      </c>
      <c r="DKC150" s="10"/>
      <c r="DKD150" s="10"/>
      <c r="DKE150" s="21"/>
      <c r="DKF150" s="20" t="s">
        <v>90</v>
      </c>
      <c r="DKG150" s="10"/>
      <c r="DKH150" s="10"/>
      <c r="DKI150" s="21"/>
      <c r="DKJ150" s="20" t="s">
        <v>90</v>
      </c>
      <c r="DKK150" s="10"/>
      <c r="DKL150" s="10"/>
      <c r="DKM150" s="21"/>
      <c r="DKN150" s="20" t="s">
        <v>90</v>
      </c>
      <c r="DKO150" s="10"/>
      <c r="DKP150" s="10"/>
      <c r="DKQ150" s="21"/>
      <c r="DKR150" s="20" t="s">
        <v>90</v>
      </c>
      <c r="DKS150" s="10"/>
      <c r="DKT150" s="10"/>
      <c r="DKU150" s="21"/>
      <c r="DKV150" s="20" t="s">
        <v>90</v>
      </c>
      <c r="DKW150" s="10"/>
      <c r="DKX150" s="10"/>
      <c r="DKY150" s="21"/>
      <c r="DKZ150" s="20" t="s">
        <v>90</v>
      </c>
      <c r="DLA150" s="10"/>
      <c r="DLB150" s="10"/>
      <c r="DLC150" s="21"/>
      <c r="DLD150" s="20" t="s">
        <v>90</v>
      </c>
      <c r="DLE150" s="10"/>
      <c r="DLF150" s="10"/>
      <c r="DLG150" s="21"/>
      <c r="DLH150" s="20" t="s">
        <v>90</v>
      </c>
      <c r="DLI150" s="10"/>
      <c r="DLJ150" s="10"/>
      <c r="DLK150" s="21"/>
      <c r="DLL150" s="20" t="s">
        <v>90</v>
      </c>
      <c r="DLM150" s="10"/>
      <c r="DLN150" s="10"/>
      <c r="DLO150" s="21"/>
      <c r="DLP150" s="20" t="s">
        <v>90</v>
      </c>
      <c r="DLQ150" s="10"/>
      <c r="DLR150" s="10"/>
      <c r="DLS150" s="21"/>
      <c r="DLT150" s="20" t="s">
        <v>90</v>
      </c>
      <c r="DLU150" s="10"/>
      <c r="DLV150" s="10"/>
      <c r="DLW150" s="21"/>
      <c r="DLX150" s="20" t="s">
        <v>90</v>
      </c>
      <c r="DLY150" s="10"/>
      <c r="DLZ150" s="10"/>
      <c r="DMA150" s="21"/>
      <c r="DMB150" s="20" t="s">
        <v>90</v>
      </c>
      <c r="DMC150" s="10"/>
      <c r="DMD150" s="10"/>
      <c r="DME150" s="21"/>
      <c r="DMF150" s="20" t="s">
        <v>90</v>
      </c>
      <c r="DMG150" s="10"/>
      <c r="DMH150" s="10"/>
      <c r="DMI150" s="21"/>
      <c r="DMJ150" s="20" t="s">
        <v>90</v>
      </c>
      <c r="DMK150" s="10"/>
      <c r="DML150" s="10"/>
      <c r="DMM150" s="21"/>
      <c r="DMN150" s="20" t="s">
        <v>90</v>
      </c>
      <c r="DMO150" s="10"/>
      <c r="DMP150" s="10"/>
      <c r="DMQ150" s="21"/>
      <c r="DMR150" s="20" t="s">
        <v>90</v>
      </c>
      <c r="DMS150" s="10"/>
      <c r="DMT150" s="10"/>
      <c r="DMU150" s="21"/>
      <c r="DMV150" s="20" t="s">
        <v>90</v>
      </c>
      <c r="DMW150" s="10"/>
      <c r="DMX150" s="10"/>
      <c r="DMY150" s="21"/>
      <c r="DMZ150" s="20" t="s">
        <v>90</v>
      </c>
      <c r="DNA150" s="10"/>
      <c r="DNB150" s="10"/>
      <c r="DNC150" s="21"/>
      <c r="DND150" s="20" t="s">
        <v>90</v>
      </c>
      <c r="DNE150" s="10"/>
      <c r="DNF150" s="10"/>
      <c r="DNG150" s="21"/>
      <c r="DNH150" s="20" t="s">
        <v>90</v>
      </c>
      <c r="DNI150" s="10"/>
      <c r="DNJ150" s="10"/>
      <c r="DNK150" s="21"/>
      <c r="DNL150" s="20" t="s">
        <v>90</v>
      </c>
      <c r="DNM150" s="10"/>
      <c r="DNN150" s="10"/>
      <c r="DNO150" s="21"/>
      <c r="DNP150" s="20" t="s">
        <v>90</v>
      </c>
      <c r="DNQ150" s="10"/>
      <c r="DNR150" s="10"/>
      <c r="DNS150" s="21"/>
      <c r="DNT150" s="20" t="s">
        <v>90</v>
      </c>
      <c r="DNU150" s="10"/>
      <c r="DNV150" s="10"/>
      <c r="DNW150" s="21"/>
      <c r="DNX150" s="20" t="s">
        <v>90</v>
      </c>
      <c r="DNY150" s="10"/>
      <c r="DNZ150" s="10"/>
      <c r="DOA150" s="21"/>
      <c r="DOB150" s="20" t="s">
        <v>90</v>
      </c>
      <c r="DOC150" s="10"/>
      <c r="DOD150" s="10"/>
      <c r="DOE150" s="21"/>
      <c r="DOF150" s="20" t="s">
        <v>90</v>
      </c>
      <c r="DOG150" s="10"/>
      <c r="DOH150" s="10"/>
      <c r="DOI150" s="21"/>
      <c r="DOJ150" s="20" t="s">
        <v>90</v>
      </c>
      <c r="DOK150" s="10"/>
      <c r="DOL150" s="10"/>
      <c r="DOM150" s="21"/>
      <c r="DON150" s="20" t="s">
        <v>90</v>
      </c>
      <c r="DOO150" s="10"/>
      <c r="DOP150" s="10"/>
      <c r="DOQ150" s="21"/>
      <c r="DOR150" s="20" t="s">
        <v>90</v>
      </c>
      <c r="DOS150" s="10"/>
      <c r="DOT150" s="10"/>
      <c r="DOU150" s="21"/>
      <c r="DOV150" s="20" t="s">
        <v>90</v>
      </c>
      <c r="DOW150" s="10"/>
      <c r="DOX150" s="10"/>
      <c r="DOY150" s="21"/>
      <c r="DOZ150" s="20" t="s">
        <v>90</v>
      </c>
      <c r="DPA150" s="10"/>
      <c r="DPB150" s="10"/>
      <c r="DPC150" s="21"/>
      <c r="DPD150" s="20" t="s">
        <v>90</v>
      </c>
      <c r="DPE150" s="10"/>
      <c r="DPF150" s="10"/>
      <c r="DPG150" s="21"/>
      <c r="DPH150" s="20" t="s">
        <v>90</v>
      </c>
      <c r="DPI150" s="10"/>
      <c r="DPJ150" s="10"/>
      <c r="DPK150" s="21"/>
      <c r="DPL150" s="20" t="s">
        <v>90</v>
      </c>
      <c r="DPM150" s="10"/>
      <c r="DPN150" s="10"/>
      <c r="DPO150" s="21"/>
      <c r="DPP150" s="20" t="s">
        <v>90</v>
      </c>
      <c r="DPQ150" s="10"/>
      <c r="DPR150" s="10"/>
      <c r="DPS150" s="21"/>
      <c r="DPT150" s="20" t="s">
        <v>90</v>
      </c>
      <c r="DPU150" s="10"/>
      <c r="DPV150" s="10"/>
      <c r="DPW150" s="21"/>
      <c r="DPX150" s="20" t="s">
        <v>90</v>
      </c>
      <c r="DPY150" s="10"/>
      <c r="DPZ150" s="10"/>
      <c r="DQA150" s="21"/>
      <c r="DQB150" s="20" t="s">
        <v>90</v>
      </c>
      <c r="DQC150" s="10"/>
      <c r="DQD150" s="10"/>
      <c r="DQE150" s="21"/>
      <c r="DQF150" s="20" t="s">
        <v>90</v>
      </c>
      <c r="DQG150" s="10"/>
      <c r="DQH150" s="10"/>
      <c r="DQI150" s="21"/>
      <c r="DQJ150" s="20" t="s">
        <v>90</v>
      </c>
      <c r="DQK150" s="10"/>
      <c r="DQL150" s="10"/>
      <c r="DQM150" s="21"/>
      <c r="DQN150" s="20" t="s">
        <v>90</v>
      </c>
      <c r="DQO150" s="10"/>
      <c r="DQP150" s="10"/>
      <c r="DQQ150" s="21"/>
      <c r="DQR150" s="20" t="s">
        <v>90</v>
      </c>
      <c r="DQS150" s="10"/>
      <c r="DQT150" s="10"/>
      <c r="DQU150" s="21"/>
      <c r="DQV150" s="20" t="s">
        <v>90</v>
      </c>
      <c r="DQW150" s="10"/>
      <c r="DQX150" s="10"/>
      <c r="DQY150" s="21"/>
      <c r="DQZ150" s="20" t="s">
        <v>90</v>
      </c>
      <c r="DRA150" s="10"/>
      <c r="DRB150" s="10"/>
      <c r="DRC150" s="21"/>
      <c r="DRD150" s="20" t="s">
        <v>90</v>
      </c>
      <c r="DRE150" s="10"/>
      <c r="DRF150" s="10"/>
      <c r="DRG150" s="21"/>
      <c r="DRH150" s="20" t="s">
        <v>90</v>
      </c>
      <c r="DRI150" s="10"/>
      <c r="DRJ150" s="10"/>
      <c r="DRK150" s="21"/>
      <c r="DRL150" s="20" t="s">
        <v>90</v>
      </c>
      <c r="DRM150" s="10"/>
      <c r="DRN150" s="10"/>
      <c r="DRO150" s="21"/>
      <c r="DRP150" s="20" t="s">
        <v>90</v>
      </c>
      <c r="DRQ150" s="10"/>
      <c r="DRR150" s="10"/>
      <c r="DRS150" s="21"/>
      <c r="DRT150" s="20" t="s">
        <v>90</v>
      </c>
      <c r="DRU150" s="10"/>
      <c r="DRV150" s="10"/>
      <c r="DRW150" s="21"/>
      <c r="DRX150" s="20" t="s">
        <v>90</v>
      </c>
      <c r="DRY150" s="10"/>
      <c r="DRZ150" s="10"/>
      <c r="DSA150" s="21"/>
      <c r="DSB150" s="20" t="s">
        <v>90</v>
      </c>
      <c r="DSC150" s="10"/>
      <c r="DSD150" s="10"/>
      <c r="DSE150" s="21"/>
      <c r="DSF150" s="20" t="s">
        <v>90</v>
      </c>
      <c r="DSG150" s="10"/>
      <c r="DSH150" s="10"/>
      <c r="DSI150" s="21"/>
      <c r="DSJ150" s="20" t="s">
        <v>90</v>
      </c>
      <c r="DSK150" s="10"/>
      <c r="DSL150" s="10"/>
      <c r="DSM150" s="21"/>
      <c r="DSN150" s="20" t="s">
        <v>90</v>
      </c>
      <c r="DSO150" s="10"/>
      <c r="DSP150" s="10"/>
      <c r="DSQ150" s="21"/>
      <c r="DSR150" s="20" t="s">
        <v>90</v>
      </c>
      <c r="DSS150" s="10"/>
      <c r="DST150" s="10"/>
      <c r="DSU150" s="21"/>
      <c r="DSV150" s="20" t="s">
        <v>90</v>
      </c>
      <c r="DSW150" s="10"/>
      <c r="DSX150" s="10"/>
      <c r="DSY150" s="21"/>
      <c r="DSZ150" s="20" t="s">
        <v>90</v>
      </c>
      <c r="DTA150" s="10"/>
      <c r="DTB150" s="10"/>
      <c r="DTC150" s="21"/>
      <c r="DTD150" s="20" t="s">
        <v>90</v>
      </c>
      <c r="DTE150" s="10"/>
      <c r="DTF150" s="10"/>
      <c r="DTG150" s="21"/>
      <c r="DTH150" s="20" t="s">
        <v>90</v>
      </c>
      <c r="DTI150" s="10"/>
      <c r="DTJ150" s="10"/>
      <c r="DTK150" s="21"/>
      <c r="DTL150" s="20" t="s">
        <v>90</v>
      </c>
      <c r="DTM150" s="10"/>
      <c r="DTN150" s="10"/>
      <c r="DTO150" s="21"/>
      <c r="DTP150" s="20" t="s">
        <v>90</v>
      </c>
      <c r="DTQ150" s="10"/>
      <c r="DTR150" s="10"/>
      <c r="DTS150" s="21"/>
      <c r="DTT150" s="20" t="s">
        <v>90</v>
      </c>
      <c r="DTU150" s="10"/>
      <c r="DTV150" s="10"/>
      <c r="DTW150" s="21"/>
      <c r="DTX150" s="20" t="s">
        <v>90</v>
      </c>
      <c r="DTY150" s="10"/>
      <c r="DTZ150" s="10"/>
      <c r="DUA150" s="21"/>
      <c r="DUB150" s="20" t="s">
        <v>90</v>
      </c>
      <c r="DUC150" s="10"/>
      <c r="DUD150" s="10"/>
      <c r="DUE150" s="21"/>
      <c r="DUF150" s="20" t="s">
        <v>90</v>
      </c>
      <c r="DUG150" s="10"/>
      <c r="DUH150" s="10"/>
      <c r="DUI150" s="21"/>
      <c r="DUJ150" s="20" t="s">
        <v>90</v>
      </c>
      <c r="DUK150" s="10"/>
      <c r="DUL150" s="10"/>
      <c r="DUM150" s="21"/>
      <c r="DUN150" s="20" t="s">
        <v>90</v>
      </c>
      <c r="DUO150" s="10"/>
      <c r="DUP150" s="10"/>
      <c r="DUQ150" s="21"/>
      <c r="DUR150" s="20" t="s">
        <v>90</v>
      </c>
      <c r="DUS150" s="10"/>
      <c r="DUT150" s="10"/>
      <c r="DUU150" s="21"/>
      <c r="DUV150" s="20" t="s">
        <v>90</v>
      </c>
      <c r="DUW150" s="10"/>
      <c r="DUX150" s="10"/>
      <c r="DUY150" s="21"/>
      <c r="DUZ150" s="20" t="s">
        <v>90</v>
      </c>
      <c r="DVA150" s="10"/>
      <c r="DVB150" s="10"/>
      <c r="DVC150" s="21"/>
      <c r="DVD150" s="20" t="s">
        <v>90</v>
      </c>
      <c r="DVE150" s="10"/>
      <c r="DVF150" s="10"/>
      <c r="DVG150" s="21"/>
      <c r="DVH150" s="20" t="s">
        <v>90</v>
      </c>
      <c r="DVI150" s="10"/>
      <c r="DVJ150" s="10"/>
      <c r="DVK150" s="21"/>
      <c r="DVL150" s="20" t="s">
        <v>90</v>
      </c>
      <c r="DVM150" s="10"/>
      <c r="DVN150" s="10"/>
      <c r="DVO150" s="21"/>
      <c r="DVP150" s="20" t="s">
        <v>90</v>
      </c>
      <c r="DVQ150" s="10"/>
      <c r="DVR150" s="10"/>
      <c r="DVS150" s="21"/>
      <c r="DVT150" s="20" t="s">
        <v>90</v>
      </c>
      <c r="DVU150" s="10"/>
      <c r="DVV150" s="10"/>
      <c r="DVW150" s="21"/>
      <c r="DVX150" s="20" t="s">
        <v>90</v>
      </c>
      <c r="DVY150" s="10"/>
      <c r="DVZ150" s="10"/>
      <c r="DWA150" s="21"/>
      <c r="DWB150" s="20" t="s">
        <v>90</v>
      </c>
      <c r="DWC150" s="10"/>
      <c r="DWD150" s="10"/>
      <c r="DWE150" s="21"/>
      <c r="DWF150" s="20" t="s">
        <v>90</v>
      </c>
      <c r="DWG150" s="10"/>
      <c r="DWH150" s="10"/>
      <c r="DWI150" s="21"/>
      <c r="DWJ150" s="20" t="s">
        <v>90</v>
      </c>
      <c r="DWK150" s="10"/>
      <c r="DWL150" s="10"/>
      <c r="DWM150" s="21"/>
      <c r="DWN150" s="20" t="s">
        <v>90</v>
      </c>
      <c r="DWO150" s="10"/>
      <c r="DWP150" s="10"/>
      <c r="DWQ150" s="21"/>
      <c r="DWR150" s="20" t="s">
        <v>90</v>
      </c>
      <c r="DWS150" s="10"/>
      <c r="DWT150" s="10"/>
      <c r="DWU150" s="21"/>
      <c r="DWV150" s="20" t="s">
        <v>90</v>
      </c>
      <c r="DWW150" s="10"/>
      <c r="DWX150" s="10"/>
      <c r="DWY150" s="21"/>
      <c r="DWZ150" s="20" t="s">
        <v>90</v>
      </c>
      <c r="DXA150" s="10"/>
      <c r="DXB150" s="10"/>
      <c r="DXC150" s="21"/>
      <c r="DXD150" s="20" t="s">
        <v>90</v>
      </c>
      <c r="DXE150" s="10"/>
      <c r="DXF150" s="10"/>
      <c r="DXG150" s="21"/>
      <c r="DXH150" s="20" t="s">
        <v>90</v>
      </c>
      <c r="DXI150" s="10"/>
      <c r="DXJ150" s="10"/>
      <c r="DXK150" s="21"/>
      <c r="DXL150" s="20" t="s">
        <v>90</v>
      </c>
      <c r="DXM150" s="10"/>
      <c r="DXN150" s="10"/>
      <c r="DXO150" s="21"/>
      <c r="DXP150" s="20" t="s">
        <v>90</v>
      </c>
      <c r="DXQ150" s="10"/>
      <c r="DXR150" s="10"/>
      <c r="DXS150" s="21"/>
      <c r="DXT150" s="20" t="s">
        <v>90</v>
      </c>
      <c r="DXU150" s="10"/>
      <c r="DXV150" s="10"/>
      <c r="DXW150" s="21"/>
      <c r="DXX150" s="20" t="s">
        <v>90</v>
      </c>
      <c r="DXY150" s="10"/>
      <c r="DXZ150" s="10"/>
      <c r="DYA150" s="21"/>
      <c r="DYB150" s="20" t="s">
        <v>90</v>
      </c>
      <c r="DYC150" s="10"/>
      <c r="DYD150" s="10"/>
      <c r="DYE150" s="21"/>
      <c r="DYF150" s="20" t="s">
        <v>90</v>
      </c>
      <c r="DYG150" s="10"/>
      <c r="DYH150" s="10"/>
      <c r="DYI150" s="21"/>
      <c r="DYJ150" s="20" t="s">
        <v>90</v>
      </c>
      <c r="DYK150" s="10"/>
      <c r="DYL150" s="10"/>
      <c r="DYM150" s="21"/>
      <c r="DYN150" s="20" t="s">
        <v>90</v>
      </c>
      <c r="DYO150" s="10"/>
      <c r="DYP150" s="10"/>
      <c r="DYQ150" s="21"/>
      <c r="DYR150" s="20" t="s">
        <v>90</v>
      </c>
      <c r="DYS150" s="10"/>
      <c r="DYT150" s="10"/>
      <c r="DYU150" s="21"/>
      <c r="DYV150" s="20" t="s">
        <v>90</v>
      </c>
      <c r="DYW150" s="10"/>
      <c r="DYX150" s="10"/>
      <c r="DYY150" s="21"/>
      <c r="DYZ150" s="20" t="s">
        <v>90</v>
      </c>
      <c r="DZA150" s="10"/>
      <c r="DZB150" s="10"/>
      <c r="DZC150" s="21"/>
      <c r="DZD150" s="20" t="s">
        <v>90</v>
      </c>
      <c r="DZE150" s="10"/>
      <c r="DZF150" s="10"/>
      <c r="DZG150" s="21"/>
      <c r="DZH150" s="20" t="s">
        <v>90</v>
      </c>
      <c r="DZI150" s="10"/>
      <c r="DZJ150" s="10"/>
      <c r="DZK150" s="21"/>
      <c r="DZL150" s="20" t="s">
        <v>90</v>
      </c>
      <c r="DZM150" s="10"/>
      <c r="DZN150" s="10"/>
      <c r="DZO150" s="21"/>
      <c r="DZP150" s="20" t="s">
        <v>90</v>
      </c>
      <c r="DZQ150" s="10"/>
      <c r="DZR150" s="10"/>
      <c r="DZS150" s="21"/>
      <c r="DZT150" s="20" t="s">
        <v>90</v>
      </c>
      <c r="DZU150" s="10"/>
      <c r="DZV150" s="10"/>
      <c r="DZW150" s="21"/>
      <c r="DZX150" s="20" t="s">
        <v>90</v>
      </c>
      <c r="DZY150" s="10"/>
      <c r="DZZ150" s="10"/>
      <c r="EAA150" s="21"/>
      <c r="EAB150" s="20" t="s">
        <v>90</v>
      </c>
      <c r="EAC150" s="10"/>
      <c r="EAD150" s="10"/>
      <c r="EAE150" s="21"/>
      <c r="EAF150" s="20" t="s">
        <v>90</v>
      </c>
      <c r="EAG150" s="10"/>
      <c r="EAH150" s="10"/>
      <c r="EAI150" s="21"/>
      <c r="EAJ150" s="20" t="s">
        <v>90</v>
      </c>
      <c r="EAK150" s="10"/>
      <c r="EAL150" s="10"/>
      <c r="EAM150" s="21"/>
      <c r="EAN150" s="20" t="s">
        <v>90</v>
      </c>
      <c r="EAO150" s="10"/>
      <c r="EAP150" s="10"/>
      <c r="EAQ150" s="21"/>
      <c r="EAR150" s="20" t="s">
        <v>90</v>
      </c>
      <c r="EAS150" s="10"/>
      <c r="EAT150" s="10"/>
      <c r="EAU150" s="21"/>
      <c r="EAV150" s="20" t="s">
        <v>90</v>
      </c>
      <c r="EAW150" s="10"/>
      <c r="EAX150" s="10"/>
      <c r="EAY150" s="21"/>
      <c r="EAZ150" s="20" t="s">
        <v>90</v>
      </c>
      <c r="EBA150" s="10"/>
      <c r="EBB150" s="10"/>
      <c r="EBC150" s="21"/>
      <c r="EBD150" s="20" t="s">
        <v>90</v>
      </c>
      <c r="EBE150" s="10"/>
      <c r="EBF150" s="10"/>
      <c r="EBG150" s="21"/>
      <c r="EBH150" s="20" t="s">
        <v>90</v>
      </c>
      <c r="EBI150" s="10"/>
      <c r="EBJ150" s="10"/>
      <c r="EBK150" s="21"/>
      <c r="EBL150" s="20" t="s">
        <v>90</v>
      </c>
      <c r="EBM150" s="10"/>
      <c r="EBN150" s="10"/>
      <c r="EBO150" s="21"/>
      <c r="EBP150" s="20" t="s">
        <v>90</v>
      </c>
      <c r="EBQ150" s="10"/>
      <c r="EBR150" s="10"/>
      <c r="EBS150" s="21"/>
      <c r="EBT150" s="20" t="s">
        <v>90</v>
      </c>
      <c r="EBU150" s="10"/>
      <c r="EBV150" s="10"/>
      <c r="EBW150" s="21"/>
      <c r="EBX150" s="20" t="s">
        <v>90</v>
      </c>
      <c r="EBY150" s="10"/>
      <c r="EBZ150" s="10"/>
      <c r="ECA150" s="21"/>
      <c r="ECB150" s="20" t="s">
        <v>90</v>
      </c>
      <c r="ECC150" s="10"/>
      <c r="ECD150" s="10"/>
      <c r="ECE150" s="21"/>
      <c r="ECF150" s="20" t="s">
        <v>90</v>
      </c>
      <c r="ECG150" s="10"/>
      <c r="ECH150" s="10"/>
      <c r="ECI150" s="21"/>
      <c r="ECJ150" s="20" t="s">
        <v>90</v>
      </c>
      <c r="ECK150" s="10"/>
      <c r="ECL150" s="10"/>
      <c r="ECM150" s="21"/>
      <c r="ECN150" s="20" t="s">
        <v>90</v>
      </c>
      <c r="ECO150" s="10"/>
      <c r="ECP150" s="10"/>
      <c r="ECQ150" s="21"/>
      <c r="ECR150" s="20" t="s">
        <v>90</v>
      </c>
      <c r="ECS150" s="10"/>
      <c r="ECT150" s="10"/>
      <c r="ECU150" s="21"/>
      <c r="ECV150" s="20" t="s">
        <v>90</v>
      </c>
      <c r="ECW150" s="10"/>
      <c r="ECX150" s="10"/>
      <c r="ECY150" s="21"/>
      <c r="ECZ150" s="20" t="s">
        <v>90</v>
      </c>
      <c r="EDA150" s="10"/>
      <c r="EDB150" s="10"/>
      <c r="EDC150" s="21"/>
      <c r="EDD150" s="20" t="s">
        <v>90</v>
      </c>
      <c r="EDE150" s="10"/>
      <c r="EDF150" s="10"/>
      <c r="EDG150" s="21"/>
      <c r="EDH150" s="20" t="s">
        <v>90</v>
      </c>
      <c r="EDI150" s="10"/>
      <c r="EDJ150" s="10"/>
      <c r="EDK150" s="21"/>
      <c r="EDL150" s="20" t="s">
        <v>90</v>
      </c>
      <c r="EDM150" s="10"/>
      <c r="EDN150" s="10"/>
      <c r="EDO150" s="21"/>
      <c r="EDP150" s="20" t="s">
        <v>90</v>
      </c>
      <c r="EDQ150" s="10"/>
      <c r="EDR150" s="10"/>
      <c r="EDS150" s="21"/>
      <c r="EDT150" s="20" t="s">
        <v>90</v>
      </c>
      <c r="EDU150" s="10"/>
      <c r="EDV150" s="10"/>
      <c r="EDW150" s="21"/>
      <c r="EDX150" s="20" t="s">
        <v>90</v>
      </c>
      <c r="EDY150" s="10"/>
      <c r="EDZ150" s="10"/>
      <c r="EEA150" s="21"/>
      <c r="EEB150" s="20" t="s">
        <v>90</v>
      </c>
      <c r="EEC150" s="10"/>
      <c r="EED150" s="10"/>
      <c r="EEE150" s="21"/>
      <c r="EEF150" s="20" t="s">
        <v>90</v>
      </c>
      <c r="EEG150" s="10"/>
      <c r="EEH150" s="10"/>
      <c r="EEI150" s="21"/>
      <c r="EEJ150" s="20" t="s">
        <v>90</v>
      </c>
      <c r="EEK150" s="10"/>
      <c r="EEL150" s="10"/>
      <c r="EEM150" s="21"/>
      <c r="EEN150" s="20" t="s">
        <v>90</v>
      </c>
      <c r="EEO150" s="10"/>
      <c r="EEP150" s="10"/>
      <c r="EEQ150" s="21"/>
      <c r="EER150" s="20" t="s">
        <v>90</v>
      </c>
      <c r="EES150" s="10"/>
      <c r="EET150" s="10"/>
      <c r="EEU150" s="21"/>
      <c r="EEV150" s="20" t="s">
        <v>90</v>
      </c>
      <c r="EEW150" s="10"/>
      <c r="EEX150" s="10"/>
      <c r="EEY150" s="21"/>
      <c r="EEZ150" s="20" t="s">
        <v>90</v>
      </c>
      <c r="EFA150" s="10"/>
      <c r="EFB150" s="10"/>
      <c r="EFC150" s="21"/>
      <c r="EFD150" s="20" t="s">
        <v>90</v>
      </c>
      <c r="EFE150" s="10"/>
      <c r="EFF150" s="10"/>
      <c r="EFG150" s="21"/>
      <c r="EFH150" s="20" t="s">
        <v>90</v>
      </c>
      <c r="EFI150" s="10"/>
      <c r="EFJ150" s="10"/>
      <c r="EFK150" s="21"/>
      <c r="EFL150" s="20" t="s">
        <v>90</v>
      </c>
      <c r="EFM150" s="10"/>
      <c r="EFN150" s="10"/>
      <c r="EFO150" s="21"/>
      <c r="EFP150" s="20" t="s">
        <v>90</v>
      </c>
      <c r="EFQ150" s="10"/>
      <c r="EFR150" s="10"/>
      <c r="EFS150" s="21"/>
      <c r="EFT150" s="20" t="s">
        <v>90</v>
      </c>
      <c r="EFU150" s="10"/>
      <c r="EFV150" s="10"/>
      <c r="EFW150" s="21"/>
      <c r="EFX150" s="20" t="s">
        <v>90</v>
      </c>
      <c r="EFY150" s="10"/>
      <c r="EFZ150" s="10"/>
      <c r="EGA150" s="21"/>
      <c r="EGB150" s="20" t="s">
        <v>90</v>
      </c>
      <c r="EGC150" s="10"/>
      <c r="EGD150" s="10"/>
      <c r="EGE150" s="21"/>
      <c r="EGF150" s="20" t="s">
        <v>90</v>
      </c>
      <c r="EGG150" s="10"/>
      <c r="EGH150" s="10"/>
      <c r="EGI150" s="21"/>
      <c r="EGJ150" s="20" t="s">
        <v>90</v>
      </c>
      <c r="EGK150" s="10"/>
      <c r="EGL150" s="10"/>
      <c r="EGM150" s="21"/>
      <c r="EGN150" s="20" t="s">
        <v>90</v>
      </c>
      <c r="EGO150" s="10"/>
      <c r="EGP150" s="10"/>
      <c r="EGQ150" s="21"/>
      <c r="EGR150" s="20" t="s">
        <v>90</v>
      </c>
      <c r="EGS150" s="10"/>
      <c r="EGT150" s="10"/>
      <c r="EGU150" s="21"/>
      <c r="EGV150" s="20" t="s">
        <v>90</v>
      </c>
      <c r="EGW150" s="10"/>
      <c r="EGX150" s="10"/>
      <c r="EGY150" s="21"/>
      <c r="EGZ150" s="20" t="s">
        <v>90</v>
      </c>
      <c r="EHA150" s="10"/>
      <c r="EHB150" s="10"/>
      <c r="EHC150" s="21"/>
      <c r="EHD150" s="20" t="s">
        <v>90</v>
      </c>
      <c r="EHE150" s="10"/>
      <c r="EHF150" s="10"/>
      <c r="EHG150" s="21"/>
      <c r="EHH150" s="20" t="s">
        <v>90</v>
      </c>
      <c r="EHI150" s="10"/>
      <c r="EHJ150" s="10"/>
      <c r="EHK150" s="21"/>
      <c r="EHL150" s="20" t="s">
        <v>90</v>
      </c>
      <c r="EHM150" s="10"/>
      <c r="EHN150" s="10"/>
      <c r="EHO150" s="21"/>
      <c r="EHP150" s="20" t="s">
        <v>90</v>
      </c>
      <c r="EHQ150" s="10"/>
      <c r="EHR150" s="10"/>
      <c r="EHS150" s="21"/>
      <c r="EHT150" s="20" t="s">
        <v>90</v>
      </c>
      <c r="EHU150" s="10"/>
      <c r="EHV150" s="10"/>
      <c r="EHW150" s="21"/>
      <c r="EHX150" s="20" t="s">
        <v>90</v>
      </c>
      <c r="EHY150" s="10"/>
      <c r="EHZ150" s="10"/>
      <c r="EIA150" s="21"/>
      <c r="EIB150" s="20" t="s">
        <v>90</v>
      </c>
      <c r="EIC150" s="10"/>
      <c r="EID150" s="10"/>
      <c r="EIE150" s="21"/>
      <c r="EIF150" s="20" t="s">
        <v>90</v>
      </c>
      <c r="EIG150" s="10"/>
      <c r="EIH150" s="10"/>
      <c r="EII150" s="21"/>
      <c r="EIJ150" s="20" t="s">
        <v>90</v>
      </c>
      <c r="EIK150" s="10"/>
      <c r="EIL150" s="10"/>
      <c r="EIM150" s="21"/>
      <c r="EIN150" s="20" t="s">
        <v>90</v>
      </c>
      <c r="EIO150" s="10"/>
      <c r="EIP150" s="10"/>
      <c r="EIQ150" s="21"/>
      <c r="EIR150" s="20" t="s">
        <v>90</v>
      </c>
      <c r="EIS150" s="10"/>
      <c r="EIT150" s="10"/>
      <c r="EIU150" s="21"/>
      <c r="EIV150" s="20" t="s">
        <v>90</v>
      </c>
      <c r="EIW150" s="10"/>
      <c r="EIX150" s="10"/>
      <c r="EIY150" s="21"/>
      <c r="EIZ150" s="20" t="s">
        <v>90</v>
      </c>
      <c r="EJA150" s="10"/>
      <c r="EJB150" s="10"/>
      <c r="EJC150" s="21"/>
      <c r="EJD150" s="20" t="s">
        <v>90</v>
      </c>
      <c r="EJE150" s="10"/>
      <c r="EJF150" s="10"/>
      <c r="EJG150" s="21"/>
      <c r="EJH150" s="20" t="s">
        <v>90</v>
      </c>
      <c r="EJI150" s="10"/>
      <c r="EJJ150" s="10"/>
      <c r="EJK150" s="21"/>
      <c r="EJL150" s="20" t="s">
        <v>90</v>
      </c>
      <c r="EJM150" s="10"/>
      <c r="EJN150" s="10"/>
      <c r="EJO150" s="21"/>
      <c r="EJP150" s="20" t="s">
        <v>90</v>
      </c>
      <c r="EJQ150" s="10"/>
      <c r="EJR150" s="10"/>
      <c r="EJS150" s="21"/>
      <c r="EJT150" s="20" t="s">
        <v>90</v>
      </c>
      <c r="EJU150" s="10"/>
      <c r="EJV150" s="10"/>
      <c r="EJW150" s="21"/>
      <c r="EJX150" s="20" t="s">
        <v>90</v>
      </c>
      <c r="EJY150" s="10"/>
      <c r="EJZ150" s="10"/>
      <c r="EKA150" s="21"/>
      <c r="EKB150" s="20" t="s">
        <v>90</v>
      </c>
      <c r="EKC150" s="10"/>
      <c r="EKD150" s="10"/>
      <c r="EKE150" s="21"/>
      <c r="EKF150" s="20" t="s">
        <v>90</v>
      </c>
      <c r="EKG150" s="10"/>
      <c r="EKH150" s="10"/>
      <c r="EKI150" s="21"/>
      <c r="EKJ150" s="20" t="s">
        <v>90</v>
      </c>
      <c r="EKK150" s="10"/>
      <c r="EKL150" s="10"/>
      <c r="EKM150" s="21"/>
      <c r="EKN150" s="20" t="s">
        <v>90</v>
      </c>
      <c r="EKO150" s="10"/>
      <c r="EKP150" s="10"/>
      <c r="EKQ150" s="21"/>
      <c r="EKR150" s="20" t="s">
        <v>90</v>
      </c>
      <c r="EKS150" s="10"/>
      <c r="EKT150" s="10"/>
      <c r="EKU150" s="21"/>
      <c r="EKV150" s="20" t="s">
        <v>90</v>
      </c>
      <c r="EKW150" s="10"/>
      <c r="EKX150" s="10"/>
      <c r="EKY150" s="21"/>
      <c r="EKZ150" s="20" t="s">
        <v>90</v>
      </c>
      <c r="ELA150" s="10"/>
      <c r="ELB150" s="10"/>
      <c r="ELC150" s="21"/>
      <c r="ELD150" s="20" t="s">
        <v>90</v>
      </c>
      <c r="ELE150" s="10"/>
      <c r="ELF150" s="10"/>
      <c r="ELG150" s="21"/>
      <c r="ELH150" s="20" t="s">
        <v>90</v>
      </c>
      <c r="ELI150" s="10"/>
      <c r="ELJ150" s="10"/>
      <c r="ELK150" s="21"/>
      <c r="ELL150" s="20" t="s">
        <v>90</v>
      </c>
      <c r="ELM150" s="10"/>
      <c r="ELN150" s="10"/>
      <c r="ELO150" s="21"/>
      <c r="ELP150" s="20" t="s">
        <v>90</v>
      </c>
      <c r="ELQ150" s="10"/>
      <c r="ELR150" s="10"/>
      <c r="ELS150" s="21"/>
      <c r="ELT150" s="20" t="s">
        <v>90</v>
      </c>
      <c r="ELU150" s="10"/>
      <c r="ELV150" s="10"/>
      <c r="ELW150" s="21"/>
      <c r="ELX150" s="20" t="s">
        <v>90</v>
      </c>
      <c r="ELY150" s="10"/>
      <c r="ELZ150" s="10"/>
      <c r="EMA150" s="21"/>
      <c r="EMB150" s="20" t="s">
        <v>90</v>
      </c>
      <c r="EMC150" s="10"/>
      <c r="EMD150" s="10"/>
      <c r="EME150" s="21"/>
      <c r="EMF150" s="20" t="s">
        <v>90</v>
      </c>
      <c r="EMG150" s="10"/>
      <c r="EMH150" s="10"/>
      <c r="EMI150" s="21"/>
      <c r="EMJ150" s="20" t="s">
        <v>90</v>
      </c>
      <c r="EMK150" s="10"/>
      <c r="EML150" s="10"/>
      <c r="EMM150" s="21"/>
      <c r="EMN150" s="20" t="s">
        <v>90</v>
      </c>
      <c r="EMO150" s="10"/>
      <c r="EMP150" s="10"/>
      <c r="EMQ150" s="21"/>
      <c r="EMR150" s="20" t="s">
        <v>90</v>
      </c>
      <c r="EMS150" s="10"/>
      <c r="EMT150" s="10"/>
      <c r="EMU150" s="21"/>
      <c r="EMV150" s="20" t="s">
        <v>90</v>
      </c>
      <c r="EMW150" s="10"/>
      <c r="EMX150" s="10"/>
      <c r="EMY150" s="21"/>
      <c r="EMZ150" s="20" t="s">
        <v>90</v>
      </c>
      <c r="ENA150" s="10"/>
      <c r="ENB150" s="10"/>
      <c r="ENC150" s="21"/>
      <c r="END150" s="20" t="s">
        <v>90</v>
      </c>
      <c r="ENE150" s="10"/>
      <c r="ENF150" s="10"/>
      <c r="ENG150" s="21"/>
      <c r="ENH150" s="20" t="s">
        <v>90</v>
      </c>
      <c r="ENI150" s="10"/>
      <c r="ENJ150" s="10"/>
      <c r="ENK150" s="21"/>
      <c r="ENL150" s="20" t="s">
        <v>90</v>
      </c>
      <c r="ENM150" s="10"/>
      <c r="ENN150" s="10"/>
      <c r="ENO150" s="21"/>
      <c r="ENP150" s="20" t="s">
        <v>90</v>
      </c>
      <c r="ENQ150" s="10"/>
      <c r="ENR150" s="10"/>
      <c r="ENS150" s="21"/>
      <c r="ENT150" s="20" t="s">
        <v>90</v>
      </c>
      <c r="ENU150" s="10"/>
      <c r="ENV150" s="10"/>
      <c r="ENW150" s="21"/>
      <c r="ENX150" s="20" t="s">
        <v>90</v>
      </c>
      <c r="ENY150" s="10"/>
      <c r="ENZ150" s="10"/>
      <c r="EOA150" s="21"/>
      <c r="EOB150" s="20" t="s">
        <v>90</v>
      </c>
      <c r="EOC150" s="10"/>
      <c r="EOD150" s="10"/>
      <c r="EOE150" s="21"/>
      <c r="EOF150" s="20" t="s">
        <v>90</v>
      </c>
      <c r="EOG150" s="10"/>
      <c r="EOH150" s="10"/>
      <c r="EOI150" s="21"/>
      <c r="EOJ150" s="20" t="s">
        <v>90</v>
      </c>
      <c r="EOK150" s="10"/>
      <c r="EOL150" s="10"/>
      <c r="EOM150" s="21"/>
      <c r="EON150" s="20" t="s">
        <v>90</v>
      </c>
      <c r="EOO150" s="10"/>
      <c r="EOP150" s="10"/>
      <c r="EOQ150" s="21"/>
      <c r="EOR150" s="20" t="s">
        <v>90</v>
      </c>
      <c r="EOS150" s="10"/>
      <c r="EOT150" s="10"/>
      <c r="EOU150" s="21"/>
      <c r="EOV150" s="20" t="s">
        <v>90</v>
      </c>
      <c r="EOW150" s="10"/>
      <c r="EOX150" s="10"/>
      <c r="EOY150" s="21"/>
      <c r="EOZ150" s="20" t="s">
        <v>90</v>
      </c>
      <c r="EPA150" s="10"/>
      <c r="EPB150" s="10"/>
      <c r="EPC150" s="21"/>
      <c r="EPD150" s="20" t="s">
        <v>90</v>
      </c>
      <c r="EPE150" s="10"/>
      <c r="EPF150" s="10"/>
      <c r="EPG150" s="21"/>
      <c r="EPH150" s="20" t="s">
        <v>90</v>
      </c>
      <c r="EPI150" s="10"/>
      <c r="EPJ150" s="10"/>
      <c r="EPK150" s="21"/>
      <c r="EPL150" s="20" t="s">
        <v>90</v>
      </c>
      <c r="EPM150" s="10"/>
      <c r="EPN150" s="10"/>
      <c r="EPO150" s="21"/>
      <c r="EPP150" s="20" t="s">
        <v>90</v>
      </c>
      <c r="EPQ150" s="10"/>
      <c r="EPR150" s="10"/>
      <c r="EPS150" s="21"/>
      <c r="EPT150" s="20" t="s">
        <v>90</v>
      </c>
      <c r="EPU150" s="10"/>
      <c r="EPV150" s="10"/>
      <c r="EPW150" s="21"/>
      <c r="EPX150" s="20" t="s">
        <v>90</v>
      </c>
      <c r="EPY150" s="10"/>
      <c r="EPZ150" s="10"/>
      <c r="EQA150" s="21"/>
      <c r="EQB150" s="20" t="s">
        <v>90</v>
      </c>
      <c r="EQC150" s="10"/>
      <c r="EQD150" s="10"/>
      <c r="EQE150" s="21"/>
      <c r="EQF150" s="20" t="s">
        <v>90</v>
      </c>
      <c r="EQG150" s="10"/>
      <c r="EQH150" s="10"/>
      <c r="EQI150" s="21"/>
      <c r="EQJ150" s="20" t="s">
        <v>90</v>
      </c>
      <c r="EQK150" s="10"/>
      <c r="EQL150" s="10"/>
      <c r="EQM150" s="21"/>
      <c r="EQN150" s="20" t="s">
        <v>90</v>
      </c>
      <c r="EQO150" s="10"/>
      <c r="EQP150" s="10"/>
      <c r="EQQ150" s="21"/>
      <c r="EQR150" s="20" t="s">
        <v>90</v>
      </c>
      <c r="EQS150" s="10"/>
      <c r="EQT150" s="10"/>
      <c r="EQU150" s="21"/>
      <c r="EQV150" s="20" t="s">
        <v>90</v>
      </c>
      <c r="EQW150" s="10"/>
      <c r="EQX150" s="10"/>
      <c r="EQY150" s="21"/>
      <c r="EQZ150" s="20" t="s">
        <v>90</v>
      </c>
      <c r="ERA150" s="10"/>
      <c r="ERB150" s="10"/>
      <c r="ERC150" s="21"/>
      <c r="ERD150" s="20" t="s">
        <v>90</v>
      </c>
      <c r="ERE150" s="10"/>
      <c r="ERF150" s="10"/>
      <c r="ERG150" s="21"/>
      <c r="ERH150" s="20" t="s">
        <v>90</v>
      </c>
      <c r="ERI150" s="10"/>
      <c r="ERJ150" s="10"/>
      <c r="ERK150" s="21"/>
      <c r="ERL150" s="20" t="s">
        <v>90</v>
      </c>
      <c r="ERM150" s="10"/>
      <c r="ERN150" s="10"/>
      <c r="ERO150" s="21"/>
      <c r="ERP150" s="20" t="s">
        <v>90</v>
      </c>
      <c r="ERQ150" s="10"/>
      <c r="ERR150" s="10"/>
      <c r="ERS150" s="21"/>
      <c r="ERT150" s="20" t="s">
        <v>90</v>
      </c>
      <c r="ERU150" s="10"/>
      <c r="ERV150" s="10"/>
      <c r="ERW150" s="21"/>
      <c r="ERX150" s="20" t="s">
        <v>90</v>
      </c>
      <c r="ERY150" s="10"/>
      <c r="ERZ150" s="10"/>
      <c r="ESA150" s="21"/>
      <c r="ESB150" s="20" t="s">
        <v>90</v>
      </c>
      <c r="ESC150" s="10"/>
      <c r="ESD150" s="10"/>
      <c r="ESE150" s="21"/>
      <c r="ESF150" s="20" t="s">
        <v>90</v>
      </c>
      <c r="ESG150" s="10"/>
      <c r="ESH150" s="10"/>
      <c r="ESI150" s="21"/>
      <c r="ESJ150" s="20" t="s">
        <v>90</v>
      </c>
      <c r="ESK150" s="10"/>
      <c r="ESL150" s="10"/>
      <c r="ESM150" s="21"/>
      <c r="ESN150" s="20" t="s">
        <v>90</v>
      </c>
      <c r="ESO150" s="10"/>
      <c r="ESP150" s="10"/>
      <c r="ESQ150" s="21"/>
      <c r="ESR150" s="20" t="s">
        <v>90</v>
      </c>
      <c r="ESS150" s="10"/>
      <c r="EST150" s="10"/>
      <c r="ESU150" s="21"/>
      <c r="ESV150" s="20" t="s">
        <v>90</v>
      </c>
      <c r="ESW150" s="10"/>
      <c r="ESX150" s="10"/>
      <c r="ESY150" s="21"/>
      <c r="ESZ150" s="20" t="s">
        <v>90</v>
      </c>
      <c r="ETA150" s="10"/>
      <c r="ETB150" s="10"/>
      <c r="ETC150" s="21"/>
      <c r="ETD150" s="20" t="s">
        <v>90</v>
      </c>
      <c r="ETE150" s="10"/>
      <c r="ETF150" s="10"/>
      <c r="ETG150" s="21"/>
      <c r="ETH150" s="20" t="s">
        <v>90</v>
      </c>
      <c r="ETI150" s="10"/>
      <c r="ETJ150" s="10"/>
      <c r="ETK150" s="21"/>
      <c r="ETL150" s="20" t="s">
        <v>90</v>
      </c>
      <c r="ETM150" s="10"/>
      <c r="ETN150" s="10"/>
      <c r="ETO150" s="21"/>
      <c r="ETP150" s="20" t="s">
        <v>90</v>
      </c>
      <c r="ETQ150" s="10"/>
      <c r="ETR150" s="10"/>
      <c r="ETS150" s="21"/>
      <c r="ETT150" s="20" t="s">
        <v>90</v>
      </c>
      <c r="ETU150" s="10"/>
      <c r="ETV150" s="10"/>
      <c r="ETW150" s="21"/>
      <c r="ETX150" s="20" t="s">
        <v>90</v>
      </c>
      <c r="ETY150" s="10"/>
      <c r="ETZ150" s="10"/>
      <c r="EUA150" s="21"/>
      <c r="EUB150" s="20" t="s">
        <v>90</v>
      </c>
      <c r="EUC150" s="10"/>
      <c r="EUD150" s="10"/>
      <c r="EUE150" s="21"/>
      <c r="EUF150" s="20" t="s">
        <v>90</v>
      </c>
      <c r="EUG150" s="10"/>
      <c r="EUH150" s="10"/>
      <c r="EUI150" s="21"/>
      <c r="EUJ150" s="20" t="s">
        <v>90</v>
      </c>
      <c r="EUK150" s="10"/>
      <c r="EUL150" s="10"/>
      <c r="EUM150" s="21"/>
      <c r="EUN150" s="20" t="s">
        <v>90</v>
      </c>
      <c r="EUO150" s="10"/>
      <c r="EUP150" s="10"/>
      <c r="EUQ150" s="21"/>
      <c r="EUR150" s="20" t="s">
        <v>90</v>
      </c>
      <c r="EUS150" s="10"/>
      <c r="EUT150" s="10"/>
      <c r="EUU150" s="21"/>
      <c r="EUV150" s="20" t="s">
        <v>90</v>
      </c>
      <c r="EUW150" s="10"/>
      <c r="EUX150" s="10"/>
      <c r="EUY150" s="21"/>
      <c r="EUZ150" s="20" t="s">
        <v>90</v>
      </c>
      <c r="EVA150" s="10"/>
      <c r="EVB150" s="10"/>
      <c r="EVC150" s="21"/>
      <c r="EVD150" s="20" t="s">
        <v>90</v>
      </c>
      <c r="EVE150" s="10"/>
      <c r="EVF150" s="10"/>
      <c r="EVG150" s="21"/>
      <c r="EVH150" s="20" t="s">
        <v>90</v>
      </c>
      <c r="EVI150" s="10"/>
      <c r="EVJ150" s="10"/>
      <c r="EVK150" s="21"/>
      <c r="EVL150" s="20" t="s">
        <v>90</v>
      </c>
      <c r="EVM150" s="10"/>
      <c r="EVN150" s="10"/>
      <c r="EVO150" s="21"/>
      <c r="EVP150" s="20" t="s">
        <v>90</v>
      </c>
      <c r="EVQ150" s="10"/>
      <c r="EVR150" s="10"/>
      <c r="EVS150" s="21"/>
      <c r="EVT150" s="20" t="s">
        <v>90</v>
      </c>
      <c r="EVU150" s="10"/>
      <c r="EVV150" s="10"/>
      <c r="EVW150" s="21"/>
      <c r="EVX150" s="20" t="s">
        <v>90</v>
      </c>
      <c r="EVY150" s="10"/>
      <c r="EVZ150" s="10"/>
      <c r="EWA150" s="21"/>
      <c r="EWB150" s="20" t="s">
        <v>90</v>
      </c>
      <c r="EWC150" s="10"/>
      <c r="EWD150" s="10"/>
      <c r="EWE150" s="21"/>
      <c r="EWF150" s="20" t="s">
        <v>90</v>
      </c>
      <c r="EWG150" s="10"/>
      <c r="EWH150" s="10"/>
      <c r="EWI150" s="21"/>
      <c r="EWJ150" s="20" t="s">
        <v>90</v>
      </c>
      <c r="EWK150" s="10"/>
      <c r="EWL150" s="10"/>
      <c r="EWM150" s="21"/>
      <c r="EWN150" s="20" t="s">
        <v>90</v>
      </c>
      <c r="EWO150" s="10"/>
      <c r="EWP150" s="10"/>
      <c r="EWQ150" s="21"/>
      <c r="EWR150" s="20" t="s">
        <v>90</v>
      </c>
      <c r="EWS150" s="10"/>
      <c r="EWT150" s="10"/>
      <c r="EWU150" s="21"/>
      <c r="EWV150" s="20" t="s">
        <v>90</v>
      </c>
      <c r="EWW150" s="10"/>
      <c r="EWX150" s="10"/>
      <c r="EWY150" s="21"/>
      <c r="EWZ150" s="20" t="s">
        <v>90</v>
      </c>
      <c r="EXA150" s="10"/>
      <c r="EXB150" s="10"/>
      <c r="EXC150" s="21"/>
      <c r="EXD150" s="20" t="s">
        <v>90</v>
      </c>
      <c r="EXE150" s="10"/>
      <c r="EXF150" s="10"/>
      <c r="EXG150" s="21"/>
      <c r="EXH150" s="20" t="s">
        <v>90</v>
      </c>
      <c r="EXI150" s="10"/>
      <c r="EXJ150" s="10"/>
      <c r="EXK150" s="21"/>
      <c r="EXL150" s="20" t="s">
        <v>90</v>
      </c>
      <c r="EXM150" s="10"/>
      <c r="EXN150" s="10"/>
      <c r="EXO150" s="21"/>
      <c r="EXP150" s="20" t="s">
        <v>90</v>
      </c>
      <c r="EXQ150" s="10"/>
      <c r="EXR150" s="10"/>
      <c r="EXS150" s="21"/>
      <c r="EXT150" s="20" t="s">
        <v>90</v>
      </c>
      <c r="EXU150" s="10"/>
      <c r="EXV150" s="10"/>
      <c r="EXW150" s="21"/>
      <c r="EXX150" s="20" t="s">
        <v>90</v>
      </c>
      <c r="EXY150" s="10"/>
      <c r="EXZ150" s="10"/>
      <c r="EYA150" s="21"/>
      <c r="EYB150" s="20" t="s">
        <v>90</v>
      </c>
      <c r="EYC150" s="10"/>
      <c r="EYD150" s="10"/>
      <c r="EYE150" s="21"/>
      <c r="EYF150" s="20" t="s">
        <v>90</v>
      </c>
      <c r="EYG150" s="10"/>
      <c r="EYH150" s="10"/>
      <c r="EYI150" s="21"/>
      <c r="EYJ150" s="20" t="s">
        <v>90</v>
      </c>
      <c r="EYK150" s="10"/>
      <c r="EYL150" s="10"/>
      <c r="EYM150" s="21"/>
      <c r="EYN150" s="20" t="s">
        <v>90</v>
      </c>
      <c r="EYO150" s="10"/>
      <c r="EYP150" s="10"/>
      <c r="EYQ150" s="21"/>
      <c r="EYR150" s="20" t="s">
        <v>90</v>
      </c>
      <c r="EYS150" s="10"/>
      <c r="EYT150" s="10"/>
      <c r="EYU150" s="21"/>
      <c r="EYV150" s="20" t="s">
        <v>90</v>
      </c>
      <c r="EYW150" s="10"/>
      <c r="EYX150" s="10"/>
      <c r="EYY150" s="21"/>
      <c r="EYZ150" s="20" t="s">
        <v>90</v>
      </c>
      <c r="EZA150" s="10"/>
      <c r="EZB150" s="10"/>
      <c r="EZC150" s="21"/>
      <c r="EZD150" s="20" t="s">
        <v>90</v>
      </c>
      <c r="EZE150" s="10"/>
      <c r="EZF150" s="10"/>
      <c r="EZG150" s="21"/>
      <c r="EZH150" s="20" t="s">
        <v>90</v>
      </c>
      <c r="EZI150" s="10"/>
      <c r="EZJ150" s="10"/>
      <c r="EZK150" s="21"/>
      <c r="EZL150" s="20" t="s">
        <v>90</v>
      </c>
      <c r="EZM150" s="10"/>
      <c r="EZN150" s="10"/>
      <c r="EZO150" s="21"/>
      <c r="EZP150" s="20" t="s">
        <v>90</v>
      </c>
      <c r="EZQ150" s="10"/>
      <c r="EZR150" s="10"/>
      <c r="EZS150" s="21"/>
      <c r="EZT150" s="20" t="s">
        <v>90</v>
      </c>
      <c r="EZU150" s="10"/>
      <c r="EZV150" s="10"/>
      <c r="EZW150" s="21"/>
      <c r="EZX150" s="20" t="s">
        <v>90</v>
      </c>
      <c r="EZY150" s="10"/>
      <c r="EZZ150" s="10"/>
      <c r="FAA150" s="21"/>
      <c r="FAB150" s="20" t="s">
        <v>90</v>
      </c>
      <c r="FAC150" s="10"/>
      <c r="FAD150" s="10"/>
      <c r="FAE150" s="21"/>
      <c r="FAF150" s="20" t="s">
        <v>90</v>
      </c>
      <c r="FAG150" s="10"/>
      <c r="FAH150" s="10"/>
      <c r="FAI150" s="21"/>
      <c r="FAJ150" s="20" t="s">
        <v>90</v>
      </c>
      <c r="FAK150" s="10"/>
      <c r="FAL150" s="10"/>
      <c r="FAM150" s="21"/>
      <c r="FAN150" s="20" t="s">
        <v>90</v>
      </c>
      <c r="FAO150" s="10"/>
      <c r="FAP150" s="10"/>
      <c r="FAQ150" s="21"/>
      <c r="FAR150" s="20" t="s">
        <v>90</v>
      </c>
      <c r="FAS150" s="10"/>
      <c r="FAT150" s="10"/>
      <c r="FAU150" s="21"/>
      <c r="FAV150" s="20" t="s">
        <v>90</v>
      </c>
      <c r="FAW150" s="10"/>
      <c r="FAX150" s="10"/>
      <c r="FAY150" s="21"/>
      <c r="FAZ150" s="20" t="s">
        <v>90</v>
      </c>
      <c r="FBA150" s="10"/>
      <c r="FBB150" s="10"/>
      <c r="FBC150" s="21"/>
      <c r="FBD150" s="20" t="s">
        <v>90</v>
      </c>
      <c r="FBE150" s="10"/>
      <c r="FBF150" s="10"/>
      <c r="FBG150" s="21"/>
      <c r="FBH150" s="20" t="s">
        <v>90</v>
      </c>
      <c r="FBI150" s="10"/>
      <c r="FBJ150" s="10"/>
      <c r="FBK150" s="21"/>
      <c r="FBL150" s="20" t="s">
        <v>90</v>
      </c>
      <c r="FBM150" s="10"/>
      <c r="FBN150" s="10"/>
      <c r="FBO150" s="21"/>
      <c r="FBP150" s="20" t="s">
        <v>90</v>
      </c>
      <c r="FBQ150" s="10"/>
      <c r="FBR150" s="10"/>
      <c r="FBS150" s="21"/>
      <c r="FBT150" s="20" t="s">
        <v>90</v>
      </c>
      <c r="FBU150" s="10"/>
      <c r="FBV150" s="10"/>
      <c r="FBW150" s="21"/>
      <c r="FBX150" s="20" t="s">
        <v>90</v>
      </c>
      <c r="FBY150" s="10"/>
      <c r="FBZ150" s="10"/>
      <c r="FCA150" s="21"/>
      <c r="FCB150" s="20" t="s">
        <v>90</v>
      </c>
      <c r="FCC150" s="10"/>
      <c r="FCD150" s="10"/>
      <c r="FCE150" s="21"/>
      <c r="FCF150" s="20" t="s">
        <v>90</v>
      </c>
      <c r="FCG150" s="10"/>
      <c r="FCH150" s="10"/>
      <c r="FCI150" s="21"/>
      <c r="FCJ150" s="20" t="s">
        <v>90</v>
      </c>
      <c r="FCK150" s="10"/>
      <c r="FCL150" s="10"/>
      <c r="FCM150" s="21"/>
      <c r="FCN150" s="20" t="s">
        <v>90</v>
      </c>
      <c r="FCO150" s="10"/>
      <c r="FCP150" s="10"/>
      <c r="FCQ150" s="21"/>
      <c r="FCR150" s="20" t="s">
        <v>90</v>
      </c>
      <c r="FCS150" s="10"/>
      <c r="FCT150" s="10"/>
      <c r="FCU150" s="21"/>
      <c r="FCV150" s="20" t="s">
        <v>90</v>
      </c>
      <c r="FCW150" s="10"/>
      <c r="FCX150" s="10"/>
      <c r="FCY150" s="21"/>
      <c r="FCZ150" s="20" t="s">
        <v>90</v>
      </c>
      <c r="FDA150" s="10"/>
      <c r="FDB150" s="10"/>
      <c r="FDC150" s="21"/>
      <c r="FDD150" s="20" t="s">
        <v>90</v>
      </c>
      <c r="FDE150" s="10"/>
      <c r="FDF150" s="10"/>
      <c r="FDG150" s="21"/>
      <c r="FDH150" s="20" t="s">
        <v>90</v>
      </c>
      <c r="FDI150" s="10"/>
      <c r="FDJ150" s="10"/>
      <c r="FDK150" s="21"/>
      <c r="FDL150" s="20" t="s">
        <v>90</v>
      </c>
      <c r="FDM150" s="10"/>
      <c r="FDN150" s="10"/>
      <c r="FDO150" s="21"/>
      <c r="FDP150" s="20" t="s">
        <v>90</v>
      </c>
      <c r="FDQ150" s="10"/>
      <c r="FDR150" s="10"/>
      <c r="FDS150" s="21"/>
      <c r="FDT150" s="20" t="s">
        <v>90</v>
      </c>
      <c r="FDU150" s="10"/>
      <c r="FDV150" s="10"/>
      <c r="FDW150" s="21"/>
      <c r="FDX150" s="20" t="s">
        <v>90</v>
      </c>
      <c r="FDY150" s="10"/>
      <c r="FDZ150" s="10"/>
      <c r="FEA150" s="21"/>
      <c r="FEB150" s="20" t="s">
        <v>90</v>
      </c>
      <c r="FEC150" s="10"/>
      <c r="FED150" s="10"/>
      <c r="FEE150" s="21"/>
      <c r="FEF150" s="20" t="s">
        <v>90</v>
      </c>
      <c r="FEG150" s="10"/>
      <c r="FEH150" s="10"/>
      <c r="FEI150" s="21"/>
      <c r="FEJ150" s="20" t="s">
        <v>90</v>
      </c>
      <c r="FEK150" s="10"/>
      <c r="FEL150" s="10"/>
      <c r="FEM150" s="21"/>
      <c r="FEN150" s="20" t="s">
        <v>90</v>
      </c>
      <c r="FEO150" s="10"/>
      <c r="FEP150" s="10"/>
      <c r="FEQ150" s="21"/>
      <c r="FER150" s="20" t="s">
        <v>90</v>
      </c>
      <c r="FES150" s="10"/>
      <c r="FET150" s="10"/>
      <c r="FEU150" s="21"/>
      <c r="FEV150" s="20" t="s">
        <v>90</v>
      </c>
      <c r="FEW150" s="10"/>
      <c r="FEX150" s="10"/>
      <c r="FEY150" s="21"/>
      <c r="FEZ150" s="20" t="s">
        <v>90</v>
      </c>
      <c r="FFA150" s="10"/>
      <c r="FFB150" s="10"/>
      <c r="FFC150" s="21"/>
      <c r="FFD150" s="20" t="s">
        <v>90</v>
      </c>
      <c r="FFE150" s="10"/>
      <c r="FFF150" s="10"/>
      <c r="FFG150" s="21"/>
      <c r="FFH150" s="20" t="s">
        <v>90</v>
      </c>
      <c r="FFI150" s="10"/>
      <c r="FFJ150" s="10"/>
      <c r="FFK150" s="21"/>
      <c r="FFL150" s="20" t="s">
        <v>90</v>
      </c>
      <c r="FFM150" s="10"/>
      <c r="FFN150" s="10"/>
      <c r="FFO150" s="21"/>
      <c r="FFP150" s="20" t="s">
        <v>90</v>
      </c>
      <c r="FFQ150" s="10"/>
      <c r="FFR150" s="10"/>
      <c r="FFS150" s="21"/>
      <c r="FFT150" s="20" t="s">
        <v>90</v>
      </c>
      <c r="FFU150" s="10"/>
      <c r="FFV150" s="10"/>
      <c r="FFW150" s="21"/>
      <c r="FFX150" s="20" t="s">
        <v>90</v>
      </c>
      <c r="FFY150" s="10"/>
      <c r="FFZ150" s="10"/>
      <c r="FGA150" s="21"/>
      <c r="FGB150" s="20" t="s">
        <v>90</v>
      </c>
      <c r="FGC150" s="10"/>
      <c r="FGD150" s="10"/>
      <c r="FGE150" s="21"/>
      <c r="FGF150" s="20" t="s">
        <v>90</v>
      </c>
      <c r="FGG150" s="10"/>
      <c r="FGH150" s="10"/>
      <c r="FGI150" s="21"/>
      <c r="FGJ150" s="20" t="s">
        <v>90</v>
      </c>
      <c r="FGK150" s="10"/>
      <c r="FGL150" s="10"/>
      <c r="FGM150" s="21"/>
      <c r="FGN150" s="20" t="s">
        <v>90</v>
      </c>
      <c r="FGO150" s="10"/>
      <c r="FGP150" s="10"/>
      <c r="FGQ150" s="21"/>
      <c r="FGR150" s="20" t="s">
        <v>90</v>
      </c>
      <c r="FGS150" s="10"/>
      <c r="FGT150" s="10"/>
      <c r="FGU150" s="21"/>
      <c r="FGV150" s="20" t="s">
        <v>90</v>
      </c>
      <c r="FGW150" s="10"/>
      <c r="FGX150" s="10"/>
      <c r="FGY150" s="21"/>
      <c r="FGZ150" s="20" t="s">
        <v>90</v>
      </c>
      <c r="FHA150" s="10"/>
      <c r="FHB150" s="10"/>
      <c r="FHC150" s="21"/>
      <c r="FHD150" s="20" t="s">
        <v>90</v>
      </c>
      <c r="FHE150" s="10"/>
      <c r="FHF150" s="10"/>
      <c r="FHG150" s="21"/>
      <c r="FHH150" s="20" t="s">
        <v>90</v>
      </c>
      <c r="FHI150" s="10"/>
      <c r="FHJ150" s="10"/>
      <c r="FHK150" s="21"/>
      <c r="FHL150" s="20" t="s">
        <v>90</v>
      </c>
      <c r="FHM150" s="10"/>
      <c r="FHN150" s="10"/>
      <c r="FHO150" s="21"/>
      <c r="FHP150" s="20" t="s">
        <v>90</v>
      </c>
      <c r="FHQ150" s="10"/>
      <c r="FHR150" s="10"/>
      <c r="FHS150" s="21"/>
      <c r="FHT150" s="20" t="s">
        <v>90</v>
      </c>
      <c r="FHU150" s="10"/>
      <c r="FHV150" s="10"/>
      <c r="FHW150" s="21"/>
      <c r="FHX150" s="20" t="s">
        <v>90</v>
      </c>
      <c r="FHY150" s="10"/>
      <c r="FHZ150" s="10"/>
      <c r="FIA150" s="21"/>
      <c r="FIB150" s="20" t="s">
        <v>90</v>
      </c>
      <c r="FIC150" s="10"/>
      <c r="FID150" s="10"/>
      <c r="FIE150" s="21"/>
      <c r="FIF150" s="20" t="s">
        <v>90</v>
      </c>
      <c r="FIG150" s="10"/>
      <c r="FIH150" s="10"/>
      <c r="FII150" s="21"/>
      <c r="FIJ150" s="20" t="s">
        <v>90</v>
      </c>
      <c r="FIK150" s="10"/>
      <c r="FIL150" s="10"/>
      <c r="FIM150" s="21"/>
      <c r="FIN150" s="20" t="s">
        <v>90</v>
      </c>
      <c r="FIO150" s="10"/>
      <c r="FIP150" s="10"/>
      <c r="FIQ150" s="21"/>
      <c r="FIR150" s="20" t="s">
        <v>90</v>
      </c>
      <c r="FIS150" s="10"/>
      <c r="FIT150" s="10"/>
      <c r="FIU150" s="21"/>
      <c r="FIV150" s="20" t="s">
        <v>90</v>
      </c>
      <c r="FIW150" s="10"/>
      <c r="FIX150" s="10"/>
      <c r="FIY150" s="21"/>
      <c r="FIZ150" s="20" t="s">
        <v>90</v>
      </c>
      <c r="FJA150" s="10"/>
      <c r="FJB150" s="10"/>
      <c r="FJC150" s="21"/>
      <c r="FJD150" s="20" t="s">
        <v>90</v>
      </c>
      <c r="FJE150" s="10"/>
      <c r="FJF150" s="10"/>
      <c r="FJG150" s="21"/>
      <c r="FJH150" s="20" t="s">
        <v>90</v>
      </c>
      <c r="FJI150" s="10"/>
      <c r="FJJ150" s="10"/>
      <c r="FJK150" s="21"/>
      <c r="FJL150" s="20" t="s">
        <v>90</v>
      </c>
      <c r="FJM150" s="10"/>
      <c r="FJN150" s="10"/>
      <c r="FJO150" s="21"/>
      <c r="FJP150" s="20" t="s">
        <v>90</v>
      </c>
      <c r="FJQ150" s="10"/>
      <c r="FJR150" s="10"/>
      <c r="FJS150" s="21"/>
      <c r="FJT150" s="20" t="s">
        <v>90</v>
      </c>
      <c r="FJU150" s="10"/>
      <c r="FJV150" s="10"/>
      <c r="FJW150" s="21"/>
      <c r="FJX150" s="20" t="s">
        <v>90</v>
      </c>
      <c r="FJY150" s="10"/>
      <c r="FJZ150" s="10"/>
      <c r="FKA150" s="21"/>
      <c r="FKB150" s="20" t="s">
        <v>90</v>
      </c>
      <c r="FKC150" s="10"/>
      <c r="FKD150" s="10"/>
      <c r="FKE150" s="21"/>
      <c r="FKF150" s="20" t="s">
        <v>90</v>
      </c>
      <c r="FKG150" s="10"/>
      <c r="FKH150" s="10"/>
      <c r="FKI150" s="21"/>
      <c r="FKJ150" s="20" t="s">
        <v>90</v>
      </c>
      <c r="FKK150" s="10"/>
      <c r="FKL150" s="10"/>
      <c r="FKM150" s="21"/>
      <c r="FKN150" s="20" t="s">
        <v>90</v>
      </c>
      <c r="FKO150" s="10"/>
      <c r="FKP150" s="10"/>
      <c r="FKQ150" s="21"/>
      <c r="FKR150" s="20" t="s">
        <v>90</v>
      </c>
      <c r="FKS150" s="10"/>
      <c r="FKT150" s="10"/>
      <c r="FKU150" s="21"/>
      <c r="FKV150" s="20" t="s">
        <v>90</v>
      </c>
      <c r="FKW150" s="10"/>
      <c r="FKX150" s="10"/>
      <c r="FKY150" s="21"/>
      <c r="FKZ150" s="20" t="s">
        <v>90</v>
      </c>
      <c r="FLA150" s="10"/>
      <c r="FLB150" s="10"/>
      <c r="FLC150" s="21"/>
      <c r="FLD150" s="20" t="s">
        <v>90</v>
      </c>
      <c r="FLE150" s="10"/>
      <c r="FLF150" s="10"/>
      <c r="FLG150" s="21"/>
      <c r="FLH150" s="20" t="s">
        <v>90</v>
      </c>
      <c r="FLI150" s="10"/>
      <c r="FLJ150" s="10"/>
      <c r="FLK150" s="21"/>
      <c r="FLL150" s="20" t="s">
        <v>90</v>
      </c>
      <c r="FLM150" s="10"/>
      <c r="FLN150" s="10"/>
      <c r="FLO150" s="21"/>
      <c r="FLP150" s="20" t="s">
        <v>90</v>
      </c>
      <c r="FLQ150" s="10"/>
      <c r="FLR150" s="10"/>
      <c r="FLS150" s="21"/>
      <c r="FLT150" s="20" t="s">
        <v>90</v>
      </c>
      <c r="FLU150" s="10"/>
      <c r="FLV150" s="10"/>
      <c r="FLW150" s="21"/>
      <c r="FLX150" s="20" t="s">
        <v>90</v>
      </c>
      <c r="FLY150" s="10"/>
      <c r="FLZ150" s="10"/>
      <c r="FMA150" s="21"/>
      <c r="FMB150" s="20" t="s">
        <v>90</v>
      </c>
      <c r="FMC150" s="10"/>
      <c r="FMD150" s="10"/>
      <c r="FME150" s="21"/>
      <c r="FMF150" s="20" t="s">
        <v>90</v>
      </c>
      <c r="FMG150" s="10"/>
      <c r="FMH150" s="10"/>
      <c r="FMI150" s="21"/>
      <c r="FMJ150" s="20" t="s">
        <v>90</v>
      </c>
      <c r="FMK150" s="10"/>
      <c r="FML150" s="10"/>
      <c r="FMM150" s="21"/>
      <c r="FMN150" s="20" t="s">
        <v>90</v>
      </c>
      <c r="FMO150" s="10"/>
      <c r="FMP150" s="10"/>
      <c r="FMQ150" s="21"/>
      <c r="FMR150" s="20" t="s">
        <v>90</v>
      </c>
      <c r="FMS150" s="10"/>
      <c r="FMT150" s="10"/>
      <c r="FMU150" s="21"/>
      <c r="FMV150" s="20" t="s">
        <v>90</v>
      </c>
      <c r="FMW150" s="10"/>
      <c r="FMX150" s="10"/>
      <c r="FMY150" s="21"/>
      <c r="FMZ150" s="20" t="s">
        <v>90</v>
      </c>
      <c r="FNA150" s="10"/>
      <c r="FNB150" s="10"/>
      <c r="FNC150" s="21"/>
      <c r="FND150" s="20" t="s">
        <v>90</v>
      </c>
      <c r="FNE150" s="10"/>
      <c r="FNF150" s="10"/>
      <c r="FNG150" s="21"/>
      <c r="FNH150" s="20" t="s">
        <v>90</v>
      </c>
      <c r="FNI150" s="10"/>
      <c r="FNJ150" s="10"/>
      <c r="FNK150" s="21"/>
      <c r="FNL150" s="20" t="s">
        <v>90</v>
      </c>
      <c r="FNM150" s="10"/>
      <c r="FNN150" s="10"/>
      <c r="FNO150" s="21"/>
      <c r="FNP150" s="20" t="s">
        <v>90</v>
      </c>
      <c r="FNQ150" s="10"/>
      <c r="FNR150" s="10"/>
      <c r="FNS150" s="21"/>
      <c r="FNT150" s="20" t="s">
        <v>90</v>
      </c>
      <c r="FNU150" s="10"/>
      <c r="FNV150" s="10"/>
      <c r="FNW150" s="21"/>
      <c r="FNX150" s="20" t="s">
        <v>90</v>
      </c>
      <c r="FNY150" s="10"/>
      <c r="FNZ150" s="10"/>
      <c r="FOA150" s="21"/>
      <c r="FOB150" s="20" t="s">
        <v>90</v>
      </c>
      <c r="FOC150" s="10"/>
      <c r="FOD150" s="10"/>
      <c r="FOE150" s="21"/>
      <c r="FOF150" s="20" t="s">
        <v>90</v>
      </c>
      <c r="FOG150" s="10"/>
      <c r="FOH150" s="10"/>
      <c r="FOI150" s="21"/>
      <c r="FOJ150" s="20" t="s">
        <v>90</v>
      </c>
      <c r="FOK150" s="10"/>
      <c r="FOL150" s="10"/>
      <c r="FOM150" s="21"/>
      <c r="FON150" s="20" t="s">
        <v>90</v>
      </c>
      <c r="FOO150" s="10"/>
      <c r="FOP150" s="10"/>
      <c r="FOQ150" s="21"/>
      <c r="FOR150" s="20" t="s">
        <v>90</v>
      </c>
      <c r="FOS150" s="10"/>
      <c r="FOT150" s="10"/>
      <c r="FOU150" s="21"/>
      <c r="FOV150" s="20" t="s">
        <v>90</v>
      </c>
      <c r="FOW150" s="10"/>
      <c r="FOX150" s="10"/>
      <c r="FOY150" s="21"/>
      <c r="FOZ150" s="20" t="s">
        <v>90</v>
      </c>
      <c r="FPA150" s="10"/>
      <c r="FPB150" s="10"/>
      <c r="FPC150" s="21"/>
      <c r="FPD150" s="20" t="s">
        <v>90</v>
      </c>
      <c r="FPE150" s="10"/>
      <c r="FPF150" s="10"/>
      <c r="FPG150" s="21"/>
      <c r="FPH150" s="20" t="s">
        <v>90</v>
      </c>
      <c r="FPI150" s="10"/>
      <c r="FPJ150" s="10"/>
      <c r="FPK150" s="21"/>
      <c r="FPL150" s="20" t="s">
        <v>90</v>
      </c>
      <c r="FPM150" s="10"/>
      <c r="FPN150" s="10"/>
      <c r="FPO150" s="21"/>
      <c r="FPP150" s="20" t="s">
        <v>90</v>
      </c>
      <c r="FPQ150" s="10"/>
      <c r="FPR150" s="10"/>
      <c r="FPS150" s="21"/>
      <c r="FPT150" s="20" t="s">
        <v>90</v>
      </c>
      <c r="FPU150" s="10"/>
      <c r="FPV150" s="10"/>
      <c r="FPW150" s="21"/>
      <c r="FPX150" s="20" t="s">
        <v>90</v>
      </c>
      <c r="FPY150" s="10"/>
      <c r="FPZ150" s="10"/>
      <c r="FQA150" s="21"/>
      <c r="FQB150" s="20" t="s">
        <v>90</v>
      </c>
      <c r="FQC150" s="10"/>
      <c r="FQD150" s="10"/>
      <c r="FQE150" s="21"/>
      <c r="FQF150" s="20" t="s">
        <v>90</v>
      </c>
      <c r="FQG150" s="10"/>
      <c r="FQH150" s="10"/>
      <c r="FQI150" s="21"/>
      <c r="FQJ150" s="20" t="s">
        <v>90</v>
      </c>
      <c r="FQK150" s="10"/>
      <c r="FQL150" s="10"/>
      <c r="FQM150" s="21"/>
      <c r="FQN150" s="20" t="s">
        <v>90</v>
      </c>
      <c r="FQO150" s="10"/>
      <c r="FQP150" s="10"/>
      <c r="FQQ150" s="21"/>
      <c r="FQR150" s="20" t="s">
        <v>90</v>
      </c>
      <c r="FQS150" s="10"/>
      <c r="FQT150" s="10"/>
      <c r="FQU150" s="21"/>
      <c r="FQV150" s="20" t="s">
        <v>90</v>
      </c>
      <c r="FQW150" s="10"/>
      <c r="FQX150" s="10"/>
      <c r="FQY150" s="21"/>
      <c r="FQZ150" s="20" t="s">
        <v>90</v>
      </c>
      <c r="FRA150" s="10"/>
      <c r="FRB150" s="10"/>
      <c r="FRC150" s="21"/>
      <c r="FRD150" s="20" t="s">
        <v>90</v>
      </c>
      <c r="FRE150" s="10"/>
      <c r="FRF150" s="10"/>
      <c r="FRG150" s="21"/>
      <c r="FRH150" s="20" t="s">
        <v>90</v>
      </c>
      <c r="FRI150" s="10"/>
      <c r="FRJ150" s="10"/>
      <c r="FRK150" s="21"/>
      <c r="FRL150" s="20" t="s">
        <v>90</v>
      </c>
      <c r="FRM150" s="10"/>
      <c r="FRN150" s="10"/>
      <c r="FRO150" s="21"/>
      <c r="FRP150" s="20" t="s">
        <v>90</v>
      </c>
      <c r="FRQ150" s="10"/>
      <c r="FRR150" s="10"/>
      <c r="FRS150" s="21"/>
      <c r="FRT150" s="20" t="s">
        <v>90</v>
      </c>
      <c r="FRU150" s="10"/>
      <c r="FRV150" s="10"/>
      <c r="FRW150" s="21"/>
      <c r="FRX150" s="20" t="s">
        <v>90</v>
      </c>
      <c r="FRY150" s="10"/>
      <c r="FRZ150" s="10"/>
      <c r="FSA150" s="21"/>
      <c r="FSB150" s="20" t="s">
        <v>90</v>
      </c>
      <c r="FSC150" s="10"/>
      <c r="FSD150" s="10"/>
      <c r="FSE150" s="21"/>
      <c r="FSF150" s="20" t="s">
        <v>90</v>
      </c>
      <c r="FSG150" s="10"/>
      <c r="FSH150" s="10"/>
      <c r="FSI150" s="21"/>
      <c r="FSJ150" s="20" t="s">
        <v>90</v>
      </c>
      <c r="FSK150" s="10"/>
      <c r="FSL150" s="10"/>
      <c r="FSM150" s="21"/>
      <c r="FSN150" s="20" t="s">
        <v>90</v>
      </c>
      <c r="FSO150" s="10"/>
      <c r="FSP150" s="10"/>
      <c r="FSQ150" s="21"/>
      <c r="FSR150" s="20" t="s">
        <v>90</v>
      </c>
      <c r="FSS150" s="10"/>
      <c r="FST150" s="10"/>
      <c r="FSU150" s="21"/>
      <c r="FSV150" s="20" t="s">
        <v>90</v>
      </c>
      <c r="FSW150" s="10"/>
      <c r="FSX150" s="10"/>
      <c r="FSY150" s="21"/>
      <c r="FSZ150" s="20" t="s">
        <v>90</v>
      </c>
      <c r="FTA150" s="10"/>
      <c r="FTB150" s="10"/>
      <c r="FTC150" s="21"/>
      <c r="FTD150" s="20" t="s">
        <v>90</v>
      </c>
      <c r="FTE150" s="10"/>
      <c r="FTF150" s="10"/>
      <c r="FTG150" s="21"/>
      <c r="FTH150" s="20" t="s">
        <v>90</v>
      </c>
      <c r="FTI150" s="10"/>
      <c r="FTJ150" s="10"/>
      <c r="FTK150" s="21"/>
      <c r="FTL150" s="20" t="s">
        <v>90</v>
      </c>
      <c r="FTM150" s="10"/>
      <c r="FTN150" s="10"/>
      <c r="FTO150" s="21"/>
      <c r="FTP150" s="20" t="s">
        <v>90</v>
      </c>
      <c r="FTQ150" s="10"/>
      <c r="FTR150" s="10"/>
      <c r="FTS150" s="21"/>
      <c r="FTT150" s="20" t="s">
        <v>90</v>
      </c>
      <c r="FTU150" s="10"/>
      <c r="FTV150" s="10"/>
      <c r="FTW150" s="21"/>
      <c r="FTX150" s="20" t="s">
        <v>90</v>
      </c>
      <c r="FTY150" s="10"/>
      <c r="FTZ150" s="10"/>
      <c r="FUA150" s="21"/>
      <c r="FUB150" s="20" t="s">
        <v>90</v>
      </c>
      <c r="FUC150" s="10"/>
      <c r="FUD150" s="10"/>
      <c r="FUE150" s="21"/>
      <c r="FUF150" s="20" t="s">
        <v>90</v>
      </c>
      <c r="FUG150" s="10"/>
      <c r="FUH150" s="10"/>
      <c r="FUI150" s="21"/>
      <c r="FUJ150" s="20" t="s">
        <v>90</v>
      </c>
      <c r="FUK150" s="10"/>
      <c r="FUL150" s="10"/>
      <c r="FUM150" s="21"/>
      <c r="FUN150" s="20" t="s">
        <v>90</v>
      </c>
      <c r="FUO150" s="10"/>
      <c r="FUP150" s="10"/>
      <c r="FUQ150" s="21"/>
      <c r="FUR150" s="20" t="s">
        <v>90</v>
      </c>
      <c r="FUS150" s="10"/>
      <c r="FUT150" s="10"/>
      <c r="FUU150" s="21"/>
      <c r="FUV150" s="20" t="s">
        <v>90</v>
      </c>
      <c r="FUW150" s="10"/>
      <c r="FUX150" s="10"/>
      <c r="FUY150" s="21"/>
      <c r="FUZ150" s="20" t="s">
        <v>90</v>
      </c>
      <c r="FVA150" s="10"/>
      <c r="FVB150" s="10"/>
      <c r="FVC150" s="21"/>
      <c r="FVD150" s="20" t="s">
        <v>90</v>
      </c>
      <c r="FVE150" s="10"/>
      <c r="FVF150" s="10"/>
      <c r="FVG150" s="21"/>
      <c r="FVH150" s="20" t="s">
        <v>90</v>
      </c>
      <c r="FVI150" s="10"/>
      <c r="FVJ150" s="10"/>
      <c r="FVK150" s="21"/>
      <c r="FVL150" s="20" t="s">
        <v>90</v>
      </c>
      <c r="FVM150" s="10"/>
      <c r="FVN150" s="10"/>
      <c r="FVO150" s="21"/>
      <c r="FVP150" s="20" t="s">
        <v>90</v>
      </c>
      <c r="FVQ150" s="10"/>
      <c r="FVR150" s="10"/>
      <c r="FVS150" s="21"/>
      <c r="FVT150" s="20" t="s">
        <v>90</v>
      </c>
      <c r="FVU150" s="10"/>
      <c r="FVV150" s="10"/>
      <c r="FVW150" s="21"/>
      <c r="FVX150" s="20" t="s">
        <v>90</v>
      </c>
      <c r="FVY150" s="10"/>
      <c r="FVZ150" s="10"/>
      <c r="FWA150" s="21"/>
      <c r="FWB150" s="20" t="s">
        <v>90</v>
      </c>
      <c r="FWC150" s="10"/>
      <c r="FWD150" s="10"/>
      <c r="FWE150" s="21"/>
      <c r="FWF150" s="20" t="s">
        <v>90</v>
      </c>
      <c r="FWG150" s="10"/>
      <c r="FWH150" s="10"/>
      <c r="FWI150" s="21"/>
      <c r="FWJ150" s="20" t="s">
        <v>90</v>
      </c>
      <c r="FWK150" s="10"/>
      <c r="FWL150" s="10"/>
      <c r="FWM150" s="21"/>
      <c r="FWN150" s="20" t="s">
        <v>90</v>
      </c>
      <c r="FWO150" s="10"/>
      <c r="FWP150" s="10"/>
      <c r="FWQ150" s="21"/>
      <c r="FWR150" s="20" t="s">
        <v>90</v>
      </c>
      <c r="FWS150" s="10"/>
      <c r="FWT150" s="10"/>
      <c r="FWU150" s="21"/>
      <c r="FWV150" s="20" t="s">
        <v>90</v>
      </c>
      <c r="FWW150" s="10"/>
      <c r="FWX150" s="10"/>
      <c r="FWY150" s="21"/>
      <c r="FWZ150" s="20" t="s">
        <v>90</v>
      </c>
      <c r="FXA150" s="10"/>
      <c r="FXB150" s="10"/>
      <c r="FXC150" s="21"/>
      <c r="FXD150" s="20" t="s">
        <v>90</v>
      </c>
      <c r="FXE150" s="10"/>
      <c r="FXF150" s="10"/>
      <c r="FXG150" s="21"/>
      <c r="FXH150" s="20" t="s">
        <v>90</v>
      </c>
      <c r="FXI150" s="10"/>
      <c r="FXJ150" s="10"/>
      <c r="FXK150" s="21"/>
      <c r="FXL150" s="20" t="s">
        <v>90</v>
      </c>
      <c r="FXM150" s="10"/>
      <c r="FXN150" s="10"/>
      <c r="FXO150" s="21"/>
      <c r="FXP150" s="20" t="s">
        <v>90</v>
      </c>
      <c r="FXQ150" s="10"/>
      <c r="FXR150" s="10"/>
      <c r="FXS150" s="21"/>
      <c r="FXT150" s="20" t="s">
        <v>90</v>
      </c>
      <c r="FXU150" s="10"/>
      <c r="FXV150" s="10"/>
      <c r="FXW150" s="21"/>
      <c r="FXX150" s="20" t="s">
        <v>90</v>
      </c>
      <c r="FXY150" s="10"/>
      <c r="FXZ150" s="10"/>
      <c r="FYA150" s="21"/>
      <c r="FYB150" s="20" t="s">
        <v>90</v>
      </c>
      <c r="FYC150" s="10"/>
      <c r="FYD150" s="10"/>
      <c r="FYE150" s="21"/>
      <c r="FYF150" s="20" t="s">
        <v>90</v>
      </c>
      <c r="FYG150" s="10"/>
      <c r="FYH150" s="10"/>
      <c r="FYI150" s="21"/>
      <c r="FYJ150" s="20" t="s">
        <v>90</v>
      </c>
      <c r="FYK150" s="10"/>
      <c r="FYL150" s="10"/>
      <c r="FYM150" s="21"/>
      <c r="FYN150" s="20" t="s">
        <v>90</v>
      </c>
      <c r="FYO150" s="10"/>
      <c r="FYP150" s="10"/>
      <c r="FYQ150" s="21"/>
      <c r="FYR150" s="20" t="s">
        <v>90</v>
      </c>
      <c r="FYS150" s="10"/>
      <c r="FYT150" s="10"/>
      <c r="FYU150" s="21"/>
      <c r="FYV150" s="20" t="s">
        <v>90</v>
      </c>
      <c r="FYW150" s="10"/>
      <c r="FYX150" s="10"/>
      <c r="FYY150" s="21"/>
      <c r="FYZ150" s="20" t="s">
        <v>90</v>
      </c>
      <c r="FZA150" s="10"/>
      <c r="FZB150" s="10"/>
      <c r="FZC150" s="21"/>
      <c r="FZD150" s="20" t="s">
        <v>90</v>
      </c>
      <c r="FZE150" s="10"/>
      <c r="FZF150" s="10"/>
      <c r="FZG150" s="21"/>
      <c r="FZH150" s="20" t="s">
        <v>90</v>
      </c>
      <c r="FZI150" s="10"/>
      <c r="FZJ150" s="10"/>
      <c r="FZK150" s="21"/>
      <c r="FZL150" s="20" t="s">
        <v>90</v>
      </c>
      <c r="FZM150" s="10"/>
      <c r="FZN150" s="10"/>
      <c r="FZO150" s="21"/>
      <c r="FZP150" s="20" t="s">
        <v>90</v>
      </c>
      <c r="FZQ150" s="10"/>
      <c r="FZR150" s="10"/>
      <c r="FZS150" s="21"/>
      <c r="FZT150" s="20" t="s">
        <v>90</v>
      </c>
      <c r="FZU150" s="10"/>
      <c r="FZV150" s="10"/>
      <c r="FZW150" s="21"/>
      <c r="FZX150" s="20" t="s">
        <v>90</v>
      </c>
      <c r="FZY150" s="10"/>
      <c r="FZZ150" s="10"/>
      <c r="GAA150" s="21"/>
      <c r="GAB150" s="20" t="s">
        <v>90</v>
      </c>
      <c r="GAC150" s="10"/>
      <c r="GAD150" s="10"/>
      <c r="GAE150" s="21"/>
      <c r="GAF150" s="20" t="s">
        <v>90</v>
      </c>
      <c r="GAG150" s="10"/>
      <c r="GAH150" s="10"/>
      <c r="GAI150" s="21"/>
      <c r="GAJ150" s="20" t="s">
        <v>90</v>
      </c>
      <c r="GAK150" s="10"/>
      <c r="GAL150" s="10"/>
      <c r="GAM150" s="21"/>
      <c r="GAN150" s="20" t="s">
        <v>90</v>
      </c>
      <c r="GAO150" s="10"/>
      <c r="GAP150" s="10"/>
      <c r="GAQ150" s="21"/>
      <c r="GAR150" s="20" t="s">
        <v>90</v>
      </c>
      <c r="GAS150" s="10"/>
      <c r="GAT150" s="10"/>
      <c r="GAU150" s="21"/>
      <c r="GAV150" s="20" t="s">
        <v>90</v>
      </c>
      <c r="GAW150" s="10"/>
      <c r="GAX150" s="10"/>
      <c r="GAY150" s="21"/>
      <c r="GAZ150" s="20" t="s">
        <v>90</v>
      </c>
      <c r="GBA150" s="10"/>
      <c r="GBB150" s="10"/>
      <c r="GBC150" s="21"/>
      <c r="GBD150" s="20" t="s">
        <v>90</v>
      </c>
      <c r="GBE150" s="10"/>
      <c r="GBF150" s="10"/>
      <c r="GBG150" s="21"/>
      <c r="GBH150" s="20" t="s">
        <v>90</v>
      </c>
      <c r="GBI150" s="10"/>
      <c r="GBJ150" s="10"/>
      <c r="GBK150" s="21"/>
      <c r="GBL150" s="20" t="s">
        <v>90</v>
      </c>
      <c r="GBM150" s="10"/>
      <c r="GBN150" s="10"/>
      <c r="GBO150" s="21"/>
      <c r="GBP150" s="20" t="s">
        <v>90</v>
      </c>
      <c r="GBQ150" s="10"/>
      <c r="GBR150" s="10"/>
      <c r="GBS150" s="21"/>
      <c r="GBT150" s="20" t="s">
        <v>90</v>
      </c>
      <c r="GBU150" s="10"/>
      <c r="GBV150" s="10"/>
      <c r="GBW150" s="21"/>
      <c r="GBX150" s="20" t="s">
        <v>90</v>
      </c>
      <c r="GBY150" s="10"/>
      <c r="GBZ150" s="10"/>
      <c r="GCA150" s="21"/>
      <c r="GCB150" s="20" t="s">
        <v>90</v>
      </c>
      <c r="GCC150" s="10"/>
      <c r="GCD150" s="10"/>
      <c r="GCE150" s="21"/>
      <c r="GCF150" s="20" t="s">
        <v>90</v>
      </c>
      <c r="GCG150" s="10"/>
      <c r="GCH150" s="10"/>
      <c r="GCI150" s="21"/>
      <c r="GCJ150" s="20" t="s">
        <v>90</v>
      </c>
      <c r="GCK150" s="10"/>
      <c r="GCL150" s="10"/>
      <c r="GCM150" s="21"/>
      <c r="GCN150" s="20" t="s">
        <v>90</v>
      </c>
      <c r="GCO150" s="10"/>
      <c r="GCP150" s="10"/>
      <c r="GCQ150" s="21"/>
      <c r="GCR150" s="20" t="s">
        <v>90</v>
      </c>
      <c r="GCS150" s="10"/>
      <c r="GCT150" s="10"/>
      <c r="GCU150" s="21"/>
      <c r="GCV150" s="20" t="s">
        <v>90</v>
      </c>
      <c r="GCW150" s="10"/>
      <c r="GCX150" s="10"/>
      <c r="GCY150" s="21"/>
      <c r="GCZ150" s="20" t="s">
        <v>90</v>
      </c>
      <c r="GDA150" s="10"/>
      <c r="GDB150" s="10"/>
      <c r="GDC150" s="21"/>
      <c r="GDD150" s="20" t="s">
        <v>90</v>
      </c>
      <c r="GDE150" s="10"/>
      <c r="GDF150" s="10"/>
      <c r="GDG150" s="21"/>
      <c r="GDH150" s="20" t="s">
        <v>90</v>
      </c>
      <c r="GDI150" s="10"/>
      <c r="GDJ150" s="10"/>
      <c r="GDK150" s="21"/>
      <c r="GDL150" s="20" t="s">
        <v>90</v>
      </c>
      <c r="GDM150" s="10"/>
      <c r="GDN150" s="10"/>
      <c r="GDO150" s="21"/>
      <c r="GDP150" s="20" t="s">
        <v>90</v>
      </c>
      <c r="GDQ150" s="10"/>
      <c r="GDR150" s="10"/>
      <c r="GDS150" s="21"/>
      <c r="GDT150" s="20" t="s">
        <v>90</v>
      </c>
      <c r="GDU150" s="10"/>
      <c r="GDV150" s="10"/>
      <c r="GDW150" s="21"/>
      <c r="GDX150" s="20" t="s">
        <v>90</v>
      </c>
      <c r="GDY150" s="10"/>
      <c r="GDZ150" s="10"/>
      <c r="GEA150" s="21"/>
      <c r="GEB150" s="20" t="s">
        <v>90</v>
      </c>
      <c r="GEC150" s="10"/>
      <c r="GED150" s="10"/>
      <c r="GEE150" s="21"/>
      <c r="GEF150" s="20" t="s">
        <v>90</v>
      </c>
      <c r="GEG150" s="10"/>
      <c r="GEH150" s="10"/>
      <c r="GEI150" s="21"/>
      <c r="GEJ150" s="20" t="s">
        <v>90</v>
      </c>
      <c r="GEK150" s="10"/>
      <c r="GEL150" s="10"/>
      <c r="GEM150" s="21"/>
      <c r="GEN150" s="20" t="s">
        <v>90</v>
      </c>
      <c r="GEO150" s="10"/>
      <c r="GEP150" s="10"/>
      <c r="GEQ150" s="21"/>
      <c r="GER150" s="20" t="s">
        <v>90</v>
      </c>
      <c r="GES150" s="10"/>
      <c r="GET150" s="10"/>
      <c r="GEU150" s="21"/>
      <c r="GEV150" s="20" t="s">
        <v>90</v>
      </c>
      <c r="GEW150" s="10"/>
      <c r="GEX150" s="10"/>
      <c r="GEY150" s="21"/>
      <c r="GEZ150" s="20" t="s">
        <v>90</v>
      </c>
      <c r="GFA150" s="10"/>
      <c r="GFB150" s="10"/>
      <c r="GFC150" s="21"/>
      <c r="GFD150" s="20" t="s">
        <v>90</v>
      </c>
      <c r="GFE150" s="10"/>
      <c r="GFF150" s="10"/>
      <c r="GFG150" s="21"/>
      <c r="GFH150" s="20" t="s">
        <v>90</v>
      </c>
      <c r="GFI150" s="10"/>
      <c r="GFJ150" s="10"/>
      <c r="GFK150" s="21"/>
      <c r="GFL150" s="20" t="s">
        <v>90</v>
      </c>
      <c r="GFM150" s="10"/>
      <c r="GFN150" s="10"/>
      <c r="GFO150" s="21"/>
      <c r="GFP150" s="20" t="s">
        <v>90</v>
      </c>
      <c r="GFQ150" s="10"/>
      <c r="GFR150" s="10"/>
      <c r="GFS150" s="21"/>
      <c r="GFT150" s="20" t="s">
        <v>90</v>
      </c>
      <c r="GFU150" s="10"/>
      <c r="GFV150" s="10"/>
      <c r="GFW150" s="21"/>
      <c r="GFX150" s="20" t="s">
        <v>90</v>
      </c>
      <c r="GFY150" s="10"/>
      <c r="GFZ150" s="10"/>
      <c r="GGA150" s="21"/>
      <c r="GGB150" s="20" t="s">
        <v>90</v>
      </c>
      <c r="GGC150" s="10"/>
      <c r="GGD150" s="10"/>
      <c r="GGE150" s="21"/>
      <c r="GGF150" s="20" t="s">
        <v>90</v>
      </c>
      <c r="GGG150" s="10"/>
      <c r="GGH150" s="10"/>
      <c r="GGI150" s="21"/>
      <c r="GGJ150" s="20" t="s">
        <v>90</v>
      </c>
      <c r="GGK150" s="10"/>
      <c r="GGL150" s="10"/>
      <c r="GGM150" s="21"/>
      <c r="GGN150" s="20" t="s">
        <v>90</v>
      </c>
      <c r="GGO150" s="10"/>
      <c r="GGP150" s="10"/>
      <c r="GGQ150" s="21"/>
      <c r="GGR150" s="20" t="s">
        <v>90</v>
      </c>
      <c r="GGS150" s="10"/>
      <c r="GGT150" s="10"/>
      <c r="GGU150" s="21"/>
      <c r="GGV150" s="20" t="s">
        <v>90</v>
      </c>
      <c r="GGW150" s="10"/>
      <c r="GGX150" s="10"/>
      <c r="GGY150" s="21"/>
      <c r="GGZ150" s="20" t="s">
        <v>90</v>
      </c>
      <c r="GHA150" s="10"/>
      <c r="GHB150" s="10"/>
      <c r="GHC150" s="21"/>
      <c r="GHD150" s="20" t="s">
        <v>90</v>
      </c>
      <c r="GHE150" s="10"/>
      <c r="GHF150" s="10"/>
      <c r="GHG150" s="21"/>
      <c r="GHH150" s="20" t="s">
        <v>90</v>
      </c>
      <c r="GHI150" s="10"/>
      <c r="GHJ150" s="10"/>
      <c r="GHK150" s="21"/>
      <c r="GHL150" s="20" t="s">
        <v>90</v>
      </c>
      <c r="GHM150" s="10"/>
      <c r="GHN150" s="10"/>
      <c r="GHO150" s="21"/>
      <c r="GHP150" s="20" t="s">
        <v>90</v>
      </c>
      <c r="GHQ150" s="10"/>
      <c r="GHR150" s="10"/>
      <c r="GHS150" s="21"/>
      <c r="GHT150" s="20" t="s">
        <v>90</v>
      </c>
      <c r="GHU150" s="10"/>
      <c r="GHV150" s="10"/>
      <c r="GHW150" s="21"/>
      <c r="GHX150" s="20" t="s">
        <v>90</v>
      </c>
      <c r="GHY150" s="10"/>
      <c r="GHZ150" s="10"/>
      <c r="GIA150" s="21"/>
      <c r="GIB150" s="20" t="s">
        <v>90</v>
      </c>
      <c r="GIC150" s="10"/>
      <c r="GID150" s="10"/>
      <c r="GIE150" s="21"/>
      <c r="GIF150" s="20" t="s">
        <v>90</v>
      </c>
      <c r="GIG150" s="10"/>
      <c r="GIH150" s="10"/>
      <c r="GII150" s="21"/>
      <c r="GIJ150" s="20" t="s">
        <v>90</v>
      </c>
      <c r="GIK150" s="10"/>
      <c r="GIL150" s="10"/>
      <c r="GIM150" s="21"/>
      <c r="GIN150" s="20" t="s">
        <v>90</v>
      </c>
      <c r="GIO150" s="10"/>
      <c r="GIP150" s="10"/>
      <c r="GIQ150" s="21"/>
      <c r="GIR150" s="20" t="s">
        <v>90</v>
      </c>
      <c r="GIS150" s="10"/>
      <c r="GIT150" s="10"/>
      <c r="GIU150" s="21"/>
      <c r="GIV150" s="20" t="s">
        <v>90</v>
      </c>
      <c r="GIW150" s="10"/>
      <c r="GIX150" s="10"/>
      <c r="GIY150" s="21"/>
      <c r="GIZ150" s="20" t="s">
        <v>90</v>
      </c>
      <c r="GJA150" s="10"/>
      <c r="GJB150" s="10"/>
      <c r="GJC150" s="21"/>
      <c r="GJD150" s="20" t="s">
        <v>90</v>
      </c>
      <c r="GJE150" s="10"/>
      <c r="GJF150" s="10"/>
      <c r="GJG150" s="21"/>
      <c r="GJH150" s="20" t="s">
        <v>90</v>
      </c>
      <c r="GJI150" s="10"/>
      <c r="GJJ150" s="10"/>
      <c r="GJK150" s="21"/>
      <c r="GJL150" s="20" t="s">
        <v>90</v>
      </c>
      <c r="GJM150" s="10"/>
      <c r="GJN150" s="10"/>
      <c r="GJO150" s="21"/>
      <c r="GJP150" s="20" t="s">
        <v>90</v>
      </c>
      <c r="GJQ150" s="10"/>
      <c r="GJR150" s="10"/>
      <c r="GJS150" s="21"/>
      <c r="GJT150" s="20" t="s">
        <v>90</v>
      </c>
      <c r="GJU150" s="10"/>
      <c r="GJV150" s="10"/>
      <c r="GJW150" s="21"/>
      <c r="GJX150" s="20" t="s">
        <v>90</v>
      </c>
      <c r="GJY150" s="10"/>
      <c r="GJZ150" s="10"/>
      <c r="GKA150" s="21"/>
      <c r="GKB150" s="20" t="s">
        <v>90</v>
      </c>
      <c r="GKC150" s="10"/>
      <c r="GKD150" s="10"/>
      <c r="GKE150" s="21"/>
      <c r="GKF150" s="20" t="s">
        <v>90</v>
      </c>
      <c r="GKG150" s="10"/>
      <c r="GKH150" s="10"/>
      <c r="GKI150" s="21"/>
      <c r="GKJ150" s="20" t="s">
        <v>90</v>
      </c>
      <c r="GKK150" s="10"/>
      <c r="GKL150" s="10"/>
      <c r="GKM150" s="21"/>
      <c r="GKN150" s="20" t="s">
        <v>90</v>
      </c>
      <c r="GKO150" s="10"/>
      <c r="GKP150" s="10"/>
      <c r="GKQ150" s="21"/>
      <c r="GKR150" s="20" t="s">
        <v>90</v>
      </c>
      <c r="GKS150" s="10"/>
      <c r="GKT150" s="10"/>
      <c r="GKU150" s="21"/>
      <c r="GKV150" s="20" t="s">
        <v>90</v>
      </c>
      <c r="GKW150" s="10"/>
      <c r="GKX150" s="10"/>
      <c r="GKY150" s="21"/>
      <c r="GKZ150" s="20" t="s">
        <v>90</v>
      </c>
      <c r="GLA150" s="10"/>
      <c r="GLB150" s="10"/>
      <c r="GLC150" s="21"/>
      <c r="GLD150" s="20" t="s">
        <v>90</v>
      </c>
      <c r="GLE150" s="10"/>
      <c r="GLF150" s="10"/>
      <c r="GLG150" s="21"/>
      <c r="GLH150" s="20" t="s">
        <v>90</v>
      </c>
      <c r="GLI150" s="10"/>
      <c r="GLJ150" s="10"/>
      <c r="GLK150" s="21"/>
      <c r="GLL150" s="20" t="s">
        <v>90</v>
      </c>
      <c r="GLM150" s="10"/>
      <c r="GLN150" s="10"/>
      <c r="GLO150" s="21"/>
      <c r="GLP150" s="20" t="s">
        <v>90</v>
      </c>
      <c r="GLQ150" s="10"/>
      <c r="GLR150" s="10"/>
      <c r="GLS150" s="21"/>
      <c r="GLT150" s="20" t="s">
        <v>90</v>
      </c>
      <c r="GLU150" s="10"/>
      <c r="GLV150" s="10"/>
      <c r="GLW150" s="21"/>
      <c r="GLX150" s="20" t="s">
        <v>90</v>
      </c>
      <c r="GLY150" s="10"/>
      <c r="GLZ150" s="10"/>
      <c r="GMA150" s="21"/>
      <c r="GMB150" s="20" t="s">
        <v>90</v>
      </c>
      <c r="GMC150" s="10"/>
      <c r="GMD150" s="10"/>
      <c r="GME150" s="21"/>
      <c r="GMF150" s="20" t="s">
        <v>90</v>
      </c>
      <c r="GMG150" s="10"/>
      <c r="GMH150" s="10"/>
      <c r="GMI150" s="21"/>
      <c r="GMJ150" s="20" t="s">
        <v>90</v>
      </c>
      <c r="GMK150" s="10"/>
      <c r="GML150" s="10"/>
      <c r="GMM150" s="21"/>
      <c r="GMN150" s="20" t="s">
        <v>90</v>
      </c>
      <c r="GMO150" s="10"/>
      <c r="GMP150" s="10"/>
      <c r="GMQ150" s="21"/>
      <c r="GMR150" s="20" t="s">
        <v>90</v>
      </c>
      <c r="GMS150" s="10"/>
      <c r="GMT150" s="10"/>
      <c r="GMU150" s="21"/>
      <c r="GMV150" s="20" t="s">
        <v>90</v>
      </c>
      <c r="GMW150" s="10"/>
      <c r="GMX150" s="10"/>
      <c r="GMY150" s="21"/>
      <c r="GMZ150" s="20" t="s">
        <v>90</v>
      </c>
      <c r="GNA150" s="10"/>
      <c r="GNB150" s="10"/>
      <c r="GNC150" s="21"/>
      <c r="GND150" s="20" t="s">
        <v>90</v>
      </c>
      <c r="GNE150" s="10"/>
      <c r="GNF150" s="10"/>
      <c r="GNG150" s="21"/>
      <c r="GNH150" s="20" t="s">
        <v>90</v>
      </c>
      <c r="GNI150" s="10"/>
      <c r="GNJ150" s="10"/>
      <c r="GNK150" s="21"/>
      <c r="GNL150" s="20" t="s">
        <v>90</v>
      </c>
      <c r="GNM150" s="10"/>
      <c r="GNN150" s="10"/>
      <c r="GNO150" s="21"/>
      <c r="GNP150" s="20" t="s">
        <v>90</v>
      </c>
      <c r="GNQ150" s="10"/>
      <c r="GNR150" s="10"/>
      <c r="GNS150" s="21"/>
      <c r="GNT150" s="20" t="s">
        <v>90</v>
      </c>
      <c r="GNU150" s="10"/>
      <c r="GNV150" s="10"/>
      <c r="GNW150" s="21"/>
      <c r="GNX150" s="20" t="s">
        <v>90</v>
      </c>
      <c r="GNY150" s="10"/>
      <c r="GNZ150" s="10"/>
      <c r="GOA150" s="21"/>
      <c r="GOB150" s="20" t="s">
        <v>90</v>
      </c>
      <c r="GOC150" s="10"/>
      <c r="GOD150" s="10"/>
      <c r="GOE150" s="21"/>
      <c r="GOF150" s="20" t="s">
        <v>90</v>
      </c>
      <c r="GOG150" s="10"/>
      <c r="GOH150" s="10"/>
      <c r="GOI150" s="21"/>
      <c r="GOJ150" s="20" t="s">
        <v>90</v>
      </c>
      <c r="GOK150" s="10"/>
      <c r="GOL150" s="10"/>
      <c r="GOM150" s="21"/>
      <c r="GON150" s="20" t="s">
        <v>90</v>
      </c>
      <c r="GOO150" s="10"/>
      <c r="GOP150" s="10"/>
      <c r="GOQ150" s="21"/>
      <c r="GOR150" s="20" t="s">
        <v>90</v>
      </c>
      <c r="GOS150" s="10"/>
      <c r="GOT150" s="10"/>
      <c r="GOU150" s="21"/>
      <c r="GOV150" s="20" t="s">
        <v>90</v>
      </c>
      <c r="GOW150" s="10"/>
      <c r="GOX150" s="10"/>
      <c r="GOY150" s="21"/>
      <c r="GOZ150" s="20" t="s">
        <v>90</v>
      </c>
      <c r="GPA150" s="10"/>
      <c r="GPB150" s="10"/>
      <c r="GPC150" s="21"/>
      <c r="GPD150" s="20" t="s">
        <v>90</v>
      </c>
      <c r="GPE150" s="10"/>
      <c r="GPF150" s="10"/>
      <c r="GPG150" s="21"/>
      <c r="GPH150" s="20" t="s">
        <v>90</v>
      </c>
      <c r="GPI150" s="10"/>
      <c r="GPJ150" s="10"/>
      <c r="GPK150" s="21"/>
      <c r="GPL150" s="20" t="s">
        <v>90</v>
      </c>
      <c r="GPM150" s="10"/>
      <c r="GPN150" s="10"/>
      <c r="GPO150" s="21"/>
      <c r="GPP150" s="20" t="s">
        <v>90</v>
      </c>
      <c r="GPQ150" s="10"/>
      <c r="GPR150" s="10"/>
      <c r="GPS150" s="21"/>
      <c r="GPT150" s="20" t="s">
        <v>90</v>
      </c>
      <c r="GPU150" s="10"/>
      <c r="GPV150" s="10"/>
      <c r="GPW150" s="21"/>
      <c r="GPX150" s="20" t="s">
        <v>90</v>
      </c>
      <c r="GPY150" s="10"/>
      <c r="GPZ150" s="10"/>
      <c r="GQA150" s="21"/>
      <c r="GQB150" s="20" t="s">
        <v>90</v>
      </c>
      <c r="GQC150" s="10"/>
      <c r="GQD150" s="10"/>
      <c r="GQE150" s="21"/>
      <c r="GQF150" s="20" t="s">
        <v>90</v>
      </c>
      <c r="GQG150" s="10"/>
      <c r="GQH150" s="10"/>
      <c r="GQI150" s="21"/>
      <c r="GQJ150" s="20" t="s">
        <v>90</v>
      </c>
      <c r="GQK150" s="10"/>
      <c r="GQL150" s="10"/>
      <c r="GQM150" s="21"/>
      <c r="GQN150" s="20" t="s">
        <v>90</v>
      </c>
      <c r="GQO150" s="10"/>
      <c r="GQP150" s="10"/>
      <c r="GQQ150" s="21"/>
      <c r="GQR150" s="20" t="s">
        <v>90</v>
      </c>
      <c r="GQS150" s="10"/>
      <c r="GQT150" s="10"/>
      <c r="GQU150" s="21"/>
      <c r="GQV150" s="20" t="s">
        <v>90</v>
      </c>
      <c r="GQW150" s="10"/>
      <c r="GQX150" s="10"/>
      <c r="GQY150" s="21"/>
      <c r="GQZ150" s="20" t="s">
        <v>90</v>
      </c>
      <c r="GRA150" s="10"/>
      <c r="GRB150" s="10"/>
      <c r="GRC150" s="21"/>
      <c r="GRD150" s="20" t="s">
        <v>90</v>
      </c>
      <c r="GRE150" s="10"/>
      <c r="GRF150" s="10"/>
      <c r="GRG150" s="21"/>
      <c r="GRH150" s="20" t="s">
        <v>90</v>
      </c>
      <c r="GRI150" s="10"/>
      <c r="GRJ150" s="10"/>
      <c r="GRK150" s="21"/>
      <c r="GRL150" s="20" t="s">
        <v>90</v>
      </c>
      <c r="GRM150" s="10"/>
      <c r="GRN150" s="10"/>
      <c r="GRO150" s="21"/>
      <c r="GRP150" s="20" t="s">
        <v>90</v>
      </c>
      <c r="GRQ150" s="10"/>
      <c r="GRR150" s="10"/>
      <c r="GRS150" s="21"/>
      <c r="GRT150" s="20" t="s">
        <v>90</v>
      </c>
      <c r="GRU150" s="10"/>
      <c r="GRV150" s="10"/>
      <c r="GRW150" s="21"/>
      <c r="GRX150" s="20" t="s">
        <v>90</v>
      </c>
      <c r="GRY150" s="10"/>
      <c r="GRZ150" s="10"/>
      <c r="GSA150" s="21"/>
      <c r="GSB150" s="20" t="s">
        <v>90</v>
      </c>
      <c r="GSC150" s="10"/>
      <c r="GSD150" s="10"/>
      <c r="GSE150" s="21"/>
      <c r="GSF150" s="20" t="s">
        <v>90</v>
      </c>
      <c r="GSG150" s="10"/>
      <c r="GSH150" s="10"/>
      <c r="GSI150" s="21"/>
      <c r="GSJ150" s="20" t="s">
        <v>90</v>
      </c>
      <c r="GSK150" s="10"/>
      <c r="GSL150" s="10"/>
      <c r="GSM150" s="21"/>
      <c r="GSN150" s="20" t="s">
        <v>90</v>
      </c>
      <c r="GSO150" s="10"/>
      <c r="GSP150" s="10"/>
      <c r="GSQ150" s="21"/>
      <c r="GSR150" s="20" t="s">
        <v>90</v>
      </c>
      <c r="GSS150" s="10"/>
      <c r="GST150" s="10"/>
      <c r="GSU150" s="21"/>
      <c r="GSV150" s="20" t="s">
        <v>90</v>
      </c>
      <c r="GSW150" s="10"/>
      <c r="GSX150" s="10"/>
      <c r="GSY150" s="21"/>
      <c r="GSZ150" s="20" t="s">
        <v>90</v>
      </c>
      <c r="GTA150" s="10"/>
      <c r="GTB150" s="10"/>
      <c r="GTC150" s="21"/>
      <c r="GTD150" s="20" t="s">
        <v>90</v>
      </c>
      <c r="GTE150" s="10"/>
      <c r="GTF150" s="10"/>
      <c r="GTG150" s="21"/>
      <c r="GTH150" s="20" t="s">
        <v>90</v>
      </c>
      <c r="GTI150" s="10"/>
      <c r="GTJ150" s="10"/>
      <c r="GTK150" s="21"/>
      <c r="GTL150" s="20" t="s">
        <v>90</v>
      </c>
      <c r="GTM150" s="10"/>
      <c r="GTN150" s="10"/>
      <c r="GTO150" s="21"/>
      <c r="GTP150" s="20" t="s">
        <v>90</v>
      </c>
      <c r="GTQ150" s="10"/>
      <c r="GTR150" s="10"/>
      <c r="GTS150" s="21"/>
      <c r="GTT150" s="20" t="s">
        <v>90</v>
      </c>
      <c r="GTU150" s="10"/>
      <c r="GTV150" s="10"/>
      <c r="GTW150" s="21"/>
      <c r="GTX150" s="20" t="s">
        <v>90</v>
      </c>
      <c r="GTY150" s="10"/>
      <c r="GTZ150" s="10"/>
      <c r="GUA150" s="21"/>
      <c r="GUB150" s="20" t="s">
        <v>90</v>
      </c>
      <c r="GUC150" s="10"/>
      <c r="GUD150" s="10"/>
      <c r="GUE150" s="21"/>
      <c r="GUF150" s="20" t="s">
        <v>90</v>
      </c>
      <c r="GUG150" s="10"/>
      <c r="GUH150" s="10"/>
      <c r="GUI150" s="21"/>
      <c r="GUJ150" s="20" t="s">
        <v>90</v>
      </c>
      <c r="GUK150" s="10"/>
      <c r="GUL150" s="10"/>
      <c r="GUM150" s="21"/>
      <c r="GUN150" s="20" t="s">
        <v>90</v>
      </c>
      <c r="GUO150" s="10"/>
      <c r="GUP150" s="10"/>
      <c r="GUQ150" s="21"/>
      <c r="GUR150" s="20" t="s">
        <v>90</v>
      </c>
      <c r="GUS150" s="10"/>
      <c r="GUT150" s="10"/>
      <c r="GUU150" s="21"/>
      <c r="GUV150" s="20" t="s">
        <v>90</v>
      </c>
      <c r="GUW150" s="10"/>
      <c r="GUX150" s="10"/>
      <c r="GUY150" s="21"/>
      <c r="GUZ150" s="20" t="s">
        <v>90</v>
      </c>
      <c r="GVA150" s="10"/>
      <c r="GVB150" s="10"/>
      <c r="GVC150" s="21"/>
      <c r="GVD150" s="20" t="s">
        <v>90</v>
      </c>
      <c r="GVE150" s="10"/>
      <c r="GVF150" s="10"/>
      <c r="GVG150" s="21"/>
      <c r="GVH150" s="20" t="s">
        <v>90</v>
      </c>
      <c r="GVI150" s="10"/>
      <c r="GVJ150" s="10"/>
      <c r="GVK150" s="21"/>
      <c r="GVL150" s="20" t="s">
        <v>90</v>
      </c>
      <c r="GVM150" s="10"/>
      <c r="GVN150" s="10"/>
      <c r="GVO150" s="21"/>
      <c r="GVP150" s="20" t="s">
        <v>90</v>
      </c>
      <c r="GVQ150" s="10"/>
      <c r="GVR150" s="10"/>
      <c r="GVS150" s="21"/>
      <c r="GVT150" s="20" t="s">
        <v>90</v>
      </c>
      <c r="GVU150" s="10"/>
      <c r="GVV150" s="10"/>
      <c r="GVW150" s="21"/>
      <c r="GVX150" s="20" t="s">
        <v>90</v>
      </c>
      <c r="GVY150" s="10"/>
      <c r="GVZ150" s="10"/>
      <c r="GWA150" s="21"/>
      <c r="GWB150" s="20" t="s">
        <v>90</v>
      </c>
      <c r="GWC150" s="10"/>
      <c r="GWD150" s="10"/>
      <c r="GWE150" s="21"/>
      <c r="GWF150" s="20" t="s">
        <v>90</v>
      </c>
      <c r="GWG150" s="10"/>
      <c r="GWH150" s="10"/>
      <c r="GWI150" s="21"/>
      <c r="GWJ150" s="20" t="s">
        <v>90</v>
      </c>
      <c r="GWK150" s="10"/>
      <c r="GWL150" s="10"/>
      <c r="GWM150" s="21"/>
      <c r="GWN150" s="20" t="s">
        <v>90</v>
      </c>
      <c r="GWO150" s="10"/>
      <c r="GWP150" s="10"/>
      <c r="GWQ150" s="21"/>
      <c r="GWR150" s="20" t="s">
        <v>90</v>
      </c>
      <c r="GWS150" s="10"/>
      <c r="GWT150" s="10"/>
      <c r="GWU150" s="21"/>
      <c r="GWV150" s="20" t="s">
        <v>90</v>
      </c>
      <c r="GWW150" s="10"/>
      <c r="GWX150" s="10"/>
      <c r="GWY150" s="21"/>
      <c r="GWZ150" s="20" t="s">
        <v>90</v>
      </c>
      <c r="GXA150" s="10"/>
      <c r="GXB150" s="10"/>
      <c r="GXC150" s="21"/>
      <c r="GXD150" s="20" t="s">
        <v>90</v>
      </c>
      <c r="GXE150" s="10"/>
      <c r="GXF150" s="10"/>
      <c r="GXG150" s="21"/>
      <c r="GXH150" s="20" t="s">
        <v>90</v>
      </c>
      <c r="GXI150" s="10"/>
      <c r="GXJ150" s="10"/>
      <c r="GXK150" s="21"/>
      <c r="GXL150" s="20" t="s">
        <v>90</v>
      </c>
      <c r="GXM150" s="10"/>
      <c r="GXN150" s="10"/>
      <c r="GXO150" s="21"/>
      <c r="GXP150" s="20" t="s">
        <v>90</v>
      </c>
      <c r="GXQ150" s="10"/>
      <c r="GXR150" s="10"/>
      <c r="GXS150" s="21"/>
      <c r="GXT150" s="20" t="s">
        <v>90</v>
      </c>
      <c r="GXU150" s="10"/>
      <c r="GXV150" s="10"/>
      <c r="GXW150" s="21"/>
      <c r="GXX150" s="20" t="s">
        <v>90</v>
      </c>
      <c r="GXY150" s="10"/>
      <c r="GXZ150" s="10"/>
      <c r="GYA150" s="21"/>
      <c r="GYB150" s="20" t="s">
        <v>90</v>
      </c>
      <c r="GYC150" s="10"/>
      <c r="GYD150" s="10"/>
      <c r="GYE150" s="21"/>
      <c r="GYF150" s="20" t="s">
        <v>90</v>
      </c>
      <c r="GYG150" s="10"/>
      <c r="GYH150" s="10"/>
      <c r="GYI150" s="21"/>
      <c r="GYJ150" s="20" t="s">
        <v>90</v>
      </c>
      <c r="GYK150" s="10"/>
      <c r="GYL150" s="10"/>
      <c r="GYM150" s="21"/>
      <c r="GYN150" s="20" t="s">
        <v>90</v>
      </c>
      <c r="GYO150" s="10"/>
      <c r="GYP150" s="10"/>
      <c r="GYQ150" s="21"/>
      <c r="GYR150" s="20" t="s">
        <v>90</v>
      </c>
      <c r="GYS150" s="10"/>
      <c r="GYT150" s="10"/>
      <c r="GYU150" s="21"/>
      <c r="GYV150" s="20" t="s">
        <v>90</v>
      </c>
      <c r="GYW150" s="10"/>
      <c r="GYX150" s="10"/>
      <c r="GYY150" s="21"/>
      <c r="GYZ150" s="20" t="s">
        <v>90</v>
      </c>
      <c r="GZA150" s="10"/>
      <c r="GZB150" s="10"/>
      <c r="GZC150" s="21"/>
      <c r="GZD150" s="20" t="s">
        <v>90</v>
      </c>
      <c r="GZE150" s="10"/>
      <c r="GZF150" s="10"/>
      <c r="GZG150" s="21"/>
      <c r="GZH150" s="20" t="s">
        <v>90</v>
      </c>
      <c r="GZI150" s="10"/>
      <c r="GZJ150" s="10"/>
      <c r="GZK150" s="21"/>
      <c r="GZL150" s="20" t="s">
        <v>90</v>
      </c>
      <c r="GZM150" s="10"/>
      <c r="GZN150" s="10"/>
      <c r="GZO150" s="21"/>
      <c r="GZP150" s="20" t="s">
        <v>90</v>
      </c>
      <c r="GZQ150" s="10"/>
      <c r="GZR150" s="10"/>
      <c r="GZS150" s="21"/>
      <c r="GZT150" s="20" t="s">
        <v>90</v>
      </c>
      <c r="GZU150" s="10"/>
      <c r="GZV150" s="10"/>
      <c r="GZW150" s="21"/>
      <c r="GZX150" s="20" t="s">
        <v>90</v>
      </c>
      <c r="GZY150" s="10"/>
      <c r="GZZ150" s="10"/>
      <c r="HAA150" s="21"/>
      <c r="HAB150" s="20" t="s">
        <v>90</v>
      </c>
      <c r="HAC150" s="10"/>
      <c r="HAD150" s="10"/>
      <c r="HAE150" s="21"/>
      <c r="HAF150" s="20" t="s">
        <v>90</v>
      </c>
      <c r="HAG150" s="10"/>
      <c r="HAH150" s="10"/>
      <c r="HAI150" s="21"/>
      <c r="HAJ150" s="20" t="s">
        <v>90</v>
      </c>
      <c r="HAK150" s="10"/>
      <c r="HAL150" s="10"/>
      <c r="HAM150" s="21"/>
      <c r="HAN150" s="20" t="s">
        <v>90</v>
      </c>
      <c r="HAO150" s="10"/>
      <c r="HAP150" s="10"/>
      <c r="HAQ150" s="21"/>
      <c r="HAR150" s="20" t="s">
        <v>90</v>
      </c>
      <c r="HAS150" s="10"/>
      <c r="HAT150" s="10"/>
      <c r="HAU150" s="21"/>
      <c r="HAV150" s="20" t="s">
        <v>90</v>
      </c>
      <c r="HAW150" s="10"/>
      <c r="HAX150" s="10"/>
      <c r="HAY150" s="21"/>
      <c r="HAZ150" s="20" t="s">
        <v>90</v>
      </c>
      <c r="HBA150" s="10"/>
      <c r="HBB150" s="10"/>
      <c r="HBC150" s="21"/>
      <c r="HBD150" s="20" t="s">
        <v>90</v>
      </c>
      <c r="HBE150" s="10"/>
      <c r="HBF150" s="10"/>
      <c r="HBG150" s="21"/>
      <c r="HBH150" s="20" t="s">
        <v>90</v>
      </c>
      <c r="HBI150" s="10"/>
      <c r="HBJ150" s="10"/>
      <c r="HBK150" s="21"/>
      <c r="HBL150" s="20" t="s">
        <v>90</v>
      </c>
      <c r="HBM150" s="10"/>
      <c r="HBN150" s="10"/>
      <c r="HBO150" s="21"/>
      <c r="HBP150" s="20" t="s">
        <v>90</v>
      </c>
      <c r="HBQ150" s="10"/>
      <c r="HBR150" s="10"/>
      <c r="HBS150" s="21"/>
      <c r="HBT150" s="20" t="s">
        <v>90</v>
      </c>
      <c r="HBU150" s="10"/>
      <c r="HBV150" s="10"/>
      <c r="HBW150" s="21"/>
      <c r="HBX150" s="20" t="s">
        <v>90</v>
      </c>
      <c r="HBY150" s="10"/>
      <c r="HBZ150" s="10"/>
      <c r="HCA150" s="21"/>
      <c r="HCB150" s="20" t="s">
        <v>90</v>
      </c>
      <c r="HCC150" s="10"/>
      <c r="HCD150" s="10"/>
      <c r="HCE150" s="21"/>
      <c r="HCF150" s="20" t="s">
        <v>90</v>
      </c>
      <c r="HCG150" s="10"/>
      <c r="HCH150" s="10"/>
      <c r="HCI150" s="21"/>
      <c r="HCJ150" s="20" t="s">
        <v>90</v>
      </c>
      <c r="HCK150" s="10"/>
      <c r="HCL150" s="10"/>
      <c r="HCM150" s="21"/>
      <c r="HCN150" s="20" t="s">
        <v>90</v>
      </c>
      <c r="HCO150" s="10"/>
      <c r="HCP150" s="10"/>
      <c r="HCQ150" s="21"/>
      <c r="HCR150" s="20" t="s">
        <v>90</v>
      </c>
      <c r="HCS150" s="10"/>
      <c r="HCT150" s="10"/>
      <c r="HCU150" s="21"/>
      <c r="HCV150" s="20" t="s">
        <v>90</v>
      </c>
      <c r="HCW150" s="10"/>
      <c r="HCX150" s="10"/>
      <c r="HCY150" s="21"/>
      <c r="HCZ150" s="20" t="s">
        <v>90</v>
      </c>
      <c r="HDA150" s="10"/>
      <c r="HDB150" s="10"/>
      <c r="HDC150" s="21"/>
      <c r="HDD150" s="20" t="s">
        <v>90</v>
      </c>
      <c r="HDE150" s="10"/>
      <c r="HDF150" s="10"/>
      <c r="HDG150" s="21"/>
      <c r="HDH150" s="20" t="s">
        <v>90</v>
      </c>
      <c r="HDI150" s="10"/>
      <c r="HDJ150" s="10"/>
      <c r="HDK150" s="21"/>
      <c r="HDL150" s="20" t="s">
        <v>90</v>
      </c>
      <c r="HDM150" s="10"/>
      <c r="HDN150" s="10"/>
      <c r="HDO150" s="21"/>
      <c r="HDP150" s="20" t="s">
        <v>90</v>
      </c>
      <c r="HDQ150" s="10"/>
      <c r="HDR150" s="10"/>
      <c r="HDS150" s="21"/>
      <c r="HDT150" s="20" t="s">
        <v>90</v>
      </c>
      <c r="HDU150" s="10"/>
      <c r="HDV150" s="10"/>
      <c r="HDW150" s="21"/>
      <c r="HDX150" s="20" t="s">
        <v>90</v>
      </c>
      <c r="HDY150" s="10"/>
      <c r="HDZ150" s="10"/>
      <c r="HEA150" s="21"/>
      <c r="HEB150" s="20" t="s">
        <v>90</v>
      </c>
      <c r="HEC150" s="10"/>
      <c r="HED150" s="10"/>
      <c r="HEE150" s="21"/>
      <c r="HEF150" s="20" t="s">
        <v>90</v>
      </c>
      <c r="HEG150" s="10"/>
      <c r="HEH150" s="10"/>
      <c r="HEI150" s="21"/>
      <c r="HEJ150" s="20" t="s">
        <v>90</v>
      </c>
      <c r="HEK150" s="10"/>
      <c r="HEL150" s="10"/>
      <c r="HEM150" s="21"/>
      <c r="HEN150" s="20" t="s">
        <v>90</v>
      </c>
      <c r="HEO150" s="10"/>
      <c r="HEP150" s="10"/>
      <c r="HEQ150" s="21"/>
      <c r="HER150" s="20" t="s">
        <v>90</v>
      </c>
      <c r="HES150" s="10"/>
      <c r="HET150" s="10"/>
      <c r="HEU150" s="21"/>
      <c r="HEV150" s="20" t="s">
        <v>90</v>
      </c>
      <c r="HEW150" s="10"/>
      <c r="HEX150" s="10"/>
      <c r="HEY150" s="21"/>
      <c r="HEZ150" s="20" t="s">
        <v>90</v>
      </c>
      <c r="HFA150" s="10"/>
      <c r="HFB150" s="10"/>
      <c r="HFC150" s="21"/>
      <c r="HFD150" s="20" t="s">
        <v>90</v>
      </c>
      <c r="HFE150" s="10"/>
      <c r="HFF150" s="10"/>
      <c r="HFG150" s="21"/>
      <c r="HFH150" s="20" t="s">
        <v>90</v>
      </c>
      <c r="HFI150" s="10"/>
      <c r="HFJ150" s="10"/>
      <c r="HFK150" s="21"/>
      <c r="HFL150" s="20" t="s">
        <v>90</v>
      </c>
      <c r="HFM150" s="10"/>
      <c r="HFN150" s="10"/>
      <c r="HFO150" s="21"/>
      <c r="HFP150" s="20" t="s">
        <v>90</v>
      </c>
      <c r="HFQ150" s="10"/>
      <c r="HFR150" s="10"/>
      <c r="HFS150" s="21"/>
      <c r="HFT150" s="20" t="s">
        <v>90</v>
      </c>
      <c r="HFU150" s="10"/>
      <c r="HFV150" s="10"/>
      <c r="HFW150" s="21"/>
      <c r="HFX150" s="20" t="s">
        <v>90</v>
      </c>
      <c r="HFY150" s="10"/>
      <c r="HFZ150" s="10"/>
      <c r="HGA150" s="21"/>
      <c r="HGB150" s="20" t="s">
        <v>90</v>
      </c>
      <c r="HGC150" s="10"/>
      <c r="HGD150" s="10"/>
      <c r="HGE150" s="21"/>
      <c r="HGF150" s="20" t="s">
        <v>90</v>
      </c>
      <c r="HGG150" s="10"/>
      <c r="HGH150" s="10"/>
      <c r="HGI150" s="21"/>
      <c r="HGJ150" s="20" t="s">
        <v>90</v>
      </c>
      <c r="HGK150" s="10"/>
      <c r="HGL150" s="10"/>
      <c r="HGM150" s="21"/>
      <c r="HGN150" s="20" t="s">
        <v>90</v>
      </c>
      <c r="HGO150" s="10"/>
      <c r="HGP150" s="10"/>
      <c r="HGQ150" s="21"/>
      <c r="HGR150" s="20" t="s">
        <v>90</v>
      </c>
      <c r="HGS150" s="10"/>
      <c r="HGT150" s="10"/>
      <c r="HGU150" s="21"/>
      <c r="HGV150" s="20" t="s">
        <v>90</v>
      </c>
      <c r="HGW150" s="10"/>
      <c r="HGX150" s="10"/>
      <c r="HGY150" s="21"/>
      <c r="HGZ150" s="20" t="s">
        <v>90</v>
      </c>
      <c r="HHA150" s="10"/>
      <c r="HHB150" s="10"/>
      <c r="HHC150" s="21"/>
      <c r="HHD150" s="20" t="s">
        <v>90</v>
      </c>
      <c r="HHE150" s="10"/>
      <c r="HHF150" s="10"/>
      <c r="HHG150" s="21"/>
      <c r="HHH150" s="20" t="s">
        <v>90</v>
      </c>
      <c r="HHI150" s="10"/>
      <c r="HHJ150" s="10"/>
      <c r="HHK150" s="21"/>
      <c r="HHL150" s="20" t="s">
        <v>90</v>
      </c>
      <c r="HHM150" s="10"/>
      <c r="HHN150" s="10"/>
      <c r="HHO150" s="21"/>
      <c r="HHP150" s="20" t="s">
        <v>90</v>
      </c>
      <c r="HHQ150" s="10"/>
      <c r="HHR150" s="10"/>
      <c r="HHS150" s="21"/>
      <c r="HHT150" s="20" t="s">
        <v>90</v>
      </c>
      <c r="HHU150" s="10"/>
      <c r="HHV150" s="10"/>
      <c r="HHW150" s="21"/>
      <c r="HHX150" s="20" t="s">
        <v>90</v>
      </c>
      <c r="HHY150" s="10"/>
      <c r="HHZ150" s="10"/>
      <c r="HIA150" s="21"/>
      <c r="HIB150" s="20" t="s">
        <v>90</v>
      </c>
      <c r="HIC150" s="10"/>
      <c r="HID150" s="10"/>
      <c r="HIE150" s="21"/>
      <c r="HIF150" s="20" t="s">
        <v>90</v>
      </c>
      <c r="HIG150" s="10"/>
      <c r="HIH150" s="10"/>
      <c r="HII150" s="21"/>
      <c r="HIJ150" s="20" t="s">
        <v>90</v>
      </c>
      <c r="HIK150" s="10"/>
      <c r="HIL150" s="10"/>
      <c r="HIM150" s="21"/>
      <c r="HIN150" s="20" t="s">
        <v>90</v>
      </c>
      <c r="HIO150" s="10"/>
      <c r="HIP150" s="10"/>
      <c r="HIQ150" s="21"/>
      <c r="HIR150" s="20" t="s">
        <v>90</v>
      </c>
      <c r="HIS150" s="10"/>
      <c r="HIT150" s="10"/>
      <c r="HIU150" s="21"/>
      <c r="HIV150" s="20" t="s">
        <v>90</v>
      </c>
      <c r="HIW150" s="10"/>
      <c r="HIX150" s="10"/>
      <c r="HIY150" s="21"/>
      <c r="HIZ150" s="20" t="s">
        <v>90</v>
      </c>
      <c r="HJA150" s="10"/>
      <c r="HJB150" s="10"/>
      <c r="HJC150" s="21"/>
      <c r="HJD150" s="20" t="s">
        <v>90</v>
      </c>
      <c r="HJE150" s="10"/>
      <c r="HJF150" s="10"/>
      <c r="HJG150" s="21"/>
      <c r="HJH150" s="20" t="s">
        <v>90</v>
      </c>
      <c r="HJI150" s="10"/>
      <c r="HJJ150" s="10"/>
      <c r="HJK150" s="21"/>
      <c r="HJL150" s="20" t="s">
        <v>90</v>
      </c>
      <c r="HJM150" s="10"/>
      <c r="HJN150" s="10"/>
      <c r="HJO150" s="21"/>
      <c r="HJP150" s="20" t="s">
        <v>90</v>
      </c>
      <c r="HJQ150" s="10"/>
      <c r="HJR150" s="10"/>
      <c r="HJS150" s="21"/>
      <c r="HJT150" s="20" t="s">
        <v>90</v>
      </c>
      <c r="HJU150" s="10"/>
      <c r="HJV150" s="10"/>
      <c r="HJW150" s="21"/>
      <c r="HJX150" s="20" t="s">
        <v>90</v>
      </c>
      <c r="HJY150" s="10"/>
      <c r="HJZ150" s="10"/>
      <c r="HKA150" s="21"/>
      <c r="HKB150" s="20" t="s">
        <v>90</v>
      </c>
      <c r="HKC150" s="10"/>
      <c r="HKD150" s="10"/>
      <c r="HKE150" s="21"/>
      <c r="HKF150" s="20" t="s">
        <v>90</v>
      </c>
      <c r="HKG150" s="10"/>
      <c r="HKH150" s="10"/>
      <c r="HKI150" s="21"/>
      <c r="HKJ150" s="20" t="s">
        <v>90</v>
      </c>
      <c r="HKK150" s="10"/>
      <c r="HKL150" s="10"/>
      <c r="HKM150" s="21"/>
      <c r="HKN150" s="20" t="s">
        <v>90</v>
      </c>
      <c r="HKO150" s="10"/>
      <c r="HKP150" s="10"/>
      <c r="HKQ150" s="21"/>
      <c r="HKR150" s="20" t="s">
        <v>90</v>
      </c>
      <c r="HKS150" s="10"/>
      <c r="HKT150" s="10"/>
      <c r="HKU150" s="21"/>
      <c r="HKV150" s="20" t="s">
        <v>90</v>
      </c>
      <c r="HKW150" s="10"/>
      <c r="HKX150" s="10"/>
      <c r="HKY150" s="21"/>
      <c r="HKZ150" s="20" t="s">
        <v>90</v>
      </c>
      <c r="HLA150" s="10"/>
      <c r="HLB150" s="10"/>
      <c r="HLC150" s="21"/>
      <c r="HLD150" s="20" t="s">
        <v>90</v>
      </c>
      <c r="HLE150" s="10"/>
      <c r="HLF150" s="10"/>
      <c r="HLG150" s="21"/>
      <c r="HLH150" s="20" t="s">
        <v>90</v>
      </c>
      <c r="HLI150" s="10"/>
      <c r="HLJ150" s="10"/>
      <c r="HLK150" s="21"/>
      <c r="HLL150" s="20" t="s">
        <v>90</v>
      </c>
      <c r="HLM150" s="10"/>
      <c r="HLN150" s="10"/>
      <c r="HLO150" s="21"/>
      <c r="HLP150" s="20" t="s">
        <v>90</v>
      </c>
      <c r="HLQ150" s="10"/>
      <c r="HLR150" s="10"/>
      <c r="HLS150" s="21"/>
      <c r="HLT150" s="20" t="s">
        <v>90</v>
      </c>
      <c r="HLU150" s="10"/>
      <c r="HLV150" s="10"/>
      <c r="HLW150" s="21"/>
      <c r="HLX150" s="20" t="s">
        <v>90</v>
      </c>
      <c r="HLY150" s="10"/>
      <c r="HLZ150" s="10"/>
      <c r="HMA150" s="21"/>
      <c r="HMB150" s="20" t="s">
        <v>90</v>
      </c>
      <c r="HMC150" s="10"/>
      <c r="HMD150" s="10"/>
      <c r="HME150" s="21"/>
      <c r="HMF150" s="20" t="s">
        <v>90</v>
      </c>
      <c r="HMG150" s="10"/>
      <c r="HMH150" s="10"/>
      <c r="HMI150" s="21"/>
      <c r="HMJ150" s="20" t="s">
        <v>90</v>
      </c>
      <c r="HMK150" s="10"/>
      <c r="HML150" s="10"/>
      <c r="HMM150" s="21"/>
      <c r="HMN150" s="20" t="s">
        <v>90</v>
      </c>
      <c r="HMO150" s="10"/>
      <c r="HMP150" s="10"/>
      <c r="HMQ150" s="21"/>
      <c r="HMR150" s="20" t="s">
        <v>90</v>
      </c>
      <c r="HMS150" s="10"/>
      <c r="HMT150" s="10"/>
      <c r="HMU150" s="21"/>
      <c r="HMV150" s="20" t="s">
        <v>90</v>
      </c>
      <c r="HMW150" s="10"/>
      <c r="HMX150" s="10"/>
      <c r="HMY150" s="21"/>
      <c r="HMZ150" s="20" t="s">
        <v>90</v>
      </c>
      <c r="HNA150" s="10"/>
      <c r="HNB150" s="10"/>
      <c r="HNC150" s="21"/>
      <c r="HND150" s="20" t="s">
        <v>90</v>
      </c>
      <c r="HNE150" s="10"/>
      <c r="HNF150" s="10"/>
      <c r="HNG150" s="21"/>
      <c r="HNH150" s="20" t="s">
        <v>90</v>
      </c>
      <c r="HNI150" s="10"/>
      <c r="HNJ150" s="10"/>
      <c r="HNK150" s="21"/>
      <c r="HNL150" s="20" t="s">
        <v>90</v>
      </c>
      <c r="HNM150" s="10"/>
      <c r="HNN150" s="10"/>
      <c r="HNO150" s="21"/>
      <c r="HNP150" s="20" t="s">
        <v>90</v>
      </c>
      <c r="HNQ150" s="10"/>
      <c r="HNR150" s="10"/>
      <c r="HNS150" s="21"/>
      <c r="HNT150" s="20" t="s">
        <v>90</v>
      </c>
      <c r="HNU150" s="10"/>
      <c r="HNV150" s="10"/>
      <c r="HNW150" s="21"/>
      <c r="HNX150" s="20" t="s">
        <v>90</v>
      </c>
      <c r="HNY150" s="10"/>
      <c r="HNZ150" s="10"/>
      <c r="HOA150" s="21"/>
      <c r="HOB150" s="20" t="s">
        <v>90</v>
      </c>
      <c r="HOC150" s="10"/>
      <c r="HOD150" s="10"/>
      <c r="HOE150" s="21"/>
      <c r="HOF150" s="20" t="s">
        <v>90</v>
      </c>
      <c r="HOG150" s="10"/>
      <c r="HOH150" s="10"/>
      <c r="HOI150" s="21"/>
      <c r="HOJ150" s="20" t="s">
        <v>90</v>
      </c>
      <c r="HOK150" s="10"/>
      <c r="HOL150" s="10"/>
      <c r="HOM150" s="21"/>
      <c r="HON150" s="20" t="s">
        <v>90</v>
      </c>
      <c r="HOO150" s="10"/>
      <c r="HOP150" s="10"/>
      <c r="HOQ150" s="21"/>
      <c r="HOR150" s="20" t="s">
        <v>90</v>
      </c>
      <c r="HOS150" s="10"/>
      <c r="HOT150" s="10"/>
      <c r="HOU150" s="21"/>
      <c r="HOV150" s="20" t="s">
        <v>90</v>
      </c>
      <c r="HOW150" s="10"/>
      <c r="HOX150" s="10"/>
      <c r="HOY150" s="21"/>
      <c r="HOZ150" s="20" t="s">
        <v>90</v>
      </c>
      <c r="HPA150" s="10"/>
      <c r="HPB150" s="10"/>
      <c r="HPC150" s="21"/>
      <c r="HPD150" s="20" t="s">
        <v>90</v>
      </c>
      <c r="HPE150" s="10"/>
      <c r="HPF150" s="10"/>
      <c r="HPG150" s="21"/>
      <c r="HPH150" s="20" t="s">
        <v>90</v>
      </c>
      <c r="HPI150" s="10"/>
      <c r="HPJ150" s="10"/>
      <c r="HPK150" s="21"/>
      <c r="HPL150" s="20" t="s">
        <v>90</v>
      </c>
      <c r="HPM150" s="10"/>
      <c r="HPN150" s="10"/>
      <c r="HPO150" s="21"/>
      <c r="HPP150" s="20" t="s">
        <v>90</v>
      </c>
      <c r="HPQ150" s="10"/>
      <c r="HPR150" s="10"/>
      <c r="HPS150" s="21"/>
      <c r="HPT150" s="20" t="s">
        <v>90</v>
      </c>
      <c r="HPU150" s="10"/>
      <c r="HPV150" s="10"/>
      <c r="HPW150" s="21"/>
      <c r="HPX150" s="20" t="s">
        <v>90</v>
      </c>
      <c r="HPY150" s="10"/>
      <c r="HPZ150" s="10"/>
      <c r="HQA150" s="21"/>
      <c r="HQB150" s="20" t="s">
        <v>90</v>
      </c>
      <c r="HQC150" s="10"/>
      <c r="HQD150" s="10"/>
      <c r="HQE150" s="21"/>
      <c r="HQF150" s="20" t="s">
        <v>90</v>
      </c>
      <c r="HQG150" s="10"/>
      <c r="HQH150" s="10"/>
      <c r="HQI150" s="21"/>
      <c r="HQJ150" s="20" t="s">
        <v>90</v>
      </c>
      <c r="HQK150" s="10"/>
      <c r="HQL150" s="10"/>
      <c r="HQM150" s="21"/>
      <c r="HQN150" s="20" t="s">
        <v>90</v>
      </c>
      <c r="HQO150" s="10"/>
      <c r="HQP150" s="10"/>
      <c r="HQQ150" s="21"/>
      <c r="HQR150" s="20" t="s">
        <v>90</v>
      </c>
      <c r="HQS150" s="10"/>
      <c r="HQT150" s="10"/>
      <c r="HQU150" s="21"/>
      <c r="HQV150" s="20" t="s">
        <v>90</v>
      </c>
      <c r="HQW150" s="10"/>
      <c r="HQX150" s="10"/>
      <c r="HQY150" s="21"/>
      <c r="HQZ150" s="20" t="s">
        <v>90</v>
      </c>
      <c r="HRA150" s="10"/>
      <c r="HRB150" s="10"/>
      <c r="HRC150" s="21"/>
      <c r="HRD150" s="20" t="s">
        <v>90</v>
      </c>
      <c r="HRE150" s="10"/>
      <c r="HRF150" s="10"/>
      <c r="HRG150" s="21"/>
      <c r="HRH150" s="20" t="s">
        <v>90</v>
      </c>
      <c r="HRI150" s="10"/>
      <c r="HRJ150" s="10"/>
      <c r="HRK150" s="21"/>
      <c r="HRL150" s="20" t="s">
        <v>90</v>
      </c>
      <c r="HRM150" s="10"/>
      <c r="HRN150" s="10"/>
      <c r="HRO150" s="21"/>
      <c r="HRP150" s="20" t="s">
        <v>90</v>
      </c>
      <c r="HRQ150" s="10"/>
      <c r="HRR150" s="10"/>
      <c r="HRS150" s="21"/>
      <c r="HRT150" s="20" t="s">
        <v>90</v>
      </c>
      <c r="HRU150" s="10"/>
      <c r="HRV150" s="10"/>
      <c r="HRW150" s="21"/>
      <c r="HRX150" s="20" t="s">
        <v>90</v>
      </c>
      <c r="HRY150" s="10"/>
      <c r="HRZ150" s="10"/>
      <c r="HSA150" s="21"/>
      <c r="HSB150" s="20" t="s">
        <v>90</v>
      </c>
      <c r="HSC150" s="10"/>
      <c r="HSD150" s="10"/>
      <c r="HSE150" s="21"/>
      <c r="HSF150" s="20" t="s">
        <v>90</v>
      </c>
      <c r="HSG150" s="10"/>
      <c r="HSH150" s="10"/>
      <c r="HSI150" s="21"/>
      <c r="HSJ150" s="20" t="s">
        <v>90</v>
      </c>
      <c r="HSK150" s="10"/>
      <c r="HSL150" s="10"/>
      <c r="HSM150" s="21"/>
      <c r="HSN150" s="20" t="s">
        <v>90</v>
      </c>
      <c r="HSO150" s="10"/>
      <c r="HSP150" s="10"/>
      <c r="HSQ150" s="21"/>
      <c r="HSR150" s="20" t="s">
        <v>90</v>
      </c>
      <c r="HSS150" s="10"/>
      <c r="HST150" s="10"/>
      <c r="HSU150" s="21"/>
      <c r="HSV150" s="20" t="s">
        <v>90</v>
      </c>
      <c r="HSW150" s="10"/>
      <c r="HSX150" s="10"/>
      <c r="HSY150" s="21"/>
      <c r="HSZ150" s="20" t="s">
        <v>90</v>
      </c>
      <c r="HTA150" s="10"/>
      <c r="HTB150" s="10"/>
      <c r="HTC150" s="21"/>
      <c r="HTD150" s="20" t="s">
        <v>90</v>
      </c>
      <c r="HTE150" s="10"/>
      <c r="HTF150" s="10"/>
      <c r="HTG150" s="21"/>
      <c r="HTH150" s="20" t="s">
        <v>90</v>
      </c>
      <c r="HTI150" s="10"/>
      <c r="HTJ150" s="10"/>
      <c r="HTK150" s="21"/>
      <c r="HTL150" s="20" t="s">
        <v>90</v>
      </c>
      <c r="HTM150" s="10"/>
      <c r="HTN150" s="10"/>
      <c r="HTO150" s="21"/>
      <c r="HTP150" s="20" t="s">
        <v>90</v>
      </c>
      <c r="HTQ150" s="10"/>
      <c r="HTR150" s="10"/>
      <c r="HTS150" s="21"/>
      <c r="HTT150" s="20" t="s">
        <v>90</v>
      </c>
      <c r="HTU150" s="10"/>
      <c r="HTV150" s="10"/>
      <c r="HTW150" s="21"/>
      <c r="HTX150" s="20" t="s">
        <v>90</v>
      </c>
      <c r="HTY150" s="10"/>
      <c r="HTZ150" s="10"/>
      <c r="HUA150" s="21"/>
      <c r="HUB150" s="20" t="s">
        <v>90</v>
      </c>
      <c r="HUC150" s="10"/>
      <c r="HUD150" s="10"/>
      <c r="HUE150" s="21"/>
      <c r="HUF150" s="20" t="s">
        <v>90</v>
      </c>
      <c r="HUG150" s="10"/>
      <c r="HUH150" s="10"/>
      <c r="HUI150" s="21"/>
      <c r="HUJ150" s="20" t="s">
        <v>90</v>
      </c>
      <c r="HUK150" s="10"/>
      <c r="HUL150" s="10"/>
      <c r="HUM150" s="21"/>
      <c r="HUN150" s="20" t="s">
        <v>90</v>
      </c>
      <c r="HUO150" s="10"/>
      <c r="HUP150" s="10"/>
      <c r="HUQ150" s="21"/>
      <c r="HUR150" s="20" t="s">
        <v>90</v>
      </c>
      <c r="HUS150" s="10"/>
      <c r="HUT150" s="10"/>
      <c r="HUU150" s="21"/>
      <c r="HUV150" s="20" t="s">
        <v>90</v>
      </c>
      <c r="HUW150" s="10"/>
      <c r="HUX150" s="10"/>
      <c r="HUY150" s="21"/>
      <c r="HUZ150" s="20" t="s">
        <v>90</v>
      </c>
      <c r="HVA150" s="10"/>
      <c r="HVB150" s="10"/>
      <c r="HVC150" s="21"/>
      <c r="HVD150" s="20" t="s">
        <v>90</v>
      </c>
      <c r="HVE150" s="10"/>
      <c r="HVF150" s="10"/>
      <c r="HVG150" s="21"/>
      <c r="HVH150" s="20" t="s">
        <v>90</v>
      </c>
      <c r="HVI150" s="10"/>
      <c r="HVJ150" s="10"/>
      <c r="HVK150" s="21"/>
      <c r="HVL150" s="20" t="s">
        <v>90</v>
      </c>
      <c r="HVM150" s="10"/>
      <c r="HVN150" s="10"/>
      <c r="HVO150" s="21"/>
      <c r="HVP150" s="20" t="s">
        <v>90</v>
      </c>
      <c r="HVQ150" s="10"/>
      <c r="HVR150" s="10"/>
      <c r="HVS150" s="21"/>
      <c r="HVT150" s="20" t="s">
        <v>90</v>
      </c>
      <c r="HVU150" s="10"/>
      <c r="HVV150" s="10"/>
      <c r="HVW150" s="21"/>
      <c r="HVX150" s="20" t="s">
        <v>90</v>
      </c>
      <c r="HVY150" s="10"/>
      <c r="HVZ150" s="10"/>
      <c r="HWA150" s="21"/>
      <c r="HWB150" s="20" t="s">
        <v>90</v>
      </c>
      <c r="HWC150" s="10"/>
      <c r="HWD150" s="10"/>
      <c r="HWE150" s="21"/>
      <c r="HWF150" s="20" t="s">
        <v>90</v>
      </c>
      <c r="HWG150" s="10"/>
      <c r="HWH150" s="10"/>
      <c r="HWI150" s="21"/>
      <c r="HWJ150" s="20" t="s">
        <v>90</v>
      </c>
      <c r="HWK150" s="10"/>
      <c r="HWL150" s="10"/>
      <c r="HWM150" s="21"/>
      <c r="HWN150" s="20" t="s">
        <v>90</v>
      </c>
      <c r="HWO150" s="10"/>
      <c r="HWP150" s="10"/>
      <c r="HWQ150" s="21"/>
      <c r="HWR150" s="20" t="s">
        <v>90</v>
      </c>
      <c r="HWS150" s="10"/>
      <c r="HWT150" s="10"/>
      <c r="HWU150" s="21"/>
      <c r="HWV150" s="20" t="s">
        <v>90</v>
      </c>
      <c r="HWW150" s="10"/>
      <c r="HWX150" s="10"/>
      <c r="HWY150" s="21"/>
      <c r="HWZ150" s="20" t="s">
        <v>90</v>
      </c>
      <c r="HXA150" s="10"/>
      <c r="HXB150" s="10"/>
      <c r="HXC150" s="21"/>
      <c r="HXD150" s="20" t="s">
        <v>90</v>
      </c>
      <c r="HXE150" s="10"/>
      <c r="HXF150" s="10"/>
      <c r="HXG150" s="21"/>
      <c r="HXH150" s="20" t="s">
        <v>90</v>
      </c>
      <c r="HXI150" s="10"/>
      <c r="HXJ150" s="10"/>
      <c r="HXK150" s="21"/>
      <c r="HXL150" s="20" t="s">
        <v>90</v>
      </c>
      <c r="HXM150" s="10"/>
      <c r="HXN150" s="10"/>
      <c r="HXO150" s="21"/>
      <c r="HXP150" s="20" t="s">
        <v>90</v>
      </c>
      <c r="HXQ150" s="10"/>
      <c r="HXR150" s="10"/>
      <c r="HXS150" s="21"/>
      <c r="HXT150" s="20" t="s">
        <v>90</v>
      </c>
      <c r="HXU150" s="10"/>
      <c r="HXV150" s="10"/>
      <c r="HXW150" s="21"/>
      <c r="HXX150" s="20" t="s">
        <v>90</v>
      </c>
      <c r="HXY150" s="10"/>
      <c r="HXZ150" s="10"/>
      <c r="HYA150" s="21"/>
      <c r="HYB150" s="20" t="s">
        <v>90</v>
      </c>
      <c r="HYC150" s="10"/>
      <c r="HYD150" s="10"/>
      <c r="HYE150" s="21"/>
      <c r="HYF150" s="20" t="s">
        <v>90</v>
      </c>
      <c r="HYG150" s="10"/>
      <c r="HYH150" s="10"/>
      <c r="HYI150" s="21"/>
      <c r="HYJ150" s="20" t="s">
        <v>90</v>
      </c>
      <c r="HYK150" s="10"/>
      <c r="HYL150" s="10"/>
      <c r="HYM150" s="21"/>
      <c r="HYN150" s="20" t="s">
        <v>90</v>
      </c>
      <c r="HYO150" s="10"/>
      <c r="HYP150" s="10"/>
      <c r="HYQ150" s="21"/>
      <c r="HYR150" s="20" t="s">
        <v>90</v>
      </c>
      <c r="HYS150" s="10"/>
      <c r="HYT150" s="10"/>
      <c r="HYU150" s="21"/>
      <c r="HYV150" s="20" t="s">
        <v>90</v>
      </c>
      <c r="HYW150" s="10"/>
      <c r="HYX150" s="10"/>
      <c r="HYY150" s="21"/>
      <c r="HYZ150" s="20" t="s">
        <v>90</v>
      </c>
      <c r="HZA150" s="10"/>
      <c r="HZB150" s="10"/>
      <c r="HZC150" s="21"/>
      <c r="HZD150" s="20" t="s">
        <v>90</v>
      </c>
      <c r="HZE150" s="10"/>
      <c r="HZF150" s="10"/>
      <c r="HZG150" s="21"/>
      <c r="HZH150" s="20" t="s">
        <v>90</v>
      </c>
      <c r="HZI150" s="10"/>
      <c r="HZJ150" s="10"/>
      <c r="HZK150" s="21"/>
      <c r="HZL150" s="20" t="s">
        <v>90</v>
      </c>
      <c r="HZM150" s="10"/>
      <c r="HZN150" s="10"/>
      <c r="HZO150" s="21"/>
      <c r="HZP150" s="20" t="s">
        <v>90</v>
      </c>
      <c r="HZQ150" s="10"/>
      <c r="HZR150" s="10"/>
      <c r="HZS150" s="21"/>
      <c r="HZT150" s="20" t="s">
        <v>90</v>
      </c>
      <c r="HZU150" s="10"/>
      <c r="HZV150" s="10"/>
      <c r="HZW150" s="21"/>
      <c r="HZX150" s="20" t="s">
        <v>90</v>
      </c>
      <c r="HZY150" s="10"/>
      <c r="HZZ150" s="10"/>
      <c r="IAA150" s="21"/>
      <c r="IAB150" s="20" t="s">
        <v>90</v>
      </c>
      <c r="IAC150" s="10"/>
      <c r="IAD150" s="10"/>
      <c r="IAE150" s="21"/>
      <c r="IAF150" s="20" t="s">
        <v>90</v>
      </c>
      <c r="IAG150" s="10"/>
      <c r="IAH150" s="10"/>
      <c r="IAI150" s="21"/>
      <c r="IAJ150" s="20" t="s">
        <v>90</v>
      </c>
      <c r="IAK150" s="10"/>
      <c r="IAL150" s="10"/>
      <c r="IAM150" s="21"/>
      <c r="IAN150" s="20" t="s">
        <v>90</v>
      </c>
      <c r="IAO150" s="10"/>
      <c r="IAP150" s="10"/>
      <c r="IAQ150" s="21"/>
      <c r="IAR150" s="20" t="s">
        <v>90</v>
      </c>
      <c r="IAS150" s="10"/>
      <c r="IAT150" s="10"/>
      <c r="IAU150" s="21"/>
      <c r="IAV150" s="20" t="s">
        <v>90</v>
      </c>
      <c r="IAW150" s="10"/>
      <c r="IAX150" s="10"/>
      <c r="IAY150" s="21"/>
      <c r="IAZ150" s="20" t="s">
        <v>90</v>
      </c>
      <c r="IBA150" s="10"/>
      <c r="IBB150" s="10"/>
      <c r="IBC150" s="21"/>
      <c r="IBD150" s="20" t="s">
        <v>90</v>
      </c>
      <c r="IBE150" s="10"/>
      <c r="IBF150" s="10"/>
      <c r="IBG150" s="21"/>
      <c r="IBH150" s="20" t="s">
        <v>90</v>
      </c>
      <c r="IBI150" s="10"/>
      <c r="IBJ150" s="10"/>
      <c r="IBK150" s="21"/>
      <c r="IBL150" s="20" t="s">
        <v>90</v>
      </c>
      <c r="IBM150" s="10"/>
      <c r="IBN150" s="10"/>
      <c r="IBO150" s="21"/>
      <c r="IBP150" s="20" t="s">
        <v>90</v>
      </c>
      <c r="IBQ150" s="10"/>
      <c r="IBR150" s="10"/>
      <c r="IBS150" s="21"/>
      <c r="IBT150" s="20" t="s">
        <v>90</v>
      </c>
      <c r="IBU150" s="10"/>
      <c r="IBV150" s="10"/>
      <c r="IBW150" s="21"/>
      <c r="IBX150" s="20" t="s">
        <v>90</v>
      </c>
      <c r="IBY150" s="10"/>
      <c r="IBZ150" s="10"/>
      <c r="ICA150" s="21"/>
      <c r="ICB150" s="20" t="s">
        <v>90</v>
      </c>
      <c r="ICC150" s="10"/>
      <c r="ICD150" s="10"/>
      <c r="ICE150" s="21"/>
      <c r="ICF150" s="20" t="s">
        <v>90</v>
      </c>
      <c r="ICG150" s="10"/>
      <c r="ICH150" s="10"/>
      <c r="ICI150" s="21"/>
      <c r="ICJ150" s="20" t="s">
        <v>90</v>
      </c>
      <c r="ICK150" s="10"/>
      <c r="ICL150" s="10"/>
      <c r="ICM150" s="21"/>
      <c r="ICN150" s="20" t="s">
        <v>90</v>
      </c>
      <c r="ICO150" s="10"/>
      <c r="ICP150" s="10"/>
      <c r="ICQ150" s="21"/>
      <c r="ICR150" s="20" t="s">
        <v>90</v>
      </c>
      <c r="ICS150" s="10"/>
      <c r="ICT150" s="10"/>
      <c r="ICU150" s="21"/>
      <c r="ICV150" s="20" t="s">
        <v>90</v>
      </c>
      <c r="ICW150" s="10"/>
      <c r="ICX150" s="10"/>
      <c r="ICY150" s="21"/>
      <c r="ICZ150" s="20" t="s">
        <v>90</v>
      </c>
      <c r="IDA150" s="10"/>
      <c r="IDB150" s="10"/>
      <c r="IDC150" s="21"/>
      <c r="IDD150" s="20" t="s">
        <v>90</v>
      </c>
      <c r="IDE150" s="10"/>
      <c r="IDF150" s="10"/>
      <c r="IDG150" s="21"/>
      <c r="IDH150" s="20" t="s">
        <v>90</v>
      </c>
      <c r="IDI150" s="10"/>
      <c r="IDJ150" s="10"/>
      <c r="IDK150" s="21"/>
      <c r="IDL150" s="20" t="s">
        <v>90</v>
      </c>
      <c r="IDM150" s="10"/>
      <c r="IDN150" s="10"/>
      <c r="IDO150" s="21"/>
      <c r="IDP150" s="20" t="s">
        <v>90</v>
      </c>
      <c r="IDQ150" s="10"/>
      <c r="IDR150" s="10"/>
      <c r="IDS150" s="21"/>
      <c r="IDT150" s="20" t="s">
        <v>90</v>
      </c>
      <c r="IDU150" s="10"/>
      <c r="IDV150" s="10"/>
      <c r="IDW150" s="21"/>
      <c r="IDX150" s="20" t="s">
        <v>90</v>
      </c>
      <c r="IDY150" s="10"/>
      <c r="IDZ150" s="10"/>
      <c r="IEA150" s="21"/>
      <c r="IEB150" s="20" t="s">
        <v>90</v>
      </c>
      <c r="IEC150" s="10"/>
      <c r="IED150" s="10"/>
      <c r="IEE150" s="21"/>
      <c r="IEF150" s="20" t="s">
        <v>90</v>
      </c>
      <c r="IEG150" s="10"/>
      <c r="IEH150" s="10"/>
      <c r="IEI150" s="21"/>
      <c r="IEJ150" s="20" t="s">
        <v>90</v>
      </c>
      <c r="IEK150" s="10"/>
      <c r="IEL150" s="10"/>
      <c r="IEM150" s="21"/>
      <c r="IEN150" s="20" t="s">
        <v>90</v>
      </c>
      <c r="IEO150" s="10"/>
      <c r="IEP150" s="10"/>
      <c r="IEQ150" s="21"/>
      <c r="IER150" s="20" t="s">
        <v>90</v>
      </c>
      <c r="IES150" s="10"/>
      <c r="IET150" s="10"/>
      <c r="IEU150" s="21"/>
      <c r="IEV150" s="20" t="s">
        <v>90</v>
      </c>
      <c r="IEW150" s="10"/>
      <c r="IEX150" s="10"/>
      <c r="IEY150" s="21"/>
      <c r="IEZ150" s="20" t="s">
        <v>90</v>
      </c>
      <c r="IFA150" s="10"/>
      <c r="IFB150" s="10"/>
      <c r="IFC150" s="21"/>
      <c r="IFD150" s="20" t="s">
        <v>90</v>
      </c>
      <c r="IFE150" s="10"/>
      <c r="IFF150" s="10"/>
      <c r="IFG150" s="21"/>
      <c r="IFH150" s="20" t="s">
        <v>90</v>
      </c>
      <c r="IFI150" s="10"/>
      <c r="IFJ150" s="10"/>
      <c r="IFK150" s="21"/>
      <c r="IFL150" s="20" t="s">
        <v>90</v>
      </c>
      <c r="IFM150" s="10"/>
      <c r="IFN150" s="10"/>
      <c r="IFO150" s="21"/>
      <c r="IFP150" s="20" t="s">
        <v>90</v>
      </c>
      <c r="IFQ150" s="10"/>
      <c r="IFR150" s="10"/>
      <c r="IFS150" s="21"/>
      <c r="IFT150" s="20" t="s">
        <v>90</v>
      </c>
      <c r="IFU150" s="10"/>
      <c r="IFV150" s="10"/>
      <c r="IFW150" s="21"/>
      <c r="IFX150" s="20" t="s">
        <v>90</v>
      </c>
      <c r="IFY150" s="10"/>
      <c r="IFZ150" s="10"/>
      <c r="IGA150" s="21"/>
      <c r="IGB150" s="20" t="s">
        <v>90</v>
      </c>
      <c r="IGC150" s="10"/>
      <c r="IGD150" s="10"/>
      <c r="IGE150" s="21"/>
      <c r="IGF150" s="20" t="s">
        <v>90</v>
      </c>
      <c r="IGG150" s="10"/>
      <c r="IGH150" s="10"/>
      <c r="IGI150" s="21"/>
      <c r="IGJ150" s="20" t="s">
        <v>90</v>
      </c>
      <c r="IGK150" s="10"/>
      <c r="IGL150" s="10"/>
      <c r="IGM150" s="21"/>
      <c r="IGN150" s="20" t="s">
        <v>90</v>
      </c>
      <c r="IGO150" s="10"/>
      <c r="IGP150" s="10"/>
      <c r="IGQ150" s="21"/>
      <c r="IGR150" s="20" t="s">
        <v>90</v>
      </c>
      <c r="IGS150" s="10"/>
      <c r="IGT150" s="10"/>
      <c r="IGU150" s="21"/>
      <c r="IGV150" s="20" t="s">
        <v>90</v>
      </c>
      <c r="IGW150" s="10"/>
      <c r="IGX150" s="10"/>
      <c r="IGY150" s="21"/>
      <c r="IGZ150" s="20" t="s">
        <v>90</v>
      </c>
      <c r="IHA150" s="10"/>
      <c r="IHB150" s="10"/>
      <c r="IHC150" s="21"/>
      <c r="IHD150" s="20" t="s">
        <v>90</v>
      </c>
      <c r="IHE150" s="10"/>
      <c r="IHF150" s="10"/>
      <c r="IHG150" s="21"/>
      <c r="IHH150" s="20" t="s">
        <v>90</v>
      </c>
      <c r="IHI150" s="10"/>
      <c r="IHJ150" s="10"/>
      <c r="IHK150" s="21"/>
      <c r="IHL150" s="20" t="s">
        <v>90</v>
      </c>
      <c r="IHM150" s="10"/>
      <c r="IHN150" s="10"/>
      <c r="IHO150" s="21"/>
      <c r="IHP150" s="20" t="s">
        <v>90</v>
      </c>
      <c r="IHQ150" s="10"/>
      <c r="IHR150" s="10"/>
      <c r="IHS150" s="21"/>
      <c r="IHT150" s="20" t="s">
        <v>90</v>
      </c>
      <c r="IHU150" s="10"/>
      <c r="IHV150" s="10"/>
      <c r="IHW150" s="21"/>
      <c r="IHX150" s="20" t="s">
        <v>90</v>
      </c>
      <c r="IHY150" s="10"/>
      <c r="IHZ150" s="10"/>
      <c r="IIA150" s="21"/>
      <c r="IIB150" s="20" t="s">
        <v>90</v>
      </c>
      <c r="IIC150" s="10"/>
      <c r="IID150" s="10"/>
      <c r="IIE150" s="21"/>
      <c r="IIF150" s="20" t="s">
        <v>90</v>
      </c>
      <c r="IIG150" s="10"/>
      <c r="IIH150" s="10"/>
      <c r="III150" s="21"/>
      <c r="IIJ150" s="20" t="s">
        <v>90</v>
      </c>
      <c r="IIK150" s="10"/>
      <c r="IIL150" s="10"/>
      <c r="IIM150" s="21"/>
      <c r="IIN150" s="20" t="s">
        <v>90</v>
      </c>
      <c r="IIO150" s="10"/>
      <c r="IIP150" s="10"/>
      <c r="IIQ150" s="21"/>
      <c r="IIR150" s="20" t="s">
        <v>90</v>
      </c>
      <c r="IIS150" s="10"/>
      <c r="IIT150" s="10"/>
      <c r="IIU150" s="21"/>
      <c r="IIV150" s="20" t="s">
        <v>90</v>
      </c>
      <c r="IIW150" s="10"/>
      <c r="IIX150" s="10"/>
      <c r="IIY150" s="21"/>
      <c r="IIZ150" s="20" t="s">
        <v>90</v>
      </c>
      <c r="IJA150" s="10"/>
      <c r="IJB150" s="10"/>
      <c r="IJC150" s="21"/>
      <c r="IJD150" s="20" t="s">
        <v>90</v>
      </c>
      <c r="IJE150" s="10"/>
      <c r="IJF150" s="10"/>
      <c r="IJG150" s="21"/>
      <c r="IJH150" s="20" t="s">
        <v>90</v>
      </c>
      <c r="IJI150" s="10"/>
      <c r="IJJ150" s="10"/>
      <c r="IJK150" s="21"/>
      <c r="IJL150" s="20" t="s">
        <v>90</v>
      </c>
      <c r="IJM150" s="10"/>
      <c r="IJN150" s="10"/>
      <c r="IJO150" s="21"/>
      <c r="IJP150" s="20" t="s">
        <v>90</v>
      </c>
      <c r="IJQ150" s="10"/>
      <c r="IJR150" s="10"/>
      <c r="IJS150" s="21"/>
      <c r="IJT150" s="20" t="s">
        <v>90</v>
      </c>
      <c r="IJU150" s="10"/>
      <c r="IJV150" s="10"/>
      <c r="IJW150" s="21"/>
      <c r="IJX150" s="20" t="s">
        <v>90</v>
      </c>
      <c r="IJY150" s="10"/>
      <c r="IJZ150" s="10"/>
      <c r="IKA150" s="21"/>
      <c r="IKB150" s="20" t="s">
        <v>90</v>
      </c>
      <c r="IKC150" s="10"/>
      <c r="IKD150" s="10"/>
      <c r="IKE150" s="21"/>
      <c r="IKF150" s="20" t="s">
        <v>90</v>
      </c>
      <c r="IKG150" s="10"/>
      <c r="IKH150" s="10"/>
      <c r="IKI150" s="21"/>
      <c r="IKJ150" s="20" t="s">
        <v>90</v>
      </c>
      <c r="IKK150" s="10"/>
      <c r="IKL150" s="10"/>
      <c r="IKM150" s="21"/>
      <c r="IKN150" s="20" t="s">
        <v>90</v>
      </c>
      <c r="IKO150" s="10"/>
      <c r="IKP150" s="10"/>
      <c r="IKQ150" s="21"/>
      <c r="IKR150" s="20" t="s">
        <v>90</v>
      </c>
      <c r="IKS150" s="10"/>
      <c r="IKT150" s="10"/>
      <c r="IKU150" s="21"/>
      <c r="IKV150" s="20" t="s">
        <v>90</v>
      </c>
      <c r="IKW150" s="10"/>
      <c r="IKX150" s="10"/>
      <c r="IKY150" s="21"/>
      <c r="IKZ150" s="20" t="s">
        <v>90</v>
      </c>
      <c r="ILA150" s="10"/>
      <c r="ILB150" s="10"/>
      <c r="ILC150" s="21"/>
      <c r="ILD150" s="20" t="s">
        <v>90</v>
      </c>
      <c r="ILE150" s="10"/>
      <c r="ILF150" s="10"/>
      <c r="ILG150" s="21"/>
      <c r="ILH150" s="20" t="s">
        <v>90</v>
      </c>
      <c r="ILI150" s="10"/>
      <c r="ILJ150" s="10"/>
      <c r="ILK150" s="21"/>
      <c r="ILL150" s="20" t="s">
        <v>90</v>
      </c>
      <c r="ILM150" s="10"/>
      <c r="ILN150" s="10"/>
      <c r="ILO150" s="21"/>
      <c r="ILP150" s="20" t="s">
        <v>90</v>
      </c>
      <c r="ILQ150" s="10"/>
      <c r="ILR150" s="10"/>
      <c r="ILS150" s="21"/>
      <c r="ILT150" s="20" t="s">
        <v>90</v>
      </c>
      <c r="ILU150" s="10"/>
      <c r="ILV150" s="10"/>
      <c r="ILW150" s="21"/>
      <c r="ILX150" s="20" t="s">
        <v>90</v>
      </c>
      <c r="ILY150" s="10"/>
      <c r="ILZ150" s="10"/>
      <c r="IMA150" s="21"/>
      <c r="IMB150" s="20" t="s">
        <v>90</v>
      </c>
      <c r="IMC150" s="10"/>
      <c r="IMD150" s="10"/>
      <c r="IME150" s="21"/>
      <c r="IMF150" s="20" t="s">
        <v>90</v>
      </c>
      <c r="IMG150" s="10"/>
      <c r="IMH150" s="10"/>
      <c r="IMI150" s="21"/>
      <c r="IMJ150" s="20" t="s">
        <v>90</v>
      </c>
      <c r="IMK150" s="10"/>
      <c r="IML150" s="10"/>
      <c r="IMM150" s="21"/>
      <c r="IMN150" s="20" t="s">
        <v>90</v>
      </c>
      <c r="IMO150" s="10"/>
      <c r="IMP150" s="10"/>
      <c r="IMQ150" s="21"/>
      <c r="IMR150" s="20" t="s">
        <v>90</v>
      </c>
      <c r="IMS150" s="10"/>
      <c r="IMT150" s="10"/>
      <c r="IMU150" s="21"/>
      <c r="IMV150" s="20" t="s">
        <v>90</v>
      </c>
      <c r="IMW150" s="10"/>
      <c r="IMX150" s="10"/>
      <c r="IMY150" s="21"/>
      <c r="IMZ150" s="20" t="s">
        <v>90</v>
      </c>
      <c r="INA150" s="10"/>
      <c r="INB150" s="10"/>
      <c r="INC150" s="21"/>
      <c r="IND150" s="20" t="s">
        <v>90</v>
      </c>
      <c r="INE150" s="10"/>
      <c r="INF150" s="10"/>
      <c r="ING150" s="21"/>
      <c r="INH150" s="20" t="s">
        <v>90</v>
      </c>
      <c r="INI150" s="10"/>
      <c r="INJ150" s="10"/>
      <c r="INK150" s="21"/>
      <c r="INL150" s="20" t="s">
        <v>90</v>
      </c>
      <c r="INM150" s="10"/>
      <c r="INN150" s="10"/>
      <c r="INO150" s="21"/>
      <c r="INP150" s="20" t="s">
        <v>90</v>
      </c>
      <c r="INQ150" s="10"/>
      <c r="INR150" s="10"/>
      <c r="INS150" s="21"/>
      <c r="INT150" s="20" t="s">
        <v>90</v>
      </c>
      <c r="INU150" s="10"/>
      <c r="INV150" s="10"/>
      <c r="INW150" s="21"/>
      <c r="INX150" s="20" t="s">
        <v>90</v>
      </c>
      <c r="INY150" s="10"/>
      <c r="INZ150" s="10"/>
      <c r="IOA150" s="21"/>
      <c r="IOB150" s="20" t="s">
        <v>90</v>
      </c>
      <c r="IOC150" s="10"/>
      <c r="IOD150" s="10"/>
      <c r="IOE150" s="21"/>
      <c r="IOF150" s="20" t="s">
        <v>90</v>
      </c>
      <c r="IOG150" s="10"/>
      <c r="IOH150" s="10"/>
      <c r="IOI150" s="21"/>
      <c r="IOJ150" s="20" t="s">
        <v>90</v>
      </c>
      <c r="IOK150" s="10"/>
      <c r="IOL150" s="10"/>
      <c r="IOM150" s="21"/>
      <c r="ION150" s="20" t="s">
        <v>90</v>
      </c>
      <c r="IOO150" s="10"/>
      <c r="IOP150" s="10"/>
      <c r="IOQ150" s="21"/>
      <c r="IOR150" s="20" t="s">
        <v>90</v>
      </c>
      <c r="IOS150" s="10"/>
      <c r="IOT150" s="10"/>
      <c r="IOU150" s="21"/>
      <c r="IOV150" s="20" t="s">
        <v>90</v>
      </c>
      <c r="IOW150" s="10"/>
      <c r="IOX150" s="10"/>
      <c r="IOY150" s="21"/>
      <c r="IOZ150" s="20" t="s">
        <v>90</v>
      </c>
      <c r="IPA150" s="10"/>
      <c r="IPB150" s="10"/>
      <c r="IPC150" s="21"/>
      <c r="IPD150" s="20" t="s">
        <v>90</v>
      </c>
      <c r="IPE150" s="10"/>
      <c r="IPF150" s="10"/>
      <c r="IPG150" s="21"/>
      <c r="IPH150" s="20" t="s">
        <v>90</v>
      </c>
      <c r="IPI150" s="10"/>
      <c r="IPJ150" s="10"/>
      <c r="IPK150" s="21"/>
      <c r="IPL150" s="20" t="s">
        <v>90</v>
      </c>
      <c r="IPM150" s="10"/>
      <c r="IPN150" s="10"/>
      <c r="IPO150" s="21"/>
      <c r="IPP150" s="20" t="s">
        <v>90</v>
      </c>
      <c r="IPQ150" s="10"/>
      <c r="IPR150" s="10"/>
      <c r="IPS150" s="21"/>
      <c r="IPT150" s="20" t="s">
        <v>90</v>
      </c>
      <c r="IPU150" s="10"/>
      <c r="IPV150" s="10"/>
      <c r="IPW150" s="21"/>
      <c r="IPX150" s="20" t="s">
        <v>90</v>
      </c>
      <c r="IPY150" s="10"/>
      <c r="IPZ150" s="10"/>
      <c r="IQA150" s="21"/>
      <c r="IQB150" s="20" t="s">
        <v>90</v>
      </c>
      <c r="IQC150" s="10"/>
      <c r="IQD150" s="10"/>
      <c r="IQE150" s="21"/>
      <c r="IQF150" s="20" t="s">
        <v>90</v>
      </c>
      <c r="IQG150" s="10"/>
      <c r="IQH150" s="10"/>
      <c r="IQI150" s="21"/>
      <c r="IQJ150" s="20" t="s">
        <v>90</v>
      </c>
      <c r="IQK150" s="10"/>
      <c r="IQL150" s="10"/>
      <c r="IQM150" s="21"/>
      <c r="IQN150" s="20" t="s">
        <v>90</v>
      </c>
      <c r="IQO150" s="10"/>
      <c r="IQP150" s="10"/>
      <c r="IQQ150" s="21"/>
      <c r="IQR150" s="20" t="s">
        <v>90</v>
      </c>
      <c r="IQS150" s="10"/>
      <c r="IQT150" s="10"/>
      <c r="IQU150" s="21"/>
      <c r="IQV150" s="20" t="s">
        <v>90</v>
      </c>
      <c r="IQW150" s="10"/>
      <c r="IQX150" s="10"/>
      <c r="IQY150" s="21"/>
      <c r="IQZ150" s="20" t="s">
        <v>90</v>
      </c>
      <c r="IRA150" s="10"/>
      <c r="IRB150" s="10"/>
      <c r="IRC150" s="21"/>
      <c r="IRD150" s="20" t="s">
        <v>90</v>
      </c>
      <c r="IRE150" s="10"/>
      <c r="IRF150" s="10"/>
      <c r="IRG150" s="21"/>
      <c r="IRH150" s="20" t="s">
        <v>90</v>
      </c>
      <c r="IRI150" s="10"/>
      <c r="IRJ150" s="10"/>
      <c r="IRK150" s="21"/>
      <c r="IRL150" s="20" t="s">
        <v>90</v>
      </c>
      <c r="IRM150" s="10"/>
      <c r="IRN150" s="10"/>
      <c r="IRO150" s="21"/>
      <c r="IRP150" s="20" t="s">
        <v>90</v>
      </c>
      <c r="IRQ150" s="10"/>
      <c r="IRR150" s="10"/>
      <c r="IRS150" s="21"/>
      <c r="IRT150" s="20" t="s">
        <v>90</v>
      </c>
      <c r="IRU150" s="10"/>
      <c r="IRV150" s="10"/>
      <c r="IRW150" s="21"/>
      <c r="IRX150" s="20" t="s">
        <v>90</v>
      </c>
      <c r="IRY150" s="10"/>
      <c r="IRZ150" s="10"/>
      <c r="ISA150" s="21"/>
      <c r="ISB150" s="20" t="s">
        <v>90</v>
      </c>
      <c r="ISC150" s="10"/>
      <c r="ISD150" s="10"/>
      <c r="ISE150" s="21"/>
      <c r="ISF150" s="20" t="s">
        <v>90</v>
      </c>
      <c r="ISG150" s="10"/>
      <c r="ISH150" s="10"/>
      <c r="ISI150" s="21"/>
      <c r="ISJ150" s="20" t="s">
        <v>90</v>
      </c>
      <c r="ISK150" s="10"/>
      <c r="ISL150" s="10"/>
      <c r="ISM150" s="21"/>
      <c r="ISN150" s="20" t="s">
        <v>90</v>
      </c>
      <c r="ISO150" s="10"/>
      <c r="ISP150" s="10"/>
      <c r="ISQ150" s="21"/>
      <c r="ISR150" s="20" t="s">
        <v>90</v>
      </c>
      <c r="ISS150" s="10"/>
      <c r="IST150" s="10"/>
      <c r="ISU150" s="21"/>
      <c r="ISV150" s="20" t="s">
        <v>90</v>
      </c>
      <c r="ISW150" s="10"/>
      <c r="ISX150" s="10"/>
      <c r="ISY150" s="21"/>
      <c r="ISZ150" s="20" t="s">
        <v>90</v>
      </c>
      <c r="ITA150" s="10"/>
      <c r="ITB150" s="10"/>
      <c r="ITC150" s="21"/>
      <c r="ITD150" s="20" t="s">
        <v>90</v>
      </c>
      <c r="ITE150" s="10"/>
      <c r="ITF150" s="10"/>
      <c r="ITG150" s="21"/>
      <c r="ITH150" s="20" t="s">
        <v>90</v>
      </c>
      <c r="ITI150" s="10"/>
      <c r="ITJ150" s="10"/>
      <c r="ITK150" s="21"/>
      <c r="ITL150" s="20" t="s">
        <v>90</v>
      </c>
      <c r="ITM150" s="10"/>
      <c r="ITN150" s="10"/>
      <c r="ITO150" s="21"/>
      <c r="ITP150" s="20" t="s">
        <v>90</v>
      </c>
      <c r="ITQ150" s="10"/>
      <c r="ITR150" s="10"/>
      <c r="ITS150" s="21"/>
      <c r="ITT150" s="20" t="s">
        <v>90</v>
      </c>
      <c r="ITU150" s="10"/>
      <c r="ITV150" s="10"/>
      <c r="ITW150" s="21"/>
      <c r="ITX150" s="20" t="s">
        <v>90</v>
      </c>
      <c r="ITY150" s="10"/>
      <c r="ITZ150" s="10"/>
      <c r="IUA150" s="21"/>
      <c r="IUB150" s="20" t="s">
        <v>90</v>
      </c>
      <c r="IUC150" s="10"/>
      <c r="IUD150" s="10"/>
      <c r="IUE150" s="21"/>
      <c r="IUF150" s="20" t="s">
        <v>90</v>
      </c>
      <c r="IUG150" s="10"/>
      <c r="IUH150" s="10"/>
      <c r="IUI150" s="21"/>
      <c r="IUJ150" s="20" t="s">
        <v>90</v>
      </c>
      <c r="IUK150" s="10"/>
      <c r="IUL150" s="10"/>
      <c r="IUM150" s="21"/>
      <c r="IUN150" s="20" t="s">
        <v>90</v>
      </c>
      <c r="IUO150" s="10"/>
      <c r="IUP150" s="10"/>
      <c r="IUQ150" s="21"/>
      <c r="IUR150" s="20" t="s">
        <v>90</v>
      </c>
      <c r="IUS150" s="10"/>
      <c r="IUT150" s="10"/>
      <c r="IUU150" s="21"/>
      <c r="IUV150" s="20" t="s">
        <v>90</v>
      </c>
      <c r="IUW150" s="10"/>
      <c r="IUX150" s="10"/>
      <c r="IUY150" s="21"/>
      <c r="IUZ150" s="20" t="s">
        <v>90</v>
      </c>
      <c r="IVA150" s="10"/>
      <c r="IVB150" s="10"/>
      <c r="IVC150" s="21"/>
      <c r="IVD150" s="20" t="s">
        <v>90</v>
      </c>
      <c r="IVE150" s="10"/>
      <c r="IVF150" s="10"/>
      <c r="IVG150" s="21"/>
      <c r="IVH150" s="20" t="s">
        <v>90</v>
      </c>
      <c r="IVI150" s="10"/>
      <c r="IVJ150" s="10"/>
      <c r="IVK150" s="21"/>
      <c r="IVL150" s="20" t="s">
        <v>90</v>
      </c>
      <c r="IVM150" s="10"/>
      <c r="IVN150" s="10"/>
      <c r="IVO150" s="21"/>
      <c r="IVP150" s="20" t="s">
        <v>90</v>
      </c>
      <c r="IVQ150" s="10"/>
      <c r="IVR150" s="10"/>
      <c r="IVS150" s="21"/>
      <c r="IVT150" s="20" t="s">
        <v>90</v>
      </c>
      <c r="IVU150" s="10"/>
      <c r="IVV150" s="10"/>
      <c r="IVW150" s="21"/>
      <c r="IVX150" s="20" t="s">
        <v>90</v>
      </c>
      <c r="IVY150" s="10"/>
      <c r="IVZ150" s="10"/>
      <c r="IWA150" s="21"/>
      <c r="IWB150" s="20" t="s">
        <v>90</v>
      </c>
      <c r="IWC150" s="10"/>
      <c r="IWD150" s="10"/>
      <c r="IWE150" s="21"/>
      <c r="IWF150" s="20" t="s">
        <v>90</v>
      </c>
      <c r="IWG150" s="10"/>
      <c r="IWH150" s="10"/>
      <c r="IWI150" s="21"/>
      <c r="IWJ150" s="20" t="s">
        <v>90</v>
      </c>
      <c r="IWK150" s="10"/>
      <c r="IWL150" s="10"/>
      <c r="IWM150" s="21"/>
      <c r="IWN150" s="20" t="s">
        <v>90</v>
      </c>
      <c r="IWO150" s="10"/>
      <c r="IWP150" s="10"/>
      <c r="IWQ150" s="21"/>
      <c r="IWR150" s="20" t="s">
        <v>90</v>
      </c>
      <c r="IWS150" s="10"/>
      <c r="IWT150" s="10"/>
      <c r="IWU150" s="21"/>
      <c r="IWV150" s="20" t="s">
        <v>90</v>
      </c>
      <c r="IWW150" s="10"/>
      <c r="IWX150" s="10"/>
      <c r="IWY150" s="21"/>
      <c r="IWZ150" s="20" t="s">
        <v>90</v>
      </c>
      <c r="IXA150" s="10"/>
      <c r="IXB150" s="10"/>
      <c r="IXC150" s="21"/>
      <c r="IXD150" s="20" t="s">
        <v>90</v>
      </c>
      <c r="IXE150" s="10"/>
      <c r="IXF150" s="10"/>
      <c r="IXG150" s="21"/>
      <c r="IXH150" s="20" t="s">
        <v>90</v>
      </c>
      <c r="IXI150" s="10"/>
      <c r="IXJ150" s="10"/>
      <c r="IXK150" s="21"/>
      <c r="IXL150" s="20" t="s">
        <v>90</v>
      </c>
      <c r="IXM150" s="10"/>
      <c r="IXN150" s="10"/>
      <c r="IXO150" s="21"/>
      <c r="IXP150" s="20" t="s">
        <v>90</v>
      </c>
      <c r="IXQ150" s="10"/>
      <c r="IXR150" s="10"/>
      <c r="IXS150" s="21"/>
      <c r="IXT150" s="20" t="s">
        <v>90</v>
      </c>
      <c r="IXU150" s="10"/>
      <c r="IXV150" s="10"/>
      <c r="IXW150" s="21"/>
      <c r="IXX150" s="20" t="s">
        <v>90</v>
      </c>
      <c r="IXY150" s="10"/>
      <c r="IXZ150" s="10"/>
      <c r="IYA150" s="21"/>
      <c r="IYB150" s="20" t="s">
        <v>90</v>
      </c>
      <c r="IYC150" s="10"/>
      <c r="IYD150" s="10"/>
      <c r="IYE150" s="21"/>
      <c r="IYF150" s="20" t="s">
        <v>90</v>
      </c>
      <c r="IYG150" s="10"/>
      <c r="IYH150" s="10"/>
      <c r="IYI150" s="21"/>
      <c r="IYJ150" s="20" t="s">
        <v>90</v>
      </c>
      <c r="IYK150" s="10"/>
      <c r="IYL150" s="10"/>
      <c r="IYM150" s="21"/>
      <c r="IYN150" s="20" t="s">
        <v>90</v>
      </c>
      <c r="IYO150" s="10"/>
      <c r="IYP150" s="10"/>
      <c r="IYQ150" s="21"/>
      <c r="IYR150" s="20" t="s">
        <v>90</v>
      </c>
      <c r="IYS150" s="10"/>
      <c r="IYT150" s="10"/>
      <c r="IYU150" s="21"/>
      <c r="IYV150" s="20" t="s">
        <v>90</v>
      </c>
      <c r="IYW150" s="10"/>
      <c r="IYX150" s="10"/>
      <c r="IYY150" s="21"/>
      <c r="IYZ150" s="20" t="s">
        <v>90</v>
      </c>
      <c r="IZA150" s="10"/>
      <c r="IZB150" s="10"/>
      <c r="IZC150" s="21"/>
      <c r="IZD150" s="20" t="s">
        <v>90</v>
      </c>
      <c r="IZE150" s="10"/>
      <c r="IZF150" s="10"/>
      <c r="IZG150" s="21"/>
      <c r="IZH150" s="20" t="s">
        <v>90</v>
      </c>
      <c r="IZI150" s="10"/>
      <c r="IZJ150" s="10"/>
      <c r="IZK150" s="21"/>
      <c r="IZL150" s="20" t="s">
        <v>90</v>
      </c>
      <c r="IZM150" s="10"/>
      <c r="IZN150" s="10"/>
      <c r="IZO150" s="21"/>
      <c r="IZP150" s="20" t="s">
        <v>90</v>
      </c>
      <c r="IZQ150" s="10"/>
      <c r="IZR150" s="10"/>
      <c r="IZS150" s="21"/>
      <c r="IZT150" s="20" t="s">
        <v>90</v>
      </c>
      <c r="IZU150" s="10"/>
      <c r="IZV150" s="10"/>
      <c r="IZW150" s="21"/>
      <c r="IZX150" s="20" t="s">
        <v>90</v>
      </c>
      <c r="IZY150" s="10"/>
      <c r="IZZ150" s="10"/>
      <c r="JAA150" s="21"/>
      <c r="JAB150" s="20" t="s">
        <v>90</v>
      </c>
      <c r="JAC150" s="10"/>
      <c r="JAD150" s="10"/>
      <c r="JAE150" s="21"/>
      <c r="JAF150" s="20" t="s">
        <v>90</v>
      </c>
      <c r="JAG150" s="10"/>
      <c r="JAH150" s="10"/>
      <c r="JAI150" s="21"/>
      <c r="JAJ150" s="20" t="s">
        <v>90</v>
      </c>
      <c r="JAK150" s="10"/>
      <c r="JAL150" s="10"/>
      <c r="JAM150" s="21"/>
      <c r="JAN150" s="20" t="s">
        <v>90</v>
      </c>
      <c r="JAO150" s="10"/>
      <c r="JAP150" s="10"/>
      <c r="JAQ150" s="21"/>
      <c r="JAR150" s="20" t="s">
        <v>90</v>
      </c>
      <c r="JAS150" s="10"/>
      <c r="JAT150" s="10"/>
      <c r="JAU150" s="21"/>
      <c r="JAV150" s="20" t="s">
        <v>90</v>
      </c>
      <c r="JAW150" s="10"/>
      <c r="JAX150" s="10"/>
      <c r="JAY150" s="21"/>
      <c r="JAZ150" s="20" t="s">
        <v>90</v>
      </c>
      <c r="JBA150" s="10"/>
      <c r="JBB150" s="10"/>
      <c r="JBC150" s="21"/>
      <c r="JBD150" s="20" t="s">
        <v>90</v>
      </c>
      <c r="JBE150" s="10"/>
      <c r="JBF150" s="10"/>
      <c r="JBG150" s="21"/>
      <c r="JBH150" s="20" t="s">
        <v>90</v>
      </c>
      <c r="JBI150" s="10"/>
      <c r="JBJ150" s="10"/>
      <c r="JBK150" s="21"/>
      <c r="JBL150" s="20" t="s">
        <v>90</v>
      </c>
      <c r="JBM150" s="10"/>
      <c r="JBN150" s="10"/>
      <c r="JBO150" s="21"/>
      <c r="JBP150" s="20" t="s">
        <v>90</v>
      </c>
      <c r="JBQ150" s="10"/>
      <c r="JBR150" s="10"/>
      <c r="JBS150" s="21"/>
      <c r="JBT150" s="20" t="s">
        <v>90</v>
      </c>
      <c r="JBU150" s="10"/>
      <c r="JBV150" s="10"/>
      <c r="JBW150" s="21"/>
      <c r="JBX150" s="20" t="s">
        <v>90</v>
      </c>
      <c r="JBY150" s="10"/>
      <c r="JBZ150" s="10"/>
      <c r="JCA150" s="21"/>
      <c r="JCB150" s="20" t="s">
        <v>90</v>
      </c>
      <c r="JCC150" s="10"/>
      <c r="JCD150" s="10"/>
      <c r="JCE150" s="21"/>
      <c r="JCF150" s="20" t="s">
        <v>90</v>
      </c>
      <c r="JCG150" s="10"/>
      <c r="JCH150" s="10"/>
      <c r="JCI150" s="21"/>
      <c r="JCJ150" s="20" t="s">
        <v>90</v>
      </c>
      <c r="JCK150" s="10"/>
      <c r="JCL150" s="10"/>
      <c r="JCM150" s="21"/>
      <c r="JCN150" s="20" t="s">
        <v>90</v>
      </c>
      <c r="JCO150" s="10"/>
      <c r="JCP150" s="10"/>
      <c r="JCQ150" s="21"/>
      <c r="JCR150" s="20" t="s">
        <v>90</v>
      </c>
      <c r="JCS150" s="10"/>
      <c r="JCT150" s="10"/>
      <c r="JCU150" s="21"/>
      <c r="JCV150" s="20" t="s">
        <v>90</v>
      </c>
      <c r="JCW150" s="10"/>
      <c r="JCX150" s="10"/>
      <c r="JCY150" s="21"/>
      <c r="JCZ150" s="20" t="s">
        <v>90</v>
      </c>
      <c r="JDA150" s="10"/>
      <c r="JDB150" s="10"/>
      <c r="JDC150" s="21"/>
      <c r="JDD150" s="20" t="s">
        <v>90</v>
      </c>
      <c r="JDE150" s="10"/>
      <c r="JDF150" s="10"/>
      <c r="JDG150" s="21"/>
      <c r="JDH150" s="20" t="s">
        <v>90</v>
      </c>
      <c r="JDI150" s="10"/>
      <c r="JDJ150" s="10"/>
      <c r="JDK150" s="21"/>
      <c r="JDL150" s="20" t="s">
        <v>90</v>
      </c>
      <c r="JDM150" s="10"/>
      <c r="JDN150" s="10"/>
      <c r="JDO150" s="21"/>
      <c r="JDP150" s="20" t="s">
        <v>90</v>
      </c>
      <c r="JDQ150" s="10"/>
      <c r="JDR150" s="10"/>
      <c r="JDS150" s="21"/>
      <c r="JDT150" s="20" t="s">
        <v>90</v>
      </c>
      <c r="JDU150" s="10"/>
      <c r="JDV150" s="10"/>
      <c r="JDW150" s="21"/>
      <c r="JDX150" s="20" t="s">
        <v>90</v>
      </c>
      <c r="JDY150" s="10"/>
      <c r="JDZ150" s="10"/>
      <c r="JEA150" s="21"/>
      <c r="JEB150" s="20" t="s">
        <v>90</v>
      </c>
      <c r="JEC150" s="10"/>
      <c r="JED150" s="10"/>
      <c r="JEE150" s="21"/>
      <c r="JEF150" s="20" t="s">
        <v>90</v>
      </c>
      <c r="JEG150" s="10"/>
      <c r="JEH150" s="10"/>
      <c r="JEI150" s="21"/>
      <c r="JEJ150" s="20" t="s">
        <v>90</v>
      </c>
      <c r="JEK150" s="10"/>
      <c r="JEL150" s="10"/>
      <c r="JEM150" s="21"/>
      <c r="JEN150" s="20" t="s">
        <v>90</v>
      </c>
      <c r="JEO150" s="10"/>
      <c r="JEP150" s="10"/>
      <c r="JEQ150" s="21"/>
      <c r="JER150" s="20" t="s">
        <v>90</v>
      </c>
      <c r="JES150" s="10"/>
      <c r="JET150" s="10"/>
      <c r="JEU150" s="21"/>
      <c r="JEV150" s="20" t="s">
        <v>90</v>
      </c>
      <c r="JEW150" s="10"/>
      <c r="JEX150" s="10"/>
      <c r="JEY150" s="21"/>
      <c r="JEZ150" s="20" t="s">
        <v>90</v>
      </c>
      <c r="JFA150" s="10"/>
      <c r="JFB150" s="10"/>
      <c r="JFC150" s="21"/>
      <c r="JFD150" s="20" t="s">
        <v>90</v>
      </c>
      <c r="JFE150" s="10"/>
      <c r="JFF150" s="10"/>
      <c r="JFG150" s="21"/>
      <c r="JFH150" s="20" t="s">
        <v>90</v>
      </c>
      <c r="JFI150" s="10"/>
      <c r="JFJ150" s="10"/>
      <c r="JFK150" s="21"/>
      <c r="JFL150" s="20" t="s">
        <v>90</v>
      </c>
      <c r="JFM150" s="10"/>
      <c r="JFN150" s="10"/>
      <c r="JFO150" s="21"/>
      <c r="JFP150" s="20" t="s">
        <v>90</v>
      </c>
      <c r="JFQ150" s="10"/>
      <c r="JFR150" s="10"/>
      <c r="JFS150" s="21"/>
      <c r="JFT150" s="20" t="s">
        <v>90</v>
      </c>
      <c r="JFU150" s="10"/>
      <c r="JFV150" s="10"/>
      <c r="JFW150" s="21"/>
      <c r="JFX150" s="20" t="s">
        <v>90</v>
      </c>
      <c r="JFY150" s="10"/>
      <c r="JFZ150" s="10"/>
      <c r="JGA150" s="21"/>
      <c r="JGB150" s="20" t="s">
        <v>90</v>
      </c>
      <c r="JGC150" s="10"/>
      <c r="JGD150" s="10"/>
      <c r="JGE150" s="21"/>
      <c r="JGF150" s="20" t="s">
        <v>90</v>
      </c>
      <c r="JGG150" s="10"/>
      <c r="JGH150" s="10"/>
      <c r="JGI150" s="21"/>
      <c r="JGJ150" s="20" t="s">
        <v>90</v>
      </c>
      <c r="JGK150" s="10"/>
      <c r="JGL150" s="10"/>
      <c r="JGM150" s="21"/>
      <c r="JGN150" s="20" t="s">
        <v>90</v>
      </c>
      <c r="JGO150" s="10"/>
      <c r="JGP150" s="10"/>
      <c r="JGQ150" s="21"/>
      <c r="JGR150" s="20" t="s">
        <v>90</v>
      </c>
      <c r="JGS150" s="10"/>
      <c r="JGT150" s="10"/>
      <c r="JGU150" s="21"/>
      <c r="JGV150" s="20" t="s">
        <v>90</v>
      </c>
      <c r="JGW150" s="10"/>
      <c r="JGX150" s="10"/>
      <c r="JGY150" s="21"/>
      <c r="JGZ150" s="20" t="s">
        <v>90</v>
      </c>
      <c r="JHA150" s="10"/>
      <c r="JHB150" s="10"/>
      <c r="JHC150" s="21"/>
      <c r="JHD150" s="20" t="s">
        <v>90</v>
      </c>
      <c r="JHE150" s="10"/>
      <c r="JHF150" s="10"/>
      <c r="JHG150" s="21"/>
      <c r="JHH150" s="20" t="s">
        <v>90</v>
      </c>
      <c r="JHI150" s="10"/>
      <c r="JHJ150" s="10"/>
      <c r="JHK150" s="21"/>
      <c r="JHL150" s="20" t="s">
        <v>90</v>
      </c>
      <c r="JHM150" s="10"/>
      <c r="JHN150" s="10"/>
      <c r="JHO150" s="21"/>
      <c r="JHP150" s="20" t="s">
        <v>90</v>
      </c>
      <c r="JHQ150" s="10"/>
      <c r="JHR150" s="10"/>
      <c r="JHS150" s="21"/>
      <c r="JHT150" s="20" t="s">
        <v>90</v>
      </c>
      <c r="JHU150" s="10"/>
      <c r="JHV150" s="10"/>
      <c r="JHW150" s="21"/>
      <c r="JHX150" s="20" t="s">
        <v>90</v>
      </c>
      <c r="JHY150" s="10"/>
      <c r="JHZ150" s="10"/>
      <c r="JIA150" s="21"/>
      <c r="JIB150" s="20" t="s">
        <v>90</v>
      </c>
      <c r="JIC150" s="10"/>
      <c r="JID150" s="10"/>
      <c r="JIE150" s="21"/>
      <c r="JIF150" s="20" t="s">
        <v>90</v>
      </c>
      <c r="JIG150" s="10"/>
      <c r="JIH150" s="10"/>
      <c r="JII150" s="21"/>
      <c r="JIJ150" s="20" t="s">
        <v>90</v>
      </c>
      <c r="JIK150" s="10"/>
      <c r="JIL150" s="10"/>
      <c r="JIM150" s="21"/>
      <c r="JIN150" s="20" t="s">
        <v>90</v>
      </c>
      <c r="JIO150" s="10"/>
      <c r="JIP150" s="10"/>
      <c r="JIQ150" s="21"/>
      <c r="JIR150" s="20" t="s">
        <v>90</v>
      </c>
      <c r="JIS150" s="10"/>
      <c r="JIT150" s="10"/>
      <c r="JIU150" s="21"/>
      <c r="JIV150" s="20" t="s">
        <v>90</v>
      </c>
      <c r="JIW150" s="10"/>
      <c r="JIX150" s="10"/>
      <c r="JIY150" s="21"/>
      <c r="JIZ150" s="20" t="s">
        <v>90</v>
      </c>
      <c r="JJA150" s="10"/>
      <c r="JJB150" s="10"/>
      <c r="JJC150" s="21"/>
      <c r="JJD150" s="20" t="s">
        <v>90</v>
      </c>
      <c r="JJE150" s="10"/>
      <c r="JJF150" s="10"/>
      <c r="JJG150" s="21"/>
      <c r="JJH150" s="20" t="s">
        <v>90</v>
      </c>
      <c r="JJI150" s="10"/>
      <c r="JJJ150" s="10"/>
      <c r="JJK150" s="21"/>
      <c r="JJL150" s="20" t="s">
        <v>90</v>
      </c>
      <c r="JJM150" s="10"/>
      <c r="JJN150" s="10"/>
      <c r="JJO150" s="21"/>
      <c r="JJP150" s="20" t="s">
        <v>90</v>
      </c>
      <c r="JJQ150" s="10"/>
      <c r="JJR150" s="10"/>
      <c r="JJS150" s="21"/>
      <c r="JJT150" s="20" t="s">
        <v>90</v>
      </c>
      <c r="JJU150" s="10"/>
      <c r="JJV150" s="10"/>
      <c r="JJW150" s="21"/>
      <c r="JJX150" s="20" t="s">
        <v>90</v>
      </c>
      <c r="JJY150" s="10"/>
      <c r="JJZ150" s="10"/>
      <c r="JKA150" s="21"/>
      <c r="JKB150" s="20" t="s">
        <v>90</v>
      </c>
      <c r="JKC150" s="10"/>
      <c r="JKD150" s="10"/>
      <c r="JKE150" s="21"/>
      <c r="JKF150" s="20" t="s">
        <v>90</v>
      </c>
      <c r="JKG150" s="10"/>
      <c r="JKH150" s="10"/>
      <c r="JKI150" s="21"/>
      <c r="JKJ150" s="20" t="s">
        <v>90</v>
      </c>
      <c r="JKK150" s="10"/>
      <c r="JKL150" s="10"/>
      <c r="JKM150" s="21"/>
      <c r="JKN150" s="20" t="s">
        <v>90</v>
      </c>
      <c r="JKO150" s="10"/>
      <c r="JKP150" s="10"/>
      <c r="JKQ150" s="21"/>
      <c r="JKR150" s="20" t="s">
        <v>90</v>
      </c>
      <c r="JKS150" s="10"/>
      <c r="JKT150" s="10"/>
      <c r="JKU150" s="21"/>
      <c r="JKV150" s="20" t="s">
        <v>90</v>
      </c>
      <c r="JKW150" s="10"/>
      <c r="JKX150" s="10"/>
      <c r="JKY150" s="21"/>
      <c r="JKZ150" s="20" t="s">
        <v>90</v>
      </c>
      <c r="JLA150" s="10"/>
      <c r="JLB150" s="10"/>
      <c r="JLC150" s="21"/>
      <c r="JLD150" s="20" t="s">
        <v>90</v>
      </c>
      <c r="JLE150" s="10"/>
      <c r="JLF150" s="10"/>
      <c r="JLG150" s="21"/>
      <c r="JLH150" s="20" t="s">
        <v>90</v>
      </c>
      <c r="JLI150" s="10"/>
      <c r="JLJ150" s="10"/>
      <c r="JLK150" s="21"/>
      <c r="JLL150" s="20" t="s">
        <v>90</v>
      </c>
      <c r="JLM150" s="10"/>
      <c r="JLN150" s="10"/>
      <c r="JLO150" s="21"/>
      <c r="JLP150" s="20" t="s">
        <v>90</v>
      </c>
      <c r="JLQ150" s="10"/>
      <c r="JLR150" s="10"/>
      <c r="JLS150" s="21"/>
      <c r="JLT150" s="20" t="s">
        <v>90</v>
      </c>
      <c r="JLU150" s="10"/>
      <c r="JLV150" s="10"/>
      <c r="JLW150" s="21"/>
      <c r="JLX150" s="20" t="s">
        <v>90</v>
      </c>
      <c r="JLY150" s="10"/>
      <c r="JLZ150" s="10"/>
      <c r="JMA150" s="21"/>
      <c r="JMB150" s="20" t="s">
        <v>90</v>
      </c>
      <c r="JMC150" s="10"/>
      <c r="JMD150" s="10"/>
      <c r="JME150" s="21"/>
      <c r="JMF150" s="20" t="s">
        <v>90</v>
      </c>
      <c r="JMG150" s="10"/>
      <c r="JMH150" s="10"/>
      <c r="JMI150" s="21"/>
      <c r="JMJ150" s="20" t="s">
        <v>90</v>
      </c>
      <c r="JMK150" s="10"/>
      <c r="JML150" s="10"/>
      <c r="JMM150" s="21"/>
      <c r="JMN150" s="20" t="s">
        <v>90</v>
      </c>
      <c r="JMO150" s="10"/>
      <c r="JMP150" s="10"/>
      <c r="JMQ150" s="21"/>
      <c r="JMR150" s="20" t="s">
        <v>90</v>
      </c>
      <c r="JMS150" s="10"/>
      <c r="JMT150" s="10"/>
      <c r="JMU150" s="21"/>
      <c r="JMV150" s="20" t="s">
        <v>90</v>
      </c>
      <c r="JMW150" s="10"/>
      <c r="JMX150" s="10"/>
      <c r="JMY150" s="21"/>
      <c r="JMZ150" s="20" t="s">
        <v>90</v>
      </c>
      <c r="JNA150" s="10"/>
      <c r="JNB150" s="10"/>
      <c r="JNC150" s="21"/>
      <c r="JND150" s="20" t="s">
        <v>90</v>
      </c>
      <c r="JNE150" s="10"/>
      <c r="JNF150" s="10"/>
      <c r="JNG150" s="21"/>
      <c r="JNH150" s="20" t="s">
        <v>90</v>
      </c>
      <c r="JNI150" s="10"/>
      <c r="JNJ150" s="10"/>
      <c r="JNK150" s="21"/>
      <c r="JNL150" s="20" t="s">
        <v>90</v>
      </c>
      <c r="JNM150" s="10"/>
      <c r="JNN150" s="10"/>
      <c r="JNO150" s="21"/>
      <c r="JNP150" s="20" t="s">
        <v>90</v>
      </c>
      <c r="JNQ150" s="10"/>
      <c r="JNR150" s="10"/>
      <c r="JNS150" s="21"/>
      <c r="JNT150" s="20" t="s">
        <v>90</v>
      </c>
      <c r="JNU150" s="10"/>
      <c r="JNV150" s="10"/>
      <c r="JNW150" s="21"/>
      <c r="JNX150" s="20" t="s">
        <v>90</v>
      </c>
      <c r="JNY150" s="10"/>
      <c r="JNZ150" s="10"/>
      <c r="JOA150" s="21"/>
      <c r="JOB150" s="20" t="s">
        <v>90</v>
      </c>
      <c r="JOC150" s="10"/>
      <c r="JOD150" s="10"/>
      <c r="JOE150" s="21"/>
      <c r="JOF150" s="20" t="s">
        <v>90</v>
      </c>
      <c r="JOG150" s="10"/>
      <c r="JOH150" s="10"/>
      <c r="JOI150" s="21"/>
      <c r="JOJ150" s="20" t="s">
        <v>90</v>
      </c>
      <c r="JOK150" s="10"/>
      <c r="JOL150" s="10"/>
      <c r="JOM150" s="21"/>
      <c r="JON150" s="20" t="s">
        <v>90</v>
      </c>
      <c r="JOO150" s="10"/>
      <c r="JOP150" s="10"/>
      <c r="JOQ150" s="21"/>
      <c r="JOR150" s="20" t="s">
        <v>90</v>
      </c>
      <c r="JOS150" s="10"/>
      <c r="JOT150" s="10"/>
      <c r="JOU150" s="21"/>
      <c r="JOV150" s="20" t="s">
        <v>90</v>
      </c>
      <c r="JOW150" s="10"/>
      <c r="JOX150" s="10"/>
      <c r="JOY150" s="21"/>
      <c r="JOZ150" s="20" t="s">
        <v>90</v>
      </c>
      <c r="JPA150" s="10"/>
      <c r="JPB150" s="10"/>
      <c r="JPC150" s="21"/>
      <c r="JPD150" s="20" t="s">
        <v>90</v>
      </c>
      <c r="JPE150" s="10"/>
      <c r="JPF150" s="10"/>
      <c r="JPG150" s="21"/>
      <c r="JPH150" s="20" t="s">
        <v>90</v>
      </c>
      <c r="JPI150" s="10"/>
      <c r="JPJ150" s="10"/>
      <c r="JPK150" s="21"/>
      <c r="JPL150" s="20" t="s">
        <v>90</v>
      </c>
      <c r="JPM150" s="10"/>
      <c r="JPN150" s="10"/>
      <c r="JPO150" s="21"/>
      <c r="JPP150" s="20" t="s">
        <v>90</v>
      </c>
      <c r="JPQ150" s="10"/>
      <c r="JPR150" s="10"/>
      <c r="JPS150" s="21"/>
      <c r="JPT150" s="20" t="s">
        <v>90</v>
      </c>
      <c r="JPU150" s="10"/>
      <c r="JPV150" s="10"/>
      <c r="JPW150" s="21"/>
      <c r="JPX150" s="20" t="s">
        <v>90</v>
      </c>
      <c r="JPY150" s="10"/>
      <c r="JPZ150" s="10"/>
      <c r="JQA150" s="21"/>
      <c r="JQB150" s="20" t="s">
        <v>90</v>
      </c>
      <c r="JQC150" s="10"/>
      <c r="JQD150" s="10"/>
      <c r="JQE150" s="21"/>
      <c r="JQF150" s="20" t="s">
        <v>90</v>
      </c>
      <c r="JQG150" s="10"/>
      <c r="JQH150" s="10"/>
      <c r="JQI150" s="21"/>
      <c r="JQJ150" s="20" t="s">
        <v>90</v>
      </c>
      <c r="JQK150" s="10"/>
      <c r="JQL150" s="10"/>
      <c r="JQM150" s="21"/>
      <c r="JQN150" s="20" t="s">
        <v>90</v>
      </c>
      <c r="JQO150" s="10"/>
      <c r="JQP150" s="10"/>
      <c r="JQQ150" s="21"/>
      <c r="JQR150" s="20" t="s">
        <v>90</v>
      </c>
      <c r="JQS150" s="10"/>
      <c r="JQT150" s="10"/>
      <c r="JQU150" s="21"/>
      <c r="JQV150" s="20" t="s">
        <v>90</v>
      </c>
      <c r="JQW150" s="10"/>
      <c r="JQX150" s="10"/>
      <c r="JQY150" s="21"/>
      <c r="JQZ150" s="20" t="s">
        <v>90</v>
      </c>
      <c r="JRA150" s="10"/>
      <c r="JRB150" s="10"/>
      <c r="JRC150" s="21"/>
      <c r="JRD150" s="20" t="s">
        <v>90</v>
      </c>
      <c r="JRE150" s="10"/>
      <c r="JRF150" s="10"/>
      <c r="JRG150" s="21"/>
      <c r="JRH150" s="20" t="s">
        <v>90</v>
      </c>
      <c r="JRI150" s="10"/>
      <c r="JRJ150" s="10"/>
      <c r="JRK150" s="21"/>
      <c r="JRL150" s="20" t="s">
        <v>90</v>
      </c>
      <c r="JRM150" s="10"/>
      <c r="JRN150" s="10"/>
      <c r="JRO150" s="21"/>
      <c r="JRP150" s="20" t="s">
        <v>90</v>
      </c>
      <c r="JRQ150" s="10"/>
      <c r="JRR150" s="10"/>
      <c r="JRS150" s="21"/>
      <c r="JRT150" s="20" t="s">
        <v>90</v>
      </c>
      <c r="JRU150" s="10"/>
      <c r="JRV150" s="10"/>
      <c r="JRW150" s="21"/>
      <c r="JRX150" s="20" t="s">
        <v>90</v>
      </c>
      <c r="JRY150" s="10"/>
      <c r="JRZ150" s="10"/>
      <c r="JSA150" s="21"/>
      <c r="JSB150" s="20" t="s">
        <v>90</v>
      </c>
      <c r="JSC150" s="10"/>
      <c r="JSD150" s="10"/>
      <c r="JSE150" s="21"/>
      <c r="JSF150" s="20" t="s">
        <v>90</v>
      </c>
      <c r="JSG150" s="10"/>
      <c r="JSH150" s="10"/>
      <c r="JSI150" s="21"/>
      <c r="JSJ150" s="20" t="s">
        <v>90</v>
      </c>
      <c r="JSK150" s="10"/>
      <c r="JSL150" s="10"/>
      <c r="JSM150" s="21"/>
      <c r="JSN150" s="20" t="s">
        <v>90</v>
      </c>
      <c r="JSO150" s="10"/>
      <c r="JSP150" s="10"/>
      <c r="JSQ150" s="21"/>
      <c r="JSR150" s="20" t="s">
        <v>90</v>
      </c>
      <c r="JSS150" s="10"/>
      <c r="JST150" s="10"/>
      <c r="JSU150" s="21"/>
      <c r="JSV150" s="20" t="s">
        <v>90</v>
      </c>
      <c r="JSW150" s="10"/>
      <c r="JSX150" s="10"/>
      <c r="JSY150" s="21"/>
      <c r="JSZ150" s="20" t="s">
        <v>90</v>
      </c>
      <c r="JTA150" s="10"/>
      <c r="JTB150" s="10"/>
      <c r="JTC150" s="21"/>
      <c r="JTD150" s="20" t="s">
        <v>90</v>
      </c>
      <c r="JTE150" s="10"/>
      <c r="JTF150" s="10"/>
      <c r="JTG150" s="21"/>
      <c r="JTH150" s="20" t="s">
        <v>90</v>
      </c>
      <c r="JTI150" s="10"/>
      <c r="JTJ150" s="10"/>
      <c r="JTK150" s="21"/>
      <c r="JTL150" s="20" t="s">
        <v>90</v>
      </c>
      <c r="JTM150" s="10"/>
      <c r="JTN150" s="10"/>
      <c r="JTO150" s="21"/>
      <c r="JTP150" s="20" t="s">
        <v>90</v>
      </c>
      <c r="JTQ150" s="10"/>
      <c r="JTR150" s="10"/>
      <c r="JTS150" s="21"/>
      <c r="JTT150" s="20" t="s">
        <v>90</v>
      </c>
      <c r="JTU150" s="10"/>
      <c r="JTV150" s="10"/>
      <c r="JTW150" s="21"/>
      <c r="JTX150" s="20" t="s">
        <v>90</v>
      </c>
      <c r="JTY150" s="10"/>
      <c r="JTZ150" s="10"/>
      <c r="JUA150" s="21"/>
      <c r="JUB150" s="20" t="s">
        <v>90</v>
      </c>
      <c r="JUC150" s="10"/>
      <c r="JUD150" s="10"/>
      <c r="JUE150" s="21"/>
      <c r="JUF150" s="20" t="s">
        <v>90</v>
      </c>
      <c r="JUG150" s="10"/>
      <c r="JUH150" s="10"/>
      <c r="JUI150" s="21"/>
      <c r="JUJ150" s="20" t="s">
        <v>90</v>
      </c>
      <c r="JUK150" s="10"/>
      <c r="JUL150" s="10"/>
      <c r="JUM150" s="21"/>
      <c r="JUN150" s="20" t="s">
        <v>90</v>
      </c>
      <c r="JUO150" s="10"/>
      <c r="JUP150" s="10"/>
      <c r="JUQ150" s="21"/>
      <c r="JUR150" s="20" t="s">
        <v>90</v>
      </c>
      <c r="JUS150" s="10"/>
      <c r="JUT150" s="10"/>
      <c r="JUU150" s="21"/>
      <c r="JUV150" s="20" t="s">
        <v>90</v>
      </c>
      <c r="JUW150" s="10"/>
      <c r="JUX150" s="10"/>
      <c r="JUY150" s="21"/>
      <c r="JUZ150" s="20" t="s">
        <v>90</v>
      </c>
      <c r="JVA150" s="10"/>
      <c r="JVB150" s="10"/>
      <c r="JVC150" s="21"/>
      <c r="JVD150" s="20" t="s">
        <v>90</v>
      </c>
      <c r="JVE150" s="10"/>
      <c r="JVF150" s="10"/>
      <c r="JVG150" s="21"/>
      <c r="JVH150" s="20" t="s">
        <v>90</v>
      </c>
      <c r="JVI150" s="10"/>
      <c r="JVJ150" s="10"/>
      <c r="JVK150" s="21"/>
      <c r="JVL150" s="20" t="s">
        <v>90</v>
      </c>
      <c r="JVM150" s="10"/>
      <c r="JVN150" s="10"/>
      <c r="JVO150" s="21"/>
      <c r="JVP150" s="20" t="s">
        <v>90</v>
      </c>
      <c r="JVQ150" s="10"/>
      <c r="JVR150" s="10"/>
      <c r="JVS150" s="21"/>
      <c r="JVT150" s="20" t="s">
        <v>90</v>
      </c>
      <c r="JVU150" s="10"/>
      <c r="JVV150" s="10"/>
      <c r="JVW150" s="21"/>
      <c r="JVX150" s="20" t="s">
        <v>90</v>
      </c>
      <c r="JVY150" s="10"/>
      <c r="JVZ150" s="10"/>
      <c r="JWA150" s="21"/>
      <c r="JWB150" s="20" t="s">
        <v>90</v>
      </c>
      <c r="JWC150" s="10"/>
      <c r="JWD150" s="10"/>
      <c r="JWE150" s="21"/>
      <c r="JWF150" s="20" t="s">
        <v>90</v>
      </c>
      <c r="JWG150" s="10"/>
      <c r="JWH150" s="10"/>
      <c r="JWI150" s="21"/>
      <c r="JWJ150" s="20" t="s">
        <v>90</v>
      </c>
      <c r="JWK150" s="10"/>
      <c r="JWL150" s="10"/>
      <c r="JWM150" s="21"/>
      <c r="JWN150" s="20" t="s">
        <v>90</v>
      </c>
      <c r="JWO150" s="10"/>
      <c r="JWP150" s="10"/>
      <c r="JWQ150" s="21"/>
      <c r="JWR150" s="20" t="s">
        <v>90</v>
      </c>
      <c r="JWS150" s="10"/>
      <c r="JWT150" s="10"/>
      <c r="JWU150" s="21"/>
      <c r="JWV150" s="20" t="s">
        <v>90</v>
      </c>
      <c r="JWW150" s="10"/>
      <c r="JWX150" s="10"/>
      <c r="JWY150" s="21"/>
      <c r="JWZ150" s="20" t="s">
        <v>90</v>
      </c>
      <c r="JXA150" s="10"/>
      <c r="JXB150" s="10"/>
      <c r="JXC150" s="21"/>
      <c r="JXD150" s="20" t="s">
        <v>90</v>
      </c>
      <c r="JXE150" s="10"/>
      <c r="JXF150" s="10"/>
      <c r="JXG150" s="21"/>
      <c r="JXH150" s="20" t="s">
        <v>90</v>
      </c>
      <c r="JXI150" s="10"/>
      <c r="JXJ150" s="10"/>
      <c r="JXK150" s="21"/>
      <c r="JXL150" s="20" t="s">
        <v>90</v>
      </c>
      <c r="JXM150" s="10"/>
      <c r="JXN150" s="10"/>
      <c r="JXO150" s="21"/>
      <c r="JXP150" s="20" t="s">
        <v>90</v>
      </c>
      <c r="JXQ150" s="10"/>
      <c r="JXR150" s="10"/>
      <c r="JXS150" s="21"/>
      <c r="JXT150" s="20" t="s">
        <v>90</v>
      </c>
      <c r="JXU150" s="10"/>
      <c r="JXV150" s="10"/>
      <c r="JXW150" s="21"/>
      <c r="JXX150" s="20" t="s">
        <v>90</v>
      </c>
      <c r="JXY150" s="10"/>
      <c r="JXZ150" s="10"/>
      <c r="JYA150" s="21"/>
      <c r="JYB150" s="20" t="s">
        <v>90</v>
      </c>
      <c r="JYC150" s="10"/>
      <c r="JYD150" s="10"/>
      <c r="JYE150" s="21"/>
      <c r="JYF150" s="20" t="s">
        <v>90</v>
      </c>
      <c r="JYG150" s="10"/>
      <c r="JYH150" s="10"/>
      <c r="JYI150" s="21"/>
      <c r="JYJ150" s="20" t="s">
        <v>90</v>
      </c>
      <c r="JYK150" s="10"/>
      <c r="JYL150" s="10"/>
      <c r="JYM150" s="21"/>
      <c r="JYN150" s="20" t="s">
        <v>90</v>
      </c>
      <c r="JYO150" s="10"/>
      <c r="JYP150" s="10"/>
      <c r="JYQ150" s="21"/>
      <c r="JYR150" s="20" t="s">
        <v>90</v>
      </c>
      <c r="JYS150" s="10"/>
      <c r="JYT150" s="10"/>
      <c r="JYU150" s="21"/>
      <c r="JYV150" s="20" t="s">
        <v>90</v>
      </c>
      <c r="JYW150" s="10"/>
      <c r="JYX150" s="10"/>
      <c r="JYY150" s="21"/>
      <c r="JYZ150" s="20" t="s">
        <v>90</v>
      </c>
      <c r="JZA150" s="10"/>
      <c r="JZB150" s="10"/>
      <c r="JZC150" s="21"/>
      <c r="JZD150" s="20" t="s">
        <v>90</v>
      </c>
      <c r="JZE150" s="10"/>
      <c r="JZF150" s="10"/>
      <c r="JZG150" s="21"/>
      <c r="JZH150" s="20" t="s">
        <v>90</v>
      </c>
      <c r="JZI150" s="10"/>
      <c r="JZJ150" s="10"/>
      <c r="JZK150" s="21"/>
      <c r="JZL150" s="20" t="s">
        <v>90</v>
      </c>
      <c r="JZM150" s="10"/>
      <c r="JZN150" s="10"/>
      <c r="JZO150" s="21"/>
      <c r="JZP150" s="20" t="s">
        <v>90</v>
      </c>
      <c r="JZQ150" s="10"/>
      <c r="JZR150" s="10"/>
      <c r="JZS150" s="21"/>
      <c r="JZT150" s="20" t="s">
        <v>90</v>
      </c>
      <c r="JZU150" s="10"/>
      <c r="JZV150" s="10"/>
      <c r="JZW150" s="21"/>
      <c r="JZX150" s="20" t="s">
        <v>90</v>
      </c>
      <c r="JZY150" s="10"/>
      <c r="JZZ150" s="10"/>
      <c r="KAA150" s="21"/>
      <c r="KAB150" s="20" t="s">
        <v>90</v>
      </c>
      <c r="KAC150" s="10"/>
      <c r="KAD150" s="10"/>
      <c r="KAE150" s="21"/>
      <c r="KAF150" s="20" t="s">
        <v>90</v>
      </c>
      <c r="KAG150" s="10"/>
      <c r="KAH150" s="10"/>
      <c r="KAI150" s="21"/>
      <c r="KAJ150" s="20" t="s">
        <v>90</v>
      </c>
      <c r="KAK150" s="10"/>
      <c r="KAL150" s="10"/>
      <c r="KAM150" s="21"/>
      <c r="KAN150" s="20" t="s">
        <v>90</v>
      </c>
      <c r="KAO150" s="10"/>
      <c r="KAP150" s="10"/>
      <c r="KAQ150" s="21"/>
      <c r="KAR150" s="20" t="s">
        <v>90</v>
      </c>
      <c r="KAS150" s="10"/>
      <c r="KAT150" s="10"/>
      <c r="KAU150" s="21"/>
      <c r="KAV150" s="20" t="s">
        <v>90</v>
      </c>
      <c r="KAW150" s="10"/>
      <c r="KAX150" s="10"/>
      <c r="KAY150" s="21"/>
      <c r="KAZ150" s="20" t="s">
        <v>90</v>
      </c>
      <c r="KBA150" s="10"/>
      <c r="KBB150" s="10"/>
      <c r="KBC150" s="21"/>
      <c r="KBD150" s="20" t="s">
        <v>90</v>
      </c>
      <c r="KBE150" s="10"/>
      <c r="KBF150" s="10"/>
      <c r="KBG150" s="21"/>
      <c r="KBH150" s="20" t="s">
        <v>90</v>
      </c>
      <c r="KBI150" s="10"/>
      <c r="KBJ150" s="10"/>
      <c r="KBK150" s="21"/>
      <c r="KBL150" s="20" t="s">
        <v>90</v>
      </c>
      <c r="KBM150" s="10"/>
      <c r="KBN150" s="10"/>
      <c r="KBO150" s="21"/>
      <c r="KBP150" s="20" t="s">
        <v>90</v>
      </c>
      <c r="KBQ150" s="10"/>
      <c r="KBR150" s="10"/>
      <c r="KBS150" s="21"/>
      <c r="KBT150" s="20" t="s">
        <v>90</v>
      </c>
      <c r="KBU150" s="10"/>
      <c r="KBV150" s="10"/>
      <c r="KBW150" s="21"/>
      <c r="KBX150" s="20" t="s">
        <v>90</v>
      </c>
      <c r="KBY150" s="10"/>
      <c r="KBZ150" s="10"/>
      <c r="KCA150" s="21"/>
      <c r="KCB150" s="20" t="s">
        <v>90</v>
      </c>
      <c r="KCC150" s="10"/>
      <c r="KCD150" s="10"/>
      <c r="KCE150" s="21"/>
      <c r="KCF150" s="20" t="s">
        <v>90</v>
      </c>
      <c r="KCG150" s="10"/>
      <c r="KCH150" s="10"/>
      <c r="KCI150" s="21"/>
      <c r="KCJ150" s="20" t="s">
        <v>90</v>
      </c>
      <c r="KCK150" s="10"/>
      <c r="KCL150" s="10"/>
      <c r="KCM150" s="21"/>
      <c r="KCN150" s="20" t="s">
        <v>90</v>
      </c>
      <c r="KCO150" s="10"/>
      <c r="KCP150" s="10"/>
      <c r="KCQ150" s="21"/>
      <c r="KCR150" s="20" t="s">
        <v>90</v>
      </c>
      <c r="KCS150" s="10"/>
      <c r="KCT150" s="10"/>
      <c r="KCU150" s="21"/>
      <c r="KCV150" s="20" t="s">
        <v>90</v>
      </c>
      <c r="KCW150" s="10"/>
      <c r="KCX150" s="10"/>
      <c r="KCY150" s="21"/>
      <c r="KCZ150" s="20" t="s">
        <v>90</v>
      </c>
      <c r="KDA150" s="10"/>
      <c r="KDB150" s="10"/>
      <c r="KDC150" s="21"/>
      <c r="KDD150" s="20" t="s">
        <v>90</v>
      </c>
      <c r="KDE150" s="10"/>
      <c r="KDF150" s="10"/>
      <c r="KDG150" s="21"/>
      <c r="KDH150" s="20" t="s">
        <v>90</v>
      </c>
      <c r="KDI150" s="10"/>
      <c r="KDJ150" s="10"/>
      <c r="KDK150" s="21"/>
      <c r="KDL150" s="20" t="s">
        <v>90</v>
      </c>
      <c r="KDM150" s="10"/>
      <c r="KDN150" s="10"/>
      <c r="KDO150" s="21"/>
      <c r="KDP150" s="20" t="s">
        <v>90</v>
      </c>
      <c r="KDQ150" s="10"/>
      <c r="KDR150" s="10"/>
      <c r="KDS150" s="21"/>
      <c r="KDT150" s="20" t="s">
        <v>90</v>
      </c>
      <c r="KDU150" s="10"/>
      <c r="KDV150" s="10"/>
      <c r="KDW150" s="21"/>
      <c r="KDX150" s="20" t="s">
        <v>90</v>
      </c>
      <c r="KDY150" s="10"/>
      <c r="KDZ150" s="10"/>
      <c r="KEA150" s="21"/>
      <c r="KEB150" s="20" t="s">
        <v>90</v>
      </c>
      <c r="KEC150" s="10"/>
      <c r="KED150" s="10"/>
      <c r="KEE150" s="21"/>
      <c r="KEF150" s="20" t="s">
        <v>90</v>
      </c>
      <c r="KEG150" s="10"/>
      <c r="KEH150" s="10"/>
      <c r="KEI150" s="21"/>
      <c r="KEJ150" s="20" t="s">
        <v>90</v>
      </c>
      <c r="KEK150" s="10"/>
      <c r="KEL150" s="10"/>
      <c r="KEM150" s="21"/>
      <c r="KEN150" s="20" t="s">
        <v>90</v>
      </c>
      <c r="KEO150" s="10"/>
      <c r="KEP150" s="10"/>
      <c r="KEQ150" s="21"/>
      <c r="KER150" s="20" t="s">
        <v>90</v>
      </c>
      <c r="KES150" s="10"/>
      <c r="KET150" s="10"/>
      <c r="KEU150" s="21"/>
      <c r="KEV150" s="20" t="s">
        <v>90</v>
      </c>
      <c r="KEW150" s="10"/>
      <c r="KEX150" s="10"/>
      <c r="KEY150" s="21"/>
      <c r="KEZ150" s="20" t="s">
        <v>90</v>
      </c>
      <c r="KFA150" s="10"/>
      <c r="KFB150" s="10"/>
      <c r="KFC150" s="21"/>
      <c r="KFD150" s="20" t="s">
        <v>90</v>
      </c>
      <c r="KFE150" s="10"/>
      <c r="KFF150" s="10"/>
      <c r="KFG150" s="21"/>
      <c r="KFH150" s="20" t="s">
        <v>90</v>
      </c>
      <c r="KFI150" s="10"/>
      <c r="KFJ150" s="10"/>
      <c r="KFK150" s="21"/>
      <c r="KFL150" s="20" t="s">
        <v>90</v>
      </c>
      <c r="KFM150" s="10"/>
      <c r="KFN150" s="10"/>
      <c r="KFO150" s="21"/>
      <c r="KFP150" s="20" t="s">
        <v>90</v>
      </c>
      <c r="KFQ150" s="10"/>
      <c r="KFR150" s="10"/>
      <c r="KFS150" s="21"/>
      <c r="KFT150" s="20" t="s">
        <v>90</v>
      </c>
      <c r="KFU150" s="10"/>
      <c r="KFV150" s="10"/>
      <c r="KFW150" s="21"/>
      <c r="KFX150" s="20" t="s">
        <v>90</v>
      </c>
      <c r="KFY150" s="10"/>
      <c r="KFZ150" s="10"/>
      <c r="KGA150" s="21"/>
      <c r="KGB150" s="20" t="s">
        <v>90</v>
      </c>
      <c r="KGC150" s="10"/>
      <c r="KGD150" s="10"/>
      <c r="KGE150" s="21"/>
      <c r="KGF150" s="20" t="s">
        <v>90</v>
      </c>
      <c r="KGG150" s="10"/>
      <c r="KGH150" s="10"/>
      <c r="KGI150" s="21"/>
      <c r="KGJ150" s="20" t="s">
        <v>90</v>
      </c>
      <c r="KGK150" s="10"/>
      <c r="KGL150" s="10"/>
      <c r="KGM150" s="21"/>
      <c r="KGN150" s="20" t="s">
        <v>90</v>
      </c>
      <c r="KGO150" s="10"/>
      <c r="KGP150" s="10"/>
      <c r="KGQ150" s="21"/>
      <c r="KGR150" s="20" t="s">
        <v>90</v>
      </c>
      <c r="KGS150" s="10"/>
      <c r="KGT150" s="10"/>
      <c r="KGU150" s="21"/>
      <c r="KGV150" s="20" t="s">
        <v>90</v>
      </c>
      <c r="KGW150" s="10"/>
      <c r="KGX150" s="10"/>
      <c r="KGY150" s="21"/>
      <c r="KGZ150" s="20" t="s">
        <v>90</v>
      </c>
      <c r="KHA150" s="10"/>
      <c r="KHB150" s="10"/>
      <c r="KHC150" s="21"/>
      <c r="KHD150" s="20" t="s">
        <v>90</v>
      </c>
      <c r="KHE150" s="10"/>
      <c r="KHF150" s="10"/>
      <c r="KHG150" s="21"/>
      <c r="KHH150" s="20" t="s">
        <v>90</v>
      </c>
      <c r="KHI150" s="10"/>
      <c r="KHJ150" s="10"/>
      <c r="KHK150" s="21"/>
      <c r="KHL150" s="20" t="s">
        <v>90</v>
      </c>
      <c r="KHM150" s="10"/>
      <c r="KHN150" s="10"/>
      <c r="KHO150" s="21"/>
      <c r="KHP150" s="20" t="s">
        <v>90</v>
      </c>
      <c r="KHQ150" s="10"/>
      <c r="KHR150" s="10"/>
      <c r="KHS150" s="21"/>
      <c r="KHT150" s="20" t="s">
        <v>90</v>
      </c>
      <c r="KHU150" s="10"/>
      <c r="KHV150" s="10"/>
      <c r="KHW150" s="21"/>
      <c r="KHX150" s="20" t="s">
        <v>90</v>
      </c>
      <c r="KHY150" s="10"/>
      <c r="KHZ150" s="10"/>
      <c r="KIA150" s="21"/>
      <c r="KIB150" s="20" t="s">
        <v>90</v>
      </c>
      <c r="KIC150" s="10"/>
      <c r="KID150" s="10"/>
      <c r="KIE150" s="21"/>
      <c r="KIF150" s="20" t="s">
        <v>90</v>
      </c>
      <c r="KIG150" s="10"/>
      <c r="KIH150" s="10"/>
      <c r="KII150" s="21"/>
      <c r="KIJ150" s="20" t="s">
        <v>90</v>
      </c>
      <c r="KIK150" s="10"/>
      <c r="KIL150" s="10"/>
      <c r="KIM150" s="21"/>
      <c r="KIN150" s="20" t="s">
        <v>90</v>
      </c>
      <c r="KIO150" s="10"/>
      <c r="KIP150" s="10"/>
      <c r="KIQ150" s="21"/>
      <c r="KIR150" s="20" t="s">
        <v>90</v>
      </c>
      <c r="KIS150" s="10"/>
      <c r="KIT150" s="10"/>
      <c r="KIU150" s="21"/>
      <c r="KIV150" s="20" t="s">
        <v>90</v>
      </c>
      <c r="KIW150" s="10"/>
      <c r="KIX150" s="10"/>
      <c r="KIY150" s="21"/>
      <c r="KIZ150" s="20" t="s">
        <v>90</v>
      </c>
      <c r="KJA150" s="10"/>
      <c r="KJB150" s="10"/>
      <c r="KJC150" s="21"/>
      <c r="KJD150" s="20" t="s">
        <v>90</v>
      </c>
      <c r="KJE150" s="10"/>
      <c r="KJF150" s="10"/>
      <c r="KJG150" s="21"/>
      <c r="KJH150" s="20" t="s">
        <v>90</v>
      </c>
      <c r="KJI150" s="10"/>
      <c r="KJJ150" s="10"/>
      <c r="KJK150" s="21"/>
      <c r="KJL150" s="20" t="s">
        <v>90</v>
      </c>
      <c r="KJM150" s="10"/>
      <c r="KJN150" s="10"/>
      <c r="KJO150" s="21"/>
      <c r="KJP150" s="20" t="s">
        <v>90</v>
      </c>
      <c r="KJQ150" s="10"/>
      <c r="KJR150" s="10"/>
      <c r="KJS150" s="21"/>
      <c r="KJT150" s="20" t="s">
        <v>90</v>
      </c>
      <c r="KJU150" s="10"/>
      <c r="KJV150" s="10"/>
      <c r="KJW150" s="21"/>
      <c r="KJX150" s="20" t="s">
        <v>90</v>
      </c>
      <c r="KJY150" s="10"/>
      <c r="KJZ150" s="10"/>
      <c r="KKA150" s="21"/>
      <c r="KKB150" s="20" t="s">
        <v>90</v>
      </c>
      <c r="KKC150" s="10"/>
      <c r="KKD150" s="10"/>
      <c r="KKE150" s="21"/>
      <c r="KKF150" s="20" t="s">
        <v>90</v>
      </c>
      <c r="KKG150" s="10"/>
      <c r="KKH150" s="10"/>
      <c r="KKI150" s="21"/>
      <c r="KKJ150" s="20" t="s">
        <v>90</v>
      </c>
      <c r="KKK150" s="10"/>
      <c r="KKL150" s="10"/>
      <c r="KKM150" s="21"/>
      <c r="KKN150" s="20" t="s">
        <v>90</v>
      </c>
      <c r="KKO150" s="10"/>
      <c r="KKP150" s="10"/>
      <c r="KKQ150" s="21"/>
      <c r="KKR150" s="20" t="s">
        <v>90</v>
      </c>
      <c r="KKS150" s="10"/>
      <c r="KKT150" s="10"/>
      <c r="KKU150" s="21"/>
      <c r="KKV150" s="20" t="s">
        <v>90</v>
      </c>
      <c r="KKW150" s="10"/>
      <c r="KKX150" s="10"/>
      <c r="KKY150" s="21"/>
      <c r="KKZ150" s="20" t="s">
        <v>90</v>
      </c>
      <c r="KLA150" s="10"/>
      <c r="KLB150" s="10"/>
      <c r="KLC150" s="21"/>
      <c r="KLD150" s="20" t="s">
        <v>90</v>
      </c>
      <c r="KLE150" s="10"/>
      <c r="KLF150" s="10"/>
      <c r="KLG150" s="21"/>
      <c r="KLH150" s="20" t="s">
        <v>90</v>
      </c>
      <c r="KLI150" s="10"/>
      <c r="KLJ150" s="10"/>
      <c r="KLK150" s="21"/>
      <c r="KLL150" s="20" t="s">
        <v>90</v>
      </c>
      <c r="KLM150" s="10"/>
      <c r="KLN150" s="10"/>
      <c r="KLO150" s="21"/>
      <c r="KLP150" s="20" t="s">
        <v>90</v>
      </c>
      <c r="KLQ150" s="10"/>
      <c r="KLR150" s="10"/>
      <c r="KLS150" s="21"/>
      <c r="KLT150" s="20" t="s">
        <v>90</v>
      </c>
      <c r="KLU150" s="10"/>
      <c r="KLV150" s="10"/>
      <c r="KLW150" s="21"/>
      <c r="KLX150" s="20" t="s">
        <v>90</v>
      </c>
      <c r="KLY150" s="10"/>
      <c r="KLZ150" s="10"/>
      <c r="KMA150" s="21"/>
      <c r="KMB150" s="20" t="s">
        <v>90</v>
      </c>
      <c r="KMC150" s="10"/>
      <c r="KMD150" s="10"/>
      <c r="KME150" s="21"/>
      <c r="KMF150" s="20" t="s">
        <v>90</v>
      </c>
      <c r="KMG150" s="10"/>
      <c r="KMH150" s="10"/>
      <c r="KMI150" s="21"/>
      <c r="KMJ150" s="20" t="s">
        <v>90</v>
      </c>
      <c r="KMK150" s="10"/>
      <c r="KML150" s="10"/>
      <c r="KMM150" s="21"/>
      <c r="KMN150" s="20" t="s">
        <v>90</v>
      </c>
      <c r="KMO150" s="10"/>
      <c r="KMP150" s="10"/>
      <c r="KMQ150" s="21"/>
      <c r="KMR150" s="20" t="s">
        <v>90</v>
      </c>
      <c r="KMS150" s="10"/>
      <c r="KMT150" s="10"/>
      <c r="KMU150" s="21"/>
      <c r="KMV150" s="20" t="s">
        <v>90</v>
      </c>
      <c r="KMW150" s="10"/>
      <c r="KMX150" s="10"/>
      <c r="KMY150" s="21"/>
      <c r="KMZ150" s="20" t="s">
        <v>90</v>
      </c>
      <c r="KNA150" s="10"/>
      <c r="KNB150" s="10"/>
      <c r="KNC150" s="21"/>
      <c r="KND150" s="20" t="s">
        <v>90</v>
      </c>
      <c r="KNE150" s="10"/>
      <c r="KNF150" s="10"/>
      <c r="KNG150" s="21"/>
      <c r="KNH150" s="20" t="s">
        <v>90</v>
      </c>
      <c r="KNI150" s="10"/>
      <c r="KNJ150" s="10"/>
      <c r="KNK150" s="21"/>
      <c r="KNL150" s="20" t="s">
        <v>90</v>
      </c>
      <c r="KNM150" s="10"/>
      <c r="KNN150" s="10"/>
      <c r="KNO150" s="21"/>
      <c r="KNP150" s="20" t="s">
        <v>90</v>
      </c>
      <c r="KNQ150" s="10"/>
      <c r="KNR150" s="10"/>
      <c r="KNS150" s="21"/>
      <c r="KNT150" s="20" t="s">
        <v>90</v>
      </c>
      <c r="KNU150" s="10"/>
      <c r="KNV150" s="10"/>
      <c r="KNW150" s="21"/>
      <c r="KNX150" s="20" t="s">
        <v>90</v>
      </c>
      <c r="KNY150" s="10"/>
      <c r="KNZ150" s="10"/>
      <c r="KOA150" s="21"/>
      <c r="KOB150" s="20" t="s">
        <v>90</v>
      </c>
      <c r="KOC150" s="10"/>
      <c r="KOD150" s="10"/>
      <c r="KOE150" s="21"/>
      <c r="KOF150" s="20" t="s">
        <v>90</v>
      </c>
      <c r="KOG150" s="10"/>
      <c r="KOH150" s="10"/>
      <c r="KOI150" s="21"/>
      <c r="KOJ150" s="20" t="s">
        <v>90</v>
      </c>
      <c r="KOK150" s="10"/>
      <c r="KOL150" s="10"/>
      <c r="KOM150" s="21"/>
      <c r="KON150" s="20" t="s">
        <v>90</v>
      </c>
      <c r="KOO150" s="10"/>
      <c r="KOP150" s="10"/>
      <c r="KOQ150" s="21"/>
      <c r="KOR150" s="20" t="s">
        <v>90</v>
      </c>
      <c r="KOS150" s="10"/>
      <c r="KOT150" s="10"/>
      <c r="KOU150" s="21"/>
      <c r="KOV150" s="20" t="s">
        <v>90</v>
      </c>
      <c r="KOW150" s="10"/>
      <c r="KOX150" s="10"/>
      <c r="KOY150" s="21"/>
      <c r="KOZ150" s="20" t="s">
        <v>90</v>
      </c>
      <c r="KPA150" s="10"/>
      <c r="KPB150" s="10"/>
      <c r="KPC150" s="21"/>
      <c r="KPD150" s="20" t="s">
        <v>90</v>
      </c>
      <c r="KPE150" s="10"/>
      <c r="KPF150" s="10"/>
      <c r="KPG150" s="21"/>
      <c r="KPH150" s="20" t="s">
        <v>90</v>
      </c>
      <c r="KPI150" s="10"/>
      <c r="KPJ150" s="10"/>
      <c r="KPK150" s="21"/>
      <c r="KPL150" s="20" t="s">
        <v>90</v>
      </c>
      <c r="KPM150" s="10"/>
      <c r="KPN150" s="10"/>
      <c r="KPO150" s="21"/>
      <c r="KPP150" s="20" t="s">
        <v>90</v>
      </c>
      <c r="KPQ150" s="10"/>
      <c r="KPR150" s="10"/>
      <c r="KPS150" s="21"/>
      <c r="KPT150" s="20" t="s">
        <v>90</v>
      </c>
      <c r="KPU150" s="10"/>
      <c r="KPV150" s="10"/>
      <c r="KPW150" s="21"/>
      <c r="KPX150" s="20" t="s">
        <v>90</v>
      </c>
      <c r="KPY150" s="10"/>
      <c r="KPZ150" s="10"/>
      <c r="KQA150" s="21"/>
      <c r="KQB150" s="20" t="s">
        <v>90</v>
      </c>
      <c r="KQC150" s="10"/>
      <c r="KQD150" s="10"/>
      <c r="KQE150" s="21"/>
      <c r="KQF150" s="20" t="s">
        <v>90</v>
      </c>
      <c r="KQG150" s="10"/>
      <c r="KQH150" s="10"/>
      <c r="KQI150" s="21"/>
      <c r="KQJ150" s="20" t="s">
        <v>90</v>
      </c>
      <c r="KQK150" s="10"/>
      <c r="KQL150" s="10"/>
      <c r="KQM150" s="21"/>
      <c r="KQN150" s="20" t="s">
        <v>90</v>
      </c>
      <c r="KQO150" s="10"/>
      <c r="KQP150" s="10"/>
      <c r="KQQ150" s="21"/>
      <c r="KQR150" s="20" t="s">
        <v>90</v>
      </c>
      <c r="KQS150" s="10"/>
      <c r="KQT150" s="10"/>
      <c r="KQU150" s="21"/>
      <c r="KQV150" s="20" t="s">
        <v>90</v>
      </c>
      <c r="KQW150" s="10"/>
      <c r="KQX150" s="10"/>
      <c r="KQY150" s="21"/>
      <c r="KQZ150" s="20" t="s">
        <v>90</v>
      </c>
      <c r="KRA150" s="10"/>
      <c r="KRB150" s="10"/>
      <c r="KRC150" s="21"/>
      <c r="KRD150" s="20" t="s">
        <v>90</v>
      </c>
      <c r="KRE150" s="10"/>
      <c r="KRF150" s="10"/>
      <c r="KRG150" s="21"/>
      <c r="KRH150" s="20" t="s">
        <v>90</v>
      </c>
      <c r="KRI150" s="10"/>
      <c r="KRJ150" s="10"/>
      <c r="KRK150" s="21"/>
      <c r="KRL150" s="20" t="s">
        <v>90</v>
      </c>
      <c r="KRM150" s="10"/>
      <c r="KRN150" s="10"/>
      <c r="KRO150" s="21"/>
      <c r="KRP150" s="20" t="s">
        <v>90</v>
      </c>
      <c r="KRQ150" s="10"/>
      <c r="KRR150" s="10"/>
      <c r="KRS150" s="21"/>
      <c r="KRT150" s="20" t="s">
        <v>90</v>
      </c>
      <c r="KRU150" s="10"/>
      <c r="KRV150" s="10"/>
      <c r="KRW150" s="21"/>
      <c r="KRX150" s="20" t="s">
        <v>90</v>
      </c>
      <c r="KRY150" s="10"/>
      <c r="KRZ150" s="10"/>
      <c r="KSA150" s="21"/>
      <c r="KSB150" s="20" t="s">
        <v>90</v>
      </c>
      <c r="KSC150" s="10"/>
      <c r="KSD150" s="10"/>
      <c r="KSE150" s="21"/>
      <c r="KSF150" s="20" t="s">
        <v>90</v>
      </c>
      <c r="KSG150" s="10"/>
      <c r="KSH150" s="10"/>
      <c r="KSI150" s="21"/>
      <c r="KSJ150" s="20" t="s">
        <v>90</v>
      </c>
      <c r="KSK150" s="10"/>
      <c r="KSL150" s="10"/>
      <c r="KSM150" s="21"/>
      <c r="KSN150" s="20" t="s">
        <v>90</v>
      </c>
      <c r="KSO150" s="10"/>
      <c r="KSP150" s="10"/>
      <c r="KSQ150" s="21"/>
      <c r="KSR150" s="20" t="s">
        <v>90</v>
      </c>
      <c r="KSS150" s="10"/>
      <c r="KST150" s="10"/>
      <c r="KSU150" s="21"/>
      <c r="KSV150" s="20" t="s">
        <v>90</v>
      </c>
      <c r="KSW150" s="10"/>
      <c r="KSX150" s="10"/>
      <c r="KSY150" s="21"/>
      <c r="KSZ150" s="20" t="s">
        <v>90</v>
      </c>
      <c r="KTA150" s="10"/>
      <c r="KTB150" s="10"/>
      <c r="KTC150" s="21"/>
      <c r="KTD150" s="20" t="s">
        <v>90</v>
      </c>
      <c r="KTE150" s="10"/>
      <c r="KTF150" s="10"/>
      <c r="KTG150" s="21"/>
      <c r="KTH150" s="20" t="s">
        <v>90</v>
      </c>
      <c r="KTI150" s="10"/>
      <c r="KTJ150" s="10"/>
      <c r="KTK150" s="21"/>
      <c r="KTL150" s="20" t="s">
        <v>90</v>
      </c>
      <c r="KTM150" s="10"/>
      <c r="KTN150" s="10"/>
      <c r="KTO150" s="21"/>
      <c r="KTP150" s="20" t="s">
        <v>90</v>
      </c>
      <c r="KTQ150" s="10"/>
      <c r="KTR150" s="10"/>
      <c r="KTS150" s="21"/>
      <c r="KTT150" s="20" t="s">
        <v>90</v>
      </c>
      <c r="KTU150" s="10"/>
      <c r="KTV150" s="10"/>
      <c r="KTW150" s="21"/>
      <c r="KTX150" s="20" t="s">
        <v>90</v>
      </c>
      <c r="KTY150" s="10"/>
      <c r="KTZ150" s="10"/>
      <c r="KUA150" s="21"/>
      <c r="KUB150" s="20" t="s">
        <v>90</v>
      </c>
      <c r="KUC150" s="10"/>
      <c r="KUD150" s="10"/>
      <c r="KUE150" s="21"/>
      <c r="KUF150" s="20" t="s">
        <v>90</v>
      </c>
      <c r="KUG150" s="10"/>
      <c r="KUH150" s="10"/>
      <c r="KUI150" s="21"/>
      <c r="KUJ150" s="20" t="s">
        <v>90</v>
      </c>
      <c r="KUK150" s="10"/>
      <c r="KUL150" s="10"/>
      <c r="KUM150" s="21"/>
      <c r="KUN150" s="20" t="s">
        <v>90</v>
      </c>
      <c r="KUO150" s="10"/>
      <c r="KUP150" s="10"/>
      <c r="KUQ150" s="21"/>
      <c r="KUR150" s="20" t="s">
        <v>90</v>
      </c>
      <c r="KUS150" s="10"/>
      <c r="KUT150" s="10"/>
      <c r="KUU150" s="21"/>
      <c r="KUV150" s="20" t="s">
        <v>90</v>
      </c>
      <c r="KUW150" s="10"/>
      <c r="KUX150" s="10"/>
      <c r="KUY150" s="21"/>
      <c r="KUZ150" s="20" t="s">
        <v>90</v>
      </c>
      <c r="KVA150" s="10"/>
      <c r="KVB150" s="10"/>
      <c r="KVC150" s="21"/>
      <c r="KVD150" s="20" t="s">
        <v>90</v>
      </c>
      <c r="KVE150" s="10"/>
      <c r="KVF150" s="10"/>
      <c r="KVG150" s="21"/>
      <c r="KVH150" s="20" t="s">
        <v>90</v>
      </c>
      <c r="KVI150" s="10"/>
      <c r="KVJ150" s="10"/>
      <c r="KVK150" s="21"/>
      <c r="KVL150" s="20" t="s">
        <v>90</v>
      </c>
      <c r="KVM150" s="10"/>
      <c r="KVN150" s="10"/>
      <c r="KVO150" s="21"/>
      <c r="KVP150" s="20" t="s">
        <v>90</v>
      </c>
      <c r="KVQ150" s="10"/>
      <c r="KVR150" s="10"/>
      <c r="KVS150" s="21"/>
      <c r="KVT150" s="20" t="s">
        <v>90</v>
      </c>
      <c r="KVU150" s="10"/>
      <c r="KVV150" s="10"/>
      <c r="KVW150" s="21"/>
      <c r="KVX150" s="20" t="s">
        <v>90</v>
      </c>
      <c r="KVY150" s="10"/>
      <c r="KVZ150" s="10"/>
      <c r="KWA150" s="21"/>
      <c r="KWB150" s="20" t="s">
        <v>90</v>
      </c>
      <c r="KWC150" s="10"/>
      <c r="KWD150" s="10"/>
      <c r="KWE150" s="21"/>
      <c r="KWF150" s="20" t="s">
        <v>90</v>
      </c>
      <c r="KWG150" s="10"/>
      <c r="KWH150" s="10"/>
      <c r="KWI150" s="21"/>
      <c r="KWJ150" s="20" t="s">
        <v>90</v>
      </c>
      <c r="KWK150" s="10"/>
      <c r="KWL150" s="10"/>
      <c r="KWM150" s="21"/>
      <c r="KWN150" s="20" t="s">
        <v>90</v>
      </c>
      <c r="KWO150" s="10"/>
      <c r="KWP150" s="10"/>
      <c r="KWQ150" s="21"/>
      <c r="KWR150" s="20" t="s">
        <v>90</v>
      </c>
      <c r="KWS150" s="10"/>
      <c r="KWT150" s="10"/>
      <c r="KWU150" s="21"/>
      <c r="KWV150" s="20" t="s">
        <v>90</v>
      </c>
      <c r="KWW150" s="10"/>
      <c r="KWX150" s="10"/>
      <c r="KWY150" s="21"/>
      <c r="KWZ150" s="20" t="s">
        <v>90</v>
      </c>
      <c r="KXA150" s="10"/>
      <c r="KXB150" s="10"/>
      <c r="KXC150" s="21"/>
      <c r="KXD150" s="20" t="s">
        <v>90</v>
      </c>
      <c r="KXE150" s="10"/>
      <c r="KXF150" s="10"/>
      <c r="KXG150" s="21"/>
      <c r="KXH150" s="20" t="s">
        <v>90</v>
      </c>
      <c r="KXI150" s="10"/>
      <c r="KXJ150" s="10"/>
      <c r="KXK150" s="21"/>
      <c r="KXL150" s="20" t="s">
        <v>90</v>
      </c>
      <c r="KXM150" s="10"/>
      <c r="KXN150" s="10"/>
      <c r="KXO150" s="21"/>
      <c r="KXP150" s="20" t="s">
        <v>90</v>
      </c>
      <c r="KXQ150" s="10"/>
      <c r="KXR150" s="10"/>
      <c r="KXS150" s="21"/>
      <c r="KXT150" s="20" t="s">
        <v>90</v>
      </c>
      <c r="KXU150" s="10"/>
      <c r="KXV150" s="10"/>
      <c r="KXW150" s="21"/>
      <c r="KXX150" s="20" t="s">
        <v>90</v>
      </c>
      <c r="KXY150" s="10"/>
      <c r="KXZ150" s="10"/>
      <c r="KYA150" s="21"/>
      <c r="KYB150" s="20" t="s">
        <v>90</v>
      </c>
      <c r="KYC150" s="10"/>
      <c r="KYD150" s="10"/>
      <c r="KYE150" s="21"/>
      <c r="KYF150" s="20" t="s">
        <v>90</v>
      </c>
      <c r="KYG150" s="10"/>
      <c r="KYH150" s="10"/>
      <c r="KYI150" s="21"/>
      <c r="KYJ150" s="20" t="s">
        <v>90</v>
      </c>
      <c r="KYK150" s="10"/>
      <c r="KYL150" s="10"/>
      <c r="KYM150" s="21"/>
      <c r="KYN150" s="20" t="s">
        <v>90</v>
      </c>
      <c r="KYO150" s="10"/>
      <c r="KYP150" s="10"/>
      <c r="KYQ150" s="21"/>
      <c r="KYR150" s="20" t="s">
        <v>90</v>
      </c>
      <c r="KYS150" s="10"/>
      <c r="KYT150" s="10"/>
      <c r="KYU150" s="21"/>
      <c r="KYV150" s="20" t="s">
        <v>90</v>
      </c>
      <c r="KYW150" s="10"/>
      <c r="KYX150" s="10"/>
      <c r="KYY150" s="21"/>
      <c r="KYZ150" s="20" t="s">
        <v>90</v>
      </c>
      <c r="KZA150" s="10"/>
      <c r="KZB150" s="10"/>
      <c r="KZC150" s="21"/>
      <c r="KZD150" s="20" t="s">
        <v>90</v>
      </c>
      <c r="KZE150" s="10"/>
      <c r="KZF150" s="10"/>
      <c r="KZG150" s="21"/>
      <c r="KZH150" s="20" t="s">
        <v>90</v>
      </c>
      <c r="KZI150" s="10"/>
      <c r="KZJ150" s="10"/>
      <c r="KZK150" s="21"/>
      <c r="KZL150" s="20" t="s">
        <v>90</v>
      </c>
      <c r="KZM150" s="10"/>
      <c r="KZN150" s="10"/>
      <c r="KZO150" s="21"/>
      <c r="KZP150" s="20" t="s">
        <v>90</v>
      </c>
      <c r="KZQ150" s="10"/>
      <c r="KZR150" s="10"/>
      <c r="KZS150" s="21"/>
      <c r="KZT150" s="20" t="s">
        <v>90</v>
      </c>
      <c r="KZU150" s="10"/>
      <c r="KZV150" s="10"/>
      <c r="KZW150" s="21"/>
      <c r="KZX150" s="20" t="s">
        <v>90</v>
      </c>
      <c r="KZY150" s="10"/>
      <c r="KZZ150" s="10"/>
      <c r="LAA150" s="21"/>
      <c r="LAB150" s="20" t="s">
        <v>90</v>
      </c>
      <c r="LAC150" s="10"/>
      <c r="LAD150" s="10"/>
      <c r="LAE150" s="21"/>
      <c r="LAF150" s="20" t="s">
        <v>90</v>
      </c>
      <c r="LAG150" s="10"/>
      <c r="LAH150" s="10"/>
      <c r="LAI150" s="21"/>
      <c r="LAJ150" s="20" t="s">
        <v>90</v>
      </c>
      <c r="LAK150" s="10"/>
      <c r="LAL150" s="10"/>
      <c r="LAM150" s="21"/>
      <c r="LAN150" s="20" t="s">
        <v>90</v>
      </c>
      <c r="LAO150" s="10"/>
      <c r="LAP150" s="10"/>
      <c r="LAQ150" s="21"/>
      <c r="LAR150" s="20" t="s">
        <v>90</v>
      </c>
      <c r="LAS150" s="10"/>
      <c r="LAT150" s="10"/>
      <c r="LAU150" s="21"/>
      <c r="LAV150" s="20" t="s">
        <v>90</v>
      </c>
      <c r="LAW150" s="10"/>
      <c r="LAX150" s="10"/>
      <c r="LAY150" s="21"/>
      <c r="LAZ150" s="20" t="s">
        <v>90</v>
      </c>
      <c r="LBA150" s="10"/>
      <c r="LBB150" s="10"/>
      <c r="LBC150" s="21"/>
      <c r="LBD150" s="20" t="s">
        <v>90</v>
      </c>
      <c r="LBE150" s="10"/>
      <c r="LBF150" s="10"/>
      <c r="LBG150" s="21"/>
      <c r="LBH150" s="20" t="s">
        <v>90</v>
      </c>
      <c r="LBI150" s="10"/>
      <c r="LBJ150" s="10"/>
      <c r="LBK150" s="21"/>
      <c r="LBL150" s="20" t="s">
        <v>90</v>
      </c>
      <c r="LBM150" s="10"/>
      <c r="LBN150" s="10"/>
      <c r="LBO150" s="21"/>
      <c r="LBP150" s="20" t="s">
        <v>90</v>
      </c>
      <c r="LBQ150" s="10"/>
      <c r="LBR150" s="10"/>
      <c r="LBS150" s="21"/>
      <c r="LBT150" s="20" t="s">
        <v>90</v>
      </c>
      <c r="LBU150" s="10"/>
      <c r="LBV150" s="10"/>
      <c r="LBW150" s="21"/>
      <c r="LBX150" s="20" t="s">
        <v>90</v>
      </c>
      <c r="LBY150" s="10"/>
      <c r="LBZ150" s="10"/>
      <c r="LCA150" s="21"/>
      <c r="LCB150" s="20" t="s">
        <v>90</v>
      </c>
      <c r="LCC150" s="10"/>
      <c r="LCD150" s="10"/>
      <c r="LCE150" s="21"/>
      <c r="LCF150" s="20" t="s">
        <v>90</v>
      </c>
      <c r="LCG150" s="10"/>
      <c r="LCH150" s="10"/>
      <c r="LCI150" s="21"/>
      <c r="LCJ150" s="20" t="s">
        <v>90</v>
      </c>
      <c r="LCK150" s="10"/>
      <c r="LCL150" s="10"/>
      <c r="LCM150" s="21"/>
      <c r="LCN150" s="20" t="s">
        <v>90</v>
      </c>
      <c r="LCO150" s="10"/>
      <c r="LCP150" s="10"/>
      <c r="LCQ150" s="21"/>
      <c r="LCR150" s="20" t="s">
        <v>90</v>
      </c>
      <c r="LCS150" s="10"/>
      <c r="LCT150" s="10"/>
      <c r="LCU150" s="21"/>
      <c r="LCV150" s="20" t="s">
        <v>90</v>
      </c>
      <c r="LCW150" s="10"/>
      <c r="LCX150" s="10"/>
      <c r="LCY150" s="21"/>
      <c r="LCZ150" s="20" t="s">
        <v>90</v>
      </c>
      <c r="LDA150" s="10"/>
      <c r="LDB150" s="10"/>
      <c r="LDC150" s="21"/>
      <c r="LDD150" s="20" t="s">
        <v>90</v>
      </c>
      <c r="LDE150" s="10"/>
      <c r="LDF150" s="10"/>
      <c r="LDG150" s="21"/>
      <c r="LDH150" s="20" t="s">
        <v>90</v>
      </c>
      <c r="LDI150" s="10"/>
      <c r="LDJ150" s="10"/>
      <c r="LDK150" s="21"/>
      <c r="LDL150" s="20" t="s">
        <v>90</v>
      </c>
      <c r="LDM150" s="10"/>
      <c r="LDN150" s="10"/>
      <c r="LDO150" s="21"/>
      <c r="LDP150" s="20" t="s">
        <v>90</v>
      </c>
      <c r="LDQ150" s="10"/>
      <c r="LDR150" s="10"/>
      <c r="LDS150" s="21"/>
      <c r="LDT150" s="20" t="s">
        <v>90</v>
      </c>
      <c r="LDU150" s="10"/>
      <c r="LDV150" s="10"/>
      <c r="LDW150" s="21"/>
      <c r="LDX150" s="20" t="s">
        <v>90</v>
      </c>
      <c r="LDY150" s="10"/>
      <c r="LDZ150" s="10"/>
      <c r="LEA150" s="21"/>
      <c r="LEB150" s="20" t="s">
        <v>90</v>
      </c>
      <c r="LEC150" s="10"/>
      <c r="LED150" s="10"/>
      <c r="LEE150" s="21"/>
      <c r="LEF150" s="20" t="s">
        <v>90</v>
      </c>
      <c r="LEG150" s="10"/>
      <c r="LEH150" s="10"/>
      <c r="LEI150" s="21"/>
      <c r="LEJ150" s="20" t="s">
        <v>90</v>
      </c>
      <c r="LEK150" s="10"/>
      <c r="LEL150" s="10"/>
      <c r="LEM150" s="21"/>
      <c r="LEN150" s="20" t="s">
        <v>90</v>
      </c>
      <c r="LEO150" s="10"/>
      <c r="LEP150" s="10"/>
      <c r="LEQ150" s="21"/>
      <c r="LER150" s="20" t="s">
        <v>90</v>
      </c>
      <c r="LES150" s="10"/>
      <c r="LET150" s="10"/>
      <c r="LEU150" s="21"/>
      <c r="LEV150" s="20" t="s">
        <v>90</v>
      </c>
      <c r="LEW150" s="10"/>
      <c r="LEX150" s="10"/>
      <c r="LEY150" s="21"/>
      <c r="LEZ150" s="20" t="s">
        <v>90</v>
      </c>
      <c r="LFA150" s="10"/>
      <c r="LFB150" s="10"/>
      <c r="LFC150" s="21"/>
      <c r="LFD150" s="20" t="s">
        <v>90</v>
      </c>
      <c r="LFE150" s="10"/>
      <c r="LFF150" s="10"/>
      <c r="LFG150" s="21"/>
      <c r="LFH150" s="20" t="s">
        <v>90</v>
      </c>
      <c r="LFI150" s="10"/>
      <c r="LFJ150" s="10"/>
      <c r="LFK150" s="21"/>
      <c r="LFL150" s="20" t="s">
        <v>90</v>
      </c>
      <c r="LFM150" s="10"/>
      <c r="LFN150" s="10"/>
      <c r="LFO150" s="21"/>
      <c r="LFP150" s="20" t="s">
        <v>90</v>
      </c>
      <c r="LFQ150" s="10"/>
      <c r="LFR150" s="10"/>
      <c r="LFS150" s="21"/>
      <c r="LFT150" s="20" t="s">
        <v>90</v>
      </c>
      <c r="LFU150" s="10"/>
      <c r="LFV150" s="10"/>
      <c r="LFW150" s="21"/>
      <c r="LFX150" s="20" t="s">
        <v>90</v>
      </c>
      <c r="LFY150" s="10"/>
      <c r="LFZ150" s="10"/>
      <c r="LGA150" s="21"/>
      <c r="LGB150" s="20" t="s">
        <v>90</v>
      </c>
      <c r="LGC150" s="10"/>
      <c r="LGD150" s="10"/>
      <c r="LGE150" s="21"/>
      <c r="LGF150" s="20" t="s">
        <v>90</v>
      </c>
      <c r="LGG150" s="10"/>
      <c r="LGH150" s="10"/>
      <c r="LGI150" s="21"/>
      <c r="LGJ150" s="20" t="s">
        <v>90</v>
      </c>
      <c r="LGK150" s="10"/>
      <c r="LGL150" s="10"/>
      <c r="LGM150" s="21"/>
      <c r="LGN150" s="20" t="s">
        <v>90</v>
      </c>
      <c r="LGO150" s="10"/>
      <c r="LGP150" s="10"/>
      <c r="LGQ150" s="21"/>
      <c r="LGR150" s="20" t="s">
        <v>90</v>
      </c>
      <c r="LGS150" s="10"/>
      <c r="LGT150" s="10"/>
      <c r="LGU150" s="21"/>
      <c r="LGV150" s="20" t="s">
        <v>90</v>
      </c>
      <c r="LGW150" s="10"/>
      <c r="LGX150" s="10"/>
      <c r="LGY150" s="21"/>
      <c r="LGZ150" s="20" t="s">
        <v>90</v>
      </c>
      <c r="LHA150" s="10"/>
      <c r="LHB150" s="10"/>
      <c r="LHC150" s="21"/>
      <c r="LHD150" s="20" t="s">
        <v>90</v>
      </c>
      <c r="LHE150" s="10"/>
      <c r="LHF150" s="10"/>
      <c r="LHG150" s="21"/>
      <c r="LHH150" s="20" t="s">
        <v>90</v>
      </c>
      <c r="LHI150" s="10"/>
      <c r="LHJ150" s="10"/>
      <c r="LHK150" s="21"/>
      <c r="LHL150" s="20" t="s">
        <v>90</v>
      </c>
      <c r="LHM150" s="10"/>
      <c r="LHN150" s="10"/>
      <c r="LHO150" s="21"/>
      <c r="LHP150" s="20" t="s">
        <v>90</v>
      </c>
      <c r="LHQ150" s="10"/>
      <c r="LHR150" s="10"/>
      <c r="LHS150" s="21"/>
      <c r="LHT150" s="20" t="s">
        <v>90</v>
      </c>
      <c r="LHU150" s="10"/>
      <c r="LHV150" s="10"/>
      <c r="LHW150" s="21"/>
      <c r="LHX150" s="20" t="s">
        <v>90</v>
      </c>
      <c r="LHY150" s="10"/>
      <c r="LHZ150" s="10"/>
      <c r="LIA150" s="21"/>
      <c r="LIB150" s="20" t="s">
        <v>90</v>
      </c>
      <c r="LIC150" s="10"/>
      <c r="LID150" s="10"/>
      <c r="LIE150" s="21"/>
      <c r="LIF150" s="20" t="s">
        <v>90</v>
      </c>
      <c r="LIG150" s="10"/>
      <c r="LIH150" s="10"/>
      <c r="LII150" s="21"/>
      <c r="LIJ150" s="20" t="s">
        <v>90</v>
      </c>
      <c r="LIK150" s="10"/>
      <c r="LIL150" s="10"/>
      <c r="LIM150" s="21"/>
      <c r="LIN150" s="20" t="s">
        <v>90</v>
      </c>
      <c r="LIO150" s="10"/>
      <c r="LIP150" s="10"/>
      <c r="LIQ150" s="21"/>
      <c r="LIR150" s="20" t="s">
        <v>90</v>
      </c>
      <c r="LIS150" s="10"/>
      <c r="LIT150" s="10"/>
      <c r="LIU150" s="21"/>
      <c r="LIV150" s="20" t="s">
        <v>90</v>
      </c>
      <c r="LIW150" s="10"/>
      <c r="LIX150" s="10"/>
      <c r="LIY150" s="21"/>
      <c r="LIZ150" s="20" t="s">
        <v>90</v>
      </c>
      <c r="LJA150" s="10"/>
      <c r="LJB150" s="10"/>
      <c r="LJC150" s="21"/>
      <c r="LJD150" s="20" t="s">
        <v>90</v>
      </c>
      <c r="LJE150" s="10"/>
      <c r="LJF150" s="10"/>
      <c r="LJG150" s="21"/>
      <c r="LJH150" s="20" t="s">
        <v>90</v>
      </c>
      <c r="LJI150" s="10"/>
      <c r="LJJ150" s="10"/>
      <c r="LJK150" s="21"/>
      <c r="LJL150" s="20" t="s">
        <v>90</v>
      </c>
      <c r="LJM150" s="10"/>
      <c r="LJN150" s="10"/>
      <c r="LJO150" s="21"/>
      <c r="LJP150" s="20" t="s">
        <v>90</v>
      </c>
      <c r="LJQ150" s="10"/>
      <c r="LJR150" s="10"/>
      <c r="LJS150" s="21"/>
      <c r="LJT150" s="20" t="s">
        <v>90</v>
      </c>
      <c r="LJU150" s="10"/>
      <c r="LJV150" s="10"/>
      <c r="LJW150" s="21"/>
      <c r="LJX150" s="20" t="s">
        <v>90</v>
      </c>
      <c r="LJY150" s="10"/>
      <c r="LJZ150" s="10"/>
      <c r="LKA150" s="21"/>
      <c r="LKB150" s="20" t="s">
        <v>90</v>
      </c>
      <c r="LKC150" s="10"/>
      <c r="LKD150" s="10"/>
      <c r="LKE150" s="21"/>
      <c r="LKF150" s="20" t="s">
        <v>90</v>
      </c>
      <c r="LKG150" s="10"/>
      <c r="LKH150" s="10"/>
      <c r="LKI150" s="21"/>
      <c r="LKJ150" s="20" t="s">
        <v>90</v>
      </c>
      <c r="LKK150" s="10"/>
      <c r="LKL150" s="10"/>
      <c r="LKM150" s="21"/>
      <c r="LKN150" s="20" t="s">
        <v>90</v>
      </c>
      <c r="LKO150" s="10"/>
      <c r="LKP150" s="10"/>
      <c r="LKQ150" s="21"/>
      <c r="LKR150" s="20" t="s">
        <v>90</v>
      </c>
      <c r="LKS150" s="10"/>
      <c r="LKT150" s="10"/>
      <c r="LKU150" s="21"/>
      <c r="LKV150" s="20" t="s">
        <v>90</v>
      </c>
      <c r="LKW150" s="10"/>
      <c r="LKX150" s="10"/>
      <c r="LKY150" s="21"/>
      <c r="LKZ150" s="20" t="s">
        <v>90</v>
      </c>
      <c r="LLA150" s="10"/>
      <c r="LLB150" s="10"/>
      <c r="LLC150" s="21"/>
      <c r="LLD150" s="20" t="s">
        <v>90</v>
      </c>
      <c r="LLE150" s="10"/>
      <c r="LLF150" s="10"/>
      <c r="LLG150" s="21"/>
      <c r="LLH150" s="20" t="s">
        <v>90</v>
      </c>
      <c r="LLI150" s="10"/>
      <c r="LLJ150" s="10"/>
      <c r="LLK150" s="21"/>
      <c r="LLL150" s="20" t="s">
        <v>90</v>
      </c>
      <c r="LLM150" s="10"/>
      <c r="LLN150" s="10"/>
      <c r="LLO150" s="21"/>
      <c r="LLP150" s="20" t="s">
        <v>90</v>
      </c>
      <c r="LLQ150" s="10"/>
      <c r="LLR150" s="10"/>
      <c r="LLS150" s="21"/>
      <c r="LLT150" s="20" t="s">
        <v>90</v>
      </c>
      <c r="LLU150" s="10"/>
      <c r="LLV150" s="10"/>
      <c r="LLW150" s="21"/>
      <c r="LLX150" s="20" t="s">
        <v>90</v>
      </c>
      <c r="LLY150" s="10"/>
      <c r="LLZ150" s="10"/>
      <c r="LMA150" s="21"/>
      <c r="LMB150" s="20" t="s">
        <v>90</v>
      </c>
      <c r="LMC150" s="10"/>
      <c r="LMD150" s="10"/>
      <c r="LME150" s="21"/>
      <c r="LMF150" s="20" t="s">
        <v>90</v>
      </c>
      <c r="LMG150" s="10"/>
      <c r="LMH150" s="10"/>
      <c r="LMI150" s="21"/>
      <c r="LMJ150" s="20" t="s">
        <v>90</v>
      </c>
      <c r="LMK150" s="10"/>
      <c r="LML150" s="10"/>
      <c r="LMM150" s="21"/>
      <c r="LMN150" s="20" t="s">
        <v>90</v>
      </c>
      <c r="LMO150" s="10"/>
      <c r="LMP150" s="10"/>
      <c r="LMQ150" s="21"/>
      <c r="LMR150" s="20" t="s">
        <v>90</v>
      </c>
      <c r="LMS150" s="10"/>
      <c r="LMT150" s="10"/>
      <c r="LMU150" s="21"/>
      <c r="LMV150" s="20" t="s">
        <v>90</v>
      </c>
      <c r="LMW150" s="10"/>
      <c r="LMX150" s="10"/>
      <c r="LMY150" s="21"/>
      <c r="LMZ150" s="20" t="s">
        <v>90</v>
      </c>
      <c r="LNA150" s="10"/>
      <c r="LNB150" s="10"/>
      <c r="LNC150" s="21"/>
      <c r="LND150" s="20" t="s">
        <v>90</v>
      </c>
      <c r="LNE150" s="10"/>
      <c r="LNF150" s="10"/>
      <c r="LNG150" s="21"/>
      <c r="LNH150" s="20" t="s">
        <v>90</v>
      </c>
      <c r="LNI150" s="10"/>
      <c r="LNJ150" s="10"/>
      <c r="LNK150" s="21"/>
      <c r="LNL150" s="20" t="s">
        <v>90</v>
      </c>
      <c r="LNM150" s="10"/>
      <c r="LNN150" s="10"/>
      <c r="LNO150" s="21"/>
      <c r="LNP150" s="20" t="s">
        <v>90</v>
      </c>
      <c r="LNQ150" s="10"/>
      <c r="LNR150" s="10"/>
      <c r="LNS150" s="21"/>
      <c r="LNT150" s="20" t="s">
        <v>90</v>
      </c>
      <c r="LNU150" s="10"/>
      <c r="LNV150" s="10"/>
      <c r="LNW150" s="21"/>
      <c r="LNX150" s="20" t="s">
        <v>90</v>
      </c>
      <c r="LNY150" s="10"/>
      <c r="LNZ150" s="10"/>
      <c r="LOA150" s="21"/>
      <c r="LOB150" s="20" t="s">
        <v>90</v>
      </c>
      <c r="LOC150" s="10"/>
      <c r="LOD150" s="10"/>
      <c r="LOE150" s="21"/>
      <c r="LOF150" s="20" t="s">
        <v>90</v>
      </c>
      <c r="LOG150" s="10"/>
      <c r="LOH150" s="10"/>
      <c r="LOI150" s="21"/>
      <c r="LOJ150" s="20" t="s">
        <v>90</v>
      </c>
      <c r="LOK150" s="10"/>
      <c r="LOL150" s="10"/>
      <c r="LOM150" s="21"/>
      <c r="LON150" s="20" t="s">
        <v>90</v>
      </c>
      <c r="LOO150" s="10"/>
      <c r="LOP150" s="10"/>
      <c r="LOQ150" s="21"/>
      <c r="LOR150" s="20" t="s">
        <v>90</v>
      </c>
      <c r="LOS150" s="10"/>
      <c r="LOT150" s="10"/>
      <c r="LOU150" s="21"/>
      <c r="LOV150" s="20" t="s">
        <v>90</v>
      </c>
      <c r="LOW150" s="10"/>
      <c r="LOX150" s="10"/>
      <c r="LOY150" s="21"/>
      <c r="LOZ150" s="20" t="s">
        <v>90</v>
      </c>
      <c r="LPA150" s="10"/>
      <c r="LPB150" s="10"/>
      <c r="LPC150" s="21"/>
      <c r="LPD150" s="20" t="s">
        <v>90</v>
      </c>
      <c r="LPE150" s="10"/>
      <c r="LPF150" s="10"/>
      <c r="LPG150" s="21"/>
      <c r="LPH150" s="20" t="s">
        <v>90</v>
      </c>
      <c r="LPI150" s="10"/>
      <c r="LPJ150" s="10"/>
      <c r="LPK150" s="21"/>
      <c r="LPL150" s="20" t="s">
        <v>90</v>
      </c>
      <c r="LPM150" s="10"/>
      <c r="LPN150" s="10"/>
      <c r="LPO150" s="21"/>
      <c r="LPP150" s="20" t="s">
        <v>90</v>
      </c>
      <c r="LPQ150" s="10"/>
      <c r="LPR150" s="10"/>
      <c r="LPS150" s="21"/>
      <c r="LPT150" s="20" t="s">
        <v>90</v>
      </c>
      <c r="LPU150" s="10"/>
      <c r="LPV150" s="10"/>
      <c r="LPW150" s="21"/>
      <c r="LPX150" s="20" t="s">
        <v>90</v>
      </c>
      <c r="LPY150" s="10"/>
      <c r="LPZ150" s="10"/>
      <c r="LQA150" s="21"/>
      <c r="LQB150" s="20" t="s">
        <v>90</v>
      </c>
      <c r="LQC150" s="10"/>
      <c r="LQD150" s="10"/>
      <c r="LQE150" s="21"/>
      <c r="LQF150" s="20" t="s">
        <v>90</v>
      </c>
      <c r="LQG150" s="10"/>
      <c r="LQH150" s="10"/>
      <c r="LQI150" s="21"/>
      <c r="LQJ150" s="20" t="s">
        <v>90</v>
      </c>
      <c r="LQK150" s="10"/>
      <c r="LQL150" s="10"/>
      <c r="LQM150" s="21"/>
      <c r="LQN150" s="20" t="s">
        <v>90</v>
      </c>
      <c r="LQO150" s="10"/>
      <c r="LQP150" s="10"/>
      <c r="LQQ150" s="21"/>
      <c r="LQR150" s="20" t="s">
        <v>90</v>
      </c>
      <c r="LQS150" s="10"/>
      <c r="LQT150" s="10"/>
      <c r="LQU150" s="21"/>
      <c r="LQV150" s="20" t="s">
        <v>90</v>
      </c>
      <c r="LQW150" s="10"/>
      <c r="LQX150" s="10"/>
      <c r="LQY150" s="21"/>
      <c r="LQZ150" s="20" t="s">
        <v>90</v>
      </c>
      <c r="LRA150" s="10"/>
      <c r="LRB150" s="10"/>
      <c r="LRC150" s="21"/>
      <c r="LRD150" s="20" t="s">
        <v>90</v>
      </c>
      <c r="LRE150" s="10"/>
      <c r="LRF150" s="10"/>
      <c r="LRG150" s="21"/>
      <c r="LRH150" s="20" t="s">
        <v>90</v>
      </c>
      <c r="LRI150" s="10"/>
      <c r="LRJ150" s="10"/>
      <c r="LRK150" s="21"/>
      <c r="LRL150" s="20" t="s">
        <v>90</v>
      </c>
      <c r="LRM150" s="10"/>
      <c r="LRN150" s="10"/>
      <c r="LRO150" s="21"/>
      <c r="LRP150" s="20" t="s">
        <v>90</v>
      </c>
      <c r="LRQ150" s="10"/>
      <c r="LRR150" s="10"/>
      <c r="LRS150" s="21"/>
      <c r="LRT150" s="20" t="s">
        <v>90</v>
      </c>
      <c r="LRU150" s="10"/>
      <c r="LRV150" s="10"/>
      <c r="LRW150" s="21"/>
      <c r="LRX150" s="20" t="s">
        <v>90</v>
      </c>
      <c r="LRY150" s="10"/>
      <c r="LRZ150" s="10"/>
      <c r="LSA150" s="21"/>
      <c r="LSB150" s="20" t="s">
        <v>90</v>
      </c>
      <c r="LSC150" s="10"/>
      <c r="LSD150" s="10"/>
      <c r="LSE150" s="21"/>
      <c r="LSF150" s="20" t="s">
        <v>90</v>
      </c>
      <c r="LSG150" s="10"/>
      <c r="LSH150" s="10"/>
      <c r="LSI150" s="21"/>
      <c r="LSJ150" s="20" t="s">
        <v>90</v>
      </c>
      <c r="LSK150" s="10"/>
      <c r="LSL150" s="10"/>
      <c r="LSM150" s="21"/>
      <c r="LSN150" s="20" t="s">
        <v>90</v>
      </c>
      <c r="LSO150" s="10"/>
      <c r="LSP150" s="10"/>
      <c r="LSQ150" s="21"/>
      <c r="LSR150" s="20" t="s">
        <v>90</v>
      </c>
      <c r="LSS150" s="10"/>
      <c r="LST150" s="10"/>
      <c r="LSU150" s="21"/>
      <c r="LSV150" s="20" t="s">
        <v>90</v>
      </c>
      <c r="LSW150" s="10"/>
      <c r="LSX150" s="10"/>
      <c r="LSY150" s="21"/>
      <c r="LSZ150" s="20" t="s">
        <v>90</v>
      </c>
      <c r="LTA150" s="10"/>
      <c r="LTB150" s="10"/>
      <c r="LTC150" s="21"/>
      <c r="LTD150" s="20" t="s">
        <v>90</v>
      </c>
      <c r="LTE150" s="10"/>
      <c r="LTF150" s="10"/>
      <c r="LTG150" s="21"/>
      <c r="LTH150" s="20" t="s">
        <v>90</v>
      </c>
      <c r="LTI150" s="10"/>
      <c r="LTJ150" s="10"/>
      <c r="LTK150" s="21"/>
      <c r="LTL150" s="20" t="s">
        <v>90</v>
      </c>
      <c r="LTM150" s="10"/>
      <c r="LTN150" s="10"/>
      <c r="LTO150" s="21"/>
      <c r="LTP150" s="20" t="s">
        <v>90</v>
      </c>
      <c r="LTQ150" s="10"/>
      <c r="LTR150" s="10"/>
      <c r="LTS150" s="21"/>
      <c r="LTT150" s="20" t="s">
        <v>90</v>
      </c>
      <c r="LTU150" s="10"/>
      <c r="LTV150" s="10"/>
      <c r="LTW150" s="21"/>
      <c r="LTX150" s="20" t="s">
        <v>90</v>
      </c>
      <c r="LTY150" s="10"/>
      <c r="LTZ150" s="10"/>
      <c r="LUA150" s="21"/>
      <c r="LUB150" s="20" t="s">
        <v>90</v>
      </c>
      <c r="LUC150" s="10"/>
      <c r="LUD150" s="10"/>
      <c r="LUE150" s="21"/>
      <c r="LUF150" s="20" t="s">
        <v>90</v>
      </c>
      <c r="LUG150" s="10"/>
      <c r="LUH150" s="10"/>
      <c r="LUI150" s="21"/>
      <c r="LUJ150" s="20" t="s">
        <v>90</v>
      </c>
      <c r="LUK150" s="10"/>
      <c r="LUL150" s="10"/>
      <c r="LUM150" s="21"/>
      <c r="LUN150" s="20" t="s">
        <v>90</v>
      </c>
      <c r="LUO150" s="10"/>
      <c r="LUP150" s="10"/>
      <c r="LUQ150" s="21"/>
      <c r="LUR150" s="20" t="s">
        <v>90</v>
      </c>
      <c r="LUS150" s="10"/>
      <c r="LUT150" s="10"/>
      <c r="LUU150" s="21"/>
      <c r="LUV150" s="20" t="s">
        <v>90</v>
      </c>
      <c r="LUW150" s="10"/>
      <c r="LUX150" s="10"/>
      <c r="LUY150" s="21"/>
      <c r="LUZ150" s="20" t="s">
        <v>90</v>
      </c>
      <c r="LVA150" s="10"/>
      <c r="LVB150" s="10"/>
      <c r="LVC150" s="21"/>
      <c r="LVD150" s="20" t="s">
        <v>90</v>
      </c>
      <c r="LVE150" s="10"/>
      <c r="LVF150" s="10"/>
      <c r="LVG150" s="21"/>
      <c r="LVH150" s="20" t="s">
        <v>90</v>
      </c>
      <c r="LVI150" s="10"/>
      <c r="LVJ150" s="10"/>
      <c r="LVK150" s="21"/>
      <c r="LVL150" s="20" t="s">
        <v>90</v>
      </c>
      <c r="LVM150" s="10"/>
      <c r="LVN150" s="10"/>
      <c r="LVO150" s="21"/>
      <c r="LVP150" s="20" t="s">
        <v>90</v>
      </c>
      <c r="LVQ150" s="10"/>
      <c r="LVR150" s="10"/>
      <c r="LVS150" s="21"/>
      <c r="LVT150" s="20" t="s">
        <v>90</v>
      </c>
      <c r="LVU150" s="10"/>
      <c r="LVV150" s="10"/>
      <c r="LVW150" s="21"/>
      <c r="LVX150" s="20" t="s">
        <v>90</v>
      </c>
      <c r="LVY150" s="10"/>
      <c r="LVZ150" s="10"/>
      <c r="LWA150" s="21"/>
      <c r="LWB150" s="20" t="s">
        <v>90</v>
      </c>
      <c r="LWC150" s="10"/>
      <c r="LWD150" s="10"/>
      <c r="LWE150" s="21"/>
      <c r="LWF150" s="20" t="s">
        <v>90</v>
      </c>
      <c r="LWG150" s="10"/>
      <c r="LWH150" s="10"/>
      <c r="LWI150" s="21"/>
      <c r="LWJ150" s="20" t="s">
        <v>90</v>
      </c>
      <c r="LWK150" s="10"/>
      <c r="LWL150" s="10"/>
      <c r="LWM150" s="21"/>
      <c r="LWN150" s="20" t="s">
        <v>90</v>
      </c>
      <c r="LWO150" s="10"/>
      <c r="LWP150" s="10"/>
      <c r="LWQ150" s="21"/>
      <c r="LWR150" s="20" t="s">
        <v>90</v>
      </c>
      <c r="LWS150" s="10"/>
      <c r="LWT150" s="10"/>
      <c r="LWU150" s="21"/>
      <c r="LWV150" s="20" t="s">
        <v>90</v>
      </c>
      <c r="LWW150" s="10"/>
      <c r="LWX150" s="10"/>
      <c r="LWY150" s="21"/>
      <c r="LWZ150" s="20" t="s">
        <v>90</v>
      </c>
      <c r="LXA150" s="10"/>
      <c r="LXB150" s="10"/>
      <c r="LXC150" s="21"/>
      <c r="LXD150" s="20" t="s">
        <v>90</v>
      </c>
      <c r="LXE150" s="10"/>
      <c r="LXF150" s="10"/>
      <c r="LXG150" s="21"/>
      <c r="LXH150" s="20" t="s">
        <v>90</v>
      </c>
      <c r="LXI150" s="10"/>
      <c r="LXJ150" s="10"/>
      <c r="LXK150" s="21"/>
      <c r="LXL150" s="20" t="s">
        <v>90</v>
      </c>
      <c r="LXM150" s="10"/>
      <c r="LXN150" s="10"/>
      <c r="LXO150" s="21"/>
      <c r="LXP150" s="20" t="s">
        <v>90</v>
      </c>
      <c r="LXQ150" s="10"/>
      <c r="LXR150" s="10"/>
      <c r="LXS150" s="21"/>
      <c r="LXT150" s="20" t="s">
        <v>90</v>
      </c>
      <c r="LXU150" s="10"/>
      <c r="LXV150" s="10"/>
      <c r="LXW150" s="21"/>
      <c r="LXX150" s="20" t="s">
        <v>90</v>
      </c>
      <c r="LXY150" s="10"/>
      <c r="LXZ150" s="10"/>
      <c r="LYA150" s="21"/>
      <c r="LYB150" s="20" t="s">
        <v>90</v>
      </c>
      <c r="LYC150" s="10"/>
      <c r="LYD150" s="10"/>
      <c r="LYE150" s="21"/>
      <c r="LYF150" s="20" t="s">
        <v>90</v>
      </c>
      <c r="LYG150" s="10"/>
      <c r="LYH150" s="10"/>
      <c r="LYI150" s="21"/>
      <c r="LYJ150" s="20" t="s">
        <v>90</v>
      </c>
      <c r="LYK150" s="10"/>
      <c r="LYL150" s="10"/>
      <c r="LYM150" s="21"/>
      <c r="LYN150" s="20" t="s">
        <v>90</v>
      </c>
      <c r="LYO150" s="10"/>
      <c r="LYP150" s="10"/>
      <c r="LYQ150" s="21"/>
      <c r="LYR150" s="20" t="s">
        <v>90</v>
      </c>
      <c r="LYS150" s="10"/>
      <c r="LYT150" s="10"/>
      <c r="LYU150" s="21"/>
      <c r="LYV150" s="20" t="s">
        <v>90</v>
      </c>
      <c r="LYW150" s="10"/>
      <c r="LYX150" s="10"/>
      <c r="LYY150" s="21"/>
      <c r="LYZ150" s="20" t="s">
        <v>90</v>
      </c>
      <c r="LZA150" s="10"/>
      <c r="LZB150" s="10"/>
      <c r="LZC150" s="21"/>
      <c r="LZD150" s="20" t="s">
        <v>90</v>
      </c>
      <c r="LZE150" s="10"/>
      <c r="LZF150" s="10"/>
      <c r="LZG150" s="21"/>
      <c r="LZH150" s="20" t="s">
        <v>90</v>
      </c>
      <c r="LZI150" s="10"/>
      <c r="LZJ150" s="10"/>
      <c r="LZK150" s="21"/>
      <c r="LZL150" s="20" t="s">
        <v>90</v>
      </c>
      <c r="LZM150" s="10"/>
      <c r="LZN150" s="10"/>
      <c r="LZO150" s="21"/>
      <c r="LZP150" s="20" t="s">
        <v>90</v>
      </c>
      <c r="LZQ150" s="10"/>
      <c r="LZR150" s="10"/>
      <c r="LZS150" s="21"/>
      <c r="LZT150" s="20" t="s">
        <v>90</v>
      </c>
      <c r="LZU150" s="10"/>
      <c r="LZV150" s="10"/>
      <c r="LZW150" s="21"/>
      <c r="LZX150" s="20" t="s">
        <v>90</v>
      </c>
      <c r="LZY150" s="10"/>
      <c r="LZZ150" s="10"/>
      <c r="MAA150" s="21"/>
      <c r="MAB150" s="20" t="s">
        <v>90</v>
      </c>
      <c r="MAC150" s="10"/>
      <c r="MAD150" s="10"/>
      <c r="MAE150" s="21"/>
      <c r="MAF150" s="20" t="s">
        <v>90</v>
      </c>
      <c r="MAG150" s="10"/>
      <c r="MAH150" s="10"/>
      <c r="MAI150" s="21"/>
      <c r="MAJ150" s="20" t="s">
        <v>90</v>
      </c>
      <c r="MAK150" s="10"/>
      <c r="MAL150" s="10"/>
      <c r="MAM150" s="21"/>
      <c r="MAN150" s="20" t="s">
        <v>90</v>
      </c>
      <c r="MAO150" s="10"/>
      <c r="MAP150" s="10"/>
      <c r="MAQ150" s="21"/>
      <c r="MAR150" s="20" t="s">
        <v>90</v>
      </c>
      <c r="MAS150" s="10"/>
      <c r="MAT150" s="10"/>
      <c r="MAU150" s="21"/>
      <c r="MAV150" s="20" t="s">
        <v>90</v>
      </c>
      <c r="MAW150" s="10"/>
      <c r="MAX150" s="10"/>
      <c r="MAY150" s="21"/>
      <c r="MAZ150" s="20" t="s">
        <v>90</v>
      </c>
      <c r="MBA150" s="10"/>
      <c r="MBB150" s="10"/>
      <c r="MBC150" s="21"/>
      <c r="MBD150" s="20" t="s">
        <v>90</v>
      </c>
      <c r="MBE150" s="10"/>
      <c r="MBF150" s="10"/>
      <c r="MBG150" s="21"/>
      <c r="MBH150" s="20" t="s">
        <v>90</v>
      </c>
      <c r="MBI150" s="10"/>
      <c r="MBJ150" s="10"/>
      <c r="MBK150" s="21"/>
      <c r="MBL150" s="20" t="s">
        <v>90</v>
      </c>
      <c r="MBM150" s="10"/>
      <c r="MBN150" s="10"/>
      <c r="MBO150" s="21"/>
      <c r="MBP150" s="20" t="s">
        <v>90</v>
      </c>
      <c r="MBQ150" s="10"/>
      <c r="MBR150" s="10"/>
      <c r="MBS150" s="21"/>
      <c r="MBT150" s="20" t="s">
        <v>90</v>
      </c>
      <c r="MBU150" s="10"/>
      <c r="MBV150" s="10"/>
      <c r="MBW150" s="21"/>
      <c r="MBX150" s="20" t="s">
        <v>90</v>
      </c>
      <c r="MBY150" s="10"/>
      <c r="MBZ150" s="10"/>
      <c r="MCA150" s="21"/>
      <c r="MCB150" s="20" t="s">
        <v>90</v>
      </c>
      <c r="MCC150" s="10"/>
      <c r="MCD150" s="10"/>
      <c r="MCE150" s="21"/>
      <c r="MCF150" s="20" t="s">
        <v>90</v>
      </c>
      <c r="MCG150" s="10"/>
      <c r="MCH150" s="10"/>
      <c r="MCI150" s="21"/>
      <c r="MCJ150" s="20" t="s">
        <v>90</v>
      </c>
      <c r="MCK150" s="10"/>
      <c r="MCL150" s="10"/>
      <c r="MCM150" s="21"/>
      <c r="MCN150" s="20" t="s">
        <v>90</v>
      </c>
      <c r="MCO150" s="10"/>
      <c r="MCP150" s="10"/>
      <c r="MCQ150" s="21"/>
      <c r="MCR150" s="20" t="s">
        <v>90</v>
      </c>
      <c r="MCS150" s="10"/>
      <c r="MCT150" s="10"/>
      <c r="MCU150" s="21"/>
      <c r="MCV150" s="20" t="s">
        <v>90</v>
      </c>
      <c r="MCW150" s="10"/>
      <c r="MCX150" s="10"/>
      <c r="MCY150" s="21"/>
      <c r="MCZ150" s="20" t="s">
        <v>90</v>
      </c>
      <c r="MDA150" s="10"/>
      <c r="MDB150" s="10"/>
      <c r="MDC150" s="21"/>
      <c r="MDD150" s="20" t="s">
        <v>90</v>
      </c>
      <c r="MDE150" s="10"/>
      <c r="MDF150" s="10"/>
      <c r="MDG150" s="21"/>
      <c r="MDH150" s="20" t="s">
        <v>90</v>
      </c>
      <c r="MDI150" s="10"/>
      <c r="MDJ150" s="10"/>
      <c r="MDK150" s="21"/>
      <c r="MDL150" s="20" t="s">
        <v>90</v>
      </c>
      <c r="MDM150" s="10"/>
      <c r="MDN150" s="10"/>
      <c r="MDO150" s="21"/>
      <c r="MDP150" s="20" t="s">
        <v>90</v>
      </c>
      <c r="MDQ150" s="10"/>
      <c r="MDR150" s="10"/>
      <c r="MDS150" s="21"/>
      <c r="MDT150" s="20" t="s">
        <v>90</v>
      </c>
      <c r="MDU150" s="10"/>
      <c r="MDV150" s="10"/>
      <c r="MDW150" s="21"/>
      <c r="MDX150" s="20" t="s">
        <v>90</v>
      </c>
      <c r="MDY150" s="10"/>
      <c r="MDZ150" s="10"/>
      <c r="MEA150" s="21"/>
      <c r="MEB150" s="20" t="s">
        <v>90</v>
      </c>
      <c r="MEC150" s="10"/>
      <c r="MED150" s="10"/>
      <c r="MEE150" s="21"/>
      <c r="MEF150" s="20" t="s">
        <v>90</v>
      </c>
      <c r="MEG150" s="10"/>
      <c r="MEH150" s="10"/>
      <c r="MEI150" s="21"/>
      <c r="MEJ150" s="20" t="s">
        <v>90</v>
      </c>
      <c r="MEK150" s="10"/>
      <c r="MEL150" s="10"/>
      <c r="MEM150" s="21"/>
      <c r="MEN150" s="20" t="s">
        <v>90</v>
      </c>
      <c r="MEO150" s="10"/>
      <c r="MEP150" s="10"/>
      <c r="MEQ150" s="21"/>
      <c r="MER150" s="20" t="s">
        <v>90</v>
      </c>
      <c r="MES150" s="10"/>
      <c r="MET150" s="10"/>
      <c r="MEU150" s="21"/>
      <c r="MEV150" s="20" t="s">
        <v>90</v>
      </c>
      <c r="MEW150" s="10"/>
      <c r="MEX150" s="10"/>
      <c r="MEY150" s="21"/>
      <c r="MEZ150" s="20" t="s">
        <v>90</v>
      </c>
      <c r="MFA150" s="10"/>
      <c r="MFB150" s="10"/>
      <c r="MFC150" s="21"/>
      <c r="MFD150" s="20" t="s">
        <v>90</v>
      </c>
      <c r="MFE150" s="10"/>
      <c r="MFF150" s="10"/>
      <c r="MFG150" s="21"/>
      <c r="MFH150" s="20" t="s">
        <v>90</v>
      </c>
      <c r="MFI150" s="10"/>
      <c r="MFJ150" s="10"/>
      <c r="MFK150" s="21"/>
      <c r="MFL150" s="20" t="s">
        <v>90</v>
      </c>
      <c r="MFM150" s="10"/>
      <c r="MFN150" s="10"/>
      <c r="MFO150" s="21"/>
      <c r="MFP150" s="20" t="s">
        <v>90</v>
      </c>
      <c r="MFQ150" s="10"/>
      <c r="MFR150" s="10"/>
      <c r="MFS150" s="21"/>
      <c r="MFT150" s="20" t="s">
        <v>90</v>
      </c>
      <c r="MFU150" s="10"/>
      <c r="MFV150" s="10"/>
      <c r="MFW150" s="21"/>
      <c r="MFX150" s="20" t="s">
        <v>90</v>
      </c>
      <c r="MFY150" s="10"/>
      <c r="MFZ150" s="10"/>
      <c r="MGA150" s="21"/>
      <c r="MGB150" s="20" t="s">
        <v>90</v>
      </c>
      <c r="MGC150" s="10"/>
      <c r="MGD150" s="10"/>
      <c r="MGE150" s="21"/>
      <c r="MGF150" s="20" t="s">
        <v>90</v>
      </c>
      <c r="MGG150" s="10"/>
      <c r="MGH150" s="10"/>
      <c r="MGI150" s="21"/>
      <c r="MGJ150" s="20" t="s">
        <v>90</v>
      </c>
      <c r="MGK150" s="10"/>
      <c r="MGL150" s="10"/>
      <c r="MGM150" s="21"/>
      <c r="MGN150" s="20" t="s">
        <v>90</v>
      </c>
      <c r="MGO150" s="10"/>
      <c r="MGP150" s="10"/>
      <c r="MGQ150" s="21"/>
      <c r="MGR150" s="20" t="s">
        <v>90</v>
      </c>
      <c r="MGS150" s="10"/>
      <c r="MGT150" s="10"/>
      <c r="MGU150" s="21"/>
      <c r="MGV150" s="20" t="s">
        <v>90</v>
      </c>
      <c r="MGW150" s="10"/>
      <c r="MGX150" s="10"/>
      <c r="MGY150" s="21"/>
      <c r="MGZ150" s="20" t="s">
        <v>90</v>
      </c>
      <c r="MHA150" s="10"/>
      <c r="MHB150" s="10"/>
      <c r="MHC150" s="21"/>
      <c r="MHD150" s="20" t="s">
        <v>90</v>
      </c>
      <c r="MHE150" s="10"/>
      <c r="MHF150" s="10"/>
      <c r="MHG150" s="21"/>
      <c r="MHH150" s="20" t="s">
        <v>90</v>
      </c>
      <c r="MHI150" s="10"/>
      <c r="MHJ150" s="10"/>
      <c r="MHK150" s="21"/>
      <c r="MHL150" s="20" t="s">
        <v>90</v>
      </c>
      <c r="MHM150" s="10"/>
      <c r="MHN150" s="10"/>
      <c r="MHO150" s="21"/>
      <c r="MHP150" s="20" t="s">
        <v>90</v>
      </c>
      <c r="MHQ150" s="10"/>
      <c r="MHR150" s="10"/>
      <c r="MHS150" s="21"/>
      <c r="MHT150" s="20" t="s">
        <v>90</v>
      </c>
      <c r="MHU150" s="10"/>
      <c r="MHV150" s="10"/>
      <c r="MHW150" s="21"/>
      <c r="MHX150" s="20" t="s">
        <v>90</v>
      </c>
      <c r="MHY150" s="10"/>
      <c r="MHZ150" s="10"/>
      <c r="MIA150" s="21"/>
      <c r="MIB150" s="20" t="s">
        <v>90</v>
      </c>
      <c r="MIC150" s="10"/>
      <c r="MID150" s="10"/>
      <c r="MIE150" s="21"/>
      <c r="MIF150" s="20" t="s">
        <v>90</v>
      </c>
      <c r="MIG150" s="10"/>
      <c r="MIH150" s="10"/>
      <c r="MII150" s="21"/>
      <c r="MIJ150" s="20" t="s">
        <v>90</v>
      </c>
      <c r="MIK150" s="10"/>
      <c r="MIL150" s="10"/>
      <c r="MIM150" s="21"/>
      <c r="MIN150" s="20" t="s">
        <v>90</v>
      </c>
      <c r="MIO150" s="10"/>
      <c r="MIP150" s="10"/>
      <c r="MIQ150" s="21"/>
      <c r="MIR150" s="20" t="s">
        <v>90</v>
      </c>
      <c r="MIS150" s="10"/>
      <c r="MIT150" s="10"/>
      <c r="MIU150" s="21"/>
      <c r="MIV150" s="20" t="s">
        <v>90</v>
      </c>
      <c r="MIW150" s="10"/>
      <c r="MIX150" s="10"/>
      <c r="MIY150" s="21"/>
      <c r="MIZ150" s="20" t="s">
        <v>90</v>
      </c>
      <c r="MJA150" s="10"/>
      <c r="MJB150" s="10"/>
      <c r="MJC150" s="21"/>
      <c r="MJD150" s="20" t="s">
        <v>90</v>
      </c>
      <c r="MJE150" s="10"/>
      <c r="MJF150" s="10"/>
      <c r="MJG150" s="21"/>
      <c r="MJH150" s="20" t="s">
        <v>90</v>
      </c>
      <c r="MJI150" s="10"/>
      <c r="MJJ150" s="10"/>
      <c r="MJK150" s="21"/>
      <c r="MJL150" s="20" t="s">
        <v>90</v>
      </c>
      <c r="MJM150" s="10"/>
      <c r="MJN150" s="10"/>
      <c r="MJO150" s="21"/>
      <c r="MJP150" s="20" t="s">
        <v>90</v>
      </c>
      <c r="MJQ150" s="10"/>
      <c r="MJR150" s="10"/>
      <c r="MJS150" s="21"/>
      <c r="MJT150" s="20" t="s">
        <v>90</v>
      </c>
      <c r="MJU150" s="10"/>
      <c r="MJV150" s="10"/>
      <c r="MJW150" s="21"/>
      <c r="MJX150" s="20" t="s">
        <v>90</v>
      </c>
      <c r="MJY150" s="10"/>
      <c r="MJZ150" s="10"/>
      <c r="MKA150" s="21"/>
      <c r="MKB150" s="20" t="s">
        <v>90</v>
      </c>
      <c r="MKC150" s="10"/>
      <c r="MKD150" s="10"/>
      <c r="MKE150" s="21"/>
      <c r="MKF150" s="20" t="s">
        <v>90</v>
      </c>
      <c r="MKG150" s="10"/>
      <c r="MKH150" s="10"/>
      <c r="MKI150" s="21"/>
      <c r="MKJ150" s="20" t="s">
        <v>90</v>
      </c>
      <c r="MKK150" s="10"/>
      <c r="MKL150" s="10"/>
      <c r="MKM150" s="21"/>
      <c r="MKN150" s="20" t="s">
        <v>90</v>
      </c>
      <c r="MKO150" s="10"/>
      <c r="MKP150" s="10"/>
      <c r="MKQ150" s="21"/>
      <c r="MKR150" s="20" t="s">
        <v>90</v>
      </c>
      <c r="MKS150" s="10"/>
      <c r="MKT150" s="10"/>
      <c r="MKU150" s="21"/>
      <c r="MKV150" s="20" t="s">
        <v>90</v>
      </c>
      <c r="MKW150" s="10"/>
      <c r="MKX150" s="10"/>
      <c r="MKY150" s="21"/>
      <c r="MKZ150" s="20" t="s">
        <v>90</v>
      </c>
      <c r="MLA150" s="10"/>
      <c r="MLB150" s="10"/>
      <c r="MLC150" s="21"/>
      <c r="MLD150" s="20" t="s">
        <v>90</v>
      </c>
      <c r="MLE150" s="10"/>
      <c r="MLF150" s="10"/>
      <c r="MLG150" s="21"/>
      <c r="MLH150" s="20" t="s">
        <v>90</v>
      </c>
      <c r="MLI150" s="10"/>
      <c r="MLJ150" s="10"/>
      <c r="MLK150" s="21"/>
      <c r="MLL150" s="20" t="s">
        <v>90</v>
      </c>
      <c r="MLM150" s="10"/>
      <c r="MLN150" s="10"/>
      <c r="MLO150" s="21"/>
      <c r="MLP150" s="20" t="s">
        <v>90</v>
      </c>
      <c r="MLQ150" s="10"/>
      <c r="MLR150" s="10"/>
      <c r="MLS150" s="21"/>
      <c r="MLT150" s="20" t="s">
        <v>90</v>
      </c>
      <c r="MLU150" s="10"/>
      <c r="MLV150" s="10"/>
      <c r="MLW150" s="21"/>
      <c r="MLX150" s="20" t="s">
        <v>90</v>
      </c>
      <c r="MLY150" s="10"/>
      <c r="MLZ150" s="10"/>
      <c r="MMA150" s="21"/>
      <c r="MMB150" s="20" t="s">
        <v>90</v>
      </c>
      <c r="MMC150" s="10"/>
      <c r="MMD150" s="10"/>
      <c r="MME150" s="21"/>
      <c r="MMF150" s="20" t="s">
        <v>90</v>
      </c>
      <c r="MMG150" s="10"/>
      <c r="MMH150" s="10"/>
      <c r="MMI150" s="21"/>
      <c r="MMJ150" s="20" t="s">
        <v>90</v>
      </c>
      <c r="MMK150" s="10"/>
      <c r="MML150" s="10"/>
      <c r="MMM150" s="21"/>
      <c r="MMN150" s="20" t="s">
        <v>90</v>
      </c>
      <c r="MMO150" s="10"/>
      <c r="MMP150" s="10"/>
      <c r="MMQ150" s="21"/>
      <c r="MMR150" s="20" t="s">
        <v>90</v>
      </c>
      <c r="MMS150" s="10"/>
      <c r="MMT150" s="10"/>
      <c r="MMU150" s="21"/>
      <c r="MMV150" s="20" t="s">
        <v>90</v>
      </c>
      <c r="MMW150" s="10"/>
      <c r="MMX150" s="10"/>
      <c r="MMY150" s="21"/>
      <c r="MMZ150" s="20" t="s">
        <v>90</v>
      </c>
      <c r="MNA150" s="10"/>
      <c r="MNB150" s="10"/>
      <c r="MNC150" s="21"/>
      <c r="MND150" s="20" t="s">
        <v>90</v>
      </c>
      <c r="MNE150" s="10"/>
      <c r="MNF150" s="10"/>
      <c r="MNG150" s="21"/>
      <c r="MNH150" s="20" t="s">
        <v>90</v>
      </c>
      <c r="MNI150" s="10"/>
      <c r="MNJ150" s="10"/>
      <c r="MNK150" s="21"/>
      <c r="MNL150" s="20" t="s">
        <v>90</v>
      </c>
      <c r="MNM150" s="10"/>
      <c r="MNN150" s="10"/>
      <c r="MNO150" s="21"/>
      <c r="MNP150" s="20" t="s">
        <v>90</v>
      </c>
      <c r="MNQ150" s="10"/>
      <c r="MNR150" s="10"/>
      <c r="MNS150" s="21"/>
      <c r="MNT150" s="20" t="s">
        <v>90</v>
      </c>
      <c r="MNU150" s="10"/>
      <c r="MNV150" s="10"/>
      <c r="MNW150" s="21"/>
      <c r="MNX150" s="20" t="s">
        <v>90</v>
      </c>
      <c r="MNY150" s="10"/>
      <c r="MNZ150" s="10"/>
      <c r="MOA150" s="21"/>
      <c r="MOB150" s="20" t="s">
        <v>90</v>
      </c>
      <c r="MOC150" s="10"/>
      <c r="MOD150" s="10"/>
      <c r="MOE150" s="21"/>
      <c r="MOF150" s="20" t="s">
        <v>90</v>
      </c>
      <c r="MOG150" s="10"/>
      <c r="MOH150" s="10"/>
      <c r="MOI150" s="21"/>
      <c r="MOJ150" s="20" t="s">
        <v>90</v>
      </c>
      <c r="MOK150" s="10"/>
      <c r="MOL150" s="10"/>
      <c r="MOM150" s="21"/>
      <c r="MON150" s="20" t="s">
        <v>90</v>
      </c>
      <c r="MOO150" s="10"/>
      <c r="MOP150" s="10"/>
      <c r="MOQ150" s="21"/>
      <c r="MOR150" s="20" t="s">
        <v>90</v>
      </c>
      <c r="MOS150" s="10"/>
      <c r="MOT150" s="10"/>
      <c r="MOU150" s="21"/>
      <c r="MOV150" s="20" t="s">
        <v>90</v>
      </c>
      <c r="MOW150" s="10"/>
      <c r="MOX150" s="10"/>
      <c r="MOY150" s="21"/>
      <c r="MOZ150" s="20" t="s">
        <v>90</v>
      </c>
      <c r="MPA150" s="10"/>
      <c r="MPB150" s="10"/>
      <c r="MPC150" s="21"/>
      <c r="MPD150" s="20" t="s">
        <v>90</v>
      </c>
      <c r="MPE150" s="10"/>
      <c r="MPF150" s="10"/>
      <c r="MPG150" s="21"/>
      <c r="MPH150" s="20" t="s">
        <v>90</v>
      </c>
      <c r="MPI150" s="10"/>
      <c r="MPJ150" s="10"/>
      <c r="MPK150" s="21"/>
      <c r="MPL150" s="20" t="s">
        <v>90</v>
      </c>
      <c r="MPM150" s="10"/>
      <c r="MPN150" s="10"/>
      <c r="MPO150" s="21"/>
      <c r="MPP150" s="20" t="s">
        <v>90</v>
      </c>
      <c r="MPQ150" s="10"/>
      <c r="MPR150" s="10"/>
      <c r="MPS150" s="21"/>
      <c r="MPT150" s="20" t="s">
        <v>90</v>
      </c>
      <c r="MPU150" s="10"/>
      <c r="MPV150" s="10"/>
      <c r="MPW150" s="21"/>
      <c r="MPX150" s="20" t="s">
        <v>90</v>
      </c>
      <c r="MPY150" s="10"/>
      <c r="MPZ150" s="10"/>
      <c r="MQA150" s="21"/>
      <c r="MQB150" s="20" t="s">
        <v>90</v>
      </c>
      <c r="MQC150" s="10"/>
      <c r="MQD150" s="10"/>
      <c r="MQE150" s="21"/>
      <c r="MQF150" s="20" t="s">
        <v>90</v>
      </c>
      <c r="MQG150" s="10"/>
      <c r="MQH150" s="10"/>
      <c r="MQI150" s="21"/>
      <c r="MQJ150" s="20" t="s">
        <v>90</v>
      </c>
      <c r="MQK150" s="10"/>
      <c r="MQL150" s="10"/>
      <c r="MQM150" s="21"/>
      <c r="MQN150" s="20" t="s">
        <v>90</v>
      </c>
      <c r="MQO150" s="10"/>
      <c r="MQP150" s="10"/>
      <c r="MQQ150" s="21"/>
      <c r="MQR150" s="20" t="s">
        <v>90</v>
      </c>
      <c r="MQS150" s="10"/>
      <c r="MQT150" s="10"/>
      <c r="MQU150" s="21"/>
      <c r="MQV150" s="20" t="s">
        <v>90</v>
      </c>
      <c r="MQW150" s="10"/>
      <c r="MQX150" s="10"/>
      <c r="MQY150" s="21"/>
      <c r="MQZ150" s="20" t="s">
        <v>90</v>
      </c>
      <c r="MRA150" s="10"/>
      <c r="MRB150" s="10"/>
      <c r="MRC150" s="21"/>
      <c r="MRD150" s="20" t="s">
        <v>90</v>
      </c>
      <c r="MRE150" s="10"/>
      <c r="MRF150" s="10"/>
      <c r="MRG150" s="21"/>
      <c r="MRH150" s="20" t="s">
        <v>90</v>
      </c>
      <c r="MRI150" s="10"/>
      <c r="MRJ150" s="10"/>
      <c r="MRK150" s="21"/>
      <c r="MRL150" s="20" t="s">
        <v>90</v>
      </c>
      <c r="MRM150" s="10"/>
      <c r="MRN150" s="10"/>
      <c r="MRO150" s="21"/>
      <c r="MRP150" s="20" t="s">
        <v>90</v>
      </c>
      <c r="MRQ150" s="10"/>
      <c r="MRR150" s="10"/>
      <c r="MRS150" s="21"/>
      <c r="MRT150" s="20" t="s">
        <v>90</v>
      </c>
      <c r="MRU150" s="10"/>
      <c r="MRV150" s="10"/>
      <c r="MRW150" s="21"/>
      <c r="MRX150" s="20" t="s">
        <v>90</v>
      </c>
      <c r="MRY150" s="10"/>
      <c r="MRZ150" s="10"/>
      <c r="MSA150" s="21"/>
      <c r="MSB150" s="20" t="s">
        <v>90</v>
      </c>
      <c r="MSC150" s="10"/>
      <c r="MSD150" s="10"/>
      <c r="MSE150" s="21"/>
      <c r="MSF150" s="20" t="s">
        <v>90</v>
      </c>
      <c r="MSG150" s="10"/>
      <c r="MSH150" s="10"/>
      <c r="MSI150" s="21"/>
      <c r="MSJ150" s="20" t="s">
        <v>90</v>
      </c>
      <c r="MSK150" s="10"/>
      <c r="MSL150" s="10"/>
      <c r="MSM150" s="21"/>
      <c r="MSN150" s="20" t="s">
        <v>90</v>
      </c>
      <c r="MSO150" s="10"/>
      <c r="MSP150" s="10"/>
      <c r="MSQ150" s="21"/>
      <c r="MSR150" s="20" t="s">
        <v>90</v>
      </c>
      <c r="MSS150" s="10"/>
      <c r="MST150" s="10"/>
      <c r="MSU150" s="21"/>
      <c r="MSV150" s="20" t="s">
        <v>90</v>
      </c>
      <c r="MSW150" s="10"/>
      <c r="MSX150" s="10"/>
      <c r="MSY150" s="21"/>
      <c r="MSZ150" s="20" t="s">
        <v>90</v>
      </c>
      <c r="MTA150" s="10"/>
      <c r="MTB150" s="10"/>
      <c r="MTC150" s="21"/>
      <c r="MTD150" s="20" t="s">
        <v>90</v>
      </c>
      <c r="MTE150" s="10"/>
      <c r="MTF150" s="10"/>
      <c r="MTG150" s="21"/>
      <c r="MTH150" s="20" t="s">
        <v>90</v>
      </c>
      <c r="MTI150" s="10"/>
      <c r="MTJ150" s="10"/>
      <c r="MTK150" s="21"/>
      <c r="MTL150" s="20" t="s">
        <v>90</v>
      </c>
      <c r="MTM150" s="10"/>
      <c r="MTN150" s="10"/>
      <c r="MTO150" s="21"/>
      <c r="MTP150" s="20" t="s">
        <v>90</v>
      </c>
      <c r="MTQ150" s="10"/>
      <c r="MTR150" s="10"/>
      <c r="MTS150" s="21"/>
      <c r="MTT150" s="20" t="s">
        <v>90</v>
      </c>
      <c r="MTU150" s="10"/>
      <c r="MTV150" s="10"/>
      <c r="MTW150" s="21"/>
      <c r="MTX150" s="20" t="s">
        <v>90</v>
      </c>
      <c r="MTY150" s="10"/>
      <c r="MTZ150" s="10"/>
      <c r="MUA150" s="21"/>
      <c r="MUB150" s="20" t="s">
        <v>90</v>
      </c>
      <c r="MUC150" s="10"/>
      <c r="MUD150" s="10"/>
      <c r="MUE150" s="21"/>
      <c r="MUF150" s="20" t="s">
        <v>90</v>
      </c>
      <c r="MUG150" s="10"/>
      <c r="MUH150" s="10"/>
      <c r="MUI150" s="21"/>
      <c r="MUJ150" s="20" t="s">
        <v>90</v>
      </c>
      <c r="MUK150" s="10"/>
      <c r="MUL150" s="10"/>
      <c r="MUM150" s="21"/>
      <c r="MUN150" s="20" t="s">
        <v>90</v>
      </c>
      <c r="MUO150" s="10"/>
      <c r="MUP150" s="10"/>
      <c r="MUQ150" s="21"/>
      <c r="MUR150" s="20" t="s">
        <v>90</v>
      </c>
      <c r="MUS150" s="10"/>
      <c r="MUT150" s="10"/>
      <c r="MUU150" s="21"/>
      <c r="MUV150" s="20" t="s">
        <v>90</v>
      </c>
      <c r="MUW150" s="10"/>
      <c r="MUX150" s="10"/>
      <c r="MUY150" s="21"/>
      <c r="MUZ150" s="20" t="s">
        <v>90</v>
      </c>
      <c r="MVA150" s="10"/>
      <c r="MVB150" s="10"/>
      <c r="MVC150" s="21"/>
      <c r="MVD150" s="20" t="s">
        <v>90</v>
      </c>
      <c r="MVE150" s="10"/>
      <c r="MVF150" s="10"/>
      <c r="MVG150" s="21"/>
      <c r="MVH150" s="20" t="s">
        <v>90</v>
      </c>
      <c r="MVI150" s="10"/>
      <c r="MVJ150" s="10"/>
      <c r="MVK150" s="21"/>
      <c r="MVL150" s="20" t="s">
        <v>90</v>
      </c>
      <c r="MVM150" s="10"/>
      <c r="MVN150" s="10"/>
      <c r="MVO150" s="21"/>
      <c r="MVP150" s="20" t="s">
        <v>90</v>
      </c>
      <c r="MVQ150" s="10"/>
      <c r="MVR150" s="10"/>
      <c r="MVS150" s="21"/>
      <c r="MVT150" s="20" t="s">
        <v>90</v>
      </c>
      <c r="MVU150" s="10"/>
      <c r="MVV150" s="10"/>
      <c r="MVW150" s="21"/>
      <c r="MVX150" s="20" t="s">
        <v>90</v>
      </c>
      <c r="MVY150" s="10"/>
      <c r="MVZ150" s="10"/>
      <c r="MWA150" s="21"/>
      <c r="MWB150" s="20" t="s">
        <v>90</v>
      </c>
      <c r="MWC150" s="10"/>
      <c r="MWD150" s="10"/>
      <c r="MWE150" s="21"/>
      <c r="MWF150" s="20" t="s">
        <v>90</v>
      </c>
      <c r="MWG150" s="10"/>
      <c r="MWH150" s="10"/>
      <c r="MWI150" s="21"/>
      <c r="MWJ150" s="20" t="s">
        <v>90</v>
      </c>
      <c r="MWK150" s="10"/>
      <c r="MWL150" s="10"/>
      <c r="MWM150" s="21"/>
      <c r="MWN150" s="20" t="s">
        <v>90</v>
      </c>
      <c r="MWO150" s="10"/>
      <c r="MWP150" s="10"/>
      <c r="MWQ150" s="21"/>
      <c r="MWR150" s="20" t="s">
        <v>90</v>
      </c>
      <c r="MWS150" s="10"/>
      <c r="MWT150" s="10"/>
      <c r="MWU150" s="21"/>
      <c r="MWV150" s="20" t="s">
        <v>90</v>
      </c>
      <c r="MWW150" s="10"/>
      <c r="MWX150" s="10"/>
      <c r="MWY150" s="21"/>
      <c r="MWZ150" s="20" t="s">
        <v>90</v>
      </c>
      <c r="MXA150" s="10"/>
      <c r="MXB150" s="10"/>
      <c r="MXC150" s="21"/>
      <c r="MXD150" s="20" t="s">
        <v>90</v>
      </c>
      <c r="MXE150" s="10"/>
      <c r="MXF150" s="10"/>
      <c r="MXG150" s="21"/>
      <c r="MXH150" s="20" t="s">
        <v>90</v>
      </c>
      <c r="MXI150" s="10"/>
      <c r="MXJ150" s="10"/>
      <c r="MXK150" s="21"/>
      <c r="MXL150" s="20" t="s">
        <v>90</v>
      </c>
      <c r="MXM150" s="10"/>
      <c r="MXN150" s="10"/>
      <c r="MXO150" s="21"/>
      <c r="MXP150" s="20" t="s">
        <v>90</v>
      </c>
      <c r="MXQ150" s="10"/>
      <c r="MXR150" s="10"/>
      <c r="MXS150" s="21"/>
      <c r="MXT150" s="20" t="s">
        <v>90</v>
      </c>
      <c r="MXU150" s="10"/>
      <c r="MXV150" s="10"/>
      <c r="MXW150" s="21"/>
      <c r="MXX150" s="20" t="s">
        <v>90</v>
      </c>
      <c r="MXY150" s="10"/>
      <c r="MXZ150" s="10"/>
      <c r="MYA150" s="21"/>
      <c r="MYB150" s="20" t="s">
        <v>90</v>
      </c>
      <c r="MYC150" s="10"/>
      <c r="MYD150" s="10"/>
      <c r="MYE150" s="21"/>
      <c r="MYF150" s="20" t="s">
        <v>90</v>
      </c>
      <c r="MYG150" s="10"/>
      <c r="MYH150" s="10"/>
      <c r="MYI150" s="21"/>
      <c r="MYJ150" s="20" t="s">
        <v>90</v>
      </c>
      <c r="MYK150" s="10"/>
      <c r="MYL150" s="10"/>
      <c r="MYM150" s="21"/>
      <c r="MYN150" s="20" t="s">
        <v>90</v>
      </c>
      <c r="MYO150" s="10"/>
      <c r="MYP150" s="10"/>
      <c r="MYQ150" s="21"/>
      <c r="MYR150" s="20" t="s">
        <v>90</v>
      </c>
      <c r="MYS150" s="10"/>
      <c r="MYT150" s="10"/>
      <c r="MYU150" s="21"/>
      <c r="MYV150" s="20" t="s">
        <v>90</v>
      </c>
      <c r="MYW150" s="10"/>
      <c r="MYX150" s="10"/>
      <c r="MYY150" s="21"/>
      <c r="MYZ150" s="20" t="s">
        <v>90</v>
      </c>
      <c r="MZA150" s="10"/>
      <c r="MZB150" s="10"/>
      <c r="MZC150" s="21"/>
      <c r="MZD150" s="20" t="s">
        <v>90</v>
      </c>
      <c r="MZE150" s="10"/>
      <c r="MZF150" s="10"/>
      <c r="MZG150" s="21"/>
      <c r="MZH150" s="20" t="s">
        <v>90</v>
      </c>
      <c r="MZI150" s="10"/>
      <c r="MZJ150" s="10"/>
      <c r="MZK150" s="21"/>
      <c r="MZL150" s="20" t="s">
        <v>90</v>
      </c>
      <c r="MZM150" s="10"/>
      <c r="MZN150" s="10"/>
      <c r="MZO150" s="21"/>
      <c r="MZP150" s="20" t="s">
        <v>90</v>
      </c>
      <c r="MZQ150" s="10"/>
      <c r="MZR150" s="10"/>
      <c r="MZS150" s="21"/>
      <c r="MZT150" s="20" t="s">
        <v>90</v>
      </c>
      <c r="MZU150" s="10"/>
      <c r="MZV150" s="10"/>
      <c r="MZW150" s="21"/>
      <c r="MZX150" s="20" t="s">
        <v>90</v>
      </c>
      <c r="MZY150" s="10"/>
      <c r="MZZ150" s="10"/>
      <c r="NAA150" s="21"/>
      <c r="NAB150" s="20" t="s">
        <v>90</v>
      </c>
      <c r="NAC150" s="10"/>
      <c r="NAD150" s="10"/>
      <c r="NAE150" s="21"/>
      <c r="NAF150" s="20" t="s">
        <v>90</v>
      </c>
      <c r="NAG150" s="10"/>
      <c r="NAH150" s="10"/>
      <c r="NAI150" s="21"/>
      <c r="NAJ150" s="20" t="s">
        <v>90</v>
      </c>
      <c r="NAK150" s="10"/>
      <c r="NAL150" s="10"/>
      <c r="NAM150" s="21"/>
      <c r="NAN150" s="20" t="s">
        <v>90</v>
      </c>
      <c r="NAO150" s="10"/>
      <c r="NAP150" s="10"/>
      <c r="NAQ150" s="21"/>
      <c r="NAR150" s="20" t="s">
        <v>90</v>
      </c>
      <c r="NAS150" s="10"/>
      <c r="NAT150" s="10"/>
      <c r="NAU150" s="21"/>
      <c r="NAV150" s="20" t="s">
        <v>90</v>
      </c>
      <c r="NAW150" s="10"/>
      <c r="NAX150" s="10"/>
      <c r="NAY150" s="21"/>
      <c r="NAZ150" s="20" t="s">
        <v>90</v>
      </c>
      <c r="NBA150" s="10"/>
      <c r="NBB150" s="10"/>
      <c r="NBC150" s="21"/>
      <c r="NBD150" s="20" t="s">
        <v>90</v>
      </c>
      <c r="NBE150" s="10"/>
      <c r="NBF150" s="10"/>
      <c r="NBG150" s="21"/>
      <c r="NBH150" s="20" t="s">
        <v>90</v>
      </c>
      <c r="NBI150" s="10"/>
      <c r="NBJ150" s="10"/>
      <c r="NBK150" s="21"/>
      <c r="NBL150" s="20" t="s">
        <v>90</v>
      </c>
      <c r="NBM150" s="10"/>
      <c r="NBN150" s="10"/>
      <c r="NBO150" s="21"/>
      <c r="NBP150" s="20" t="s">
        <v>90</v>
      </c>
      <c r="NBQ150" s="10"/>
      <c r="NBR150" s="10"/>
      <c r="NBS150" s="21"/>
      <c r="NBT150" s="20" t="s">
        <v>90</v>
      </c>
      <c r="NBU150" s="10"/>
      <c r="NBV150" s="10"/>
      <c r="NBW150" s="21"/>
      <c r="NBX150" s="20" t="s">
        <v>90</v>
      </c>
      <c r="NBY150" s="10"/>
      <c r="NBZ150" s="10"/>
      <c r="NCA150" s="21"/>
      <c r="NCB150" s="20" t="s">
        <v>90</v>
      </c>
      <c r="NCC150" s="10"/>
      <c r="NCD150" s="10"/>
      <c r="NCE150" s="21"/>
      <c r="NCF150" s="20" t="s">
        <v>90</v>
      </c>
      <c r="NCG150" s="10"/>
      <c r="NCH150" s="10"/>
      <c r="NCI150" s="21"/>
      <c r="NCJ150" s="20" t="s">
        <v>90</v>
      </c>
      <c r="NCK150" s="10"/>
      <c r="NCL150" s="10"/>
      <c r="NCM150" s="21"/>
      <c r="NCN150" s="20" t="s">
        <v>90</v>
      </c>
      <c r="NCO150" s="10"/>
      <c r="NCP150" s="10"/>
      <c r="NCQ150" s="21"/>
      <c r="NCR150" s="20" t="s">
        <v>90</v>
      </c>
      <c r="NCS150" s="10"/>
      <c r="NCT150" s="10"/>
      <c r="NCU150" s="21"/>
      <c r="NCV150" s="20" t="s">
        <v>90</v>
      </c>
      <c r="NCW150" s="10"/>
      <c r="NCX150" s="10"/>
      <c r="NCY150" s="21"/>
      <c r="NCZ150" s="20" t="s">
        <v>90</v>
      </c>
      <c r="NDA150" s="10"/>
      <c r="NDB150" s="10"/>
      <c r="NDC150" s="21"/>
      <c r="NDD150" s="20" t="s">
        <v>90</v>
      </c>
      <c r="NDE150" s="10"/>
      <c r="NDF150" s="10"/>
      <c r="NDG150" s="21"/>
      <c r="NDH150" s="20" t="s">
        <v>90</v>
      </c>
      <c r="NDI150" s="10"/>
      <c r="NDJ150" s="10"/>
      <c r="NDK150" s="21"/>
      <c r="NDL150" s="20" t="s">
        <v>90</v>
      </c>
      <c r="NDM150" s="10"/>
      <c r="NDN150" s="10"/>
      <c r="NDO150" s="21"/>
      <c r="NDP150" s="20" t="s">
        <v>90</v>
      </c>
      <c r="NDQ150" s="10"/>
      <c r="NDR150" s="10"/>
      <c r="NDS150" s="21"/>
      <c r="NDT150" s="20" t="s">
        <v>90</v>
      </c>
      <c r="NDU150" s="10"/>
      <c r="NDV150" s="10"/>
      <c r="NDW150" s="21"/>
      <c r="NDX150" s="20" t="s">
        <v>90</v>
      </c>
      <c r="NDY150" s="10"/>
      <c r="NDZ150" s="10"/>
      <c r="NEA150" s="21"/>
      <c r="NEB150" s="20" t="s">
        <v>90</v>
      </c>
      <c r="NEC150" s="10"/>
      <c r="NED150" s="10"/>
      <c r="NEE150" s="21"/>
      <c r="NEF150" s="20" t="s">
        <v>90</v>
      </c>
      <c r="NEG150" s="10"/>
      <c r="NEH150" s="10"/>
      <c r="NEI150" s="21"/>
      <c r="NEJ150" s="20" t="s">
        <v>90</v>
      </c>
      <c r="NEK150" s="10"/>
      <c r="NEL150" s="10"/>
      <c r="NEM150" s="21"/>
      <c r="NEN150" s="20" t="s">
        <v>90</v>
      </c>
      <c r="NEO150" s="10"/>
      <c r="NEP150" s="10"/>
      <c r="NEQ150" s="21"/>
      <c r="NER150" s="20" t="s">
        <v>90</v>
      </c>
      <c r="NES150" s="10"/>
      <c r="NET150" s="10"/>
      <c r="NEU150" s="21"/>
      <c r="NEV150" s="20" t="s">
        <v>90</v>
      </c>
      <c r="NEW150" s="10"/>
      <c r="NEX150" s="10"/>
      <c r="NEY150" s="21"/>
      <c r="NEZ150" s="20" t="s">
        <v>90</v>
      </c>
      <c r="NFA150" s="10"/>
      <c r="NFB150" s="10"/>
      <c r="NFC150" s="21"/>
      <c r="NFD150" s="20" t="s">
        <v>90</v>
      </c>
      <c r="NFE150" s="10"/>
      <c r="NFF150" s="10"/>
      <c r="NFG150" s="21"/>
      <c r="NFH150" s="20" t="s">
        <v>90</v>
      </c>
      <c r="NFI150" s="10"/>
      <c r="NFJ150" s="10"/>
      <c r="NFK150" s="21"/>
      <c r="NFL150" s="20" t="s">
        <v>90</v>
      </c>
      <c r="NFM150" s="10"/>
      <c r="NFN150" s="10"/>
      <c r="NFO150" s="21"/>
      <c r="NFP150" s="20" t="s">
        <v>90</v>
      </c>
      <c r="NFQ150" s="10"/>
      <c r="NFR150" s="10"/>
      <c r="NFS150" s="21"/>
      <c r="NFT150" s="20" t="s">
        <v>90</v>
      </c>
      <c r="NFU150" s="10"/>
      <c r="NFV150" s="10"/>
      <c r="NFW150" s="21"/>
      <c r="NFX150" s="20" t="s">
        <v>90</v>
      </c>
      <c r="NFY150" s="10"/>
      <c r="NFZ150" s="10"/>
      <c r="NGA150" s="21"/>
      <c r="NGB150" s="20" t="s">
        <v>90</v>
      </c>
      <c r="NGC150" s="10"/>
      <c r="NGD150" s="10"/>
      <c r="NGE150" s="21"/>
      <c r="NGF150" s="20" t="s">
        <v>90</v>
      </c>
      <c r="NGG150" s="10"/>
      <c r="NGH150" s="10"/>
      <c r="NGI150" s="21"/>
      <c r="NGJ150" s="20" t="s">
        <v>90</v>
      </c>
      <c r="NGK150" s="10"/>
      <c r="NGL150" s="10"/>
      <c r="NGM150" s="21"/>
      <c r="NGN150" s="20" t="s">
        <v>90</v>
      </c>
      <c r="NGO150" s="10"/>
      <c r="NGP150" s="10"/>
      <c r="NGQ150" s="21"/>
      <c r="NGR150" s="20" t="s">
        <v>90</v>
      </c>
      <c r="NGS150" s="10"/>
      <c r="NGT150" s="10"/>
      <c r="NGU150" s="21"/>
      <c r="NGV150" s="20" t="s">
        <v>90</v>
      </c>
      <c r="NGW150" s="10"/>
      <c r="NGX150" s="10"/>
      <c r="NGY150" s="21"/>
      <c r="NGZ150" s="20" t="s">
        <v>90</v>
      </c>
      <c r="NHA150" s="10"/>
      <c r="NHB150" s="10"/>
      <c r="NHC150" s="21"/>
      <c r="NHD150" s="20" t="s">
        <v>90</v>
      </c>
      <c r="NHE150" s="10"/>
      <c r="NHF150" s="10"/>
      <c r="NHG150" s="21"/>
      <c r="NHH150" s="20" t="s">
        <v>90</v>
      </c>
      <c r="NHI150" s="10"/>
      <c r="NHJ150" s="10"/>
      <c r="NHK150" s="21"/>
      <c r="NHL150" s="20" t="s">
        <v>90</v>
      </c>
      <c r="NHM150" s="10"/>
      <c r="NHN150" s="10"/>
      <c r="NHO150" s="21"/>
      <c r="NHP150" s="20" t="s">
        <v>90</v>
      </c>
      <c r="NHQ150" s="10"/>
      <c r="NHR150" s="10"/>
      <c r="NHS150" s="21"/>
      <c r="NHT150" s="20" t="s">
        <v>90</v>
      </c>
      <c r="NHU150" s="10"/>
      <c r="NHV150" s="10"/>
      <c r="NHW150" s="21"/>
      <c r="NHX150" s="20" t="s">
        <v>90</v>
      </c>
      <c r="NHY150" s="10"/>
      <c r="NHZ150" s="10"/>
      <c r="NIA150" s="21"/>
      <c r="NIB150" s="20" t="s">
        <v>90</v>
      </c>
      <c r="NIC150" s="10"/>
      <c r="NID150" s="10"/>
      <c r="NIE150" s="21"/>
      <c r="NIF150" s="20" t="s">
        <v>90</v>
      </c>
      <c r="NIG150" s="10"/>
      <c r="NIH150" s="10"/>
      <c r="NII150" s="21"/>
      <c r="NIJ150" s="20" t="s">
        <v>90</v>
      </c>
      <c r="NIK150" s="10"/>
      <c r="NIL150" s="10"/>
      <c r="NIM150" s="21"/>
      <c r="NIN150" s="20" t="s">
        <v>90</v>
      </c>
      <c r="NIO150" s="10"/>
      <c r="NIP150" s="10"/>
      <c r="NIQ150" s="21"/>
      <c r="NIR150" s="20" t="s">
        <v>90</v>
      </c>
      <c r="NIS150" s="10"/>
      <c r="NIT150" s="10"/>
      <c r="NIU150" s="21"/>
      <c r="NIV150" s="20" t="s">
        <v>90</v>
      </c>
      <c r="NIW150" s="10"/>
      <c r="NIX150" s="10"/>
      <c r="NIY150" s="21"/>
      <c r="NIZ150" s="20" t="s">
        <v>90</v>
      </c>
      <c r="NJA150" s="10"/>
      <c r="NJB150" s="10"/>
      <c r="NJC150" s="21"/>
      <c r="NJD150" s="20" t="s">
        <v>90</v>
      </c>
      <c r="NJE150" s="10"/>
      <c r="NJF150" s="10"/>
      <c r="NJG150" s="21"/>
      <c r="NJH150" s="20" t="s">
        <v>90</v>
      </c>
      <c r="NJI150" s="10"/>
      <c r="NJJ150" s="10"/>
      <c r="NJK150" s="21"/>
      <c r="NJL150" s="20" t="s">
        <v>90</v>
      </c>
      <c r="NJM150" s="10"/>
      <c r="NJN150" s="10"/>
      <c r="NJO150" s="21"/>
      <c r="NJP150" s="20" t="s">
        <v>90</v>
      </c>
      <c r="NJQ150" s="10"/>
      <c r="NJR150" s="10"/>
      <c r="NJS150" s="21"/>
      <c r="NJT150" s="20" t="s">
        <v>90</v>
      </c>
      <c r="NJU150" s="10"/>
      <c r="NJV150" s="10"/>
      <c r="NJW150" s="21"/>
      <c r="NJX150" s="20" t="s">
        <v>90</v>
      </c>
      <c r="NJY150" s="10"/>
      <c r="NJZ150" s="10"/>
      <c r="NKA150" s="21"/>
      <c r="NKB150" s="20" t="s">
        <v>90</v>
      </c>
      <c r="NKC150" s="10"/>
      <c r="NKD150" s="10"/>
      <c r="NKE150" s="21"/>
      <c r="NKF150" s="20" t="s">
        <v>90</v>
      </c>
      <c r="NKG150" s="10"/>
      <c r="NKH150" s="10"/>
      <c r="NKI150" s="21"/>
      <c r="NKJ150" s="20" t="s">
        <v>90</v>
      </c>
      <c r="NKK150" s="10"/>
      <c r="NKL150" s="10"/>
      <c r="NKM150" s="21"/>
      <c r="NKN150" s="20" t="s">
        <v>90</v>
      </c>
      <c r="NKO150" s="10"/>
      <c r="NKP150" s="10"/>
      <c r="NKQ150" s="21"/>
      <c r="NKR150" s="20" t="s">
        <v>90</v>
      </c>
      <c r="NKS150" s="10"/>
      <c r="NKT150" s="10"/>
      <c r="NKU150" s="21"/>
      <c r="NKV150" s="20" t="s">
        <v>90</v>
      </c>
      <c r="NKW150" s="10"/>
      <c r="NKX150" s="10"/>
      <c r="NKY150" s="21"/>
      <c r="NKZ150" s="20" t="s">
        <v>90</v>
      </c>
      <c r="NLA150" s="10"/>
      <c r="NLB150" s="10"/>
      <c r="NLC150" s="21"/>
      <c r="NLD150" s="20" t="s">
        <v>90</v>
      </c>
      <c r="NLE150" s="10"/>
      <c r="NLF150" s="10"/>
      <c r="NLG150" s="21"/>
      <c r="NLH150" s="20" t="s">
        <v>90</v>
      </c>
      <c r="NLI150" s="10"/>
      <c r="NLJ150" s="10"/>
      <c r="NLK150" s="21"/>
      <c r="NLL150" s="20" t="s">
        <v>90</v>
      </c>
      <c r="NLM150" s="10"/>
      <c r="NLN150" s="10"/>
      <c r="NLO150" s="21"/>
      <c r="NLP150" s="20" t="s">
        <v>90</v>
      </c>
      <c r="NLQ150" s="10"/>
      <c r="NLR150" s="10"/>
      <c r="NLS150" s="21"/>
      <c r="NLT150" s="20" t="s">
        <v>90</v>
      </c>
      <c r="NLU150" s="10"/>
      <c r="NLV150" s="10"/>
      <c r="NLW150" s="21"/>
      <c r="NLX150" s="20" t="s">
        <v>90</v>
      </c>
      <c r="NLY150" s="10"/>
      <c r="NLZ150" s="10"/>
      <c r="NMA150" s="21"/>
      <c r="NMB150" s="20" t="s">
        <v>90</v>
      </c>
      <c r="NMC150" s="10"/>
      <c r="NMD150" s="10"/>
      <c r="NME150" s="21"/>
      <c r="NMF150" s="20" t="s">
        <v>90</v>
      </c>
      <c r="NMG150" s="10"/>
      <c r="NMH150" s="10"/>
      <c r="NMI150" s="21"/>
      <c r="NMJ150" s="20" t="s">
        <v>90</v>
      </c>
      <c r="NMK150" s="10"/>
      <c r="NML150" s="10"/>
      <c r="NMM150" s="21"/>
      <c r="NMN150" s="20" t="s">
        <v>90</v>
      </c>
      <c r="NMO150" s="10"/>
      <c r="NMP150" s="10"/>
      <c r="NMQ150" s="21"/>
      <c r="NMR150" s="20" t="s">
        <v>90</v>
      </c>
      <c r="NMS150" s="10"/>
      <c r="NMT150" s="10"/>
      <c r="NMU150" s="21"/>
      <c r="NMV150" s="20" t="s">
        <v>90</v>
      </c>
      <c r="NMW150" s="10"/>
      <c r="NMX150" s="10"/>
      <c r="NMY150" s="21"/>
      <c r="NMZ150" s="20" t="s">
        <v>90</v>
      </c>
      <c r="NNA150" s="10"/>
      <c r="NNB150" s="10"/>
      <c r="NNC150" s="21"/>
      <c r="NND150" s="20" t="s">
        <v>90</v>
      </c>
      <c r="NNE150" s="10"/>
      <c r="NNF150" s="10"/>
      <c r="NNG150" s="21"/>
      <c r="NNH150" s="20" t="s">
        <v>90</v>
      </c>
      <c r="NNI150" s="10"/>
      <c r="NNJ150" s="10"/>
      <c r="NNK150" s="21"/>
      <c r="NNL150" s="20" t="s">
        <v>90</v>
      </c>
      <c r="NNM150" s="10"/>
      <c r="NNN150" s="10"/>
      <c r="NNO150" s="21"/>
      <c r="NNP150" s="20" t="s">
        <v>90</v>
      </c>
      <c r="NNQ150" s="10"/>
      <c r="NNR150" s="10"/>
      <c r="NNS150" s="21"/>
      <c r="NNT150" s="20" t="s">
        <v>90</v>
      </c>
      <c r="NNU150" s="10"/>
      <c r="NNV150" s="10"/>
      <c r="NNW150" s="21"/>
      <c r="NNX150" s="20" t="s">
        <v>90</v>
      </c>
      <c r="NNY150" s="10"/>
      <c r="NNZ150" s="10"/>
      <c r="NOA150" s="21"/>
      <c r="NOB150" s="20" t="s">
        <v>90</v>
      </c>
      <c r="NOC150" s="10"/>
      <c r="NOD150" s="10"/>
      <c r="NOE150" s="21"/>
      <c r="NOF150" s="20" t="s">
        <v>90</v>
      </c>
      <c r="NOG150" s="10"/>
      <c r="NOH150" s="10"/>
      <c r="NOI150" s="21"/>
      <c r="NOJ150" s="20" t="s">
        <v>90</v>
      </c>
      <c r="NOK150" s="10"/>
      <c r="NOL150" s="10"/>
      <c r="NOM150" s="21"/>
      <c r="NON150" s="20" t="s">
        <v>90</v>
      </c>
      <c r="NOO150" s="10"/>
      <c r="NOP150" s="10"/>
      <c r="NOQ150" s="21"/>
      <c r="NOR150" s="20" t="s">
        <v>90</v>
      </c>
      <c r="NOS150" s="10"/>
      <c r="NOT150" s="10"/>
      <c r="NOU150" s="21"/>
      <c r="NOV150" s="20" t="s">
        <v>90</v>
      </c>
      <c r="NOW150" s="10"/>
      <c r="NOX150" s="10"/>
      <c r="NOY150" s="21"/>
      <c r="NOZ150" s="20" t="s">
        <v>90</v>
      </c>
      <c r="NPA150" s="10"/>
      <c r="NPB150" s="10"/>
      <c r="NPC150" s="21"/>
      <c r="NPD150" s="20" t="s">
        <v>90</v>
      </c>
      <c r="NPE150" s="10"/>
      <c r="NPF150" s="10"/>
      <c r="NPG150" s="21"/>
      <c r="NPH150" s="20" t="s">
        <v>90</v>
      </c>
      <c r="NPI150" s="10"/>
      <c r="NPJ150" s="10"/>
      <c r="NPK150" s="21"/>
      <c r="NPL150" s="20" t="s">
        <v>90</v>
      </c>
      <c r="NPM150" s="10"/>
      <c r="NPN150" s="10"/>
      <c r="NPO150" s="21"/>
      <c r="NPP150" s="20" t="s">
        <v>90</v>
      </c>
      <c r="NPQ150" s="10"/>
      <c r="NPR150" s="10"/>
      <c r="NPS150" s="21"/>
      <c r="NPT150" s="20" t="s">
        <v>90</v>
      </c>
      <c r="NPU150" s="10"/>
      <c r="NPV150" s="10"/>
      <c r="NPW150" s="21"/>
      <c r="NPX150" s="20" t="s">
        <v>90</v>
      </c>
      <c r="NPY150" s="10"/>
      <c r="NPZ150" s="10"/>
      <c r="NQA150" s="21"/>
      <c r="NQB150" s="20" t="s">
        <v>90</v>
      </c>
      <c r="NQC150" s="10"/>
      <c r="NQD150" s="10"/>
      <c r="NQE150" s="21"/>
      <c r="NQF150" s="20" t="s">
        <v>90</v>
      </c>
      <c r="NQG150" s="10"/>
      <c r="NQH150" s="10"/>
      <c r="NQI150" s="21"/>
      <c r="NQJ150" s="20" t="s">
        <v>90</v>
      </c>
      <c r="NQK150" s="10"/>
      <c r="NQL150" s="10"/>
      <c r="NQM150" s="21"/>
      <c r="NQN150" s="20" t="s">
        <v>90</v>
      </c>
      <c r="NQO150" s="10"/>
      <c r="NQP150" s="10"/>
      <c r="NQQ150" s="21"/>
      <c r="NQR150" s="20" t="s">
        <v>90</v>
      </c>
      <c r="NQS150" s="10"/>
      <c r="NQT150" s="10"/>
      <c r="NQU150" s="21"/>
      <c r="NQV150" s="20" t="s">
        <v>90</v>
      </c>
      <c r="NQW150" s="10"/>
      <c r="NQX150" s="10"/>
      <c r="NQY150" s="21"/>
      <c r="NQZ150" s="20" t="s">
        <v>90</v>
      </c>
      <c r="NRA150" s="10"/>
      <c r="NRB150" s="10"/>
      <c r="NRC150" s="21"/>
      <c r="NRD150" s="20" t="s">
        <v>90</v>
      </c>
      <c r="NRE150" s="10"/>
      <c r="NRF150" s="10"/>
      <c r="NRG150" s="21"/>
      <c r="NRH150" s="20" t="s">
        <v>90</v>
      </c>
      <c r="NRI150" s="10"/>
      <c r="NRJ150" s="10"/>
      <c r="NRK150" s="21"/>
      <c r="NRL150" s="20" t="s">
        <v>90</v>
      </c>
      <c r="NRM150" s="10"/>
      <c r="NRN150" s="10"/>
      <c r="NRO150" s="21"/>
      <c r="NRP150" s="20" t="s">
        <v>90</v>
      </c>
      <c r="NRQ150" s="10"/>
      <c r="NRR150" s="10"/>
      <c r="NRS150" s="21"/>
      <c r="NRT150" s="20" t="s">
        <v>90</v>
      </c>
      <c r="NRU150" s="10"/>
      <c r="NRV150" s="10"/>
      <c r="NRW150" s="21"/>
      <c r="NRX150" s="20" t="s">
        <v>90</v>
      </c>
      <c r="NRY150" s="10"/>
      <c r="NRZ150" s="10"/>
      <c r="NSA150" s="21"/>
      <c r="NSB150" s="20" t="s">
        <v>90</v>
      </c>
      <c r="NSC150" s="10"/>
      <c r="NSD150" s="10"/>
      <c r="NSE150" s="21"/>
      <c r="NSF150" s="20" t="s">
        <v>90</v>
      </c>
      <c r="NSG150" s="10"/>
      <c r="NSH150" s="10"/>
      <c r="NSI150" s="21"/>
      <c r="NSJ150" s="20" t="s">
        <v>90</v>
      </c>
      <c r="NSK150" s="10"/>
      <c r="NSL150" s="10"/>
      <c r="NSM150" s="21"/>
      <c r="NSN150" s="20" t="s">
        <v>90</v>
      </c>
      <c r="NSO150" s="10"/>
      <c r="NSP150" s="10"/>
      <c r="NSQ150" s="21"/>
      <c r="NSR150" s="20" t="s">
        <v>90</v>
      </c>
      <c r="NSS150" s="10"/>
      <c r="NST150" s="10"/>
      <c r="NSU150" s="21"/>
      <c r="NSV150" s="20" t="s">
        <v>90</v>
      </c>
      <c r="NSW150" s="10"/>
      <c r="NSX150" s="10"/>
      <c r="NSY150" s="21"/>
      <c r="NSZ150" s="20" t="s">
        <v>90</v>
      </c>
      <c r="NTA150" s="10"/>
      <c r="NTB150" s="10"/>
      <c r="NTC150" s="21"/>
      <c r="NTD150" s="20" t="s">
        <v>90</v>
      </c>
      <c r="NTE150" s="10"/>
      <c r="NTF150" s="10"/>
      <c r="NTG150" s="21"/>
      <c r="NTH150" s="20" t="s">
        <v>90</v>
      </c>
      <c r="NTI150" s="10"/>
      <c r="NTJ150" s="10"/>
      <c r="NTK150" s="21"/>
      <c r="NTL150" s="20" t="s">
        <v>90</v>
      </c>
      <c r="NTM150" s="10"/>
      <c r="NTN150" s="10"/>
      <c r="NTO150" s="21"/>
      <c r="NTP150" s="20" t="s">
        <v>90</v>
      </c>
      <c r="NTQ150" s="10"/>
      <c r="NTR150" s="10"/>
      <c r="NTS150" s="21"/>
      <c r="NTT150" s="20" t="s">
        <v>90</v>
      </c>
      <c r="NTU150" s="10"/>
      <c r="NTV150" s="10"/>
      <c r="NTW150" s="21"/>
      <c r="NTX150" s="20" t="s">
        <v>90</v>
      </c>
      <c r="NTY150" s="10"/>
      <c r="NTZ150" s="10"/>
      <c r="NUA150" s="21"/>
      <c r="NUB150" s="20" t="s">
        <v>90</v>
      </c>
      <c r="NUC150" s="10"/>
      <c r="NUD150" s="10"/>
      <c r="NUE150" s="21"/>
      <c r="NUF150" s="20" t="s">
        <v>90</v>
      </c>
      <c r="NUG150" s="10"/>
      <c r="NUH150" s="10"/>
      <c r="NUI150" s="21"/>
      <c r="NUJ150" s="20" t="s">
        <v>90</v>
      </c>
      <c r="NUK150" s="10"/>
      <c r="NUL150" s="10"/>
      <c r="NUM150" s="21"/>
      <c r="NUN150" s="20" t="s">
        <v>90</v>
      </c>
      <c r="NUO150" s="10"/>
      <c r="NUP150" s="10"/>
      <c r="NUQ150" s="21"/>
      <c r="NUR150" s="20" t="s">
        <v>90</v>
      </c>
      <c r="NUS150" s="10"/>
      <c r="NUT150" s="10"/>
      <c r="NUU150" s="21"/>
      <c r="NUV150" s="20" t="s">
        <v>90</v>
      </c>
      <c r="NUW150" s="10"/>
      <c r="NUX150" s="10"/>
      <c r="NUY150" s="21"/>
      <c r="NUZ150" s="20" t="s">
        <v>90</v>
      </c>
      <c r="NVA150" s="10"/>
      <c r="NVB150" s="10"/>
      <c r="NVC150" s="21"/>
      <c r="NVD150" s="20" t="s">
        <v>90</v>
      </c>
      <c r="NVE150" s="10"/>
      <c r="NVF150" s="10"/>
      <c r="NVG150" s="21"/>
      <c r="NVH150" s="20" t="s">
        <v>90</v>
      </c>
      <c r="NVI150" s="10"/>
      <c r="NVJ150" s="10"/>
      <c r="NVK150" s="21"/>
      <c r="NVL150" s="20" t="s">
        <v>90</v>
      </c>
      <c r="NVM150" s="10"/>
      <c r="NVN150" s="10"/>
      <c r="NVO150" s="21"/>
      <c r="NVP150" s="20" t="s">
        <v>90</v>
      </c>
      <c r="NVQ150" s="10"/>
      <c r="NVR150" s="10"/>
      <c r="NVS150" s="21"/>
      <c r="NVT150" s="20" t="s">
        <v>90</v>
      </c>
      <c r="NVU150" s="10"/>
      <c r="NVV150" s="10"/>
      <c r="NVW150" s="21"/>
      <c r="NVX150" s="20" t="s">
        <v>90</v>
      </c>
      <c r="NVY150" s="10"/>
      <c r="NVZ150" s="10"/>
      <c r="NWA150" s="21"/>
      <c r="NWB150" s="20" t="s">
        <v>90</v>
      </c>
      <c r="NWC150" s="10"/>
      <c r="NWD150" s="10"/>
      <c r="NWE150" s="21"/>
      <c r="NWF150" s="20" t="s">
        <v>90</v>
      </c>
      <c r="NWG150" s="10"/>
      <c r="NWH150" s="10"/>
      <c r="NWI150" s="21"/>
      <c r="NWJ150" s="20" t="s">
        <v>90</v>
      </c>
      <c r="NWK150" s="10"/>
      <c r="NWL150" s="10"/>
      <c r="NWM150" s="21"/>
      <c r="NWN150" s="20" t="s">
        <v>90</v>
      </c>
      <c r="NWO150" s="10"/>
      <c r="NWP150" s="10"/>
      <c r="NWQ150" s="21"/>
      <c r="NWR150" s="20" t="s">
        <v>90</v>
      </c>
      <c r="NWS150" s="10"/>
      <c r="NWT150" s="10"/>
      <c r="NWU150" s="21"/>
      <c r="NWV150" s="20" t="s">
        <v>90</v>
      </c>
      <c r="NWW150" s="10"/>
      <c r="NWX150" s="10"/>
      <c r="NWY150" s="21"/>
      <c r="NWZ150" s="20" t="s">
        <v>90</v>
      </c>
      <c r="NXA150" s="10"/>
      <c r="NXB150" s="10"/>
      <c r="NXC150" s="21"/>
      <c r="NXD150" s="20" t="s">
        <v>90</v>
      </c>
      <c r="NXE150" s="10"/>
      <c r="NXF150" s="10"/>
      <c r="NXG150" s="21"/>
      <c r="NXH150" s="20" t="s">
        <v>90</v>
      </c>
      <c r="NXI150" s="10"/>
      <c r="NXJ150" s="10"/>
      <c r="NXK150" s="21"/>
      <c r="NXL150" s="20" t="s">
        <v>90</v>
      </c>
      <c r="NXM150" s="10"/>
      <c r="NXN150" s="10"/>
      <c r="NXO150" s="21"/>
      <c r="NXP150" s="20" t="s">
        <v>90</v>
      </c>
      <c r="NXQ150" s="10"/>
      <c r="NXR150" s="10"/>
      <c r="NXS150" s="21"/>
      <c r="NXT150" s="20" t="s">
        <v>90</v>
      </c>
      <c r="NXU150" s="10"/>
      <c r="NXV150" s="10"/>
      <c r="NXW150" s="21"/>
      <c r="NXX150" s="20" t="s">
        <v>90</v>
      </c>
      <c r="NXY150" s="10"/>
      <c r="NXZ150" s="10"/>
      <c r="NYA150" s="21"/>
      <c r="NYB150" s="20" t="s">
        <v>90</v>
      </c>
      <c r="NYC150" s="10"/>
      <c r="NYD150" s="10"/>
      <c r="NYE150" s="21"/>
      <c r="NYF150" s="20" t="s">
        <v>90</v>
      </c>
      <c r="NYG150" s="10"/>
      <c r="NYH150" s="10"/>
      <c r="NYI150" s="21"/>
      <c r="NYJ150" s="20" t="s">
        <v>90</v>
      </c>
      <c r="NYK150" s="10"/>
      <c r="NYL150" s="10"/>
      <c r="NYM150" s="21"/>
      <c r="NYN150" s="20" t="s">
        <v>90</v>
      </c>
      <c r="NYO150" s="10"/>
      <c r="NYP150" s="10"/>
      <c r="NYQ150" s="21"/>
      <c r="NYR150" s="20" t="s">
        <v>90</v>
      </c>
      <c r="NYS150" s="10"/>
      <c r="NYT150" s="10"/>
      <c r="NYU150" s="21"/>
      <c r="NYV150" s="20" t="s">
        <v>90</v>
      </c>
      <c r="NYW150" s="10"/>
      <c r="NYX150" s="10"/>
      <c r="NYY150" s="21"/>
      <c r="NYZ150" s="20" t="s">
        <v>90</v>
      </c>
      <c r="NZA150" s="10"/>
      <c r="NZB150" s="10"/>
      <c r="NZC150" s="21"/>
      <c r="NZD150" s="20" t="s">
        <v>90</v>
      </c>
      <c r="NZE150" s="10"/>
      <c r="NZF150" s="10"/>
      <c r="NZG150" s="21"/>
      <c r="NZH150" s="20" t="s">
        <v>90</v>
      </c>
      <c r="NZI150" s="10"/>
      <c r="NZJ150" s="10"/>
      <c r="NZK150" s="21"/>
      <c r="NZL150" s="20" t="s">
        <v>90</v>
      </c>
      <c r="NZM150" s="10"/>
      <c r="NZN150" s="10"/>
      <c r="NZO150" s="21"/>
      <c r="NZP150" s="20" t="s">
        <v>90</v>
      </c>
      <c r="NZQ150" s="10"/>
      <c r="NZR150" s="10"/>
      <c r="NZS150" s="21"/>
      <c r="NZT150" s="20" t="s">
        <v>90</v>
      </c>
      <c r="NZU150" s="10"/>
      <c r="NZV150" s="10"/>
      <c r="NZW150" s="21"/>
      <c r="NZX150" s="20" t="s">
        <v>90</v>
      </c>
      <c r="NZY150" s="10"/>
      <c r="NZZ150" s="10"/>
      <c r="OAA150" s="21"/>
      <c r="OAB150" s="20" t="s">
        <v>90</v>
      </c>
      <c r="OAC150" s="10"/>
      <c r="OAD150" s="10"/>
      <c r="OAE150" s="21"/>
      <c r="OAF150" s="20" t="s">
        <v>90</v>
      </c>
      <c r="OAG150" s="10"/>
      <c r="OAH150" s="10"/>
      <c r="OAI150" s="21"/>
      <c r="OAJ150" s="20" t="s">
        <v>90</v>
      </c>
      <c r="OAK150" s="10"/>
      <c r="OAL150" s="10"/>
      <c r="OAM150" s="21"/>
      <c r="OAN150" s="20" t="s">
        <v>90</v>
      </c>
      <c r="OAO150" s="10"/>
      <c r="OAP150" s="10"/>
      <c r="OAQ150" s="21"/>
      <c r="OAR150" s="20" t="s">
        <v>90</v>
      </c>
      <c r="OAS150" s="10"/>
      <c r="OAT150" s="10"/>
      <c r="OAU150" s="21"/>
      <c r="OAV150" s="20" t="s">
        <v>90</v>
      </c>
      <c r="OAW150" s="10"/>
      <c r="OAX150" s="10"/>
      <c r="OAY150" s="21"/>
      <c r="OAZ150" s="20" t="s">
        <v>90</v>
      </c>
      <c r="OBA150" s="10"/>
      <c r="OBB150" s="10"/>
      <c r="OBC150" s="21"/>
      <c r="OBD150" s="20" t="s">
        <v>90</v>
      </c>
      <c r="OBE150" s="10"/>
      <c r="OBF150" s="10"/>
      <c r="OBG150" s="21"/>
      <c r="OBH150" s="20" t="s">
        <v>90</v>
      </c>
      <c r="OBI150" s="10"/>
      <c r="OBJ150" s="10"/>
      <c r="OBK150" s="21"/>
      <c r="OBL150" s="20" t="s">
        <v>90</v>
      </c>
      <c r="OBM150" s="10"/>
      <c r="OBN150" s="10"/>
      <c r="OBO150" s="21"/>
      <c r="OBP150" s="20" t="s">
        <v>90</v>
      </c>
      <c r="OBQ150" s="10"/>
      <c r="OBR150" s="10"/>
      <c r="OBS150" s="21"/>
      <c r="OBT150" s="20" t="s">
        <v>90</v>
      </c>
      <c r="OBU150" s="10"/>
      <c r="OBV150" s="10"/>
      <c r="OBW150" s="21"/>
      <c r="OBX150" s="20" t="s">
        <v>90</v>
      </c>
      <c r="OBY150" s="10"/>
      <c r="OBZ150" s="10"/>
      <c r="OCA150" s="21"/>
      <c r="OCB150" s="20" t="s">
        <v>90</v>
      </c>
      <c r="OCC150" s="10"/>
      <c r="OCD150" s="10"/>
      <c r="OCE150" s="21"/>
      <c r="OCF150" s="20" t="s">
        <v>90</v>
      </c>
      <c r="OCG150" s="10"/>
      <c r="OCH150" s="10"/>
      <c r="OCI150" s="21"/>
      <c r="OCJ150" s="20" t="s">
        <v>90</v>
      </c>
      <c r="OCK150" s="10"/>
      <c r="OCL150" s="10"/>
      <c r="OCM150" s="21"/>
      <c r="OCN150" s="20" t="s">
        <v>90</v>
      </c>
      <c r="OCO150" s="10"/>
      <c r="OCP150" s="10"/>
      <c r="OCQ150" s="21"/>
      <c r="OCR150" s="20" t="s">
        <v>90</v>
      </c>
      <c r="OCS150" s="10"/>
      <c r="OCT150" s="10"/>
      <c r="OCU150" s="21"/>
      <c r="OCV150" s="20" t="s">
        <v>90</v>
      </c>
      <c r="OCW150" s="10"/>
      <c r="OCX150" s="10"/>
      <c r="OCY150" s="21"/>
      <c r="OCZ150" s="20" t="s">
        <v>90</v>
      </c>
      <c r="ODA150" s="10"/>
      <c r="ODB150" s="10"/>
      <c r="ODC150" s="21"/>
      <c r="ODD150" s="20" t="s">
        <v>90</v>
      </c>
      <c r="ODE150" s="10"/>
      <c r="ODF150" s="10"/>
      <c r="ODG150" s="21"/>
      <c r="ODH150" s="20" t="s">
        <v>90</v>
      </c>
      <c r="ODI150" s="10"/>
      <c r="ODJ150" s="10"/>
      <c r="ODK150" s="21"/>
      <c r="ODL150" s="20" t="s">
        <v>90</v>
      </c>
      <c r="ODM150" s="10"/>
      <c r="ODN150" s="10"/>
      <c r="ODO150" s="21"/>
      <c r="ODP150" s="20" t="s">
        <v>90</v>
      </c>
      <c r="ODQ150" s="10"/>
      <c r="ODR150" s="10"/>
      <c r="ODS150" s="21"/>
      <c r="ODT150" s="20" t="s">
        <v>90</v>
      </c>
      <c r="ODU150" s="10"/>
      <c r="ODV150" s="10"/>
      <c r="ODW150" s="21"/>
      <c r="ODX150" s="20" t="s">
        <v>90</v>
      </c>
      <c r="ODY150" s="10"/>
      <c r="ODZ150" s="10"/>
      <c r="OEA150" s="21"/>
      <c r="OEB150" s="20" t="s">
        <v>90</v>
      </c>
      <c r="OEC150" s="10"/>
      <c r="OED150" s="10"/>
      <c r="OEE150" s="21"/>
      <c r="OEF150" s="20" t="s">
        <v>90</v>
      </c>
      <c r="OEG150" s="10"/>
      <c r="OEH150" s="10"/>
      <c r="OEI150" s="21"/>
      <c r="OEJ150" s="20" t="s">
        <v>90</v>
      </c>
      <c r="OEK150" s="10"/>
      <c r="OEL150" s="10"/>
      <c r="OEM150" s="21"/>
      <c r="OEN150" s="20" t="s">
        <v>90</v>
      </c>
      <c r="OEO150" s="10"/>
      <c r="OEP150" s="10"/>
      <c r="OEQ150" s="21"/>
      <c r="OER150" s="20" t="s">
        <v>90</v>
      </c>
      <c r="OES150" s="10"/>
      <c r="OET150" s="10"/>
      <c r="OEU150" s="21"/>
      <c r="OEV150" s="20" t="s">
        <v>90</v>
      </c>
      <c r="OEW150" s="10"/>
      <c r="OEX150" s="10"/>
      <c r="OEY150" s="21"/>
      <c r="OEZ150" s="20" t="s">
        <v>90</v>
      </c>
      <c r="OFA150" s="10"/>
      <c r="OFB150" s="10"/>
      <c r="OFC150" s="21"/>
      <c r="OFD150" s="20" t="s">
        <v>90</v>
      </c>
      <c r="OFE150" s="10"/>
      <c r="OFF150" s="10"/>
      <c r="OFG150" s="21"/>
      <c r="OFH150" s="20" t="s">
        <v>90</v>
      </c>
      <c r="OFI150" s="10"/>
      <c r="OFJ150" s="10"/>
      <c r="OFK150" s="21"/>
      <c r="OFL150" s="20" t="s">
        <v>90</v>
      </c>
      <c r="OFM150" s="10"/>
      <c r="OFN150" s="10"/>
      <c r="OFO150" s="21"/>
      <c r="OFP150" s="20" t="s">
        <v>90</v>
      </c>
      <c r="OFQ150" s="10"/>
      <c r="OFR150" s="10"/>
      <c r="OFS150" s="21"/>
      <c r="OFT150" s="20" t="s">
        <v>90</v>
      </c>
      <c r="OFU150" s="10"/>
      <c r="OFV150" s="10"/>
      <c r="OFW150" s="21"/>
      <c r="OFX150" s="20" t="s">
        <v>90</v>
      </c>
      <c r="OFY150" s="10"/>
      <c r="OFZ150" s="10"/>
      <c r="OGA150" s="21"/>
      <c r="OGB150" s="20" t="s">
        <v>90</v>
      </c>
      <c r="OGC150" s="10"/>
      <c r="OGD150" s="10"/>
      <c r="OGE150" s="21"/>
      <c r="OGF150" s="20" t="s">
        <v>90</v>
      </c>
      <c r="OGG150" s="10"/>
      <c r="OGH150" s="10"/>
      <c r="OGI150" s="21"/>
      <c r="OGJ150" s="20" t="s">
        <v>90</v>
      </c>
      <c r="OGK150" s="10"/>
      <c r="OGL150" s="10"/>
      <c r="OGM150" s="21"/>
      <c r="OGN150" s="20" t="s">
        <v>90</v>
      </c>
      <c r="OGO150" s="10"/>
      <c r="OGP150" s="10"/>
      <c r="OGQ150" s="21"/>
      <c r="OGR150" s="20" t="s">
        <v>90</v>
      </c>
      <c r="OGS150" s="10"/>
      <c r="OGT150" s="10"/>
      <c r="OGU150" s="21"/>
      <c r="OGV150" s="20" t="s">
        <v>90</v>
      </c>
      <c r="OGW150" s="10"/>
      <c r="OGX150" s="10"/>
      <c r="OGY150" s="21"/>
      <c r="OGZ150" s="20" t="s">
        <v>90</v>
      </c>
      <c r="OHA150" s="10"/>
      <c r="OHB150" s="10"/>
      <c r="OHC150" s="21"/>
      <c r="OHD150" s="20" t="s">
        <v>90</v>
      </c>
      <c r="OHE150" s="10"/>
      <c r="OHF150" s="10"/>
      <c r="OHG150" s="21"/>
      <c r="OHH150" s="20" t="s">
        <v>90</v>
      </c>
      <c r="OHI150" s="10"/>
      <c r="OHJ150" s="10"/>
      <c r="OHK150" s="21"/>
      <c r="OHL150" s="20" t="s">
        <v>90</v>
      </c>
      <c r="OHM150" s="10"/>
      <c r="OHN150" s="10"/>
      <c r="OHO150" s="21"/>
      <c r="OHP150" s="20" t="s">
        <v>90</v>
      </c>
      <c r="OHQ150" s="10"/>
      <c r="OHR150" s="10"/>
      <c r="OHS150" s="21"/>
      <c r="OHT150" s="20" t="s">
        <v>90</v>
      </c>
      <c r="OHU150" s="10"/>
      <c r="OHV150" s="10"/>
      <c r="OHW150" s="21"/>
      <c r="OHX150" s="20" t="s">
        <v>90</v>
      </c>
      <c r="OHY150" s="10"/>
      <c r="OHZ150" s="10"/>
      <c r="OIA150" s="21"/>
      <c r="OIB150" s="20" t="s">
        <v>90</v>
      </c>
      <c r="OIC150" s="10"/>
      <c r="OID150" s="10"/>
      <c r="OIE150" s="21"/>
      <c r="OIF150" s="20" t="s">
        <v>90</v>
      </c>
      <c r="OIG150" s="10"/>
      <c r="OIH150" s="10"/>
      <c r="OII150" s="21"/>
      <c r="OIJ150" s="20" t="s">
        <v>90</v>
      </c>
      <c r="OIK150" s="10"/>
      <c r="OIL150" s="10"/>
      <c r="OIM150" s="21"/>
      <c r="OIN150" s="20" t="s">
        <v>90</v>
      </c>
      <c r="OIO150" s="10"/>
      <c r="OIP150" s="10"/>
      <c r="OIQ150" s="21"/>
      <c r="OIR150" s="20" t="s">
        <v>90</v>
      </c>
      <c r="OIS150" s="10"/>
      <c r="OIT150" s="10"/>
      <c r="OIU150" s="21"/>
      <c r="OIV150" s="20" t="s">
        <v>90</v>
      </c>
      <c r="OIW150" s="10"/>
      <c r="OIX150" s="10"/>
      <c r="OIY150" s="21"/>
      <c r="OIZ150" s="20" t="s">
        <v>90</v>
      </c>
      <c r="OJA150" s="10"/>
      <c r="OJB150" s="10"/>
      <c r="OJC150" s="21"/>
      <c r="OJD150" s="20" t="s">
        <v>90</v>
      </c>
      <c r="OJE150" s="10"/>
      <c r="OJF150" s="10"/>
      <c r="OJG150" s="21"/>
      <c r="OJH150" s="20" t="s">
        <v>90</v>
      </c>
      <c r="OJI150" s="10"/>
      <c r="OJJ150" s="10"/>
      <c r="OJK150" s="21"/>
      <c r="OJL150" s="20" t="s">
        <v>90</v>
      </c>
      <c r="OJM150" s="10"/>
      <c r="OJN150" s="10"/>
      <c r="OJO150" s="21"/>
      <c r="OJP150" s="20" t="s">
        <v>90</v>
      </c>
      <c r="OJQ150" s="10"/>
      <c r="OJR150" s="10"/>
      <c r="OJS150" s="21"/>
      <c r="OJT150" s="20" t="s">
        <v>90</v>
      </c>
      <c r="OJU150" s="10"/>
      <c r="OJV150" s="10"/>
      <c r="OJW150" s="21"/>
      <c r="OJX150" s="20" t="s">
        <v>90</v>
      </c>
      <c r="OJY150" s="10"/>
      <c r="OJZ150" s="10"/>
      <c r="OKA150" s="21"/>
      <c r="OKB150" s="20" t="s">
        <v>90</v>
      </c>
      <c r="OKC150" s="10"/>
      <c r="OKD150" s="10"/>
      <c r="OKE150" s="21"/>
      <c r="OKF150" s="20" t="s">
        <v>90</v>
      </c>
      <c r="OKG150" s="10"/>
      <c r="OKH150" s="10"/>
      <c r="OKI150" s="21"/>
      <c r="OKJ150" s="20" t="s">
        <v>90</v>
      </c>
      <c r="OKK150" s="10"/>
      <c r="OKL150" s="10"/>
      <c r="OKM150" s="21"/>
      <c r="OKN150" s="20" t="s">
        <v>90</v>
      </c>
      <c r="OKO150" s="10"/>
      <c r="OKP150" s="10"/>
      <c r="OKQ150" s="21"/>
      <c r="OKR150" s="20" t="s">
        <v>90</v>
      </c>
      <c r="OKS150" s="10"/>
      <c r="OKT150" s="10"/>
      <c r="OKU150" s="21"/>
      <c r="OKV150" s="20" t="s">
        <v>90</v>
      </c>
      <c r="OKW150" s="10"/>
      <c r="OKX150" s="10"/>
      <c r="OKY150" s="21"/>
      <c r="OKZ150" s="20" t="s">
        <v>90</v>
      </c>
      <c r="OLA150" s="10"/>
      <c r="OLB150" s="10"/>
      <c r="OLC150" s="21"/>
      <c r="OLD150" s="20" t="s">
        <v>90</v>
      </c>
      <c r="OLE150" s="10"/>
      <c r="OLF150" s="10"/>
      <c r="OLG150" s="21"/>
      <c r="OLH150" s="20" t="s">
        <v>90</v>
      </c>
      <c r="OLI150" s="10"/>
      <c r="OLJ150" s="10"/>
      <c r="OLK150" s="21"/>
      <c r="OLL150" s="20" t="s">
        <v>90</v>
      </c>
      <c r="OLM150" s="10"/>
      <c r="OLN150" s="10"/>
      <c r="OLO150" s="21"/>
      <c r="OLP150" s="20" t="s">
        <v>90</v>
      </c>
      <c r="OLQ150" s="10"/>
      <c r="OLR150" s="10"/>
      <c r="OLS150" s="21"/>
      <c r="OLT150" s="20" t="s">
        <v>90</v>
      </c>
      <c r="OLU150" s="10"/>
      <c r="OLV150" s="10"/>
      <c r="OLW150" s="21"/>
      <c r="OLX150" s="20" t="s">
        <v>90</v>
      </c>
      <c r="OLY150" s="10"/>
      <c r="OLZ150" s="10"/>
      <c r="OMA150" s="21"/>
      <c r="OMB150" s="20" t="s">
        <v>90</v>
      </c>
      <c r="OMC150" s="10"/>
      <c r="OMD150" s="10"/>
      <c r="OME150" s="21"/>
      <c r="OMF150" s="20" t="s">
        <v>90</v>
      </c>
      <c r="OMG150" s="10"/>
      <c r="OMH150" s="10"/>
      <c r="OMI150" s="21"/>
      <c r="OMJ150" s="20" t="s">
        <v>90</v>
      </c>
      <c r="OMK150" s="10"/>
      <c r="OML150" s="10"/>
      <c r="OMM150" s="21"/>
      <c r="OMN150" s="20" t="s">
        <v>90</v>
      </c>
      <c r="OMO150" s="10"/>
      <c r="OMP150" s="10"/>
      <c r="OMQ150" s="21"/>
      <c r="OMR150" s="20" t="s">
        <v>90</v>
      </c>
      <c r="OMS150" s="10"/>
      <c r="OMT150" s="10"/>
      <c r="OMU150" s="21"/>
      <c r="OMV150" s="20" t="s">
        <v>90</v>
      </c>
      <c r="OMW150" s="10"/>
      <c r="OMX150" s="10"/>
      <c r="OMY150" s="21"/>
      <c r="OMZ150" s="20" t="s">
        <v>90</v>
      </c>
      <c r="ONA150" s="10"/>
      <c r="ONB150" s="10"/>
      <c r="ONC150" s="21"/>
      <c r="OND150" s="20" t="s">
        <v>90</v>
      </c>
      <c r="ONE150" s="10"/>
      <c r="ONF150" s="10"/>
      <c r="ONG150" s="21"/>
      <c r="ONH150" s="20" t="s">
        <v>90</v>
      </c>
      <c r="ONI150" s="10"/>
      <c r="ONJ150" s="10"/>
      <c r="ONK150" s="21"/>
      <c r="ONL150" s="20" t="s">
        <v>90</v>
      </c>
      <c r="ONM150" s="10"/>
      <c r="ONN150" s="10"/>
      <c r="ONO150" s="21"/>
      <c r="ONP150" s="20" t="s">
        <v>90</v>
      </c>
      <c r="ONQ150" s="10"/>
      <c r="ONR150" s="10"/>
      <c r="ONS150" s="21"/>
      <c r="ONT150" s="20" t="s">
        <v>90</v>
      </c>
      <c r="ONU150" s="10"/>
      <c r="ONV150" s="10"/>
      <c r="ONW150" s="21"/>
      <c r="ONX150" s="20" t="s">
        <v>90</v>
      </c>
      <c r="ONY150" s="10"/>
      <c r="ONZ150" s="10"/>
      <c r="OOA150" s="21"/>
      <c r="OOB150" s="20" t="s">
        <v>90</v>
      </c>
      <c r="OOC150" s="10"/>
      <c r="OOD150" s="10"/>
      <c r="OOE150" s="21"/>
      <c r="OOF150" s="20" t="s">
        <v>90</v>
      </c>
      <c r="OOG150" s="10"/>
      <c r="OOH150" s="10"/>
      <c r="OOI150" s="21"/>
      <c r="OOJ150" s="20" t="s">
        <v>90</v>
      </c>
      <c r="OOK150" s="10"/>
      <c r="OOL150" s="10"/>
      <c r="OOM150" s="21"/>
      <c r="OON150" s="20" t="s">
        <v>90</v>
      </c>
      <c r="OOO150" s="10"/>
      <c r="OOP150" s="10"/>
      <c r="OOQ150" s="21"/>
      <c r="OOR150" s="20" t="s">
        <v>90</v>
      </c>
      <c r="OOS150" s="10"/>
      <c r="OOT150" s="10"/>
      <c r="OOU150" s="21"/>
      <c r="OOV150" s="20" t="s">
        <v>90</v>
      </c>
      <c r="OOW150" s="10"/>
      <c r="OOX150" s="10"/>
      <c r="OOY150" s="21"/>
      <c r="OOZ150" s="20" t="s">
        <v>90</v>
      </c>
      <c r="OPA150" s="10"/>
      <c r="OPB150" s="10"/>
      <c r="OPC150" s="21"/>
      <c r="OPD150" s="20" t="s">
        <v>90</v>
      </c>
      <c r="OPE150" s="10"/>
      <c r="OPF150" s="10"/>
      <c r="OPG150" s="21"/>
      <c r="OPH150" s="20" t="s">
        <v>90</v>
      </c>
      <c r="OPI150" s="10"/>
      <c r="OPJ150" s="10"/>
      <c r="OPK150" s="21"/>
      <c r="OPL150" s="20" t="s">
        <v>90</v>
      </c>
      <c r="OPM150" s="10"/>
      <c r="OPN150" s="10"/>
      <c r="OPO150" s="21"/>
      <c r="OPP150" s="20" t="s">
        <v>90</v>
      </c>
      <c r="OPQ150" s="10"/>
      <c r="OPR150" s="10"/>
      <c r="OPS150" s="21"/>
      <c r="OPT150" s="20" t="s">
        <v>90</v>
      </c>
      <c r="OPU150" s="10"/>
      <c r="OPV150" s="10"/>
      <c r="OPW150" s="21"/>
      <c r="OPX150" s="20" t="s">
        <v>90</v>
      </c>
      <c r="OPY150" s="10"/>
      <c r="OPZ150" s="10"/>
      <c r="OQA150" s="21"/>
      <c r="OQB150" s="20" t="s">
        <v>90</v>
      </c>
      <c r="OQC150" s="10"/>
      <c r="OQD150" s="10"/>
      <c r="OQE150" s="21"/>
      <c r="OQF150" s="20" t="s">
        <v>90</v>
      </c>
      <c r="OQG150" s="10"/>
      <c r="OQH150" s="10"/>
      <c r="OQI150" s="21"/>
      <c r="OQJ150" s="20" t="s">
        <v>90</v>
      </c>
      <c r="OQK150" s="10"/>
      <c r="OQL150" s="10"/>
      <c r="OQM150" s="21"/>
      <c r="OQN150" s="20" t="s">
        <v>90</v>
      </c>
      <c r="OQO150" s="10"/>
      <c r="OQP150" s="10"/>
      <c r="OQQ150" s="21"/>
      <c r="OQR150" s="20" t="s">
        <v>90</v>
      </c>
      <c r="OQS150" s="10"/>
      <c r="OQT150" s="10"/>
      <c r="OQU150" s="21"/>
      <c r="OQV150" s="20" t="s">
        <v>90</v>
      </c>
      <c r="OQW150" s="10"/>
      <c r="OQX150" s="10"/>
      <c r="OQY150" s="21"/>
      <c r="OQZ150" s="20" t="s">
        <v>90</v>
      </c>
      <c r="ORA150" s="10"/>
      <c r="ORB150" s="10"/>
      <c r="ORC150" s="21"/>
      <c r="ORD150" s="20" t="s">
        <v>90</v>
      </c>
      <c r="ORE150" s="10"/>
      <c r="ORF150" s="10"/>
      <c r="ORG150" s="21"/>
      <c r="ORH150" s="20" t="s">
        <v>90</v>
      </c>
      <c r="ORI150" s="10"/>
      <c r="ORJ150" s="10"/>
      <c r="ORK150" s="21"/>
      <c r="ORL150" s="20" t="s">
        <v>90</v>
      </c>
      <c r="ORM150" s="10"/>
      <c r="ORN150" s="10"/>
      <c r="ORO150" s="21"/>
      <c r="ORP150" s="20" t="s">
        <v>90</v>
      </c>
      <c r="ORQ150" s="10"/>
      <c r="ORR150" s="10"/>
      <c r="ORS150" s="21"/>
      <c r="ORT150" s="20" t="s">
        <v>90</v>
      </c>
      <c r="ORU150" s="10"/>
      <c r="ORV150" s="10"/>
      <c r="ORW150" s="21"/>
      <c r="ORX150" s="20" t="s">
        <v>90</v>
      </c>
      <c r="ORY150" s="10"/>
      <c r="ORZ150" s="10"/>
      <c r="OSA150" s="21"/>
      <c r="OSB150" s="20" t="s">
        <v>90</v>
      </c>
      <c r="OSC150" s="10"/>
      <c r="OSD150" s="10"/>
      <c r="OSE150" s="21"/>
      <c r="OSF150" s="20" t="s">
        <v>90</v>
      </c>
      <c r="OSG150" s="10"/>
      <c r="OSH150" s="10"/>
      <c r="OSI150" s="21"/>
      <c r="OSJ150" s="20" t="s">
        <v>90</v>
      </c>
      <c r="OSK150" s="10"/>
      <c r="OSL150" s="10"/>
      <c r="OSM150" s="21"/>
      <c r="OSN150" s="20" t="s">
        <v>90</v>
      </c>
      <c r="OSO150" s="10"/>
      <c r="OSP150" s="10"/>
      <c r="OSQ150" s="21"/>
      <c r="OSR150" s="20" t="s">
        <v>90</v>
      </c>
      <c r="OSS150" s="10"/>
      <c r="OST150" s="10"/>
      <c r="OSU150" s="21"/>
      <c r="OSV150" s="20" t="s">
        <v>90</v>
      </c>
      <c r="OSW150" s="10"/>
      <c r="OSX150" s="10"/>
      <c r="OSY150" s="21"/>
      <c r="OSZ150" s="20" t="s">
        <v>90</v>
      </c>
      <c r="OTA150" s="10"/>
      <c r="OTB150" s="10"/>
      <c r="OTC150" s="21"/>
      <c r="OTD150" s="20" t="s">
        <v>90</v>
      </c>
      <c r="OTE150" s="10"/>
      <c r="OTF150" s="10"/>
      <c r="OTG150" s="21"/>
      <c r="OTH150" s="20" t="s">
        <v>90</v>
      </c>
      <c r="OTI150" s="10"/>
      <c r="OTJ150" s="10"/>
      <c r="OTK150" s="21"/>
      <c r="OTL150" s="20" t="s">
        <v>90</v>
      </c>
      <c r="OTM150" s="10"/>
      <c r="OTN150" s="10"/>
      <c r="OTO150" s="21"/>
      <c r="OTP150" s="20" t="s">
        <v>90</v>
      </c>
      <c r="OTQ150" s="10"/>
      <c r="OTR150" s="10"/>
      <c r="OTS150" s="21"/>
      <c r="OTT150" s="20" t="s">
        <v>90</v>
      </c>
      <c r="OTU150" s="10"/>
      <c r="OTV150" s="10"/>
      <c r="OTW150" s="21"/>
      <c r="OTX150" s="20" t="s">
        <v>90</v>
      </c>
      <c r="OTY150" s="10"/>
      <c r="OTZ150" s="10"/>
      <c r="OUA150" s="21"/>
      <c r="OUB150" s="20" t="s">
        <v>90</v>
      </c>
      <c r="OUC150" s="10"/>
      <c r="OUD150" s="10"/>
      <c r="OUE150" s="21"/>
      <c r="OUF150" s="20" t="s">
        <v>90</v>
      </c>
      <c r="OUG150" s="10"/>
      <c r="OUH150" s="10"/>
      <c r="OUI150" s="21"/>
      <c r="OUJ150" s="20" t="s">
        <v>90</v>
      </c>
      <c r="OUK150" s="10"/>
      <c r="OUL150" s="10"/>
      <c r="OUM150" s="21"/>
      <c r="OUN150" s="20" t="s">
        <v>90</v>
      </c>
      <c r="OUO150" s="10"/>
      <c r="OUP150" s="10"/>
      <c r="OUQ150" s="21"/>
      <c r="OUR150" s="20" t="s">
        <v>90</v>
      </c>
      <c r="OUS150" s="10"/>
      <c r="OUT150" s="10"/>
      <c r="OUU150" s="21"/>
      <c r="OUV150" s="20" t="s">
        <v>90</v>
      </c>
      <c r="OUW150" s="10"/>
      <c r="OUX150" s="10"/>
      <c r="OUY150" s="21"/>
      <c r="OUZ150" s="20" t="s">
        <v>90</v>
      </c>
      <c r="OVA150" s="10"/>
      <c r="OVB150" s="10"/>
      <c r="OVC150" s="21"/>
      <c r="OVD150" s="20" t="s">
        <v>90</v>
      </c>
      <c r="OVE150" s="10"/>
      <c r="OVF150" s="10"/>
      <c r="OVG150" s="21"/>
      <c r="OVH150" s="20" t="s">
        <v>90</v>
      </c>
      <c r="OVI150" s="10"/>
      <c r="OVJ150" s="10"/>
      <c r="OVK150" s="21"/>
      <c r="OVL150" s="20" t="s">
        <v>90</v>
      </c>
      <c r="OVM150" s="10"/>
      <c r="OVN150" s="10"/>
      <c r="OVO150" s="21"/>
      <c r="OVP150" s="20" t="s">
        <v>90</v>
      </c>
      <c r="OVQ150" s="10"/>
      <c r="OVR150" s="10"/>
      <c r="OVS150" s="21"/>
      <c r="OVT150" s="20" t="s">
        <v>90</v>
      </c>
      <c r="OVU150" s="10"/>
      <c r="OVV150" s="10"/>
      <c r="OVW150" s="21"/>
      <c r="OVX150" s="20" t="s">
        <v>90</v>
      </c>
      <c r="OVY150" s="10"/>
      <c r="OVZ150" s="10"/>
      <c r="OWA150" s="21"/>
      <c r="OWB150" s="20" t="s">
        <v>90</v>
      </c>
      <c r="OWC150" s="10"/>
      <c r="OWD150" s="10"/>
      <c r="OWE150" s="21"/>
      <c r="OWF150" s="20" t="s">
        <v>90</v>
      </c>
      <c r="OWG150" s="10"/>
      <c r="OWH150" s="10"/>
      <c r="OWI150" s="21"/>
      <c r="OWJ150" s="20" t="s">
        <v>90</v>
      </c>
      <c r="OWK150" s="10"/>
      <c r="OWL150" s="10"/>
      <c r="OWM150" s="21"/>
      <c r="OWN150" s="20" t="s">
        <v>90</v>
      </c>
      <c r="OWO150" s="10"/>
      <c r="OWP150" s="10"/>
      <c r="OWQ150" s="21"/>
      <c r="OWR150" s="20" t="s">
        <v>90</v>
      </c>
      <c r="OWS150" s="10"/>
      <c r="OWT150" s="10"/>
      <c r="OWU150" s="21"/>
      <c r="OWV150" s="20" t="s">
        <v>90</v>
      </c>
      <c r="OWW150" s="10"/>
      <c r="OWX150" s="10"/>
      <c r="OWY150" s="21"/>
      <c r="OWZ150" s="20" t="s">
        <v>90</v>
      </c>
      <c r="OXA150" s="10"/>
      <c r="OXB150" s="10"/>
      <c r="OXC150" s="21"/>
      <c r="OXD150" s="20" t="s">
        <v>90</v>
      </c>
      <c r="OXE150" s="10"/>
      <c r="OXF150" s="10"/>
      <c r="OXG150" s="21"/>
      <c r="OXH150" s="20" t="s">
        <v>90</v>
      </c>
      <c r="OXI150" s="10"/>
      <c r="OXJ150" s="10"/>
      <c r="OXK150" s="21"/>
      <c r="OXL150" s="20" t="s">
        <v>90</v>
      </c>
      <c r="OXM150" s="10"/>
      <c r="OXN150" s="10"/>
      <c r="OXO150" s="21"/>
      <c r="OXP150" s="20" t="s">
        <v>90</v>
      </c>
      <c r="OXQ150" s="10"/>
      <c r="OXR150" s="10"/>
      <c r="OXS150" s="21"/>
      <c r="OXT150" s="20" t="s">
        <v>90</v>
      </c>
      <c r="OXU150" s="10"/>
      <c r="OXV150" s="10"/>
      <c r="OXW150" s="21"/>
      <c r="OXX150" s="20" t="s">
        <v>90</v>
      </c>
      <c r="OXY150" s="10"/>
      <c r="OXZ150" s="10"/>
      <c r="OYA150" s="21"/>
      <c r="OYB150" s="20" t="s">
        <v>90</v>
      </c>
      <c r="OYC150" s="10"/>
      <c r="OYD150" s="10"/>
      <c r="OYE150" s="21"/>
      <c r="OYF150" s="20" t="s">
        <v>90</v>
      </c>
      <c r="OYG150" s="10"/>
      <c r="OYH150" s="10"/>
      <c r="OYI150" s="21"/>
      <c r="OYJ150" s="20" t="s">
        <v>90</v>
      </c>
      <c r="OYK150" s="10"/>
      <c r="OYL150" s="10"/>
      <c r="OYM150" s="21"/>
      <c r="OYN150" s="20" t="s">
        <v>90</v>
      </c>
      <c r="OYO150" s="10"/>
      <c r="OYP150" s="10"/>
      <c r="OYQ150" s="21"/>
      <c r="OYR150" s="20" t="s">
        <v>90</v>
      </c>
      <c r="OYS150" s="10"/>
      <c r="OYT150" s="10"/>
      <c r="OYU150" s="21"/>
      <c r="OYV150" s="20" t="s">
        <v>90</v>
      </c>
      <c r="OYW150" s="10"/>
      <c r="OYX150" s="10"/>
      <c r="OYY150" s="21"/>
      <c r="OYZ150" s="20" t="s">
        <v>90</v>
      </c>
      <c r="OZA150" s="10"/>
      <c r="OZB150" s="10"/>
      <c r="OZC150" s="21"/>
      <c r="OZD150" s="20" t="s">
        <v>90</v>
      </c>
      <c r="OZE150" s="10"/>
      <c r="OZF150" s="10"/>
      <c r="OZG150" s="21"/>
      <c r="OZH150" s="20" t="s">
        <v>90</v>
      </c>
      <c r="OZI150" s="10"/>
      <c r="OZJ150" s="10"/>
      <c r="OZK150" s="21"/>
      <c r="OZL150" s="20" t="s">
        <v>90</v>
      </c>
      <c r="OZM150" s="10"/>
      <c r="OZN150" s="10"/>
      <c r="OZO150" s="21"/>
      <c r="OZP150" s="20" t="s">
        <v>90</v>
      </c>
      <c r="OZQ150" s="10"/>
      <c r="OZR150" s="10"/>
      <c r="OZS150" s="21"/>
      <c r="OZT150" s="20" t="s">
        <v>90</v>
      </c>
      <c r="OZU150" s="10"/>
      <c r="OZV150" s="10"/>
      <c r="OZW150" s="21"/>
      <c r="OZX150" s="20" t="s">
        <v>90</v>
      </c>
      <c r="OZY150" s="10"/>
      <c r="OZZ150" s="10"/>
      <c r="PAA150" s="21"/>
      <c r="PAB150" s="20" t="s">
        <v>90</v>
      </c>
      <c r="PAC150" s="10"/>
      <c r="PAD150" s="10"/>
      <c r="PAE150" s="21"/>
      <c r="PAF150" s="20" t="s">
        <v>90</v>
      </c>
      <c r="PAG150" s="10"/>
      <c r="PAH150" s="10"/>
      <c r="PAI150" s="21"/>
      <c r="PAJ150" s="20" t="s">
        <v>90</v>
      </c>
      <c r="PAK150" s="10"/>
      <c r="PAL150" s="10"/>
      <c r="PAM150" s="21"/>
      <c r="PAN150" s="20" t="s">
        <v>90</v>
      </c>
      <c r="PAO150" s="10"/>
      <c r="PAP150" s="10"/>
      <c r="PAQ150" s="21"/>
      <c r="PAR150" s="20" t="s">
        <v>90</v>
      </c>
      <c r="PAS150" s="10"/>
      <c r="PAT150" s="10"/>
      <c r="PAU150" s="21"/>
      <c r="PAV150" s="20" t="s">
        <v>90</v>
      </c>
      <c r="PAW150" s="10"/>
      <c r="PAX150" s="10"/>
      <c r="PAY150" s="21"/>
      <c r="PAZ150" s="20" t="s">
        <v>90</v>
      </c>
      <c r="PBA150" s="10"/>
      <c r="PBB150" s="10"/>
      <c r="PBC150" s="21"/>
      <c r="PBD150" s="20" t="s">
        <v>90</v>
      </c>
      <c r="PBE150" s="10"/>
      <c r="PBF150" s="10"/>
      <c r="PBG150" s="21"/>
      <c r="PBH150" s="20" t="s">
        <v>90</v>
      </c>
      <c r="PBI150" s="10"/>
      <c r="PBJ150" s="10"/>
      <c r="PBK150" s="21"/>
      <c r="PBL150" s="20" t="s">
        <v>90</v>
      </c>
      <c r="PBM150" s="10"/>
      <c r="PBN150" s="10"/>
      <c r="PBO150" s="21"/>
      <c r="PBP150" s="20" t="s">
        <v>90</v>
      </c>
      <c r="PBQ150" s="10"/>
      <c r="PBR150" s="10"/>
      <c r="PBS150" s="21"/>
      <c r="PBT150" s="20" t="s">
        <v>90</v>
      </c>
      <c r="PBU150" s="10"/>
      <c r="PBV150" s="10"/>
      <c r="PBW150" s="21"/>
      <c r="PBX150" s="20" t="s">
        <v>90</v>
      </c>
      <c r="PBY150" s="10"/>
      <c r="PBZ150" s="10"/>
      <c r="PCA150" s="21"/>
      <c r="PCB150" s="20" t="s">
        <v>90</v>
      </c>
      <c r="PCC150" s="10"/>
      <c r="PCD150" s="10"/>
      <c r="PCE150" s="21"/>
      <c r="PCF150" s="20" t="s">
        <v>90</v>
      </c>
      <c r="PCG150" s="10"/>
      <c r="PCH150" s="10"/>
      <c r="PCI150" s="21"/>
      <c r="PCJ150" s="20" t="s">
        <v>90</v>
      </c>
      <c r="PCK150" s="10"/>
      <c r="PCL150" s="10"/>
      <c r="PCM150" s="21"/>
      <c r="PCN150" s="20" t="s">
        <v>90</v>
      </c>
      <c r="PCO150" s="10"/>
      <c r="PCP150" s="10"/>
      <c r="PCQ150" s="21"/>
      <c r="PCR150" s="20" t="s">
        <v>90</v>
      </c>
      <c r="PCS150" s="10"/>
      <c r="PCT150" s="10"/>
      <c r="PCU150" s="21"/>
      <c r="PCV150" s="20" t="s">
        <v>90</v>
      </c>
      <c r="PCW150" s="10"/>
      <c r="PCX150" s="10"/>
      <c r="PCY150" s="21"/>
      <c r="PCZ150" s="20" t="s">
        <v>90</v>
      </c>
      <c r="PDA150" s="10"/>
      <c r="PDB150" s="10"/>
      <c r="PDC150" s="21"/>
      <c r="PDD150" s="20" t="s">
        <v>90</v>
      </c>
      <c r="PDE150" s="10"/>
      <c r="PDF150" s="10"/>
      <c r="PDG150" s="21"/>
      <c r="PDH150" s="20" t="s">
        <v>90</v>
      </c>
      <c r="PDI150" s="10"/>
      <c r="PDJ150" s="10"/>
      <c r="PDK150" s="21"/>
      <c r="PDL150" s="20" t="s">
        <v>90</v>
      </c>
      <c r="PDM150" s="10"/>
      <c r="PDN150" s="10"/>
      <c r="PDO150" s="21"/>
      <c r="PDP150" s="20" t="s">
        <v>90</v>
      </c>
      <c r="PDQ150" s="10"/>
      <c r="PDR150" s="10"/>
      <c r="PDS150" s="21"/>
      <c r="PDT150" s="20" t="s">
        <v>90</v>
      </c>
      <c r="PDU150" s="10"/>
      <c r="PDV150" s="10"/>
      <c r="PDW150" s="21"/>
      <c r="PDX150" s="20" t="s">
        <v>90</v>
      </c>
      <c r="PDY150" s="10"/>
      <c r="PDZ150" s="10"/>
      <c r="PEA150" s="21"/>
      <c r="PEB150" s="20" t="s">
        <v>90</v>
      </c>
      <c r="PEC150" s="10"/>
      <c r="PED150" s="10"/>
      <c r="PEE150" s="21"/>
      <c r="PEF150" s="20" t="s">
        <v>90</v>
      </c>
      <c r="PEG150" s="10"/>
      <c r="PEH150" s="10"/>
      <c r="PEI150" s="21"/>
      <c r="PEJ150" s="20" t="s">
        <v>90</v>
      </c>
      <c r="PEK150" s="10"/>
      <c r="PEL150" s="10"/>
      <c r="PEM150" s="21"/>
      <c r="PEN150" s="20" t="s">
        <v>90</v>
      </c>
      <c r="PEO150" s="10"/>
      <c r="PEP150" s="10"/>
      <c r="PEQ150" s="21"/>
      <c r="PER150" s="20" t="s">
        <v>90</v>
      </c>
      <c r="PES150" s="10"/>
      <c r="PET150" s="10"/>
      <c r="PEU150" s="21"/>
      <c r="PEV150" s="20" t="s">
        <v>90</v>
      </c>
      <c r="PEW150" s="10"/>
      <c r="PEX150" s="10"/>
      <c r="PEY150" s="21"/>
      <c r="PEZ150" s="20" t="s">
        <v>90</v>
      </c>
      <c r="PFA150" s="10"/>
      <c r="PFB150" s="10"/>
      <c r="PFC150" s="21"/>
      <c r="PFD150" s="20" t="s">
        <v>90</v>
      </c>
      <c r="PFE150" s="10"/>
      <c r="PFF150" s="10"/>
      <c r="PFG150" s="21"/>
      <c r="PFH150" s="20" t="s">
        <v>90</v>
      </c>
      <c r="PFI150" s="10"/>
      <c r="PFJ150" s="10"/>
      <c r="PFK150" s="21"/>
      <c r="PFL150" s="20" t="s">
        <v>90</v>
      </c>
      <c r="PFM150" s="10"/>
      <c r="PFN150" s="10"/>
      <c r="PFO150" s="21"/>
      <c r="PFP150" s="20" t="s">
        <v>90</v>
      </c>
      <c r="PFQ150" s="10"/>
      <c r="PFR150" s="10"/>
      <c r="PFS150" s="21"/>
      <c r="PFT150" s="20" t="s">
        <v>90</v>
      </c>
      <c r="PFU150" s="10"/>
      <c r="PFV150" s="10"/>
      <c r="PFW150" s="21"/>
      <c r="PFX150" s="20" t="s">
        <v>90</v>
      </c>
      <c r="PFY150" s="10"/>
      <c r="PFZ150" s="10"/>
      <c r="PGA150" s="21"/>
      <c r="PGB150" s="20" t="s">
        <v>90</v>
      </c>
      <c r="PGC150" s="10"/>
      <c r="PGD150" s="10"/>
      <c r="PGE150" s="21"/>
      <c r="PGF150" s="20" t="s">
        <v>90</v>
      </c>
      <c r="PGG150" s="10"/>
      <c r="PGH150" s="10"/>
      <c r="PGI150" s="21"/>
      <c r="PGJ150" s="20" t="s">
        <v>90</v>
      </c>
      <c r="PGK150" s="10"/>
      <c r="PGL150" s="10"/>
      <c r="PGM150" s="21"/>
      <c r="PGN150" s="20" t="s">
        <v>90</v>
      </c>
      <c r="PGO150" s="10"/>
      <c r="PGP150" s="10"/>
      <c r="PGQ150" s="21"/>
      <c r="PGR150" s="20" t="s">
        <v>90</v>
      </c>
      <c r="PGS150" s="10"/>
      <c r="PGT150" s="10"/>
      <c r="PGU150" s="21"/>
      <c r="PGV150" s="20" t="s">
        <v>90</v>
      </c>
      <c r="PGW150" s="10"/>
      <c r="PGX150" s="10"/>
      <c r="PGY150" s="21"/>
      <c r="PGZ150" s="20" t="s">
        <v>90</v>
      </c>
      <c r="PHA150" s="10"/>
      <c r="PHB150" s="10"/>
      <c r="PHC150" s="21"/>
      <c r="PHD150" s="20" t="s">
        <v>90</v>
      </c>
      <c r="PHE150" s="10"/>
      <c r="PHF150" s="10"/>
      <c r="PHG150" s="21"/>
      <c r="PHH150" s="20" t="s">
        <v>90</v>
      </c>
      <c r="PHI150" s="10"/>
      <c r="PHJ150" s="10"/>
      <c r="PHK150" s="21"/>
      <c r="PHL150" s="20" t="s">
        <v>90</v>
      </c>
      <c r="PHM150" s="10"/>
      <c r="PHN150" s="10"/>
      <c r="PHO150" s="21"/>
      <c r="PHP150" s="20" t="s">
        <v>90</v>
      </c>
      <c r="PHQ150" s="10"/>
      <c r="PHR150" s="10"/>
      <c r="PHS150" s="21"/>
      <c r="PHT150" s="20" t="s">
        <v>90</v>
      </c>
      <c r="PHU150" s="10"/>
      <c r="PHV150" s="10"/>
      <c r="PHW150" s="21"/>
      <c r="PHX150" s="20" t="s">
        <v>90</v>
      </c>
      <c r="PHY150" s="10"/>
      <c r="PHZ150" s="10"/>
      <c r="PIA150" s="21"/>
      <c r="PIB150" s="20" t="s">
        <v>90</v>
      </c>
      <c r="PIC150" s="10"/>
      <c r="PID150" s="10"/>
      <c r="PIE150" s="21"/>
      <c r="PIF150" s="20" t="s">
        <v>90</v>
      </c>
      <c r="PIG150" s="10"/>
      <c r="PIH150" s="10"/>
      <c r="PII150" s="21"/>
      <c r="PIJ150" s="20" t="s">
        <v>90</v>
      </c>
      <c r="PIK150" s="10"/>
      <c r="PIL150" s="10"/>
      <c r="PIM150" s="21"/>
      <c r="PIN150" s="20" t="s">
        <v>90</v>
      </c>
      <c r="PIO150" s="10"/>
      <c r="PIP150" s="10"/>
      <c r="PIQ150" s="21"/>
      <c r="PIR150" s="20" t="s">
        <v>90</v>
      </c>
      <c r="PIS150" s="10"/>
      <c r="PIT150" s="10"/>
      <c r="PIU150" s="21"/>
      <c r="PIV150" s="20" t="s">
        <v>90</v>
      </c>
      <c r="PIW150" s="10"/>
      <c r="PIX150" s="10"/>
      <c r="PIY150" s="21"/>
      <c r="PIZ150" s="20" t="s">
        <v>90</v>
      </c>
      <c r="PJA150" s="10"/>
      <c r="PJB150" s="10"/>
      <c r="PJC150" s="21"/>
      <c r="PJD150" s="20" t="s">
        <v>90</v>
      </c>
      <c r="PJE150" s="10"/>
      <c r="PJF150" s="10"/>
      <c r="PJG150" s="21"/>
      <c r="PJH150" s="20" t="s">
        <v>90</v>
      </c>
      <c r="PJI150" s="10"/>
      <c r="PJJ150" s="10"/>
      <c r="PJK150" s="21"/>
      <c r="PJL150" s="20" t="s">
        <v>90</v>
      </c>
      <c r="PJM150" s="10"/>
      <c r="PJN150" s="10"/>
      <c r="PJO150" s="21"/>
      <c r="PJP150" s="20" t="s">
        <v>90</v>
      </c>
      <c r="PJQ150" s="10"/>
      <c r="PJR150" s="10"/>
      <c r="PJS150" s="21"/>
      <c r="PJT150" s="20" t="s">
        <v>90</v>
      </c>
      <c r="PJU150" s="10"/>
      <c r="PJV150" s="10"/>
      <c r="PJW150" s="21"/>
      <c r="PJX150" s="20" t="s">
        <v>90</v>
      </c>
      <c r="PJY150" s="10"/>
      <c r="PJZ150" s="10"/>
      <c r="PKA150" s="21"/>
      <c r="PKB150" s="20" t="s">
        <v>90</v>
      </c>
      <c r="PKC150" s="10"/>
      <c r="PKD150" s="10"/>
      <c r="PKE150" s="21"/>
      <c r="PKF150" s="20" t="s">
        <v>90</v>
      </c>
      <c r="PKG150" s="10"/>
      <c r="PKH150" s="10"/>
      <c r="PKI150" s="21"/>
      <c r="PKJ150" s="20" t="s">
        <v>90</v>
      </c>
      <c r="PKK150" s="10"/>
      <c r="PKL150" s="10"/>
      <c r="PKM150" s="21"/>
      <c r="PKN150" s="20" t="s">
        <v>90</v>
      </c>
      <c r="PKO150" s="10"/>
      <c r="PKP150" s="10"/>
      <c r="PKQ150" s="21"/>
      <c r="PKR150" s="20" t="s">
        <v>90</v>
      </c>
      <c r="PKS150" s="10"/>
      <c r="PKT150" s="10"/>
      <c r="PKU150" s="21"/>
      <c r="PKV150" s="20" t="s">
        <v>90</v>
      </c>
      <c r="PKW150" s="10"/>
      <c r="PKX150" s="10"/>
      <c r="PKY150" s="21"/>
      <c r="PKZ150" s="20" t="s">
        <v>90</v>
      </c>
      <c r="PLA150" s="10"/>
      <c r="PLB150" s="10"/>
      <c r="PLC150" s="21"/>
      <c r="PLD150" s="20" t="s">
        <v>90</v>
      </c>
      <c r="PLE150" s="10"/>
      <c r="PLF150" s="10"/>
      <c r="PLG150" s="21"/>
      <c r="PLH150" s="20" t="s">
        <v>90</v>
      </c>
      <c r="PLI150" s="10"/>
      <c r="PLJ150" s="10"/>
      <c r="PLK150" s="21"/>
      <c r="PLL150" s="20" t="s">
        <v>90</v>
      </c>
      <c r="PLM150" s="10"/>
      <c r="PLN150" s="10"/>
      <c r="PLO150" s="21"/>
      <c r="PLP150" s="20" t="s">
        <v>90</v>
      </c>
      <c r="PLQ150" s="10"/>
      <c r="PLR150" s="10"/>
      <c r="PLS150" s="21"/>
      <c r="PLT150" s="20" t="s">
        <v>90</v>
      </c>
      <c r="PLU150" s="10"/>
      <c r="PLV150" s="10"/>
      <c r="PLW150" s="21"/>
      <c r="PLX150" s="20" t="s">
        <v>90</v>
      </c>
      <c r="PLY150" s="10"/>
      <c r="PLZ150" s="10"/>
      <c r="PMA150" s="21"/>
      <c r="PMB150" s="20" t="s">
        <v>90</v>
      </c>
      <c r="PMC150" s="10"/>
      <c r="PMD150" s="10"/>
      <c r="PME150" s="21"/>
      <c r="PMF150" s="20" t="s">
        <v>90</v>
      </c>
      <c r="PMG150" s="10"/>
      <c r="PMH150" s="10"/>
      <c r="PMI150" s="21"/>
      <c r="PMJ150" s="20" t="s">
        <v>90</v>
      </c>
      <c r="PMK150" s="10"/>
      <c r="PML150" s="10"/>
      <c r="PMM150" s="21"/>
      <c r="PMN150" s="20" t="s">
        <v>90</v>
      </c>
      <c r="PMO150" s="10"/>
      <c r="PMP150" s="10"/>
      <c r="PMQ150" s="21"/>
      <c r="PMR150" s="20" t="s">
        <v>90</v>
      </c>
      <c r="PMS150" s="10"/>
      <c r="PMT150" s="10"/>
      <c r="PMU150" s="21"/>
      <c r="PMV150" s="20" t="s">
        <v>90</v>
      </c>
      <c r="PMW150" s="10"/>
      <c r="PMX150" s="10"/>
      <c r="PMY150" s="21"/>
      <c r="PMZ150" s="20" t="s">
        <v>90</v>
      </c>
      <c r="PNA150" s="10"/>
      <c r="PNB150" s="10"/>
      <c r="PNC150" s="21"/>
      <c r="PND150" s="20" t="s">
        <v>90</v>
      </c>
      <c r="PNE150" s="10"/>
      <c r="PNF150" s="10"/>
      <c r="PNG150" s="21"/>
      <c r="PNH150" s="20" t="s">
        <v>90</v>
      </c>
      <c r="PNI150" s="10"/>
      <c r="PNJ150" s="10"/>
      <c r="PNK150" s="21"/>
      <c r="PNL150" s="20" t="s">
        <v>90</v>
      </c>
      <c r="PNM150" s="10"/>
      <c r="PNN150" s="10"/>
      <c r="PNO150" s="21"/>
      <c r="PNP150" s="20" t="s">
        <v>90</v>
      </c>
      <c r="PNQ150" s="10"/>
      <c r="PNR150" s="10"/>
      <c r="PNS150" s="21"/>
      <c r="PNT150" s="20" t="s">
        <v>90</v>
      </c>
      <c r="PNU150" s="10"/>
      <c r="PNV150" s="10"/>
      <c r="PNW150" s="21"/>
      <c r="PNX150" s="20" t="s">
        <v>90</v>
      </c>
      <c r="PNY150" s="10"/>
      <c r="PNZ150" s="10"/>
      <c r="POA150" s="21"/>
      <c r="POB150" s="20" t="s">
        <v>90</v>
      </c>
      <c r="POC150" s="10"/>
      <c r="POD150" s="10"/>
      <c r="POE150" s="21"/>
      <c r="POF150" s="20" t="s">
        <v>90</v>
      </c>
      <c r="POG150" s="10"/>
      <c r="POH150" s="10"/>
      <c r="POI150" s="21"/>
      <c r="POJ150" s="20" t="s">
        <v>90</v>
      </c>
      <c r="POK150" s="10"/>
      <c r="POL150" s="10"/>
      <c r="POM150" s="21"/>
      <c r="PON150" s="20" t="s">
        <v>90</v>
      </c>
      <c r="POO150" s="10"/>
      <c r="POP150" s="10"/>
      <c r="POQ150" s="21"/>
      <c r="POR150" s="20" t="s">
        <v>90</v>
      </c>
      <c r="POS150" s="10"/>
      <c r="POT150" s="10"/>
      <c r="POU150" s="21"/>
      <c r="POV150" s="20" t="s">
        <v>90</v>
      </c>
      <c r="POW150" s="10"/>
      <c r="POX150" s="10"/>
      <c r="POY150" s="21"/>
      <c r="POZ150" s="20" t="s">
        <v>90</v>
      </c>
      <c r="PPA150" s="10"/>
      <c r="PPB150" s="10"/>
      <c r="PPC150" s="21"/>
      <c r="PPD150" s="20" t="s">
        <v>90</v>
      </c>
      <c r="PPE150" s="10"/>
      <c r="PPF150" s="10"/>
      <c r="PPG150" s="21"/>
      <c r="PPH150" s="20" t="s">
        <v>90</v>
      </c>
      <c r="PPI150" s="10"/>
      <c r="PPJ150" s="10"/>
      <c r="PPK150" s="21"/>
      <c r="PPL150" s="20" t="s">
        <v>90</v>
      </c>
      <c r="PPM150" s="10"/>
      <c r="PPN150" s="10"/>
      <c r="PPO150" s="21"/>
      <c r="PPP150" s="20" t="s">
        <v>90</v>
      </c>
      <c r="PPQ150" s="10"/>
      <c r="PPR150" s="10"/>
      <c r="PPS150" s="21"/>
      <c r="PPT150" s="20" t="s">
        <v>90</v>
      </c>
      <c r="PPU150" s="10"/>
      <c r="PPV150" s="10"/>
      <c r="PPW150" s="21"/>
      <c r="PPX150" s="20" t="s">
        <v>90</v>
      </c>
      <c r="PPY150" s="10"/>
      <c r="PPZ150" s="10"/>
      <c r="PQA150" s="21"/>
      <c r="PQB150" s="20" t="s">
        <v>90</v>
      </c>
      <c r="PQC150" s="10"/>
      <c r="PQD150" s="10"/>
      <c r="PQE150" s="21"/>
      <c r="PQF150" s="20" t="s">
        <v>90</v>
      </c>
      <c r="PQG150" s="10"/>
      <c r="PQH150" s="10"/>
      <c r="PQI150" s="21"/>
      <c r="PQJ150" s="20" t="s">
        <v>90</v>
      </c>
      <c r="PQK150" s="10"/>
      <c r="PQL150" s="10"/>
      <c r="PQM150" s="21"/>
      <c r="PQN150" s="20" t="s">
        <v>90</v>
      </c>
      <c r="PQO150" s="10"/>
      <c r="PQP150" s="10"/>
      <c r="PQQ150" s="21"/>
      <c r="PQR150" s="20" t="s">
        <v>90</v>
      </c>
      <c r="PQS150" s="10"/>
      <c r="PQT150" s="10"/>
      <c r="PQU150" s="21"/>
      <c r="PQV150" s="20" t="s">
        <v>90</v>
      </c>
      <c r="PQW150" s="10"/>
      <c r="PQX150" s="10"/>
      <c r="PQY150" s="21"/>
      <c r="PQZ150" s="20" t="s">
        <v>90</v>
      </c>
      <c r="PRA150" s="10"/>
      <c r="PRB150" s="10"/>
      <c r="PRC150" s="21"/>
      <c r="PRD150" s="20" t="s">
        <v>90</v>
      </c>
      <c r="PRE150" s="10"/>
      <c r="PRF150" s="10"/>
      <c r="PRG150" s="21"/>
      <c r="PRH150" s="20" t="s">
        <v>90</v>
      </c>
      <c r="PRI150" s="10"/>
      <c r="PRJ150" s="10"/>
      <c r="PRK150" s="21"/>
      <c r="PRL150" s="20" t="s">
        <v>90</v>
      </c>
      <c r="PRM150" s="10"/>
      <c r="PRN150" s="10"/>
      <c r="PRO150" s="21"/>
      <c r="PRP150" s="20" t="s">
        <v>90</v>
      </c>
      <c r="PRQ150" s="10"/>
      <c r="PRR150" s="10"/>
      <c r="PRS150" s="21"/>
      <c r="PRT150" s="20" t="s">
        <v>90</v>
      </c>
      <c r="PRU150" s="10"/>
      <c r="PRV150" s="10"/>
      <c r="PRW150" s="21"/>
      <c r="PRX150" s="20" t="s">
        <v>90</v>
      </c>
      <c r="PRY150" s="10"/>
      <c r="PRZ150" s="10"/>
      <c r="PSA150" s="21"/>
      <c r="PSB150" s="20" t="s">
        <v>90</v>
      </c>
      <c r="PSC150" s="10"/>
      <c r="PSD150" s="10"/>
      <c r="PSE150" s="21"/>
      <c r="PSF150" s="20" t="s">
        <v>90</v>
      </c>
      <c r="PSG150" s="10"/>
      <c r="PSH150" s="10"/>
      <c r="PSI150" s="21"/>
      <c r="PSJ150" s="20" t="s">
        <v>90</v>
      </c>
      <c r="PSK150" s="10"/>
      <c r="PSL150" s="10"/>
      <c r="PSM150" s="21"/>
      <c r="PSN150" s="20" t="s">
        <v>90</v>
      </c>
      <c r="PSO150" s="10"/>
      <c r="PSP150" s="10"/>
      <c r="PSQ150" s="21"/>
      <c r="PSR150" s="20" t="s">
        <v>90</v>
      </c>
      <c r="PSS150" s="10"/>
      <c r="PST150" s="10"/>
      <c r="PSU150" s="21"/>
      <c r="PSV150" s="20" t="s">
        <v>90</v>
      </c>
      <c r="PSW150" s="10"/>
      <c r="PSX150" s="10"/>
      <c r="PSY150" s="21"/>
      <c r="PSZ150" s="20" t="s">
        <v>90</v>
      </c>
      <c r="PTA150" s="10"/>
      <c r="PTB150" s="10"/>
      <c r="PTC150" s="21"/>
      <c r="PTD150" s="20" t="s">
        <v>90</v>
      </c>
      <c r="PTE150" s="10"/>
      <c r="PTF150" s="10"/>
      <c r="PTG150" s="21"/>
      <c r="PTH150" s="20" t="s">
        <v>90</v>
      </c>
      <c r="PTI150" s="10"/>
      <c r="PTJ150" s="10"/>
      <c r="PTK150" s="21"/>
      <c r="PTL150" s="20" t="s">
        <v>90</v>
      </c>
      <c r="PTM150" s="10"/>
      <c r="PTN150" s="10"/>
      <c r="PTO150" s="21"/>
      <c r="PTP150" s="20" t="s">
        <v>90</v>
      </c>
      <c r="PTQ150" s="10"/>
      <c r="PTR150" s="10"/>
      <c r="PTS150" s="21"/>
      <c r="PTT150" s="20" t="s">
        <v>90</v>
      </c>
      <c r="PTU150" s="10"/>
      <c r="PTV150" s="10"/>
      <c r="PTW150" s="21"/>
      <c r="PTX150" s="20" t="s">
        <v>90</v>
      </c>
      <c r="PTY150" s="10"/>
      <c r="PTZ150" s="10"/>
      <c r="PUA150" s="21"/>
      <c r="PUB150" s="20" t="s">
        <v>90</v>
      </c>
      <c r="PUC150" s="10"/>
      <c r="PUD150" s="10"/>
      <c r="PUE150" s="21"/>
      <c r="PUF150" s="20" t="s">
        <v>90</v>
      </c>
      <c r="PUG150" s="10"/>
      <c r="PUH150" s="10"/>
      <c r="PUI150" s="21"/>
      <c r="PUJ150" s="20" t="s">
        <v>90</v>
      </c>
      <c r="PUK150" s="10"/>
      <c r="PUL150" s="10"/>
      <c r="PUM150" s="21"/>
      <c r="PUN150" s="20" t="s">
        <v>90</v>
      </c>
      <c r="PUO150" s="10"/>
      <c r="PUP150" s="10"/>
      <c r="PUQ150" s="21"/>
      <c r="PUR150" s="20" t="s">
        <v>90</v>
      </c>
      <c r="PUS150" s="10"/>
      <c r="PUT150" s="10"/>
      <c r="PUU150" s="21"/>
      <c r="PUV150" s="20" t="s">
        <v>90</v>
      </c>
      <c r="PUW150" s="10"/>
      <c r="PUX150" s="10"/>
      <c r="PUY150" s="21"/>
      <c r="PUZ150" s="20" t="s">
        <v>90</v>
      </c>
      <c r="PVA150" s="10"/>
      <c r="PVB150" s="10"/>
      <c r="PVC150" s="21"/>
      <c r="PVD150" s="20" t="s">
        <v>90</v>
      </c>
      <c r="PVE150" s="10"/>
      <c r="PVF150" s="10"/>
      <c r="PVG150" s="21"/>
      <c r="PVH150" s="20" t="s">
        <v>90</v>
      </c>
      <c r="PVI150" s="10"/>
      <c r="PVJ150" s="10"/>
      <c r="PVK150" s="21"/>
      <c r="PVL150" s="20" t="s">
        <v>90</v>
      </c>
      <c r="PVM150" s="10"/>
      <c r="PVN150" s="10"/>
      <c r="PVO150" s="21"/>
      <c r="PVP150" s="20" t="s">
        <v>90</v>
      </c>
      <c r="PVQ150" s="10"/>
      <c r="PVR150" s="10"/>
      <c r="PVS150" s="21"/>
      <c r="PVT150" s="20" t="s">
        <v>90</v>
      </c>
      <c r="PVU150" s="10"/>
      <c r="PVV150" s="10"/>
      <c r="PVW150" s="21"/>
      <c r="PVX150" s="20" t="s">
        <v>90</v>
      </c>
      <c r="PVY150" s="10"/>
      <c r="PVZ150" s="10"/>
      <c r="PWA150" s="21"/>
      <c r="PWB150" s="20" t="s">
        <v>90</v>
      </c>
      <c r="PWC150" s="10"/>
      <c r="PWD150" s="10"/>
      <c r="PWE150" s="21"/>
      <c r="PWF150" s="20" t="s">
        <v>90</v>
      </c>
      <c r="PWG150" s="10"/>
      <c r="PWH150" s="10"/>
      <c r="PWI150" s="21"/>
      <c r="PWJ150" s="20" t="s">
        <v>90</v>
      </c>
      <c r="PWK150" s="10"/>
      <c r="PWL150" s="10"/>
      <c r="PWM150" s="21"/>
      <c r="PWN150" s="20" t="s">
        <v>90</v>
      </c>
      <c r="PWO150" s="10"/>
      <c r="PWP150" s="10"/>
      <c r="PWQ150" s="21"/>
      <c r="PWR150" s="20" t="s">
        <v>90</v>
      </c>
      <c r="PWS150" s="10"/>
      <c r="PWT150" s="10"/>
      <c r="PWU150" s="21"/>
      <c r="PWV150" s="20" t="s">
        <v>90</v>
      </c>
      <c r="PWW150" s="10"/>
      <c r="PWX150" s="10"/>
      <c r="PWY150" s="21"/>
      <c r="PWZ150" s="20" t="s">
        <v>90</v>
      </c>
      <c r="PXA150" s="10"/>
      <c r="PXB150" s="10"/>
      <c r="PXC150" s="21"/>
      <c r="PXD150" s="20" t="s">
        <v>90</v>
      </c>
      <c r="PXE150" s="10"/>
      <c r="PXF150" s="10"/>
      <c r="PXG150" s="21"/>
      <c r="PXH150" s="20" t="s">
        <v>90</v>
      </c>
      <c r="PXI150" s="10"/>
      <c r="PXJ150" s="10"/>
      <c r="PXK150" s="21"/>
      <c r="PXL150" s="20" t="s">
        <v>90</v>
      </c>
      <c r="PXM150" s="10"/>
      <c r="PXN150" s="10"/>
      <c r="PXO150" s="21"/>
      <c r="PXP150" s="20" t="s">
        <v>90</v>
      </c>
      <c r="PXQ150" s="10"/>
      <c r="PXR150" s="10"/>
      <c r="PXS150" s="21"/>
      <c r="PXT150" s="20" t="s">
        <v>90</v>
      </c>
      <c r="PXU150" s="10"/>
      <c r="PXV150" s="10"/>
      <c r="PXW150" s="21"/>
      <c r="PXX150" s="20" t="s">
        <v>90</v>
      </c>
      <c r="PXY150" s="10"/>
      <c r="PXZ150" s="10"/>
      <c r="PYA150" s="21"/>
      <c r="PYB150" s="20" t="s">
        <v>90</v>
      </c>
      <c r="PYC150" s="10"/>
      <c r="PYD150" s="10"/>
      <c r="PYE150" s="21"/>
      <c r="PYF150" s="20" t="s">
        <v>90</v>
      </c>
      <c r="PYG150" s="10"/>
      <c r="PYH150" s="10"/>
      <c r="PYI150" s="21"/>
      <c r="PYJ150" s="20" t="s">
        <v>90</v>
      </c>
      <c r="PYK150" s="10"/>
      <c r="PYL150" s="10"/>
      <c r="PYM150" s="21"/>
      <c r="PYN150" s="20" t="s">
        <v>90</v>
      </c>
      <c r="PYO150" s="10"/>
      <c r="PYP150" s="10"/>
      <c r="PYQ150" s="21"/>
      <c r="PYR150" s="20" t="s">
        <v>90</v>
      </c>
      <c r="PYS150" s="10"/>
      <c r="PYT150" s="10"/>
      <c r="PYU150" s="21"/>
      <c r="PYV150" s="20" t="s">
        <v>90</v>
      </c>
      <c r="PYW150" s="10"/>
      <c r="PYX150" s="10"/>
      <c r="PYY150" s="21"/>
      <c r="PYZ150" s="20" t="s">
        <v>90</v>
      </c>
      <c r="PZA150" s="10"/>
      <c r="PZB150" s="10"/>
      <c r="PZC150" s="21"/>
      <c r="PZD150" s="20" t="s">
        <v>90</v>
      </c>
      <c r="PZE150" s="10"/>
      <c r="PZF150" s="10"/>
      <c r="PZG150" s="21"/>
      <c r="PZH150" s="20" t="s">
        <v>90</v>
      </c>
      <c r="PZI150" s="10"/>
      <c r="PZJ150" s="10"/>
      <c r="PZK150" s="21"/>
      <c r="PZL150" s="20" t="s">
        <v>90</v>
      </c>
      <c r="PZM150" s="10"/>
      <c r="PZN150" s="10"/>
      <c r="PZO150" s="21"/>
      <c r="PZP150" s="20" t="s">
        <v>90</v>
      </c>
      <c r="PZQ150" s="10"/>
      <c r="PZR150" s="10"/>
      <c r="PZS150" s="21"/>
      <c r="PZT150" s="20" t="s">
        <v>90</v>
      </c>
      <c r="PZU150" s="10"/>
      <c r="PZV150" s="10"/>
      <c r="PZW150" s="21"/>
      <c r="PZX150" s="20" t="s">
        <v>90</v>
      </c>
      <c r="PZY150" s="10"/>
      <c r="PZZ150" s="10"/>
      <c r="QAA150" s="21"/>
      <c r="QAB150" s="20" t="s">
        <v>90</v>
      </c>
      <c r="QAC150" s="10"/>
      <c r="QAD150" s="10"/>
      <c r="QAE150" s="21"/>
      <c r="QAF150" s="20" t="s">
        <v>90</v>
      </c>
      <c r="QAG150" s="10"/>
      <c r="QAH150" s="10"/>
      <c r="QAI150" s="21"/>
      <c r="QAJ150" s="20" t="s">
        <v>90</v>
      </c>
      <c r="QAK150" s="10"/>
      <c r="QAL150" s="10"/>
      <c r="QAM150" s="21"/>
      <c r="QAN150" s="20" t="s">
        <v>90</v>
      </c>
      <c r="QAO150" s="10"/>
      <c r="QAP150" s="10"/>
      <c r="QAQ150" s="21"/>
      <c r="QAR150" s="20" t="s">
        <v>90</v>
      </c>
      <c r="QAS150" s="10"/>
      <c r="QAT150" s="10"/>
      <c r="QAU150" s="21"/>
      <c r="QAV150" s="20" t="s">
        <v>90</v>
      </c>
      <c r="QAW150" s="10"/>
      <c r="QAX150" s="10"/>
      <c r="QAY150" s="21"/>
      <c r="QAZ150" s="20" t="s">
        <v>90</v>
      </c>
      <c r="QBA150" s="10"/>
      <c r="QBB150" s="10"/>
      <c r="QBC150" s="21"/>
      <c r="QBD150" s="20" t="s">
        <v>90</v>
      </c>
      <c r="QBE150" s="10"/>
      <c r="QBF150" s="10"/>
      <c r="QBG150" s="21"/>
      <c r="QBH150" s="20" t="s">
        <v>90</v>
      </c>
      <c r="QBI150" s="10"/>
      <c r="QBJ150" s="10"/>
      <c r="QBK150" s="21"/>
      <c r="QBL150" s="20" t="s">
        <v>90</v>
      </c>
      <c r="QBM150" s="10"/>
      <c r="QBN150" s="10"/>
      <c r="QBO150" s="21"/>
      <c r="QBP150" s="20" t="s">
        <v>90</v>
      </c>
      <c r="QBQ150" s="10"/>
      <c r="QBR150" s="10"/>
      <c r="QBS150" s="21"/>
      <c r="QBT150" s="20" t="s">
        <v>90</v>
      </c>
      <c r="QBU150" s="10"/>
      <c r="QBV150" s="10"/>
      <c r="QBW150" s="21"/>
      <c r="QBX150" s="20" t="s">
        <v>90</v>
      </c>
      <c r="QBY150" s="10"/>
      <c r="QBZ150" s="10"/>
      <c r="QCA150" s="21"/>
      <c r="QCB150" s="20" t="s">
        <v>90</v>
      </c>
      <c r="QCC150" s="10"/>
      <c r="QCD150" s="10"/>
      <c r="QCE150" s="21"/>
      <c r="QCF150" s="20" t="s">
        <v>90</v>
      </c>
      <c r="QCG150" s="10"/>
      <c r="QCH150" s="10"/>
      <c r="QCI150" s="21"/>
      <c r="QCJ150" s="20" t="s">
        <v>90</v>
      </c>
      <c r="QCK150" s="10"/>
      <c r="QCL150" s="10"/>
      <c r="QCM150" s="21"/>
      <c r="QCN150" s="20" t="s">
        <v>90</v>
      </c>
      <c r="QCO150" s="10"/>
      <c r="QCP150" s="10"/>
      <c r="QCQ150" s="21"/>
      <c r="QCR150" s="20" t="s">
        <v>90</v>
      </c>
      <c r="QCS150" s="10"/>
      <c r="QCT150" s="10"/>
      <c r="QCU150" s="21"/>
      <c r="QCV150" s="20" t="s">
        <v>90</v>
      </c>
      <c r="QCW150" s="10"/>
      <c r="QCX150" s="10"/>
      <c r="QCY150" s="21"/>
      <c r="QCZ150" s="20" t="s">
        <v>90</v>
      </c>
      <c r="QDA150" s="10"/>
      <c r="QDB150" s="10"/>
      <c r="QDC150" s="21"/>
      <c r="QDD150" s="20" t="s">
        <v>90</v>
      </c>
      <c r="QDE150" s="10"/>
      <c r="QDF150" s="10"/>
      <c r="QDG150" s="21"/>
      <c r="QDH150" s="20" t="s">
        <v>90</v>
      </c>
      <c r="QDI150" s="10"/>
      <c r="QDJ150" s="10"/>
      <c r="QDK150" s="21"/>
      <c r="QDL150" s="20" t="s">
        <v>90</v>
      </c>
      <c r="QDM150" s="10"/>
      <c r="QDN150" s="10"/>
      <c r="QDO150" s="21"/>
      <c r="QDP150" s="20" t="s">
        <v>90</v>
      </c>
      <c r="QDQ150" s="10"/>
      <c r="QDR150" s="10"/>
      <c r="QDS150" s="21"/>
      <c r="QDT150" s="20" t="s">
        <v>90</v>
      </c>
      <c r="QDU150" s="10"/>
      <c r="QDV150" s="10"/>
      <c r="QDW150" s="21"/>
      <c r="QDX150" s="20" t="s">
        <v>90</v>
      </c>
      <c r="QDY150" s="10"/>
      <c r="QDZ150" s="10"/>
      <c r="QEA150" s="21"/>
      <c r="QEB150" s="20" t="s">
        <v>90</v>
      </c>
      <c r="QEC150" s="10"/>
      <c r="QED150" s="10"/>
      <c r="QEE150" s="21"/>
      <c r="QEF150" s="20" t="s">
        <v>90</v>
      </c>
      <c r="QEG150" s="10"/>
      <c r="QEH150" s="10"/>
      <c r="QEI150" s="21"/>
      <c r="QEJ150" s="20" t="s">
        <v>90</v>
      </c>
      <c r="QEK150" s="10"/>
      <c r="QEL150" s="10"/>
      <c r="QEM150" s="21"/>
      <c r="QEN150" s="20" t="s">
        <v>90</v>
      </c>
      <c r="QEO150" s="10"/>
      <c r="QEP150" s="10"/>
      <c r="QEQ150" s="21"/>
      <c r="QER150" s="20" t="s">
        <v>90</v>
      </c>
      <c r="QES150" s="10"/>
      <c r="QET150" s="10"/>
      <c r="QEU150" s="21"/>
      <c r="QEV150" s="20" t="s">
        <v>90</v>
      </c>
      <c r="QEW150" s="10"/>
      <c r="QEX150" s="10"/>
      <c r="QEY150" s="21"/>
      <c r="QEZ150" s="20" t="s">
        <v>90</v>
      </c>
      <c r="QFA150" s="10"/>
      <c r="QFB150" s="10"/>
      <c r="QFC150" s="21"/>
      <c r="QFD150" s="20" t="s">
        <v>90</v>
      </c>
      <c r="QFE150" s="10"/>
      <c r="QFF150" s="10"/>
      <c r="QFG150" s="21"/>
      <c r="QFH150" s="20" t="s">
        <v>90</v>
      </c>
      <c r="QFI150" s="10"/>
      <c r="QFJ150" s="10"/>
      <c r="QFK150" s="21"/>
      <c r="QFL150" s="20" t="s">
        <v>90</v>
      </c>
      <c r="QFM150" s="10"/>
      <c r="QFN150" s="10"/>
      <c r="QFO150" s="21"/>
      <c r="QFP150" s="20" t="s">
        <v>90</v>
      </c>
      <c r="QFQ150" s="10"/>
      <c r="QFR150" s="10"/>
      <c r="QFS150" s="21"/>
      <c r="QFT150" s="20" t="s">
        <v>90</v>
      </c>
      <c r="QFU150" s="10"/>
      <c r="QFV150" s="10"/>
      <c r="QFW150" s="21"/>
      <c r="QFX150" s="20" t="s">
        <v>90</v>
      </c>
      <c r="QFY150" s="10"/>
      <c r="QFZ150" s="10"/>
      <c r="QGA150" s="21"/>
      <c r="QGB150" s="20" t="s">
        <v>90</v>
      </c>
      <c r="QGC150" s="10"/>
      <c r="QGD150" s="10"/>
      <c r="QGE150" s="21"/>
      <c r="QGF150" s="20" t="s">
        <v>90</v>
      </c>
      <c r="QGG150" s="10"/>
      <c r="QGH150" s="10"/>
      <c r="QGI150" s="21"/>
      <c r="QGJ150" s="20" t="s">
        <v>90</v>
      </c>
      <c r="QGK150" s="10"/>
      <c r="QGL150" s="10"/>
      <c r="QGM150" s="21"/>
      <c r="QGN150" s="20" t="s">
        <v>90</v>
      </c>
      <c r="QGO150" s="10"/>
      <c r="QGP150" s="10"/>
      <c r="QGQ150" s="21"/>
      <c r="QGR150" s="20" t="s">
        <v>90</v>
      </c>
      <c r="QGS150" s="10"/>
      <c r="QGT150" s="10"/>
      <c r="QGU150" s="21"/>
      <c r="QGV150" s="20" t="s">
        <v>90</v>
      </c>
      <c r="QGW150" s="10"/>
      <c r="QGX150" s="10"/>
      <c r="QGY150" s="21"/>
      <c r="QGZ150" s="20" t="s">
        <v>90</v>
      </c>
      <c r="QHA150" s="10"/>
      <c r="QHB150" s="10"/>
      <c r="QHC150" s="21"/>
      <c r="QHD150" s="20" t="s">
        <v>90</v>
      </c>
      <c r="QHE150" s="10"/>
      <c r="QHF150" s="10"/>
      <c r="QHG150" s="21"/>
      <c r="QHH150" s="20" t="s">
        <v>90</v>
      </c>
      <c r="QHI150" s="10"/>
      <c r="QHJ150" s="10"/>
      <c r="QHK150" s="21"/>
      <c r="QHL150" s="20" t="s">
        <v>90</v>
      </c>
      <c r="QHM150" s="10"/>
      <c r="QHN150" s="10"/>
      <c r="QHO150" s="21"/>
      <c r="QHP150" s="20" t="s">
        <v>90</v>
      </c>
      <c r="QHQ150" s="10"/>
      <c r="QHR150" s="10"/>
      <c r="QHS150" s="21"/>
      <c r="QHT150" s="20" t="s">
        <v>90</v>
      </c>
      <c r="QHU150" s="10"/>
      <c r="QHV150" s="10"/>
      <c r="QHW150" s="21"/>
      <c r="QHX150" s="20" t="s">
        <v>90</v>
      </c>
      <c r="QHY150" s="10"/>
      <c r="QHZ150" s="10"/>
      <c r="QIA150" s="21"/>
      <c r="QIB150" s="20" t="s">
        <v>90</v>
      </c>
      <c r="QIC150" s="10"/>
      <c r="QID150" s="10"/>
      <c r="QIE150" s="21"/>
      <c r="QIF150" s="20" t="s">
        <v>90</v>
      </c>
      <c r="QIG150" s="10"/>
      <c r="QIH150" s="10"/>
      <c r="QII150" s="21"/>
      <c r="QIJ150" s="20" t="s">
        <v>90</v>
      </c>
      <c r="QIK150" s="10"/>
      <c r="QIL150" s="10"/>
      <c r="QIM150" s="21"/>
      <c r="QIN150" s="20" t="s">
        <v>90</v>
      </c>
      <c r="QIO150" s="10"/>
      <c r="QIP150" s="10"/>
      <c r="QIQ150" s="21"/>
      <c r="QIR150" s="20" t="s">
        <v>90</v>
      </c>
      <c r="QIS150" s="10"/>
      <c r="QIT150" s="10"/>
      <c r="QIU150" s="21"/>
      <c r="QIV150" s="20" t="s">
        <v>90</v>
      </c>
      <c r="QIW150" s="10"/>
      <c r="QIX150" s="10"/>
      <c r="QIY150" s="21"/>
      <c r="QIZ150" s="20" t="s">
        <v>90</v>
      </c>
      <c r="QJA150" s="10"/>
      <c r="QJB150" s="10"/>
      <c r="QJC150" s="21"/>
      <c r="QJD150" s="20" t="s">
        <v>90</v>
      </c>
      <c r="QJE150" s="10"/>
      <c r="QJF150" s="10"/>
      <c r="QJG150" s="21"/>
      <c r="QJH150" s="20" t="s">
        <v>90</v>
      </c>
      <c r="QJI150" s="10"/>
      <c r="QJJ150" s="10"/>
      <c r="QJK150" s="21"/>
      <c r="QJL150" s="20" t="s">
        <v>90</v>
      </c>
      <c r="QJM150" s="10"/>
      <c r="QJN150" s="10"/>
      <c r="QJO150" s="21"/>
      <c r="QJP150" s="20" t="s">
        <v>90</v>
      </c>
      <c r="QJQ150" s="10"/>
      <c r="QJR150" s="10"/>
      <c r="QJS150" s="21"/>
      <c r="QJT150" s="20" t="s">
        <v>90</v>
      </c>
      <c r="QJU150" s="10"/>
      <c r="QJV150" s="10"/>
      <c r="QJW150" s="21"/>
      <c r="QJX150" s="20" t="s">
        <v>90</v>
      </c>
      <c r="QJY150" s="10"/>
      <c r="QJZ150" s="10"/>
      <c r="QKA150" s="21"/>
      <c r="QKB150" s="20" t="s">
        <v>90</v>
      </c>
      <c r="QKC150" s="10"/>
      <c r="QKD150" s="10"/>
      <c r="QKE150" s="21"/>
      <c r="QKF150" s="20" t="s">
        <v>90</v>
      </c>
      <c r="QKG150" s="10"/>
      <c r="QKH150" s="10"/>
      <c r="QKI150" s="21"/>
      <c r="QKJ150" s="20" t="s">
        <v>90</v>
      </c>
      <c r="QKK150" s="10"/>
      <c r="QKL150" s="10"/>
      <c r="QKM150" s="21"/>
      <c r="QKN150" s="20" t="s">
        <v>90</v>
      </c>
      <c r="QKO150" s="10"/>
      <c r="QKP150" s="10"/>
      <c r="QKQ150" s="21"/>
      <c r="QKR150" s="20" t="s">
        <v>90</v>
      </c>
      <c r="QKS150" s="10"/>
      <c r="QKT150" s="10"/>
      <c r="QKU150" s="21"/>
      <c r="QKV150" s="20" t="s">
        <v>90</v>
      </c>
      <c r="QKW150" s="10"/>
      <c r="QKX150" s="10"/>
      <c r="QKY150" s="21"/>
      <c r="QKZ150" s="20" t="s">
        <v>90</v>
      </c>
      <c r="QLA150" s="10"/>
      <c r="QLB150" s="10"/>
      <c r="QLC150" s="21"/>
      <c r="QLD150" s="20" t="s">
        <v>90</v>
      </c>
      <c r="QLE150" s="10"/>
      <c r="QLF150" s="10"/>
      <c r="QLG150" s="21"/>
      <c r="QLH150" s="20" t="s">
        <v>90</v>
      </c>
      <c r="QLI150" s="10"/>
      <c r="QLJ150" s="10"/>
      <c r="QLK150" s="21"/>
      <c r="QLL150" s="20" t="s">
        <v>90</v>
      </c>
      <c r="QLM150" s="10"/>
      <c r="QLN150" s="10"/>
      <c r="QLO150" s="21"/>
      <c r="QLP150" s="20" t="s">
        <v>90</v>
      </c>
      <c r="QLQ150" s="10"/>
      <c r="QLR150" s="10"/>
      <c r="QLS150" s="21"/>
      <c r="QLT150" s="20" t="s">
        <v>90</v>
      </c>
      <c r="QLU150" s="10"/>
      <c r="QLV150" s="10"/>
      <c r="QLW150" s="21"/>
      <c r="QLX150" s="20" t="s">
        <v>90</v>
      </c>
      <c r="QLY150" s="10"/>
      <c r="QLZ150" s="10"/>
      <c r="QMA150" s="21"/>
      <c r="QMB150" s="20" t="s">
        <v>90</v>
      </c>
      <c r="QMC150" s="10"/>
      <c r="QMD150" s="10"/>
      <c r="QME150" s="21"/>
      <c r="QMF150" s="20" t="s">
        <v>90</v>
      </c>
      <c r="QMG150" s="10"/>
      <c r="QMH150" s="10"/>
      <c r="QMI150" s="21"/>
      <c r="QMJ150" s="20" t="s">
        <v>90</v>
      </c>
      <c r="QMK150" s="10"/>
      <c r="QML150" s="10"/>
      <c r="QMM150" s="21"/>
      <c r="QMN150" s="20" t="s">
        <v>90</v>
      </c>
      <c r="QMO150" s="10"/>
      <c r="QMP150" s="10"/>
      <c r="QMQ150" s="21"/>
      <c r="QMR150" s="20" t="s">
        <v>90</v>
      </c>
      <c r="QMS150" s="10"/>
      <c r="QMT150" s="10"/>
      <c r="QMU150" s="21"/>
      <c r="QMV150" s="20" t="s">
        <v>90</v>
      </c>
      <c r="QMW150" s="10"/>
      <c r="QMX150" s="10"/>
      <c r="QMY150" s="21"/>
      <c r="QMZ150" s="20" t="s">
        <v>90</v>
      </c>
      <c r="QNA150" s="10"/>
      <c r="QNB150" s="10"/>
      <c r="QNC150" s="21"/>
      <c r="QND150" s="20" t="s">
        <v>90</v>
      </c>
      <c r="QNE150" s="10"/>
      <c r="QNF150" s="10"/>
      <c r="QNG150" s="21"/>
      <c r="QNH150" s="20" t="s">
        <v>90</v>
      </c>
      <c r="QNI150" s="10"/>
      <c r="QNJ150" s="10"/>
      <c r="QNK150" s="21"/>
      <c r="QNL150" s="20" t="s">
        <v>90</v>
      </c>
      <c r="QNM150" s="10"/>
      <c r="QNN150" s="10"/>
      <c r="QNO150" s="21"/>
      <c r="QNP150" s="20" t="s">
        <v>90</v>
      </c>
      <c r="QNQ150" s="10"/>
      <c r="QNR150" s="10"/>
      <c r="QNS150" s="21"/>
      <c r="QNT150" s="20" t="s">
        <v>90</v>
      </c>
      <c r="QNU150" s="10"/>
      <c r="QNV150" s="10"/>
      <c r="QNW150" s="21"/>
      <c r="QNX150" s="20" t="s">
        <v>90</v>
      </c>
      <c r="QNY150" s="10"/>
      <c r="QNZ150" s="10"/>
      <c r="QOA150" s="21"/>
      <c r="QOB150" s="20" t="s">
        <v>90</v>
      </c>
      <c r="QOC150" s="10"/>
      <c r="QOD150" s="10"/>
      <c r="QOE150" s="21"/>
      <c r="QOF150" s="20" t="s">
        <v>90</v>
      </c>
      <c r="QOG150" s="10"/>
      <c r="QOH150" s="10"/>
      <c r="QOI150" s="21"/>
      <c r="QOJ150" s="20" t="s">
        <v>90</v>
      </c>
      <c r="QOK150" s="10"/>
      <c r="QOL150" s="10"/>
      <c r="QOM150" s="21"/>
      <c r="QON150" s="20" t="s">
        <v>90</v>
      </c>
      <c r="QOO150" s="10"/>
      <c r="QOP150" s="10"/>
      <c r="QOQ150" s="21"/>
      <c r="QOR150" s="20" t="s">
        <v>90</v>
      </c>
      <c r="QOS150" s="10"/>
      <c r="QOT150" s="10"/>
      <c r="QOU150" s="21"/>
      <c r="QOV150" s="20" t="s">
        <v>90</v>
      </c>
      <c r="QOW150" s="10"/>
      <c r="QOX150" s="10"/>
      <c r="QOY150" s="21"/>
      <c r="QOZ150" s="20" t="s">
        <v>90</v>
      </c>
      <c r="QPA150" s="10"/>
      <c r="QPB150" s="10"/>
      <c r="QPC150" s="21"/>
      <c r="QPD150" s="20" t="s">
        <v>90</v>
      </c>
      <c r="QPE150" s="10"/>
      <c r="QPF150" s="10"/>
      <c r="QPG150" s="21"/>
      <c r="QPH150" s="20" t="s">
        <v>90</v>
      </c>
      <c r="QPI150" s="10"/>
      <c r="QPJ150" s="10"/>
      <c r="QPK150" s="21"/>
      <c r="QPL150" s="20" t="s">
        <v>90</v>
      </c>
      <c r="QPM150" s="10"/>
      <c r="QPN150" s="10"/>
      <c r="QPO150" s="21"/>
      <c r="QPP150" s="20" t="s">
        <v>90</v>
      </c>
      <c r="QPQ150" s="10"/>
      <c r="QPR150" s="10"/>
      <c r="QPS150" s="21"/>
      <c r="QPT150" s="20" t="s">
        <v>90</v>
      </c>
      <c r="QPU150" s="10"/>
      <c r="QPV150" s="10"/>
      <c r="QPW150" s="21"/>
      <c r="QPX150" s="20" t="s">
        <v>90</v>
      </c>
      <c r="QPY150" s="10"/>
      <c r="QPZ150" s="10"/>
      <c r="QQA150" s="21"/>
      <c r="QQB150" s="20" t="s">
        <v>90</v>
      </c>
      <c r="QQC150" s="10"/>
      <c r="QQD150" s="10"/>
      <c r="QQE150" s="21"/>
      <c r="QQF150" s="20" t="s">
        <v>90</v>
      </c>
      <c r="QQG150" s="10"/>
      <c r="QQH150" s="10"/>
      <c r="QQI150" s="21"/>
      <c r="QQJ150" s="20" t="s">
        <v>90</v>
      </c>
      <c r="QQK150" s="10"/>
      <c r="QQL150" s="10"/>
      <c r="QQM150" s="21"/>
      <c r="QQN150" s="20" t="s">
        <v>90</v>
      </c>
      <c r="QQO150" s="10"/>
      <c r="QQP150" s="10"/>
      <c r="QQQ150" s="21"/>
      <c r="QQR150" s="20" t="s">
        <v>90</v>
      </c>
      <c r="QQS150" s="10"/>
      <c r="QQT150" s="10"/>
      <c r="QQU150" s="21"/>
      <c r="QQV150" s="20" t="s">
        <v>90</v>
      </c>
      <c r="QQW150" s="10"/>
      <c r="QQX150" s="10"/>
      <c r="QQY150" s="21"/>
      <c r="QQZ150" s="20" t="s">
        <v>90</v>
      </c>
      <c r="QRA150" s="10"/>
      <c r="QRB150" s="10"/>
      <c r="QRC150" s="21"/>
      <c r="QRD150" s="20" t="s">
        <v>90</v>
      </c>
      <c r="QRE150" s="10"/>
      <c r="QRF150" s="10"/>
      <c r="QRG150" s="21"/>
      <c r="QRH150" s="20" t="s">
        <v>90</v>
      </c>
      <c r="QRI150" s="10"/>
      <c r="QRJ150" s="10"/>
      <c r="QRK150" s="21"/>
      <c r="QRL150" s="20" t="s">
        <v>90</v>
      </c>
      <c r="QRM150" s="10"/>
      <c r="QRN150" s="10"/>
      <c r="QRO150" s="21"/>
      <c r="QRP150" s="20" t="s">
        <v>90</v>
      </c>
      <c r="QRQ150" s="10"/>
      <c r="QRR150" s="10"/>
      <c r="QRS150" s="21"/>
      <c r="QRT150" s="20" t="s">
        <v>90</v>
      </c>
      <c r="QRU150" s="10"/>
      <c r="QRV150" s="10"/>
      <c r="QRW150" s="21"/>
      <c r="QRX150" s="20" t="s">
        <v>90</v>
      </c>
      <c r="QRY150" s="10"/>
      <c r="QRZ150" s="10"/>
      <c r="QSA150" s="21"/>
      <c r="QSB150" s="20" t="s">
        <v>90</v>
      </c>
      <c r="QSC150" s="10"/>
      <c r="QSD150" s="10"/>
      <c r="QSE150" s="21"/>
      <c r="QSF150" s="20" t="s">
        <v>90</v>
      </c>
      <c r="QSG150" s="10"/>
      <c r="QSH150" s="10"/>
      <c r="QSI150" s="21"/>
      <c r="QSJ150" s="20" t="s">
        <v>90</v>
      </c>
      <c r="QSK150" s="10"/>
      <c r="QSL150" s="10"/>
      <c r="QSM150" s="21"/>
      <c r="QSN150" s="20" t="s">
        <v>90</v>
      </c>
      <c r="QSO150" s="10"/>
      <c r="QSP150" s="10"/>
      <c r="QSQ150" s="21"/>
      <c r="QSR150" s="20" t="s">
        <v>90</v>
      </c>
      <c r="QSS150" s="10"/>
      <c r="QST150" s="10"/>
      <c r="QSU150" s="21"/>
      <c r="QSV150" s="20" t="s">
        <v>90</v>
      </c>
      <c r="QSW150" s="10"/>
      <c r="QSX150" s="10"/>
      <c r="QSY150" s="21"/>
      <c r="QSZ150" s="20" t="s">
        <v>90</v>
      </c>
      <c r="QTA150" s="10"/>
      <c r="QTB150" s="10"/>
      <c r="QTC150" s="21"/>
      <c r="QTD150" s="20" t="s">
        <v>90</v>
      </c>
      <c r="QTE150" s="10"/>
      <c r="QTF150" s="10"/>
      <c r="QTG150" s="21"/>
      <c r="QTH150" s="20" t="s">
        <v>90</v>
      </c>
      <c r="QTI150" s="10"/>
      <c r="QTJ150" s="10"/>
      <c r="QTK150" s="21"/>
      <c r="QTL150" s="20" t="s">
        <v>90</v>
      </c>
      <c r="QTM150" s="10"/>
      <c r="QTN150" s="10"/>
      <c r="QTO150" s="21"/>
      <c r="QTP150" s="20" t="s">
        <v>90</v>
      </c>
      <c r="QTQ150" s="10"/>
      <c r="QTR150" s="10"/>
      <c r="QTS150" s="21"/>
      <c r="QTT150" s="20" t="s">
        <v>90</v>
      </c>
      <c r="QTU150" s="10"/>
      <c r="QTV150" s="10"/>
      <c r="QTW150" s="21"/>
      <c r="QTX150" s="20" t="s">
        <v>90</v>
      </c>
      <c r="QTY150" s="10"/>
      <c r="QTZ150" s="10"/>
      <c r="QUA150" s="21"/>
      <c r="QUB150" s="20" t="s">
        <v>90</v>
      </c>
      <c r="QUC150" s="10"/>
      <c r="QUD150" s="10"/>
      <c r="QUE150" s="21"/>
      <c r="QUF150" s="20" t="s">
        <v>90</v>
      </c>
      <c r="QUG150" s="10"/>
      <c r="QUH150" s="10"/>
      <c r="QUI150" s="21"/>
      <c r="QUJ150" s="20" t="s">
        <v>90</v>
      </c>
      <c r="QUK150" s="10"/>
      <c r="QUL150" s="10"/>
      <c r="QUM150" s="21"/>
      <c r="QUN150" s="20" t="s">
        <v>90</v>
      </c>
      <c r="QUO150" s="10"/>
      <c r="QUP150" s="10"/>
      <c r="QUQ150" s="21"/>
      <c r="QUR150" s="20" t="s">
        <v>90</v>
      </c>
      <c r="QUS150" s="10"/>
      <c r="QUT150" s="10"/>
      <c r="QUU150" s="21"/>
      <c r="QUV150" s="20" t="s">
        <v>90</v>
      </c>
      <c r="QUW150" s="10"/>
      <c r="QUX150" s="10"/>
      <c r="QUY150" s="21"/>
      <c r="QUZ150" s="20" t="s">
        <v>90</v>
      </c>
      <c r="QVA150" s="10"/>
      <c r="QVB150" s="10"/>
      <c r="QVC150" s="21"/>
      <c r="QVD150" s="20" t="s">
        <v>90</v>
      </c>
      <c r="QVE150" s="10"/>
      <c r="QVF150" s="10"/>
      <c r="QVG150" s="21"/>
      <c r="QVH150" s="20" t="s">
        <v>90</v>
      </c>
      <c r="QVI150" s="10"/>
      <c r="QVJ150" s="10"/>
      <c r="QVK150" s="21"/>
      <c r="QVL150" s="20" t="s">
        <v>90</v>
      </c>
      <c r="QVM150" s="10"/>
      <c r="QVN150" s="10"/>
      <c r="QVO150" s="21"/>
      <c r="QVP150" s="20" t="s">
        <v>90</v>
      </c>
      <c r="QVQ150" s="10"/>
      <c r="QVR150" s="10"/>
      <c r="QVS150" s="21"/>
      <c r="QVT150" s="20" t="s">
        <v>90</v>
      </c>
      <c r="QVU150" s="10"/>
      <c r="QVV150" s="10"/>
      <c r="QVW150" s="21"/>
      <c r="QVX150" s="20" t="s">
        <v>90</v>
      </c>
      <c r="QVY150" s="10"/>
      <c r="QVZ150" s="10"/>
      <c r="QWA150" s="21"/>
      <c r="QWB150" s="20" t="s">
        <v>90</v>
      </c>
      <c r="QWC150" s="10"/>
      <c r="QWD150" s="10"/>
      <c r="QWE150" s="21"/>
      <c r="QWF150" s="20" t="s">
        <v>90</v>
      </c>
      <c r="QWG150" s="10"/>
      <c r="QWH150" s="10"/>
      <c r="QWI150" s="21"/>
      <c r="QWJ150" s="20" t="s">
        <v>90</v>
      </c>
      <c r="QWK150" s="10"/>
      <c r="QWL150" s="10"/>
      <c r="QWM150" s="21"/>
      <c r="QWN150" s="20" t="s">
        <v>90</v>
      </c>
      <c r="QWO150" s="10"/>
      <c r="QWP150" s="10"/>
      <c r="QWQ150" s="21"/>
      <c r="QWR150" s="20" t="s">
        <v>90</v>
      </c>
      <c r="QWS150" s="10"/>
      <c r="QWT150" s="10"/>
      <c r="QWU150" s="21"/>
      <c r="QWV150" s="20" t="s">
        <v>90</v>
      </c>
      <c r="QWW150" s="10"/>
      <c r="QWX150" s="10"/>
      <c r="QWY150" s="21"/>
      <c r="QWZ150" s="20" t="s">
        <v>90</v>
      </c>
      <c r="QXA150" s="10"/>
      <c r="QXB150" s="10"/>
      <c r="QXC150" s="21"/>
      <c r="QXD150" s="20" t="s">
        <v>90</v>
      </c>
      <c r="QXE150" s="10"/>
      <c r="QXF150" s="10"/>
      <c r="QXG150" s="21"/>
      <c r="QXH150" s="20" t="s">
        <v>90</v>
      </c>
      <c r="QXI150" s="10"/>
      <c r="QXJ150" s="10"/>
      <c r="QXK150" s="21"/>
      <c r="QXL150" s="20" t="s">
        <v>90</v>
      </c>
      <c r="QXM150" s="10"/>
      <c r="QXN150" s="10"/>
      <c r="QXO150" s="21"/>
      <c r="QXP150" s="20" t="s">
        <v>90</v>
      </c>
      <c r="QXQ150" s="10"/>
      <c r="QXR150" s="10"/>
      <c r="QXS150" s="21"/>
      <c r="QXT150" s="20" t="s">
        <v>90</v>
      </c>
      <c r="QXU150" s="10"/>
      <c r="QXV150" s="10"/>
      <c r="QXW150" s="21"/>
      <c r="QXX150" s="20" t="s">
        <v>90</v>
      </c>
      <c r="QXY150" s="10"/>
      <c r="QXZ150" s="10"/>
      <c r="QYA150" s="21"/>
      <c r="QYB150" s="20" t="s">
        <v>90</v>
      </c>
      <c r="QYC150" s="10"/>
      <c r="QYD150" s="10"/>
      <c r="QYE150" s="21"/>
      <c r="QYF150" s="20" t="s">
        <v>90</v>
      </c>
      <c r="QYG150" s="10"/>
      <c r="QYH150" s="10"/>
      <c r="QYI150" s="21"/>
      <c r="QYJ150" s="20" t="s">
        <v>90</v>
      </c>
      <c r="QYK150" s="10"/>
      <c r="QYL150" s="10"/>
      <c r="QYM150" s="21"/>
      <c r="QYN150" s="20" t="s">
        <v>90</v>
      </c>
      <c r="QYO150" s="10"/>
      <c r="QYP150" s="10"/>
      <c r="QYQ150" s="21"/>
      <c r="QYR150" s="20" t="s">
        <v>90</v>
      </c>
      <c r="QYS150" s="10"/>
      <c r="QYT150" s="10"/>
      <c r="QYU150" s="21"/>
      <c r="QYV150" s="20" t="s">
        <v>90</v>
      </c>
      <c r="QYW150" s="10"/>
      <c r="QYX150" s="10"/>
      <c r="QYY150" s="21"/>
      <c r="QYZ150" s="20" t="s">
        <v>90</v>
      </c>
      <c r="QZA150" s="10"/>
      <c r="QZB150" s="10"/>
      <c r="QZC150" s="21"/>
      <c r="QZD150" s="20" t="s">
        <v>90</v>
      </c>
      <c r="QZE150" s="10"/>
      <c r="QZF150" s="10"/>
      <c r="QZG150" s="21"/>
      <c r="QZH150" s="20" t="s">
        <v>90</v>
      </c>
      <c r="QZI150" s="10"/>
      <c r="QZJ150" s="10"/>
      <c r="QZK150" s="21"/>
      <c r="QZL150" s="20" t="s">
        <v>90</v>
      </c>
      <c r="QZM150" s="10"/>
      <c r="QZN150" s="10"/>
      <c r="QZO150" s="21"/>
      <c r="QZP150" s="20" t="s">
        <v>90</v>
      </c>
      <c r="QZQ150" s="10"/>
      <c r="QZR150" s="10"/>
      <c r="QZS150" s="21"/>
      <c r="QZT150" s="20" t="s">
        <v>90</v>
      </c>
      <c r="QZU150" s="10"/>
      <c r="QZV150" s="10"/>
      <c r="QZW150" s="21"/>
      <c r="QZX150" s="20" t="s">
        <v>90</v>
      </c>
      <c r="QZY150" s="10"/>
      <c r="QZZ150" s="10"/>
      <c r="RAA150" s="21"/>
      <c r="RAB150" s="20" t="s">
        <v>90</v>
      </c>
      <c r="RAC150" s="10"/>
      <c r="RAD150" s="10"/>
      <c r="RAE150" s="21"/>
      <c r="RAF150" s="20" t="s">
        <v>90</v>
      </c>
      <c r="RAG150" s="10"/>
      <c r="RAH150" s="10"/>
      <c r="RAI150" s="21"/>
      <c r="RAJ150" s="20" t="s">
        <v>90</v>
      </c>
      <c r="RAK150" s="10"/>
      <c r="RAL150" s="10"/>
      <c r="RAM150" s="21"/>
      <c r="RAN150" s="20" t="s">
        <v>90</v>
      </c>
      <c r="RAO150" s="10"/>
      <c r="RAP150" s="10"/>
      <c r="RAQ150" s="21"/>
      <c r="RAR150" s="20" t="s">
        <v>90</v>
      </c>
      <c r="RAS150" s="10"/>
      <c r="RAT150" s="10"/>
      <c r="RAU150" s="21"/>
      <c r="RAV150" s="20" t="s">
        <v>90</v>
      </c>
      <c r="RAW150" s="10"/>
      <c r="RAX150" s="10"/>
      <c r="RAY150" s="21"/>
      <c r="RAZ150" s="20" t="s">
        <v>90</v>
      </c>
      <c r="RBA150" s="10"/>
      <c r="RBB150" s="10"/>
      <c r="RBC150" s="21"/>
      <c r="RBD150" s="20" t="s">
        <v>90</v>
      </c>
      <c r="RBE150" s="10"/>
      <c r="RBF150" s="10"/>
      <c r="RBG150" s="21"/>
      <c r="RBH150" s="20" t="s">
        <v>90</v>
      </c>
      <c r="RBI150" s="10"/>
      <c r="RBJ150" s="10"/>
      <c r="RBK150" s="21"/>
      <c r="RBL150" s="20" t="s">
        <v>90</v>
      </c>
      <c r="RBM150" s="10"/>
      <c r="RBN150" s="10"/>
      <c r="RBO150" s="21"/>
      <c r="RBP150" s="20" t="s">
        <v>90</v>
      </c>
      <c r="RBQ150" s="10"/>
      <c r="RBR150" s="10"/>
      <c r="RBS150" s="21"/>
      <c r="RBT150" s="20" t="s">
        <v>90</v>
      </c>
      <c r="RBU150" s="10"/>
      <c r="RBV150" s="10"/>
      <c r="RBW150" s="21"/>
      <c r="RBX150" s="20" t="s">
        <v>90</v>
      </c>
      <c r="RBY150" s="10"/>
      <c r="RBZ150" s="10"/>
      <c r="RCA150" s="21"/>
      <c r="RCB150" s="20" t="s">
        <v>90</v>
      </c>
      <c r="RCC150" s="10"/>
      <c r="RCD150" s="10"/>
      <c r="RCE150" s="21"/>
      <c r="RCF150" s="20" t="s">
        <v>90</v>
      </c>
      <c r="RCG150" s="10"/>
      <c r="RCH150" s="10"/>
      <c r="RCI150" s="21"/>
      <c r="RCJ150" s="20" t="s">
        <v>90</v>
      </c>
      <c r="RCK150" s="10"/>
      <c r="RCL150" s="10"/>
      <c r="RCM150" s="21"/>
      <c r="RCN150" s="20" t="s">
        <v>90</v>
      </c>
      <c r="RCO150" s="10"/>
      <c r="RCP150" s="10"/>
      <c r="RCQ150" s="21"/>
      <c r="RCR150" s="20" t="s">
        <v>90</v>
      </c>
      <c r="RCS150" s="10"/>
      <c r="RCT150" s="10"/>
      <c r="RCU150" s="21"/>
      <c r="RCV150" s="20" t="s">
        <v>90</v>
      </c>
      <c r="RCW150" s="10"/>
      <c r="RCX150" s="10"/>
      <c r="RCY150" s="21"/>
      <c r="RCZ150" s="20" t="s">
        <v>90</v>
      </c>
      <c r="RDA150" s="10"/>
      <c r="RDB150" s="10"/>
      <c r="RDC150" s="21"/>
      <c r="RDD150" s="20" t="s">
        <v>90</v>
      </c>
      <c r="RDE150" s="10"/>
      <c r="RDF150" s="10"/>
      <c r="RDG150" s="21"/>
      <c r="RDH150" s="20" t="s">
        <v>90</v>
      </c>
      <c r="RDI150" s="10"/>
      <c r="RDJ150" s="10"/>
      <c r="RDK150" s="21"/>
      <c r="RDL150" s="20" t="s">
        <v>90</v>
      </c>
      <c r="RDM150" s="10"/>
      <c r="RDN150" s="10"/>
      <c r="RDO150" s="21"/>
      <c r="RDP150" s="20" t="s">
        <v>90</v>
      </c>
      <c r="RDQ150" s="10"/>
      <c r="RDR150" s="10"/>
      <c r="RDS150" s="21"/>
      <c r="RDT150" s="20" t="s">
        <v>90</v>
      </c>
      <c r="RDU150" s="10"/>
      <c r="RDV150" s="10"/>
      <c r="RDW150" s="21"/>
      <c r="RDX150" s="20" t="s">
        <v>90</v>
      </c>
      <c r="RDY150" s="10"/>
      <c r="RDZ150" s="10"/>
      <c r="REA150" s="21"/>
      <c r="REB150" s="20" t="s">
        <v>90</v>
      </c>
      <c r="REC150" s="10"/>
      <c r="RED150" s="10"/>
      <c r="REE150" s="21"/>
      <c r="REF150" s="20" t="s">
        <v>90</v>
      </c>
      <c r="REG150" s="10"/>
      <c r="REH150" s="10"/>
      <c r="REI150" s="21"/>
      <c r="REJ150" s="20" t="s">
        <v>90</v>
      </c>
      <c r="REK150" s="10"/>
      <c r="REL150" s="10"/>
      <c r="REM150" s="21"/>
      <c r="REN150" s="20" t="s">
        <v>90</v>
      </c>
      <c r="REO150" s="10"/>
      <c r="REP150" s="10"/>
      <c r="REQ150" s="21"/>
      <c r="RER150" s="20" t="s">
        <v>90</v>
      </c>
      <c r="RES150" s="10"/>
      <c r="RET150" s="10"/>
      <c r="REU150" s="21"/>
      <c r="REV150" s="20" t="s">
        <v>90</v>
      </c>
      <c r="REW150" s="10"/>
      <c r="REX150" s="10"/>
      <c r="REY150" s="21"/>
      <c r="REZ150" s="20" t="s">
        <v>90</v>
      </c>
      <c r="RFA150" s="10"/>
      <c r="RFB150" s="10"/>
      <c r="RFC150" s="21"/>
      <c r="RFD150" s="20" t="s">
        <v>90</v>
      </c>
      <c r="RFE150" s="10"/>
      <c r="RFF150" s="10"/>
      <c r="RFG150" s="21"/>
      <c r="RFH150" s="20" t="s">
        <v>90</v>
      </c>
      <c r="RFI150" s="10"/>
      <c r="RFJ150" s="10"/>
      <c r="RFK150" s="21"/>
      <c r="RFL150" s="20" t="s">
        <v>90</v>
      </c>
      <c r="RFM150" s="10"/>
      <c r="RFN150" s="10"/>
      <c r="RFO150" s="21"/>
      <c r="RFP150" s="20" t="s">
        <v>90</v>
      </c>
      <c r="RFQ150" s="10"/>
      <c r="RFR150" s="10"/>
      <c r="RFS150" s="21"/>
      <c r="RFT150" s="20" t="s">
        <v>90</v>
      </c>
      <c r="RFU150" s="10"/>
      <c r="RFV150" s="10"/>
      <c r="RFW150" s="21"/>
      <c r="RFX150" s="20" t="s">
        <v>90</v>
      </c>
      <c r="RFY150" s="10"/>
      <c r="RFZ150" s="10"/>
      <c r="RGA150" s="21"/>
      <c r="RGB150" s="20" t="s">
        <v>90</v>
      </c>
      <c r="RGC150" s="10"/>
      <c r="RGD150" s="10"/>
      <c r="RGE150" s="21"/>
      <c r="RGF150" s="20" t="s">
        <v>90</v>
      </c>
      <c r="RGG150" s="10"/>
      <c r="RGH150" s="10"/>
      <c r="RGI150" s="21"/>
      <c r="RGJ150" s="20" t="s">
        <v>90</v>
      </c>
      <c r="RGK150" s="10"/>
      <c r="RGL150" s="10"/>
      <c r="RGM150" s="21"/>
      <c r="RGN150" s="20" t="s">
        <v>90</v>
      </c>
      <c r="RGO150" s="10"/>
      <c r="RGP150" s="10"/>
      <c r="RGQ150" s="21"/>
      <c r="RGR150" s="20" t="s">
        <v>90</v>
      </c>
      <c r="RGS150" s="10"/>
      <c r="RGT150" s="10"/>
      <c r="RGU150" s="21"/>
      <c r="RGV150" s="20" t="s">
        <v>90</v>
      </c>
      <c r="RGW150" s="10"/>
      <c r="RGX150" s="10"/>
      <c r="RGY150" s="21"/>
      <c r="RGZ150" s="20" t="s">
        <v>90</v>
      </c>
      <c r="RHA150" s="10"/>
      <c r="RHB150" s="10"/>
      <c r="RHC150" s="21"/>
      <c r="RHD150" s="20" t="s">
        <v>90</v>
      </c>
      <c r="RHE150" s="10"/>
      <c r="RHF150" s="10"/>
      <c r="RHG150" s="21"/>
      <c r="RHH150" s="20" t="s">
        <v>90</v>
      </c>
      <c r="RHI150" s="10"/>
      <c r="RHJ150" s="10"/>
      <c r="RHK150" s="21"/>
      <c r="RHL150" s="20" t="s">
        <v>90</v>
      </c>
      <c r="RHM150" s="10"/>
      <c r="RHN150" s="10"/>
      <c r="RHO150" s="21"/>
      <c r="RHP150" s="20" t="s">
        <v>90</v>
      </c>
      <c r="RHQ150" s="10"/>
      <c r="RHR150" s="10"/>
      <c r="RHS150" s="21"/>
      <c r="RHT150" s="20" t="s">
        <v>90</v>
      </c>
      <c r="RHU150" s="10"/>
      <c r="RHV150" s="10"/>
      <c r="RHW150" s="21"/>
      <c r="RHX150" s="20" t="s">
        <v>90</v>
      </c>
      <c r="RHY150" s="10"/>
      <c r="RHZ150" s="10"/>
      <c r="RIA150" s="21"/>
      <c r="RIB150" s="20" t="s">
        <v>90</v>
      </c>
      <c r="RIC150" s="10"/>
      <c r="RID150" s="10"/>
      <c r="RIE150" s="21"/>
      <c r="RIF150" s="20" t="s">
        <v>90</v>
      </c>
      <c r="RIG150" s="10"/>
      <c r="RIH150" s="10"/>
      <c r="RII150" s="21"/>
      <c r="RIJ150" s="20" t="s">
        <v>90</v>
      </c>
      <c r="RIK150" s="10"/>
      <c r="RIL150" s="10"/>
      <c r="RIM150" s="21"/>
      <c r="RIN150" s="20" t="s">
        <v>90</v>
      </c>
      <c r="RIO150" s="10"/>
      <c r="RIP150" s="10"/>
      <c r="RIQ150" s="21"/>
      <c r="RIR150" s="20" t="s">
        <v>90</v>
      </c>
      <c r="RIS150" s="10"/>
      <c r="RIT150" s="10"/>
      <c r="RIU150" s="21"/>
      <c r="RIV150" s="20" t="s">
        <v>90</v>
      </c>
      <c r="RIW150" s="10"/>
      <c r="RIX150" s="10"/>
      <c r="RIY150" s="21"/>
      <c r="RIZ150" s="20" t="s">
        <v>90</v>
      </c>
      <c r="RJA150" s="10"/>
      <c r="RJB150" s="10"/>
      <c r="RJC150" s="21"/>
      <c r="RJD150" s="20" t="s">
        <v>90</v>
      </c>
      <c r="RJE150" s="10"/>
      <c r="RJF150" s="10"/>
      <c r="RJG150" s="21"/>
      <c r="RJH150" s="20" t="s">
        <v>90</v>
      </c>
      <c r="RJI150" s="10"/>
      <c r="RJJ150" s="10"/>
      <c r="RJK150" s="21"/>
      <c r="RJL150" s="20" t="s">
        <v>90</v>
      </c>
      <c r="RJM150" s="10"/>
      <c r="RJN150" s="10"/>
      <c r="RJO150" s="21"/>
      <c r="RJP150" s="20" t="s">
        <v>90</v>
      </c>
      <c r="RJQ150" s="10"/>
      <c r="RJR150" s="10"/>
      <c r="RJS150" s="21"/>
      <c r="RJT150" s="20" t="s">
        <v>90</v>
      </c>
      <c r="RJU150" s="10"/>
      <c r="RJV150" s="10"/>
      <c r="RJW150" s="21"/>
      <c r="RJX150" s="20" t="s">
        <v>90</v>
      </c>
      <c r="RJY150" s="10"/>
      <c r="RJZ150" s="10"/>
      <c r="RKA150" s="21"/>
      <c r="RKB150" s="20" t="s">
        <v>90</v>
      </c>
      <c r="RKC150" s="10"/>
      <c r="RKD150" s="10"/>
      <c r="RKE150" s="21"/>
      <c r="RKF150" s="20" t="s">
        <v>90</v>
      </c>
      <c r="RKG150" s="10"/>
      <c r="RKH150" s="10"/>
      <c r="RKI150" s="21"/>
      <c r="RKJ150" s="20" t="s">
        <v>90</v>
      </c>
      <c r="RKK150" s="10"/>
      <c r="RKL150" s="10"/>
      <c r="RKM150" s="21"/>
      <c r="RKN150" s="20" t="s">
        <v>90</v>
      </c>
      <c r="RKO150" s="10"/>
      <c r="RKP150" s="10"/>
      <c r="RKQ150" s="21"/>
      <c r="RKR150" s="20" t="s">
        <v>90</v>
      </c>
      <c r="RKS150" s="10"/>
      <c r="RKT150" s="10"/>
      <c r="RKU150" s="21"/>
      <c r="RKV150" s="20" t="s">
        <v>90</v>
      </c>
      <c r="RKW150" s="10"/>
      <c r="RKX150" s="10"/>
      <c r="RKY150" s="21"/>
      <c r="RKZ150" s="20" t="s">
        <v>90</v>
      </c>
      <c r="RLA150" s="10"/>
      <c r="RLB150" s="10"/>
      <c r="RLC150" s="21"/>
      <c r="RLD150" s="20" t="s">
        <v>90</v>
      </c>
      <c r="RLE150" s="10"/>
      <c r="RLF150" s="10"/>
      <c r="RLG150" s="21"/>
      <c r="RLH150" s="20" t="s">
        <v>90</v>
      </c>
      <c r="RLI150" s="10"/>
      <c r="RLJ150" s="10"/>
      <c r="RLK150" s="21"/>
      <c r="RLL150" s="20" t="s">
        <v>90</v>
      </c>
      <c r="RLM150" s="10"/>
      <c r="RLN150" s="10"/>
      <c r="RLO150" s="21"/>
      <c r="RLP150" s="20" t="s">
        <v>90</v>
      </c>
      <c r="RLQ150" s="10"/>
      <c r="RLR150" s="10"/>
      <c r="RLS150" s="21"/>
      <c r="RLT150" s="20" t="s">
        <v>90</v>
      </c>
      <c r="RLU150" s="10"/>
      <c r="RLV150" s="10"/>
      <c r="RLW150" s="21"/>
      <c r="RLX150" s="20" t="s">
        <v>90</v>
      </c>
      <c r="RLY150" s="10"/>
      <c r="RLZ150" s="10"/>
      <c r="RMA150" s="21"/>
      <c r="RMB150" s="20" t="s">
        <v>90</v>
      </c>
      <c r="RMC150" s="10"/>
      <c r="RMD150" s="10"/>
      <c r="RME150" s="21"/>
      <c r="RMF150" s="20" t="s">
        <v>90</v>
      </c>
      <c r="RMG150" s="10"/>
      <c r="RMH150" s="10"/>
      <c r="RMI150" s="21"/>
      <c r="RMJ150" s="20" t="s">
        <v>90</v>
      </c>
      <c r="RMK150" s="10"/>
      <c r="RML150" s="10"/>
      <c r="RMM150" s="21"/>
      <c r="RMN150" s="20" t="s">
        <v>90</v>
      </c>
      <c r="RMO150" s="10"/>
      <c r="RMP150" s="10"/>
      <c r="RMQ150" s="21"/>
      <c r="RMR150" s="20" t="s">
        <v>90</v>
      </c>
      <c r="RMS150" s="10"/>
      <c r="RMT150" s="10"/>
      <c r="RMU150" s="21"/>
      <c r="RMV150" s="20" t="s">
        <v>90</v>
      </c>
      <c r="RMW150" s="10"/>
      <c r="RMX150" s="10"/>
      <c r="RMY150" s="21"/>
      <c r="RMZ150" s="20" t="s">
        <v>90</v>
      </c>
      <c r="RNA150" s="10"/>
      <c r="RNB150" s="10"/>
      <c r="RNC150" s="21"/>
      <c r="RND150" s="20" t="s">
        <v>90</v>
      </c>
      <c r="RNE150" s="10"/>
      <c r="RNF150" s="10"/>
      <c r="RNG150" s="21"/>
      <c r="RNH150" s="20" t="s">
        <v>90</v>
      </c>
      <c r="RNI150" s="10"/>
      <c r="RNJ150" s="10"/>
      <c r="RNK150" s="21"/>
      <c r="RNL150" s="20" t="s">
        <v>90</v>
      </c>
      <c r="RNM150" s="10"/>
      <c r="RNN150" s="10"/>
      <c r="RNO150" s="21"/>
      <c r="RNP150" s="20" t="s">
        <v>90</v>
      </c>
      <c r="RNQ150" s="10"/>
      <c r="RNR150" s="10"/>
      <c r="RNS150" s="21"/>
      <c r="RNT150" s="20" t="s">
        <v>90</v>
      </c>
      <c r="RNU150" s="10"/>
      <c r="RNV150" s="10"/>
      <c r="RNW150" s="21"/>
      <c r="RNX150" s="20" t="s">
        <v>90</v>
      </c>
      <c r="RNY150" s="10"/>
      <c r="RNZ150" s="10"/>
      <c r="ROA150" s="21"/>
      <c r="ROB150" s="20" t="s">
        <v>90</v>
      </c>
      <c r="ROC150" s="10"/>
      <c r="ROD150" s="10"/>
      <c r="ROE150" s="21"/>
      <c r="ROF150" s="20" t="s">
        <v>90</v>
      </c>
      <c r="ROG150" s="10"/>
      <c r="ROH150" s="10"/>
      <c r="ROI150" s="21"/>
      <c r="ROJ150" s="20" t="s">
        <v>90</v>
      </c>
      <c r="ROK150" s="10"/>
      <c r="ROL150" s="10"/>
      <c r="ROM150" s="21"/>
      <c r="RON150" s="20" t="s">
        <v>90</v>
      </c>
      <c r="ROO150" s="10"/>
      <c r="ROP150" s="10"/>
      <c r="ROQ150" s="21"/>
      <c r="ROR150" s="20" t="s">
        <v>90</v>
      </c>
      <c r="ROS150" s="10"/>
      <c r="ROT150" s="10"/>
      <c r="ROU150" s="21"/>
      <c r="ROV150" s="20" t="s">
        <v>90</v>
      </c>
      <c r="ROW150" s="10"/>
      <c r="ROX150" s="10"/>
      <c r="ROY150" s="21"/>
      <c r="ROZ150" s="20" t="s">
        <v>90</v>
      </c>
      <c r="RPA150" s="10"/>
      <c r="RPB150" s="10"/>
      <c r="RPC150" s="21"/>
      <c r="RPD150" s="20" t="s">
        <v>90</v>
      </c>
      <c r="RPE150" s="10"/>
      <c r="RPF150" s="10"/>
      <c r="RPG150" s="21"/>
      <c r="RPH150" s="20" t="s">
        <v>90</v>
      </c>
      <c r="RPI150" s="10"/>
      <c r="RPJ150" s="10"/>
      <c r="RPK150" s="21"/>
      <c r="RPL150" s="20" t="s">
        <v>90</v>
      </c>
      <c r="RPM150" s="10"/>
      <c r="RPN150" s="10"/>
      <c r="RPO150" s="21"/>
      <c r="RPP150" s="20" t="s">
        <v>90</v>
      </c>
      <c r="RPQ150" s="10"/>
      <c r="RPR150" s="10"/>
      <c r="RPS150" s="21"/>
      <c r="RPT150" s="20" t="s">
        <v>90</v>
      </c>
      <c r="RPU150" s="10"/>
      <c r="RPV150" s="10"/>
      <c r="RPW150" s="21"/>
      <c r="RPX150" s="20" t="s">
        <v>90</v>
      </c>
      <c r="RPY150" s="10"/>
      <c r="RPZ150" s="10"/>
      <c r="RQA150" s="21"/>
      <c r="RQB150" s="20" t="s">
        <v>90</v>
      </c>
      <c r="RQC150" s="10"/>
      <c r="RQD150" s="10"/>
      <c r="RQE150" s="21"/>
      <c r="RQF150" s="20" t="s">
        <v>90</v>
      </c>
      <c r="RQG150" s="10"/>
      <c r="RQH150" s="10"/>
      <c r="RQI150" s="21"/>
      <c r="RQJ150" s="20" t="s">
        <v>90</v>
      </c>
      <c r="RQK150" s="10"/>
      <c r="RQL150" s="10"/>
      <c r="RQM150" s="21"/>
      <c r="RQN150" s="20" t="s">
        <v>90</v>
      </c>
      <c r="RQO150" s="10"/>
      <c r="RQP150" s="10"/>
      <c r="RQQ150" s="21"/>
      <c r="RQR150" s="20" t="s">
        <v>90</v>
      </c>
      <c r="RQS150" s="10"/>
      <c r="RQT150" s="10"/>
      <c r="RQU150" s="21"/>
      <c r="RQV150" s="20" t="s">
        <v>90</v>
      </c>
      <c r="RQW150" s="10"/>
      <c r="RQX150" s="10"/>
      <c r="RQY150" s="21"/>
      <c r="RQZ150" s="20" t="s">
        <v>90</v>
      </c>
      <c r="RRA150" s="10"/>
      <c r="RRB150" s="10"/>
      <c r="RRC150" s="21"/>
      <c r="RRD150" s="20" t="s">
        <v>90</v>
      </c>
      <c r="RRE150" s="10"/>
      <c r="RRF150" s="10"/>
      <c r="RRG150" s="21"/>
      <c r="RRH150" s="20" t="s">
        <v>90</v>
      </c>
      <c r="RRI150" s="10"/>
      <c r="RRJ150" s="10"/>
      <c r="RRK150" s="21"/>
      <c r="RRL150" s="20" t="s">
        <v>90</v>
      </c>
      <c r="RRM150" s="10"/>
      <c r="RRN150" s="10"/>
      <c r="RRO150" s="21"/>
      <c r="RRP150" s="20" t="s">
        <v>90</v>
      </c>
      <c r="RRQ150" s="10"/>
      <c r="RRR150" s="10"/>
      <c r="RRS150" s="21"/>
      <c r="RRT150" s="20" t="s">
        <v>90</v>
      </c>
      <c r="RRU150" s="10"/>
      <c r="RRV150" s="10"/>
      <c r="RRW150" s="21"/>
      <c r="RRX150" s="20" t="s">
        <v>90</v>
      </c>
      <c r="RRY150" s="10"/>
      <c r="RRZ150" s="10"/>
      <c r="RSA150" s="21"/>
      <c r="RSB150" s="20" t="s">
        <v>90</v>
      </c>
      <c r="RSC150" s="10"/>
      <c r="RSD150" s="10"/>
      <c r="RSE150" s="21"/>
      <c r="RSF150" s="20" t="s">
        <v>90</v>
      </c>
      <c r="RSG150" s="10"/>
      <c r="RSH150" s="10"/>
      <c r="RSI150" s="21"/>
      <c r="RSJ150" s="20" t="s">
        <v>90</v>
      </c>
      <c r="RSK150" s="10"/>
      <c r="RSL150" s="10"/>
      <c r="RSM150" s="21"/>
      <c r="RSN150" s="20" t="s">
        <v>90</v>
      </c>
      <c r="RSO150" s="10"/>
      <c r="RSP150" s="10"/>
      <c r="RSQ150" s="21"/>
      <c r="RSR150" s="20" t="s">
        <v>90</v>
      </c>
      <c r="RSS150" s="10"/>
      <c r="RST150" s="10"/>
      <c r="RSU150" s="21"/>
      <c r="RSV150" s="20" t="s">
        <v>90</v>
      </c>
      <c r="RSW150" s="10"/>
      <c r="RSX150" s="10"/>
      <c r="RSY150" s="21"/>
      <c r="RSZ150" s="20" t="s">
        <v>90</v>
      </c>
      <c r="RTA150" s="10"/>
      <c r="RTB150" s="10"/>
      <c r="RTC150" s="21"/>
      <c r="RTD150" s="20" t="s">
        <v>90</v>
      </c>
      <c r="RTE150" s="10"/>
      <c r="RTF150" s="10"/>
      <c r="RTG150" s="21"/>
      <c r="RTH150" s="20" t="s">
        <v>90</v>
      </c>
      <c r="RTI150" s="10"/>
      <c r="RTJ150" s="10"/>
      <c r="RTK150" s="21"/>
      <c r="RTL150" s="20" t="s">
        <v>90</v>
      </c>
      <c r="RTM150" s="10"/>
      <c r="RTN150" s="10"/>
      <c r="RTO150" s="21"/>
      <c r="RTP150" s="20" t="s">
        <v>90</v>
      </c>
      <c r="RTQ150" s="10"/>
      <c r="RTR150" s="10"/>
      <c r="RTS150" s="21"/>
      <c r="RTT150" s="20" t="s">
        <v>90</v>
      </c>
      <c r="RTU150" s="10"/>
      <c r="RTV150" s="10"/>
      <c r="RTW150" s="21"/>
      <c r="RTX150" s="20" t="s">
        <v>90</v>
      </c>
      <c r="RTY150" s="10"/>
      <c r="RTZ150" s="10"/>
      <c r="RUA150" s="21"/>
      <c r="RUB150" s="20" t="s">
        <v>90</v>
      </c>
      <c r="RUC150" s="10"/>
      <c r="RUD150" s="10"/>
      <c r="RUE150" s="21"/>
      <c r="RUF150" s="20" t="s">
        <v>90</v>
      </c>
      <c r="RUG150" s="10"/>
      <c r="RUH150" s="10"/>
      <c r="RUI150" s="21"/>
      <c r="RUJ150" s="20" t="s">
        <v>90</v>
      </c>
      <c r="RUK150" s="10"/>
      <c r="RUL150" s="10"/>
      <c r="RUM150" s="21"/>
      <c r="RUN150" s="20" t="s">
        <v>90</v>
      </c>
      <c r="RUO150" s="10"/>
      <c r="RUP150" s="10"/>
      <c r="RUQ150" s="21"/>
      <c r="RUR150" s="20" t="s">
        <v>90</v>
      </c>
      <c r="RUS150" s="10"/>
      <c r="RUT150" s="10"/>
      <c r="RUU150" s="21"/>
      <c r="RUV150" s="20" t="s">
        <v>90</v>
      </c>
      <c r="RUW150" s="10"/>
      <c r="RUX150" s="10"/>
      <c r="RUY150" s="21"/>
      <c r="RUZ150" s="20" t="s">
        <v>90</v>
      </c>
      <c r="RVA150" s="10"/>
      <c r="RVB150" s="10"/>
      <c r="RVC150" s="21"/>
      <c r="RVD150" s="20" t="s">
        <v>90</v>
      </c>
      <c r="RVE150" s="10"/>
      <c r="RVF150" s="10"/>
      <c r="RVG150" s="21"/>
      <c r="RVH150" s="20" t="s">
        <v>90</v>
      </c>
      <c r="RVI150" s="10"/>
      <c r="RVJ150" s="10"/>
      <c r="RVK150" s="21"/>
      <c r="RVL150" s="20" t="s">
        <v>90</v>
      </c>
      <c r="RVM150" s="10"/>
      <c r="RVN150" s="10"/>
      <c r="RVO150" s="21"/>
      <c r="RVP150" s="20" t="s">
        <v>90</v>
      </c>
      <c r="RVQ150" s="10"/>
      <c r="RVR150" s="10"/>
      <c r="RVS150" s="21"/>
      <c r="RVT150" s="20" t="s">
        <v>90</v>
      </c>
      <c r="RVU150" s="10"/>
      <c r="RVV150" s="10"/>
      <c r="RVW150" s="21"/>
      <c r="RVX150" s="20" t="s">
        <v>90</v>
      </c>
      <c r="RVY150" s="10"/>
      <c r="RVZ150" s="10"/>
      <c r="RWA150" s="21"/>
      <c r="RWB150" s="20" t="s">
        <v>90</v>
      </c>
      <c r="RWC150" s="10"/>
      <c r="RWD150" s="10"/>
      <c r="RWE150" s="21"/>
      <c r="RWF150" s="20" t="s">
        <v>90</v>
      </c>
      <c r="RWG150" s="10"/>
      <c r="RWH150" s="10"/>
      <c r="RWI150" s="21"/>
      <c r="RWJ150" s="20" t="s">
        <v>90</v>
      </c>
      <c r="RWK150" s="10"/>
      <c r="RWL150" s="10"/>
      <c r="RWM150" s="21"/>
      <c r="RWN150" s="20" t="s">
        <v>90</v>
      </c>
      <c r="RWO150" s="10"/>
      <c r="RWP150" s="10"/>
      <c r="RWQ150" s="21"/>
      <c r="RWR150" s="20" t="s">
        <v>90</v>
      </c>
      <c r="RWS150" s="10"/>
      <c r="RWT150" s="10"/>
      <c r="RWU150" s="21"/>
      <c r="RWV150" s="20" t="s">
        <v>90</v>
      </c>
      <c r="RWW150" s="10"/>
      <c r="RWX150" s="10"/>
      <c r="RWY150" s="21"/>
      <c r="RWZ150" s="20" t="s">
        <v>90</v>
      </c>
      <c r="RXA150" s="10"/>
      <c r="RXB150" s="10"/>
      <c r="RXC150" s="21"/>
      <c r="RXD150" s="20" t="s">
        <v>90</v>
      </c>
      <c r="RXE150" s="10"/>
      <c r="RXF150" s="10"/>
      <c r="RXG150" s="21"/>
      <c r="RXH150" s="20" t="s">
        <v>90</v>
      </c>
      <c r="RXI150" s="10"/>
      <c r="RXJ150" s="10"/>
      <c r="RXK150" s="21"/>
      <c r="RXL150" s="20" t="s">
        <v>90</v>
      </c>
      <c r="RXM150" s="10"/>
      <c r="RXN150" s="10"/>
      <c r="RXO150" s="21"/>
      <c r="RXP150" s="20" t="s">
        <v>90</v>
      </c>
      <c r="RXQ150" s="10"/>
      <c r="RXR150" s="10"/>
      <c r="RXS150" s="21"/>
      <c r="RXT150" s="20" t="s">
        <v>90</v>
      </c>
      <c r="RXU150" s="10"/>
      <c r="RXV150" s="10"/>
      <c r="RXW150" s="21"/>
      <c r="RXX150" s="20" t="s">
        <v>90</v>
      </c>
      <c r="RXY150" s="10"/>
      <c r="RXZ150" s="10"/>
      <c r="RYA150" s="21"/>
      <c r="RYB150" s="20" t="s">
        <v>90</v>
      </c>
      <c r="RYC150" s="10"/>
      <c r="RYD150" s="10"/>
      <c r="RYE150" s="21"/>
      <c r="RYF150" s="20" t="s">
        <v>90</v>
      </c>
      <c r="RYG150" s="10"/>
      <c r="RYH150" s="10"/>
      <c r="RYI150" s="21"/>
      <c r="RYJ150" s="20" t="s">
        <v>90</v>
      </c>
      <c r="RYK150" s="10"/>
      <c r="RYL150" s="10"/>
      <c r="RYM150" s="21"/>
      <c r="RYN150" s="20" t="s">
        <v>90</v>
      </c>
      <c r="RYO150" s="10"/>
      <c r="RYP150" s="10"/>
      <c r="RYQ150" s="21"/>
      <c r="RYR150" s="20" t="s">
        <v>90</v>
      </c>
      <c r="RYS150" s="10"/>
      <c r="RYT150" s="10"/>
      <c r="RYU150" s="21"/>
      <c r="RYV150" s="20" t="s">
        <v>90</v>
      </c>
      <c r="RYW150" s="10"/>
      <c r="RYX150" s="10"/>
      <c r="RYY150" s="21"/>
      <c r="RYZ150" s="20" t="s">
        <v>90</v>
      </c>
      <c r="RZA150" s="10"/>
      <c r="RZB150" s="10"/>
      <c r="RZC150" s="21"/>
      <c r="RZD150" s="20" t="s">
        <v>90</v>
      </c>
      <c r="RZE150" s="10"/>
      <c r="RZF150" s="10"/>
      <c r="RZG150" s="21"/>
      <c r="RZH150" s="20" t="s">
        <v>90</v>
      </c>
      <c r="RZI150" s="10"/>
      <c r="RZJ150" s="10"/>
      <c r="RZK150" s="21"/>
      <c r="RZL150" s="20" t="s">
        <v>90</v>
      </c>
      <c r="RZM150" s="10"/>
      <c r="RZN150" s="10"/>
      <c r="RZO150" s="21"/>
      <c r="RZP150" s="20" t="s">
        <v>90</v>
      </c>
      <c r="RZQ150" s="10"/>
      <c r="RZR150" s="10"/>
      <c r="RZS150" s="21"/>
      <c r="RZT150" s="20" t="s">
        <v>90</v>
      </c>
      <c r="RZU150" s="10"/>
      <c r="RZV150" s="10"/>
      <c r="RZW150" s="21"/>
      <c r="RZX150" s="20" t="s">
        <v>90</v>
      </c>
      <c r="RZY150" s="10"/>
      <c r="RZZ150" s="10"/>
      <c r="SAA150" s="21"/>
      <c r="SAB150" s="20" t="s">
        <v>90</v>
      </c>
      <c r="SAC150" s="10"/>
      <c r="SAD150" s="10"/>
      <c r="SAE150" s="21"/>
      <c r="SAF150" s="20" t="s">
        <v>90</v>
      </c>
      <c r="SAG150" s="10"/>
      <c r="SAH150" s="10"/>
      <c r="SAI150" s="21"/>
      <c r="SAJ150" s="20" t="s">
        <v>90</v>
      </c>
      <c r="SAK150" s="10"/>
      <c r="SAL150" s="10"/>
      <c r="SAM150" s="21"/>
      <c r="SAN150" s="20" t="s">
        <v>90</v>
      </c>
      <c r="SAO150" s="10"/>
      <c r="SAP150" s="10"/>
      <c r="SAQ150" s="21"/>
      <c r="SAR150" s="20" t="s">
        <v>90</v>
      </c>
      <c r="SAS150" s="10"/>
      <c r="SAT150" s="10"/>
      <c r="SAU150" s="21"/>
      <c r="SAV150" s="20" t="s">
        <v>90</v>
      </c>
      <c r="SAW150" s="10"/>
      <c r="SAX150" s="10"/>
      <c r="SAY150" s="21"/>
      <c r="SAZ150" s="20" t="s">
        <v>90</v>
      </c>
      <c r="SBA150" s="10"/>
      <c r="SBB150" s="10"/>
      <c r="SBC150" s="21"/>
      <c r="SBD150" s="20" t="s">
        <v>90</v>
      </c>
      <c r="SBE150" s="10"/>
      <c r="SBF150" s="10"/>
      <c r="SBG150" s="21"/>
      <c r="SBH150" s="20" t="s">
        <v>90</v>
      </c>
      <c r="SBI150" s="10"/>
      <c r="SBJ150" s="10"/>
      <c r="SBK150" s="21"/>
      <c r="SBL150" s="20" t="s">
        <v>90</v>
      </c>
      <c r="SBM150" s="10"/>
      <c r="SBN150" s="10"/>
      <c r="SBO150" s="21"/>
      <c r="SBP150" s="20" t="s">
        <v>90</v>
      </c>
      <c r="SBQ150" s="10"/>
      <c r="SBR150" s="10"/>
      <c r="SBS150" s="21"/>
      <c r="SBT150" s="20" t="s">
        <v>90</v>
      </c>
      <c r="SBU150" s="10"/>
      <c r="SBV150" s="10"/>
      <c r="SBW150" s="21"/>
      <c r="SBX150" s="20" t="s">
        <v>90</v>
      </c>
      <c r="SBY150" s="10"/>
      <c r="SBZ150" s="10"/>
      <c r="SCA150" s="21"/>
      <c r="SCB150" s="20" t="s">
        <v>90</v>
      </c>
      <c r="SCC150" s="10"/>
      <c r="SCD150" s="10"/>
      <c r="SCE150" s="21"/>
      <c r="SCF150" s="20" t="s">
        <v>90</v>
      </c>
      <c r="SCG150" s="10"/>
      <c r="SCH150" s="10"/>
      <c r="SCI150" s="21"/>
      <c r="SCJ150" s="20" t="s">
        <v>90</v>
      </c>
      <c r="SCK150" s="10"/>
      <c r="SCL150" s="10"/>
      <c r="SCM150" s="21"/>
      <c r="SCN150" s="20" t="s">
        <v>90</v>
      </c>
      <c r="SCO150" s="10"/>
      <c r="SCP150" s="10"/>
      <c r="SCQ150" s="21"/>
      <c r="SCR150" s="20" t="s">
        <v>90</v>
      </c>
      <c r="SCS150" s="10"/>
      <c r="SCT150" s="10"/>
      <c r="SCU150" s="21"/>
      <c r="SCV150" s="20" t="s">
        <v>90</v>
      </c>
      <c r="SCW150" s="10"/>
      <c r="SCX150" s="10"/>
      <c r="SCY150" s="21"/>
      <c r="SCZ150" s="20" t="s">
        <v>90</v>
      </c>
      <c r="SDA150" s="10"/>
      <c r="SDB150" s="10"/>
      <c r="SDC150" s="21"/>
      <c r="SDD150" s="20" t="s">
        <v>90</v>
      </c>
      <c r="SDE150" s="10"/>
      <c r="SDF150" s="10"/>
      <c r="SDG150" s="21"/>
      <c r="SDH150" s="20" t="s">
        <v>90</v>
      </c>
      <c r="SDI150" s="10"/>
      <c r="SDJ150" s="10"/>
      <c r="SDK150" s="21"/>
      <c r="SDL150" s="20" t="s">
        <v>90</v>
      </c>
      <c r="SDM150" s="10"/>
      <c r="SDN150" s="10"/>
      <c r="SDO150" s="21"/>
      <c r="SDP150" s="20" t="s">
        <v>90</v>
      </c>
      <c r="SDQ150" s="10"/>
      <c r="SDR150" s="10"/>
      <c r="SDS150" s="21"/>
      <c r="SDT150" s="20" t="s">
        <v>90</v>
      </c>
      <c r="SDU150" s="10"/>
      <c r="SDV150" s="10"/>
      <c r="SDW150" s="21"/>
      <c r="SDX150" s="20" t="s">
        <v>90</v>
      </c>
      <c r="SDY150" s="10"/>
      <c r="SDZ150" s="10"/>
      <c r="SEA150" s="21"/>
      <c r="SEB150" s="20" t="s">
        <v>90</v>
      </c>
      <c r="SEC150" s="10"/>
      <c r="SED150" s="10"/>
      <c r="SEE150" s="21"/>
      <c r="SEF150" s="20" t="s">
        <v>90</v>
      </c>
      <c r="SEG150" s="10"/>
      <c r="SEH150" s="10"/>
      <c r="SEI150" s="21"/>
      <c r="SEJ150" s="20" t="s">
        <v>90</v>
      </c>
      <c r="SEK150" s="10"/>
      <c r="SEL150" s="10"/>
      <c r="SEM150" s="21"/>
      <c r="SEN150" s="20" t="s">
        <v>90</v>
      </c>
      <c r="SEO150" s="10"/>
      <c r="SEP150" s="10"/>
      <c r="SEQ150" s="21"/>
      <c r="SER150" s="20" t="s">
        <v>90</v>
      </c>
      <c r="SES150" s="10"/>
      <c r="SET150" s="10"/>
      <c r="SEU150" s="21"/>
      <c r="SEV150" s="20" t="s">
        <v>90</v>
      </c>
      <c r="SEW150" s="10"/>
      <c r="SEX150" s="10"/>
      <c r="SEY150" s="21"/>
      <c r="SEZ150" s="20" t="s">
        <v>90</v>
      </c>
      <c r="SFA150" s="10"/>
      <c r="SFB150" s="10"/>
      <c r="SFC150" s="21"/>
      <c r="SFD150" s="20" t="s">
        <v>90</v>
      </c>
      <c r="SFE150" s="10"/>
      <c r="SFF150" s="10"/>
      <c r="SFG150" s="21"/>
      <c r="SFH150" s="20" t="s">
        <v>90</v>
      </c>
      <c r="SFI150" s="10"/>
      <c r="SFJ150" s="10"/>
      <c r="SFK150" s="21"/>
      <c r="SFL150" s="20" t="s">
        <v>90</v>
      </c>
      <c r="SFM150" s="10"/>
      <c r="SFN150" s="10"/>
      <c r="SFO150" s="21"/>
      <c r="SFP150" s="20" t="s">
        <v>90</v>
      </c>
      <c r="SFQ150" s="10"/>
      <c r="SFR150" s="10"/>
      <c r="SFS150" s="21"/>
      <c r="SFT150" s="20" t="s">
        <v>90</v>
      </c>
      <c r="SFU150" s="10"/>
      <c r="SFV150" s="10"/>
      <c r="SFW150" s="21"/>
      <c r="SFX150" s="20" t="s">
        <v>90</v>
      </c>
      <c r="SFY150" s="10"/>
      <c r="SFZ150" s="10"/>
      <c r="SGA150" s="21"/>
      <c r="SGB150" s="20" t="s">
        <v>90</v>
      </c>
      <c r="SGC150" s="10"/>
      <c r="SGD150" s="10"/>
      <c r="SGE150" s="21"/>
      <c r="SGF150" s="20" t="s">
        <v>90</v>
      </c>
      <c r="SGG150" s="10"/>
      <c r="SGH150" s="10"/>
      <c r="SGI150" s="21"/>
      <c r="SGJ150" s="20" t="s">
        <v>90</v>
      </c>
      <c r="SGK150" s="10"/>
      <c r="SGL150" s="10"/>
      <c r="SGM150" s="21"/>
      <c r="SGN150" s="20" t="s">
        <v>90</v>
      </c>
      <c r="SGO150" s="10"/>
      <c r="SGP150" s="10"/>
      <c r="SGQ150" s="21"/>
      <c r="SGR150" s="20" t="s">
        <v>90</v>
      </c>
      <c r="SGS150" s="10"/>
      <c r="SGT150" s="10"/>
      <c r="SGU150" s="21"/>
      <c r="SGV150" s="20" t="s">
        <v>90</v>
      </c>
      <c r="SGW150" s="10"/>
      <c r="SGX150" s="10"/>
      <c r="SGY150" s="21"/>
      <c r="SGZ150" s="20" t="s">
        <v>90</v>
      </c>
      <c r="SHA150" s="10"/>
      <c r="SHB150" s="10"/>
      <c r="SHC150" s="21"/>
      <c r="SHD150" s="20" t="s">
        <v>90</v>
      </c>
      <c r="SHE150" s="10"/>
      <c r="SHF150" s="10"/>
      <c r="SHG150" s="21"/>
      <c r="SHH150" s="20" t="s">
        <v>90</v>
      </c>
      <c r="SHI150" s="10"/>
      <c r="SHJ150" s="10"/>
      <c r="SHK150" s="21"/>
      <c r="SHL150" s="20" t="s">
        <v>90</v>
      </c>
      <c r="SHM150" s="10"/>
      <c r="SHN150" s="10"/>
      <c r="SHO150" s="21"/>
      <c r="SHP150" s="20" t="s">
        <v>90</v>
      </c>
      <c r="SHQ150" s="10"/>
      <c r="SHR150" s="10"/>
      <c r="SHS150" s="21"/>
      <c r="SHT150" s="20" t="s">
        <v>90</v>
      </c>
      <c r="SHU150" s="10"/>
      <c r="SHV150" s="10"/>
      <c r="SHW150" s="21"/>
      <c r="SHX150" s="20" t="s">
        <v>90</v>
      </c>
      <c r="SHY150" s="10"/>
      <c r="SHZ150" s="10"/>
      <c r="SIA150" s="21"/>
      <c r="SIB150" s="20" t="s">
        <v>90</v>
      </c>
      <c r="SIC150" s="10"/>
      <c r="SID150" s="10"/>
      <c r="SIE150" s="21"/>
      <c r="SIF150" s="20" t="s">
        <v>90</v>
      </c>
      <c r="SIG150" s="10"/>
      <c r="SIH150" s="10"/>
      <c r="SII150" s="21"/>
      <c r="SIJ150" s="20" t="s">
        <v>90</v>
      </c>
      <c r="SIK150" s="10"/>
      <c r="SIL150" s="10"/>
      <c r="SIM150" s="21"/>
      <c r="SIN150" s="20" t="s">
        <v>90</v>
      </c>
      <c r="SIO150" s="10"/>
      <c r="SIP150" s="10"/>
      <c r="SIQ150" s="21"/>
      <c r="SIR150" s="20" t="s">
        <v>90</v>
      </c>
      <c r="SIS150" s="10"/>
      <c r="SIT150" s="10"/>
      <c r="SIU150" s="21"/>
      <c r="SIV150" s="20" t="s">
        <v>90</v>
      </c>
      <c r="SIW150" s="10"/>
      <c r="SIX150" s="10"/>
      <c r="SIY150" s="21"/>
      <c r="SIZ150" s="20" t="s">
        <v>90</v>
      </c>
      <c r="SJA150" s="10"/>
      <c r="SJB150" s="10"/>
      <c r="SJC150" s="21"/>
      <c r="SJD150" s="20" t="s">
        <v>90</v>
      </c>
      <c r="SJE150" s="10"/>
      <c r="SJF150" s="10"/>
      <c r="SJG150" s="21"/>
      <c r="SJH150" s="20" t="s">
        <v>90</v>
      </c>
      <c r="SJI150" s="10"/>
      <c r="SJJ150" s="10"/>
      <c r="SJK150" s="21"/>
      <c r="SJL150" s="20" t="s">
        <v>90</v>
      </c>
      <c r="SJM150" s="10"/>
      <c r="SJN150" s="10"/>
      <c r="SJO150" s="21"/>
      <c r="SJP150" s="20" t="s">
        <v>90</v>
      </c>
      <c r="SJQ150" s="10"/>
      <c r="SJR150" s="10"/>
      <c r="SJS150" s="21"/>
      <c r="SJT150" s="20" t="s">
        <v>90</v>
      </c>
      <c r="SJU150" s="10"/>
      <c r="SJV150" s="10"/>
      <c r="SJW150" s="21"/>
      <c r="SJX150" s="20" t="s">
        <v>90</v>
      </c>
      <c r="SJY150" s="10"/>
      <c r="SJZ150" s="10"/>
      <c r="SKA150" s="21"/>
      <c r="SKB150" s="20" t="s">
        <v>90</v>
      </c>
      <c r="SKC150" s="10"/>
      <c r="SKD150" s="10"/>
      <c r="SKE150" s="21"/>
      <c r="SKF150" s="20" t="s">
        <v>90</v>
      </c>
      <c r="SKG150" s="10"/>
      <c r="SKH150" s="10"/>
      <c r="SKI150" s="21"/>
    </row>
    <row r="151" spans="1:13311 13315:13899" s="8" customFormat="1" ht="30" customHeight="1" thickBot="1">
      <c r="A151" s="102" t="s">
        <v>252</v>
      </c>
      <c r="B151" s="102" t="s">
        <v>19</v>
      </c>
      <c r="C151" s="103" t="s">
        <v>1095</v>
      </c>
      <c r="D151" s="16" t="s">
        <v>25</v>
      </c>
      <c r="E151" s="17"/>
      <c r="G151" s="1"/>
      <c r="K151" s="1"/>
      <c r="O151" s="1"/>
      <c r="S151" s="1"/>
      <c r="W151" s="1"/>
      <c r="AA151" s="1"/>
      <c r="AE151" s="1"/>
      <c r="AI151" s="1"/>
      <c r="AM151" s="1"/>
      <c r="AQ151" s="1"/>
      <c r="AU151" s="1"/>
      <c r="AY151" s="1"/>
      <c r="BC151" s="1"/>
      <c r="BG151" s="1"/>
      <c r="BK151" s="1"/>
      <c r="BO151" s="1"/>
      <c r="BS151" s="1"/>
      <c r="BW151" s="1"/>
      <c r="CA151" s="1"/>
      <c r="CE151" s="1"/>
      <c r="CI151" s="1"/>
      <c r="CM151" s="1"/>
      <c r="CQ151" s="1"/>
      <c r="CU151" s="1"/>
      <c r="CY151" s="1"/>
      <c r="DC151" s="1"/>
      <c r="DG151" s="1"/>
      <c r="DK151" s="1"/>
      <c r="DO151" s="1"/>
      <c r="DS151" s="1"/>
      <c r="DW151" s="1"/>
      <c r="EA151" s="1"/>
      <c r="EE151" s="1"/>
      <c r="EI151" s="1"/>
      <c r="EM151" s="1"/>
      <c r="EQ151" s="1"/>
      <c r="EU151" s="1"/>
      <c r="EY151" s="1"/>
      <c r="FC151" s="1"/>
      <c r="FG151" s="1"/>
      <c r="FK151" s="1"/>
      <c r="FO151" s="1"/>
      <c r="FS151" s="1"/>
      <c r="FW151" s="1"/>
      <c r="GA151" s="1"/>
      <c r="GE151" s="1"/>
      <c r="GI151" s="1"/>
      <c r="GM151" s="1"/>
      <c r="GQ151" s="1"/>
      <c r="GU151" s="1"/>
      <c r="GY151" s="1"/>
      <c r="HC151" s="1"/>
      <c r="HG151" s="1"/>
      <c r="HK151" s="1"/>
      <c r="HO151" s="1"/>
      <c r="HS151" s="1"/>
      <c r="HW151" s="1"/>
      <c r="IA151" s="1"/>
      <c r="IE151" s="1"/>
      <c r="II151" s="1"/>
      <c r="IM151" s="1"/>
      <c r="IQ151" s="1"/>
      <c r="IU151" s="1"/>
      <c r="IY151" s="1"/>
      <c r="JC151" s="1"/>
      <c r="JG151" s="1"/>
      <c r="JK151" s="1"/>
      <c r="JO151" s="1"/>
      <c r="JS151" s="1"/>
      <c r="JW151" s="1"/>
      <c r="KA151" s="1"/>
      <c r="KE151" s="1"/>
      <c r="KI151" s="1"/>
      <c r="KM151" s="1"/>
      <c r="KQ151" s="1"/>
      <c r="KU151" s="1"/>
      <c r="KY151" s="1"/>
      <c r="LC151" s="1"/>
      <c r="LG151" s="1"/>
      <c r="LK151" s="1"/>
      <c r="LO151" s="1"/>
      <c r="LS151" s="1"/>
      <c r="LW151" s="1"/>
      <c r="MA151" s="1"/>
      <c r="ME151" s="1"/>
      <c r="MI151" s="1"/>
      <c r="MM151" s="1"/>
      <c r="MQ151" s="1"/>
      <c r="MU151" s="1"/>
      <c r="MY151" s="1"/>
      <c r="NC151" s="1"/>
      <c r="NG151" s="1"/>
      <c r="NK151" s="1"/>
      <c r="NO151" s="1"/>
      <c r="NS151" s="1"/>
      <c r="NW151" s="1"/>
      <c r="OA151" s="1"/>
      <c r="OE151" s="1"/>
      <c r="OI151" s="1"/>
      <c r="OM151" s="1"/>
      <c r="OQ151" s="1"/>
      <c r="OU151" s="1"/>
      <c r="OY151" s="1"/>
      <c r="PC151" s="1"/>
      <c r="PG151" s="1"/>
      <c r="PK151" s="1"/>
      <c r="PO151" s="1"/>
      <c r="PS151" s="1"/>
      <c r="PW151" s="1"/>
      <c r="QA151" s="1"/>
      <c r="QE151" s="1"/>
      <c r="QI151" s="1"/>
      <c r="QM151" s="1"/>
      <c r="QQ151" s="1"/>
      <c r="QU151" s="1"/>
      <c r="QY151" s="1"/>
      <c r="RC151" s="1"/>
      <c r="RG151" s="1"/>
      <c r="RK151" s="1"/>
      <c r="RO151" s="1"/>
      <c r="RS151" s="1"/>
      <c r="RW151" s="1"/>
      <c r="SA151" s="1"/>
      <c r="SE151" s="1"/>
      <c r="SI151" s="1"/>
      <c r="SM151" s="1"/>
      <c r="SQ151" s="1"/>
      <c r="SU151" s="1"/>
      <c r="SY151" s="1"/>
      <c r="TC151" s="1"/>
      <c r="TG151" s="1"/>
      <c r="TK151" s="1"/>
      <c r="TO151" s="1"/>
      <c r="TS151" s="1"/>
      <c r="TW151" s="1"/>
      <c r="UA151" s="1"/>
      <c r="UE151" s="1"/>
      <c r="UI151" s="1"/>
      <c r="UM151" s="1"/>
      <c r="UQ151" s="1"/>
      <c r="UU151" s="1"/>
      <c r="UY151" s="1"/>
      <c r="VC151" s="1"/>
      <c r="VG151" s="1"/>
      <c r="VK151" s="1"/>
      <c r="VO151" s="1"/>
      <c r="VS151" s="1"/>
      <c r="VW151" s="1"/>
      <c r="WA151" s="1"/>
      <c r="WE151" s="1"/>
      <c r="WI151" s="1"/>
      <c r="WM151" s="1"/>
      <c r="WQ151" s="1"/>
      <c r="WU151" s="1"/>
      <c r="WY151" s="1"/>
      <c r="XC151" s="1"/>
      <c r="XG151" s="1"/>
      <c r="XK151" s="1"/>
      <c r="XO151" s="1"/>
      <c r="XS151" s="1"/>
      <c r="XW151" s="1"/>
      <c r="YA151" s="1"/>
      <c r="YE151" s="1"/>
      <c r="YI151" s="1"/>
      <c r="YM151" s="1"/>
      <c r="YQ151" s="1"/>
      <c r="YU151" s="1"/>
      <c r="YY151" s="1"/>
      <c r="ZC151" s="1"/>
      <c r="ZG151" s="1"/>
      <c r="ZK151" s="1"/>
      <c r="ZO151" s="1"/>
      <c r="ZS151" s="1"/>
      <c r="ZW151" s="1"/>
      <c r="AAA151" s="1"/>
      <c r="AAE151" s="1"/>
      <c r="AAI151" s="1"/>
      <c r="AAM151" s="1"/>
      <c r="AAQ151" s="1"/>
      <c r="AAU151" s="1"/>
      <c r="AAY151" s="1"/>
      <c r="ABC151" s="1"/>
      <c r="ABG151" s="1"/>
      <c r="ABK151" s="1"/>
      <c r="ABO151" s="1"/>
      <c r="ABS151" s="1"/>
      <c r="ABW151" s="1"/>
      <c r="ACA151" s="1"/>
      <c r="ACE151" s="1"/>
      <c r="ACI151" s="1"/>
      <c r="ACM151" s="1"/>
      <c r="ACQ151" s="1"/>
      <c r="ACU151" s="1"/>
      <c r="ACY151" s="1"/>
      <c r="ADC151" s="1"/>
      <c r="ADG151" s="1"/>
      <c r="ADK151" s="1"/>
      <c r="ADO151" s="1"/>
      <c r="ADS151" s="1"/>
      <c r="ADW151" s="1"/>
      <c r="AEA151" s="1"/>
      <c r="AEE151" s="1"/>
      <c r="AEI151" s="1"/>
      <c r="AEM151" s="1"/>
      <c r="AEQ151" s="1"/>
      <c r="AEU151" s="1"/>
      <c r="AEY151" s="1"/>
      <c r="AFC151" s="1"/>
      <c r="AFG151" s="1"/>
      <c r="AFK151" s="1"/>
      <c r="AFO151" s="1"/>
      <c r="AFS151" s="1"/>
      <c r="AFW151" s="1"/>
      <c r="AGA151" s="1"/>
      <c r="AGE151" s="1"/>
      <c r="AGI151" s="1"/>
      <c r="AGM151" s="1"/>
      <c r="AGQ151" s="1"/>
      <c r="AGU151" s="1"/>
      <c r="AGY151" s="1"/>
      <c r="AHC151" s="1"/>
      <c r="AHG151" s="1"/>
      <c r="AHK151" s="1"/>
      <c r="AHO151" s="1"/>
      <c r="AHS151" s="1"/>
      <c r="AHW151" s="1"/>
      <c r="AIA151" s="1"/>
      <c r="AIE151" s="1"/>
      <c r="AII151" s="1"/>
      <c r="AIM151" s="1"/>
      <c r="AIQ151" s="1"/>
      <c r="AIU151" s="1"/>
      <c r="AIY151" s="1"/>
      <c r="AJC151" s="1"/>
      <c r="AJG151" s="1"/>
      <c r="AJK151" s="1"/>
      <c r="AJO151" s="1"/>
      <c r="AJS151" s="1"/>
      <c r="AJW151" s="1"/>
      <c r="AKA151" s="1"/>
      <c r="AKE151" s="1"/>
      <c r="AKI151" s="1"/>
      <c r="AKM151" s="1"/>
      <c r="AKQ151" s="1"/>
      <c r="AKU151" s="1"/>
      <c r="AKY151" s="1"/>
      <c r="ALC151" s="1"/>
      <c r="ALG151" s="1"/>
      <c r="ALK151" s="1"/>
      <c r="ALO151" s="1"/>
      <c r="ALS151" s="1"/>
      <c r="ALW151" s="1"/>
      <c r="AMA151" s="1"/>
      <c r="AME151" s="1"/>
      <c r="AMI151" s="1"/>
      <c r="AMM151" s="1"/>
      <c r="AMQ151" s="1"/>
      <c r="AMU151" s="1"/>
      <c r="AMY151" s="1"/>
      <c r="ANC151" s="1"/>
      <c r="ANG151" s="1"/>
      <c r="ANK151" s="1"/>
      <c r="ANO151" s="1"/>
      <c r="ANS151" s="1"/>
      <c r="ANW151" s="1"/>
      <c r="AOA151" s="1"/>
      <c r="AOE151" s="1"/>
      <c r="AOI151" s="1"/>
      <c r="AOM151" s="1"/>
      <c r="AOQ151" s="1"/>
      <c r="AOU151" s="1"/>
      <c r="AOY151" s="1"/>
      <c r="APC151" s="1"/>
      <c r="APG151" s="1"/>
      <c r="APK151" s="1"/>
      <c r="APO151" s="1"/>
      <c r="APS151" s="1"/>
      <c r="APW151" s="1"/>
      <c r="AQA151" s="1"/>
      <c r="AQE151" s="1"/>
      <c r="AQI151" s="1"/>
      <c r="AQM151" s="1"/>
      <c r="AQQ151" s="1"/>
      <c r="AQU151" s="1"/>
      <c r="AQY151" s="1"/>
      <c r="ARC151" s="1"/>
      <c r="ARG151" s="1"/>
      <c r="ARK151" s="1"/>
      <c r="ARO151" s="1"/>
      <c r="ARS151" s="1"/>
      <c r="ARW151" s="1"/>
      <c r="ASA151" s="1"/>
      <c r="ASE151" s="1"/>
      <c r="ASI151" s="1"/>
      <c r="ASM151" s="1"/>
      <c r="ASQ151" s="1"/>
      <c r="ASU151" s="1"/>
      <c r="ASY151" s="1"/>
      <c r="ATC151" s="1"/>
      <c r="ATG151" s="1"/>
      <c r="ATK151" s="1"/>
      <c r="ATO151" s="1"/>
      <c r="ATS151" s="1"/>
      <c r="ATW151" s="1"/>
      <c r="AUA151" s="1"/>
      <c r="AUE151" s="1"/>
      <c r="AUI151" s="1"/>
      <c r="AUM151" s="1"/>
      <c r="AUQ151" s="1"/>
      <c r="AUU151" s="1"/>
      <c r="AUY151" s="1"/>
      <c r="AVC151" s="1"/>
      <c r="AVG151" s="1"/>
      <c r="AVK151" s="1"/>
      <c r="AVO151" s="1"/>
      <c r="AVS151" s="1"/>
      <c r="AVW151" s="1"/>
      <c r="AWA151" s="1"/>
      <c r="AWE151" s="1"/>
      <c r="AWI151" s="1"/>
      <c r="AWM151" s="1"/>
      <c r="AWQ151" s="1"/>
      <c r="AWU151" s="1"/>
      <c r="AWY151" s="1"/>
      <c r="AXC151" s="1"/>
      <c r="AXG151" s="1"/>
      <c r="AXK151" s="1"/>
      <c r="AXO151" s="1"/>
      <c r="AXS151" s="1"/>
      <c r="AXW151" s="1"/>
      <c r="AYA151" s="1"/>
      <c r="AYE151" s="1"/>
      <c r="AYI151" s="1"/>
      <c r="AYM151" s="1"/>
      <c r="AYQ151" s="1"/>
      <c r="AYU151" s="1"/>
      <c r="AYY151" s="1"/>
      <c r="AZC151" s="1"/>
      <c r="AZG151" s="1"/>
      <c r="AZK151" s="1"/>
      <c r="AZO151" s="1"/>
      <c r="AZS151" s="1"/>
      <c r="AZW151" s="1"/>
      <c r="BAA151" s="1"/>
      <c r="BAE151" s="1"/>
      <c r="BAI151" s="1"/>
      <c r="BAM151" s="1"/>
      <c r="BAQ151" s="1"/>
      <c r="BAU151" s="1"/>
      <c r="BAY151" s="1"/>
      <c r="BBC151" s="1"/>
      <c r="BBG151" s="1"/>
      <c r="BBK151" s="1"/>
      <c r="BBO151" s="1"/>
      <c r="BBS151" s="1"/>
      <c r="BBW151" s="1"/>
      <c r="BCA151" s="1"/>
      <c r="BCE151" s="1"/>
      <c r="BCI151" s="1"/>
      <c r="BCM151" s="1"/>
      <c r="BCQ151" s="1"/>
      <c r="BCU151" s="1"/>
      <c r="BCY151" s="1"/>
      <c r="BDC151" s="1"/>
      <c r="BDG151" s="1"/>
      <c r="BDK151" s="1"/>
      <c r="BDO151" s="1"/>
      <c r="BDS151" s="1"/>
      <c r="BDW151" s="1"/>
      <c r="BEA151" s="1"/>
      <c r="BEE151" s="1"/>
      <c r="BEI151" s="1"/>
      <c r="BEM151" s="1"/>
      <c r="BEQ151" s="1"/>
      <c r="BEU151" s="1"/>
      <c r="BEY151" s="1"/>
      <c r="BFC151" s="1"/>
      <c r="BFG151" s="1"/>
      <c r="BFK151" s="1"/>
      <c r="BFO151" s="1"/>
      <c r="BFS151" s="1"/>
      <c r="BFW151" s="1"/>
      <c r="BGA151" s="1"/>
      <c r="BGE151" s="1"/>
      <c r="BGI151" s="1"/>
      <c r="BGM151" s="1"/>
      <c r="BGQ151" s="1"/>
      <c r="BGU151" s="1"/>
      <c r="BGY151" s="1"/>
      <c r="BHC151" s="1"/>
      <c r="BHG151" s="1"/>
      <c r="BHK151" s="1"/>
      <c r="BHO151" s="1"/>
      <c r="BHS151" s="1"/>
      <c r="BHW151" s="1"/>
      <c r="BIA151" s="1"/>
      <c r="BIE151" s="1"/>
      <c r="BII151" s="1"/>
      <c r="BIM151" s="1"/>
      <c r="BIQ151" s="1"/>
      <c r="BIU151" s="1"/>
      <c r="BIY151" s="1"/>
      <c r="BJC151" s="1"/>
      <c r="BJG151" s="1"/>
      <c r="BJK151" s="1"/>
      <c r="BJO151" s="1"/>
      <c r="BJS151" s="1"/>
      <c r="BJW151" s="1"/>
      <c r="BKA151" s="1"/>
      <c r="BKE151" s="1"/>
      <c r="BKI151" s="1"/>
      <c r="BKM151" s="1"/>
      <c r="BKQ151" s="1"/>
      <c r="BKU151" s="1"/>
      <c r="BKY151" s="1"/>
      <c r="BLC151" s="1"/>
      <c r="BLG151" s="1"/>
      <c r="BLK151" s="1"/>
      <c r="BLO151" s="1"/>
      <c r="BLS151" s="1"/>
      <c r="BLW151" s="1"/>
      <c r="BMA151" s="1"/>
      <c r="BME151" s="1"/>
      <c r="BMI151" s="1"/>
      <c r="BMM151" s="1"/>
      <c r="BMQ151" s="1"/>
      <c r="BMU151" s="1"/>
      <c r="BMY151" s="1"/>
      <c r="BNC151" s="1"/>
      <c r="BNG151" s="1"/>
      <c r="BNK151" s="1"/>
      <c r="BNO151" s="1"/>
      <c r="BNS151" s="1"/>
      <c r="BNW151" s="1"/>
      <c r="BOA151" s="1"/>
      <c r="BOE151" s="1"/>
      <c r="BOI151" s="1"/>
      <c r="BOM151" s="1"/>
      <c r="BOQ151" s="1"/>
      <c r="BOU151" s="1"/>
      <c r="BOY151" s="1"/>
      <c r="BPC151" s="1"/>
      <c r="BPG151" s="1"/>
      <c r="BPK151" s="1"/>
      <c r="BPO151" s="1"/>
      <c r="BPS151" s="1"/>
      <c r="BPW151" s="1"/>
      <c r="BQA151" s="1"/>
      <c r="BQE151" s="1"/>
      <c r="BQI151" s="1"/>
      <c r="BQM151" s="1"/>
      <c r="BQQ151" s="1"/>
      <c r="BQU151" s="1"/>
      <c r="BQY151" s="1"/>
      <c r="BRC151" s="1"/>
      <c r="BRG151" s="1"/>
      <c r="BRK151" s="1"/>
      <c r="BRO151" s="1"/>
      <c r="BRS151" s="1"/>
      <c r="BRW151" s="1"/>
      <c r="BSA151" s="1"/>
      <c r="BSE151" s="1"/>
      <c r="BSI151" s="1"/>
      <c r="BSM151" s="1"/>
      <c r="BSQ151" s="1"/>
      <c r="BSU151" s="1"/>
      <c r="BSY151" s="1"/>
      <c r="BTC151" s="1"/>
      <c r="BTG151" s="1"/>
      <c r="BTK151" s="1"/>
      <c r="BTO151" s="1"/>
      <c r="BTS151" s="1"/>
      <c r="BTW151" s="1"/>
      <c r="BUA151" s="1"/>
      <c r="BUE151" s="1"/>
      <c r="BUI151" s="1"/>
      <c r="BUM151" s="1"/>
      <c r="BUQ151" s="1"/>
      <c r="BUU151" s="1"/>
      <c r="BUY151" s="1"/>
      <c r="BVC151" s="1"/>
      <c r="BVG151" s="1"/>
      <c r="BVK151" s="1"/>
      <c r="BVO151" s="1"/>
      <c r="BVS151" s="1"/>
      <c r="BVW151" s="1"/>
      <c r="BWA151" s="1"/>
      <c r="BWE151" s="1"/>
      <c r="BWI151" s="1"/>
      <c r="BWM151" s="1"/>
      <c r="BWQ151" s="1"/>
      <c r="BWU151" s="1"/>
      <c r="BWY151" s="1"/>
      <c r="BXC151" s="1"/>
      <c r="BXG151" s="1"/>
      <c r="BXK151" s="1"/>
      <c r="BXO151" s="1"/>
      <c r="BXS151" s="1"/>
      <c r="BXW151" s="1"/>
      <c r="BYA151" s="1"/>
      <c r="BYE151" s="1"/>
      <c r="BYI151" s="1"/>
      <c r="BYM151" s="1"/>
      <c r="BYQ151" s="1"/>
      <c r="BYU151" s="1"/>
      <c r="BYY151" s="1"/>
      <c r="BZC151" s="1"/>
      <c r="BZG151" s="1"/>
      <c r="BZK151" s="1"/>
      <c r="BZO151" s="1"/>
      <c r="BZS151" s="1"/>
      <c r="BZW151" s="1"/>
      <c r="CAA151" s="1"/>
      <c r="CAE151" s="1"/>
      <c r="CAI151" s="1"/>
      <c r="CAM151" s="1"/>
      <c r="CAQ151" s="1"/>
      <c r="CAU151" s="1"/>
      <c r="CAY151" s="1"/>
      <c r="CBC151" s="1"/>
      <c r="CBG151" s="1"/>
      <c r="CBK151" s="1"/>
      <c r="CBO151" s="1"/>
      <c r="CBS151" s="1"/>
      <c r="CBW151" s="1"/>
      <c r="CCA151" s="1"/>
      <c r="CCE151" s="1"/>
      <c r="CCI151" s="1"/>
      <c r="CCM151" s="1"/>
      <c r="CCQ151" s="1"/>
      <c r="CCU151" s="1"/>
      <c r="CCY151" s="1"/>
      <c r="CDC151" s="1"/>
      <c r="CDG151" s="1"/>
      <c r="CDK151" s="1"/>
      <c r="CDO151" s="1"/>
      <c r="CDS151" s="1"/>
      <c r="CDW151" s="1"/>
      <c r="CEA151" s="1"/>
      <c r="CEE151" s="1"/>
      <c r="CEI151" s="1"/>
      <c r="CEM151" s="1"/>
      <c r="CEQ151" s="1"/>
      <c r="CEU151" s="1"/>
      <c r="CEY151" s="1"/>
      <c r="CFC151" s="1"/>
      <c r="CFG151" s="1"/>
      <c r="CFK151" s="1"/>
      <c r="CFO151" s="1"/>
      <c r="CFS151" s="1"/>
      <c r="CFW151" s="1"/>
      <c r="CGA151" s="1"/>
      <c r="CGE151" s="1"/>
      <c r="CGI151" s="1"/>
      <c r="CGM151" s="1"/>
      <c r="CGQ151" s="1"/>
      <c r="CGU151" s="1"/>
      <c r="CGY151" s="1"/>
      <c r="CHC151" s="1"/>
      <c r="CHG151" s="1"/>
      <c r="CHK151" s="1"/>
      <c r="CHO151" s="1"/>
      <c r="CHS151" s="1"/>
      <c r="CHW151" s="1"/>
      <c r="CIA151" s="1"/>
      <c r="CIE151" s="1"/>
      <c r="CII151" s="1"/>
      <c r="CIM151" s="1"/>
      <c r="CIQ151" s="1"/>
      <c r="CIU151" s="1"/>
      <c r="CIY151" s="1"/>
      <c r="CJC151" s="1"/>
      <c r="CJG151" s="1"/>
      <c r="CJK151" s="1"/>
      <c r="CJO151" s="1"/>
      <c r="CJS151" s="1"/>
      <c r="CJW151" s="1"/>
      <c r="CKA151" s="1"/>
      <c r="CKE151" s="1"/>
      <c r="CKI151" s="1"/>
      <c r="CKM151" s="1"/>
      <c r="CKQ151" s="1"/>
      <c r="CKU151" s="1"/>
      <c r="CKY151" s="1"/>
      <c r="CLC151" s="1"/>
      <c r="CLG151" s="1"/>
      <c r="CLK151" s="1"/>
      <c r="CLO151" s="1"/>
      <c r="CLS151" s="1"/>
      <c r="CLW151" s="1"/>
      <c r="CMA151" s="1"/>
      <c r="CME151" s="1"/>
      <c r="CMI151" s="1"/>
      <c r="CMM151" s="1"/>
      <c r="CMQ151" s="1"/>
      <c r="CMU151" s="1"/>
      <c r="CMY151" s="1"/>
      <c r="CNC151" s="1"/>
      <c r="CNG151" s="1"/>
      <c r="CNK151" s="1"/>
      <c r="CNO151" s="1"/>
      <c r="CNS151" s="1"/>
      <c r="CNW151" s="1"/>
      <c r="COA151" s="1"/>
      <c r="COE151" s="1"/>
      <c r="COI151" s="1"/>
      <c r="COM151" s="1"/>
      <c r="COQ151" s="1"/>
      <c r="COU151" s="1"/>
      <c r="COY151" s="1"/>
      <c r="CPC151" s="1"/>
      <c r="CPG151" s="1"/>
      <c r="CPK151" s="1"/>
      <c r="CPO151" s="1"/>
      <c r="CPS151" s="1"/>
      <c r="CPW151" s="1"/>
      <c r="CQA151" s="1"/>
      <c r="CQE151" s="1"/>
      <c r="CQI151" s="1"/>
      <c r="CQM151" s="1"/>
      <c r="CQQ151" s="1"/>
      <c r="CQU151" s="1"/>
      <c r="CQY151" s="1"/>
      <c r="CRC151" s="1"/>
      <c r="CRG151" s="1"/>
      <c r="CRK151" s="1"/>
      <c r="CRO151" s="1"/>
      <c r="CRS151" s="1"/>
      <c r="CRW151" s="1"/>
      <c r="CSA151" s="1"/>
      <c r="CSE151" s="1"/>
      <c r="CSI151" s="1"/>
      <c r="CSM151" s="1"/>
      <c r="CSQ151" s="1"/>
      <c r="CSU151" s="1"/>
      <c r="CSY151" s="1"/>
      <c r="CTC151" s="1"/>
      <c r="CTG151" s="1"/>
      <c r="CTK151" s="1"/>
      <c r="CTO151" s="1"/>
      <c r="CTS151" s="1"/>
      <c r="CTW151" s="1"/>
      <c r="CUA151" s="1"/>
      <c r="CUE151" s="1"/>
      <c r="CUI151" s="1"/>
      <c r="CUM151" s="1"/>
      <c r="CUQ151" s="1"/>
      <c r="CUU151" s="1"/>
      <c r="CUY151" s="1"/>
      <c r="CVC151" s="1"/>
      <c r="CVG151" s="1"/>
      <c r="CVK151" s="1"/>
      <c r="CVO151" s="1"/>
      <c r="CVS151" s="1"/>
      <c r="CVW151" s="1"/>
      <c r="CWA151" s="1"/>
      <c r="CWE151" s="1"/>
      <c r="CWI151" s="1"/>
      <c r="CWM151" s="1"/>
      <c r="CWQ151" s="1"/>
      <c r="CWU151" s="1"/>
      <c r="CWY151" s="1"/>
      <c r="CXC151" s="1"/>
      <c r="CXG151" s="1"/>
      <c r="CXK151" s="1"/>
      <c r="CXO151" s="1"/>
      <c r="CXS151" s="1"/>
      <c r="CXW151" s="1"/>
      <c r="CYA151" s="1"/>
      <c r="CYE151" s="1"/>
      <c r="CYI151" s="1"/>
      <c r="CYM151" s="1"/>
      <c r="CYQ151" s="1"/>
      <c r="CYU151" s="1"/>
      <c r="CYY151" s="1"/>
      <c r="CZC151" s="1"/>
      <c r="CZG151" s="1"/>
      <c r="CZK151" s="1"/>
      <c r="CZO151" s="1"/>
      <c r="CZS151" s="1"/>
      <c r="CZW151" s="1"/>
      <c r="DAA151" s="1"/>
      <c r="DAE151" s="1"/>
      <c r="DAI151" s="1"/>
      <c r="DAM151" s="1"/>
      <c r="DAQ151" s="1"/>
      <c r="DAU151" s="1"/>
      <c r="DAY151" s="1"/>
      <c r="DBC151" s="1"/>
      <c r="DBG151" s="1"/>
      <c r="DBK151" s="1"/>
      <c r="DBO151" s="1"/>
      <c r="DBS151" s="1"/>
      <c r="DBW151" s="1"/>
      <c r="DCA151" s="1"/>
      <c r="DCE151" s="1"/>
      <c r="DCI151" s="1"/>
      <c r="DCM151" s="1"/>
      <c r="DCQ151" s="1"/>
      <c r="DCU151" s="1"/>
      <c r="DCY151" s="1"/>
      <c r="DDC151" s="1"/>
      <c r="DDG151" s="1"/>
      <c r="DDK151" s="1"/>
      <c r="DDO151" s="1"/>
      <c r="DDS151" s="1"/>
      <c r="DDW151" s="1"/>
      <c r="DEA151" s="1"/>
      <c r="DEE151" s="1"/>
      <c r="DEI151" s="1"/>
      <c r="DEM151" s="1"/>
      <c r="DEQ151" s="1"/>
      <c r="DEU151" s="1"/>
      <c r="DEY151" s="1"/>
      <c r="DFC151" s="1"/>
      <c r="DFG151" s="1"/>
      <c r="DFK151" s="1"/>
      <c r="DFO151" s="1"/>
      <c r="DFS151" s="1"/>
      <c r="DFW151" s="1"/>
      <c r="DGA151" s="1"/>
      <c r="DGE151" s="1"/>
      <c r="DGI151" s="1"/>
      <c r="DGM151" s="1"/>
      <c r="DGQ151" s="1"/>
      <c r="DGU151" s="1"/>
      <c r="DGY151" s="1"/>
      <c r="DHC151" s="1"/>
      <c r="DHG151" s="1"/>
      <c r="DHK151" s="1"/>
      <c r="DHO151" s="1"/>
      <c r="DHS151" s="1"/>
      <c r="DHW151" s="1"/>
      <c r="DIA151" s="1"/>
      <c r="DIE151" s="1"/>
      <c r="DII151" s="1"/>
      <c r="DIM151" s="1"/>
      <c r="DIQ151" s="1"/>
      <c r="DIU151" s="1"/>
      <c r="DIY151" s="1"/>
      <c r="DJC151" s="1"/>
      <c r="DJG151" s="1"/>
      <c r="DJK151" s="1"/>
      <c r="DJO151" s="1"/>
      <c r="DJS151" s="1"/>
      <c r="DJW151" s="1"/>
      <c r="DKA151" s="1"/>
      <c r="DKE151" s="1"/>
      <c r="DKI151" s="1"/>
      <c r="DKM151" s="1"/>
      <c r="DKQ151" s="1"/>
      <c r="DKU151" s="1"/>
      <c r="DKY151" s="1"/>
      <c r="DLC151" s="1"/>
      <c r="DLG151" s="1"/>
      <c r="DLK151" s="1"/>
      <c r="DLO151" s="1"/>
      <c r="DLS151" s="1"/>
      <c r="DLW151" s="1"/>
      <c r="DMA151" s="1"/>
      <c r="DME151" s="1"/>
      <c r="DMI151" s="1"/>
      <c r="DMM151" s="1"/>
      <c r="DMQ151" s="1"/>
      <c r="DMU151" s="1"/>
      <c r="DMY151" s="1"/>
      <c r="DNC151" s="1"/>
      <c r="DNG151" s="1"/>
      <c r="DNK151" s="1"/>
      <c r="DNO151" s="1"/>
      <c r="DNS151" s="1"/>
      <c r="DNW151" s="1"/>
      <c r="DOA151" s="1"/>
      <c r="DOE151" s="1"/>
      <c r="DOI151" s="1"/>
      <c r="DOM151" s="1"/>
      <c r="DOQ151" s="1"/>
      <c r="DOU151" s="1"/>
      <c r="DOY151" s="1"/>
      <c r="DPC151" s="1"/>
      <c r="DPG151" s="1"/>
      <c r="DPK151" s="1"/>
      <c r="DPO151" s="1"/>
      <c r="DPS151" s="1"/>
      <c r="DPW151" s="1"/>
      <c r="DQA151" s="1"/>
      <c r="DQE151" s="1"/>
      <c r="DQI151" s="1"/>
      <c r="DQM151" s="1"/>
      <c r="DQQ151" s="1"/>
      <c r="DQU151" s="1"/>
      <c r="DQY151" s="1"/>
      <c r="DRC151" s="1"/>
      <c r="DRG151" s="1"/>
      <c r="DRK151" s="1"/>
      <c r="DRO151" s="1"/>
      <c r="DRS151" s="1"/>
      <c r="DRW151" s="1"/>
      <c r="DSA151" s="1"/>
      <c r="DSE151" s="1"/>
      <c r="DSI151" s="1"/>
      <c r="DSM151" s="1"/>
      <c r="DSQ151" s="1"/>
      <c r="DSU151" s="1"/>
      <c r="DSY151" s="1"/>
      <c r="DTC151" s="1"/>
      <c r="DTG151" s="1"/>
      <c r="DTK151" s="1"/>
      <c r="DTO151" s="1"/>
      <c r="DTS151" s="1"/>
      <c r="DTW151" s="1"/>
      <c r="DUA151" s="1"/>
      <c r="DUE151" s="1"/>
      <c r="DUI151" s="1"/>
      <c r="DUM151" s="1"/>
      <c r="DUQ151" s="1"/>
      <c r="DUU151" s="1"/>
      <c r="DUY151" s="1"/>
      <c r="DVC151" s="1"/>
      <c r="DVG151" s="1"/>
      <c r="DVK151" s="1"/>
      <c r="DVO151" s="1"/>
      <c r="DVS151" s="1"/>
      <c r="DVW151" s="1"/>
      <c r="DWA151" s="1"/>
      <c r="DWE151" s="1"/>
      <c r="DWI151" s="1"/>
      <c r="DWM151" s="1"/>
      <c r="DWQ151" s="1"/>
      <c r="DWU151" s="1"/>
      <c r="DWY151" s="1"/>
      <c r="DXC151" s="1"/>
      <c r="DXG151" s="1"/>
      <c r="DXK151" s="1"/>
      <c r="DXO151" s="1"/>
      <c r="DXS151" s="1"/>
      <c r="DXW151" s="1"/>
      <c r="DYA151" s="1"/>
      <c r="DYE151" s="1"/>
      <c r="DYI151" s="1"/>
      <c r="DYM151" s="1"/>
      <c r="DYQ151" s="1"/>
      <c r="DYU151" s="1"/>
      <c r="DYY151" s="1"/>
      <c r="DZC151" s="1"/>
      <c r="DZG151" s="1"/>
      <c r="DZK151" s="1"/>
      <c r="DZO151" s="1"/>
      <c r="DZS151" s="1"/>
      <c r="DZW151" s="1"/>
      <c r="EAA151" s="1"/>
      <c r="EAE151" s="1"/>
      <c r="EAI151" s="1"/>
      <c r="EAM151" s="1"/>
      <c r="EAQ151" s="1"/>
      <c r="EAU151" s="1"/>
      <c r="EAY151" s="1"/>
      <c r="EBC151" s="1"/>
      <c r="EBG151" s="1"/>
      <c r="EBK151" s="1"/>
      <c r="EBO151" s="1"/>
      <c r="EBS151" s="1"/>
      <c r="EBW151" s="1"/>
      <c r="ECA151" s="1"/>
      <c r="ECE151" s="1"/>
      <c r="ECI151" s="1"/>
      <c r="ECM151" s="1"/>
      <c r="ECQ151" s="1"/>
      <c r="ECU151" s="1"/>
      <c r="ECY151" s="1"/>
      <c r="EDC151" s="1"/>
      <c r="EDG151" s="1"/>
      <c r="EDK151" s="1"/>
      <c r="EDO151" s="1"/>
      <c r="EDS151" s="1"/>
      <c r="EDW151" s="1"/>
      <c r="EEA151" s="1"/>
      <c r="EEE151" s="1"/>
      <c r="EEI151" s="1"/>
      <c r="EEM151" s="1"/>
      <c r="EEQ151" s="1"/>
      <c r="EEU151" s="1"/>
      <c r="EEY151" s="1"/>
      <c r="EFC151" s="1"/>
      <c r="EFG151" s="1"/>
      <c r="EFK151" s="1"/>
      <c r="EFO151" s="1"/>
      <c r="EFS151" s="1"/>
      <c r="EFW151" s="1"/>
      <c r="EGA151" s="1"/>
      <c r="EGE151" s="1"/>
      <c r="EGI151" s="1"/>
      <c r="EGM151" s="1"/>
      <c r="EGQ151" s="1"/>
      <c r="EGU151" s="1"/>
      <c r="EGY151" s="1"/>
      <c r="EHC151" s="1"/>
      <c r="EHG151" s="1"/>
      <c r="EHK151" s="1"/>
      <c r="EHO151" s="1"/>
      <c r="EHS151" s="1"/>
      <c r="EHW151" s="1"/>
      <c r="EIA151" s="1"/>
      <c r="EIE151" s="1"/>
      <c r="EII151" s="1"/>
      <c r="EIM151" s="1"/>
      <c r="EIQ151" s="1"/>
      <c r="EIU151" s="1"/>
      <c r="EIY151" s="1"/>
      <c r="EJC151" s="1"/>
      <c r="EJG151" s="1"/>
      <c r="EJK151" s="1"/>
      <c r="EJO151" s="1"/>
      <c r="EJS151" s="1"/>
      <c r="EJW151" s="1"/>
      <c r="EKA151" s="1"/>
      <c r="EKE151" s="1"/>
      <c r="EKI151" s="1"/>
      <c r="EKM151" s="1"/>
      <c r="EKQ151" s="1"/>
      <c r="EKU151" s="1"/>
      <c r="EKY151" s="1"/>
      <c r="ELC151" s="1"/>
      <c r="ELG151" s="1"/>
      <c r="ELK151" s="1"/>
      <c r="ELO151" s="1"/>
      <c r="ELS151" s="1"/>
      <c r="ELW151" s="1"/>
      <c r="EMA151" s="1"/>
      <c r="EME151" s="1"/>
      <c r="EMI151" s="1"/>
      <c r="EMM151" s="1"/>
      <c r="EMQ151" s="1"/>
      <c r="EMU151" s="1"/>
      <c r="EMY151" s="1"/>
      <c r="ENC151" s="1"/>
      <c r="ENG151" s="1"/>
      <c r="ENK151" s="1"/>
      <c r="ENO151" s="1"/>
      <c r="ENS151" s="1"/>
      <c r="ENW151" s="1"/>
      <c r="EOA151" s="1"/>
      <c r="EOE151" s="1"/>
      <c r="EOI151" s="1"/>
      <c r="EOM151" s="1"/>
      <c r="EOQ151" s="1"/>
      <c r="EOU151" s="1"/>
      <c r="EOY151" s="1"/>
      <c r="EPC151" s="1"/>
      <c r="EPG151" s="1"/>
      <c r="EPK151" s="1"/>
      <c r="EPO151" s="1"/>
      <c r="EPS151" s="1"/>
      <c r="EPW151" s="1"/>
      <c r="EQA151" s="1"/>
      <c r="EQE151" s="1"/>
      <c r="EQI151" s="1"/>
      <c r="EQM151" s="1"/>
      <c r="EQQ151" s="1"/>
      <c r="EQU151" s="1"/>
      <c r="EQY151" s="1"/>
      <c r="ERC151" s="1"/>
      <c r="ERG151" s="1"/>
      <c r="ERK151" s="1"/>
      <c r="ERO151" s="1"/>
      <c r="ERS151" s="1"/>
      <c r="ERW151" s="1"/>
      <c r="ESA151" s="1"/>
      <c r="ESE151" s="1"/>
      <c r="ESI151" s="1"/>
      <c r="ESM151" s="1"/>
      <c r="ESQ151" s="1"/>
      <c r="ESU151" s="1"/>
      <c r="ESY151" s="1"/>
      <c r="ETC151" s="1"/>
      <c r="ETG151" s="1"/>
      <c r="ETK151" s="1"/>
      <c r="ETO151" s="1"/>
      <c r="ETS151" s="1"/>
      <c r="ETW151" s="1"/>
      <c r="EUA151" s="1"/>
      <c r="EUE151" s="1"/>
      <c r="EUI151" s="1"/>
      <c r="EUM151" s="1"/>
      <c r="EUQ151" s="1"/>
      <c r="EUU151" s="1"/>
      <c r="EUY151" s="1"/>
      <c r="EVC151" s="1"/>
      <c r="EVG151" s="1"/>
      <c r="EVK151" s="1"/>
      <c r="EVO151" s="1"/>
      <c r="EVS151" s="1"/>
      <c r="EVW151" s="1"/>
      <c r="EWA151" s="1"/>
      <c r="EWE151" s="1"/>
      <c r="EWI151" s="1"/>
      <c r="EWM151" s="1"/>
      <c r="EWQ151" s="1"/>
      <c r="EWU151" s="1"/>
      <c r="EWY151" s="1"/>
      <c r="EXC151" s="1"/>
      <c r="EXG151" s="1"/>
      <c r="EXK151" s="1"/>
      <c r="EXO151" s="1"/>
      <c r="EXS151" s="1"/>
      <c r="EXW151" s="1"/>
      <c r="EYA151" s="1"/>
      <c r="EYE151" s="1"/>
      <c r="EYI151" s="1"/>
      <c r="EYM151" s="1"/>
      <c r="EYQ151" s="1"/>
      <c r="EYU151" s="1"/>
      <c r="EYY151" s="1"/>
      <c r="EZC151" s="1"/>
      <c r="EZG151" s="1"/>
      <c r="EZK151" s="1"/>
      <c r="EZO151" s="1"/>
      <c r="EZS151" s="1"/>
      <c r="EZW151" s="1"/>
      <c r="FAA151" s="1"/>
      <c r="FAE151" s="1"/>
      <c r="FAI151" s="1"/>
      <c r="FAM151" s="1"/>
      <c r="FAQ151" s="1"/>
      <c r="FAU151" s="1"/>
      <c r="FAY151" s="1"/>
      <c r="FBC151" s="1"/>
      <c r="FBG151" s="1"/>
      <c r="FBK151" s="1"/>
      <c r="FBO151" s="1"/>
      <c r="FBS151" s="1"/>
      <c r="FBW151" s="1"/>
      <c r="FCA151" s="1"/>
      <c r="FCE151" s="1"/>
      <c r="FCI151" s="1"/>
      <c r="FCM151" s="1"/>
      <c r="FCQ151" s="1"/>
      <c r="FCU151" s="1"/>
      <c r="FCY151" s="1"/>
      <c r="FDC151" s="1"/>
      <c r="FDG151" s="1"/>
      <c r="FDK151" s="1"/>
      <c r="FDO151" s="1"/>
      <c r="FDS151" s="1"/>
      <c r="FDW151" s="1"/>
      <c r="FEA151" s="1"/>
      <c r="FEE151" s="1"/>
      <c r="FEI151" s="1"/>
      <c r="FEM151" s="1"/>
      <c r="FEQ151" s="1"/>
      <c r="FEU151" s="1"/>
      <c r="FEY151" s="1"/>
      <c r="FFC151" s="1"/>
      <c r="FFG151" s="1"/>
      <c r="FFK151" s="1"/>
      <c r="FFO151" s="1"/>
      <c r="FFS151" s="1"/>
      <c r="FFW151" s="1"/>
      <c r="FGA151" s="1"/>
      <c r="FGE151" s="1"/>
      <c r="FGI151" s="1"/>
      <c r="FGM151" s="1"/>
      <c r="FGQ151" s="1"/>
      <c r="FGU151" s="1"/>
      <c r="FGY151" s="1"/>
      <c r="FHC151" s="1"/>
      <c r="FHG151" s="1"/>
      <c r="FHK151" s="1"/>
      <c r="FHO151" s="1"/>
      <c r="FHS151" s="1"/>
      <c r="FHW151" s="1"/>
      <c r="FIA151" s="1"/>
      <c r="FIE151" s="1"/>
      <c r="FII151" s="1"/>
      <c r="FIM151" s="1"/>
      <c r="FIQ151" s="1"/>
      <c r="FIU151" s="1"/>
      <c r="FIY151" s="1"/>
      <c r="FJC151" s="1"/>
      <c r="FJG151" s="1"/>
      <c r="FJK151" s="1"/>
      <c r="FJO151" s="1"/>
      <c r="FJS151" s="1"/>
      <c r="FJW151" s="1"/>
      <c r="FKA151" s="1"/>
      <c r="FKE151" s="1"/>
      <c r="FKI151" s="1"/>
      <c r="FKM151" s="1"/>
      <c r="FKQ151" s="1"/>
      <c r="FKU151" s="1"/>
      <c r="FKY151" s="1"/>
      <c r="FLC151" s="1"/>
      <c r="FLG151" s="1"/>
      <c r="FLK151" s="1"/>
      <c r="FLO151" s="1"/>
      <c r="FLS151" s="1"/>
      <c r="FLW151" s="1"/>
      <c r="FMA151" s="1"/>
      <c r="FME151" s="1"/>
      <c r="FMI151" s="1"/>
      <c r="FMM151" s="1"/>
      <c r="FMQ151" s="1"/>
      <c r="FMU151" s="1"/>
      <c r="FMY151" s="1"/>
      <c r="FNC151" s="1"/>
      <c r="FNG151" s="1"/>
      <c r="FNK151" s="1"/>
      <c r="FNO151" s="1"/>
      <c r="FNS151" s="1"/>
      <c r="FNW151" s="1"/>
      <c r="FOA151" s="1"/>
      <c r="FOE151" s="1"/>
      <c r="FOI151" s="1"/>
      <c r="FOM151" s="1"/>
      <c r="FOQ151" s="1"/>
      <c r="FOU151" s="1"/>
      <c r="FOY151" s="1"/>
      <c r="FPC151" s="1"/>
      <c r="FPG151" s="1"/>
      <c r="FPK151" s="1"/>
      <c r="FPO151" s="1"/>
      <c r="FPS151" s="1"/>
      <c r="FPW151" s="1"/>
      <c r="FQA151" s="1"/>
      <c r="FQE151" s="1"/>
      <c r="FQI151" s="1"/>
      <c r="FQM151" s="1"/>
      <c r="FQQ151" s="1"/>
      <c r="FQU151" s="1"/>
      <c r="FQY151" s="1"/>
      <c r="FRC151" s="1"/>
      <c r="FRG151" s="1"/>
      <c r="FRK151" s="1"/>
      <c r="FRO151" s="1"/>
      <c r="FRS151" s="1"/>
      <c r="FRW151" s="1"/>
      <c r="FSA151" s="1"/>
      <c r="FSE151" s="1"/>
      <c r="FSI151" s="1"/>
      <c r="FSM151" s="1"/>
      <c r="FSQ151" s="1"/>
      <c r="FSU151" s="1"/>
      <c r="FSY151" s="1"/>
      <c r="FTC151" s="1"/>
      <c r="FTG151" s="1"/>
      <c r="FTK151" s="1"/>
      <c r="FTO151" s="1"/>
      <c r="FTS151" s="1"/>
      <c r="FTW151" s="1"/>
      <c r="FUA151" s="1"/>
      <c r="FUE151" s="1"/>
      <c r="FUI151" s="1"/>
      <c r="FUM151" s="1"/>
      <c r="FUQ151" s="1"/>
      <c r="FUU151" s="1"/>
      <c r="FUY151" s="1"/>
      <c r="FVC151" s="1"/>
      <c r="FVG151" s="1"/>
      <c r="FVK151" s="1"/>
      <c r="FVO151" s="1"/>
      <c r="FVS151" s="1"/>
      <c r="FVW151" s="1"/>
      <c r="FWA151" s="1"/>
      <c r="FWE151" s="1"/>
      <c r="FWI151" s="1"/>
      <c r="FWM151" s="1"/>
      <c r="FWQ151" s="1"/>
      <c r="FWU151" s="1"/>
      <c r="FWY151" s="1"/>
      <c r="FXC151" s="1"/>
      <c r="FXG151" s="1"/>
      <c r="FXK151" s="1"/>
      <c r="FXO151" s="1"/>
      <c r="FXS151" s="1"/>
      <c r="FXW151" s="1"/>
      <c r="FYA151" s="1"/>
      <c r="FYE151" s="1"/>
      <c r="FYI151" s="1"/>
      <c r="FYM151" s="1"/>
      <c r="FYQ151" s="1"/>
      <c r="FYU151" s="1"/>
      <c r="FYY151" s="1"/>
      <c r="FZC151" s="1"/>
      <c r="FZG151" s="1"/>
      <c r="FZK151" s="1"/>
      <c r="FZO151" s="1"/>
      <c r="FZS151" s="1"/>
      <c r="FZW151" s="1"/>
      <c r="GAA151" s="1"/>
      <c r="GAE151" s="1"/>
      <c r="GAI151" s="1"/>
      <c r="GAM151" s="1"/>
      <c r="GAQ151" s="1"/>
      <c r="GAU151" s="1"/>
      <c r="GAY151" s="1"/>
      <c r="GBC151" s="1"/>
      <c r="GBG151" s="1"/>
      <c r="GBK151" s="1"/>
      <c r="GBO151" s="1"/>
      <c r="GBS151" s="1"/>
      <c r="GBW151" s="1"/>
      <c r="GCA151" s="1"/>
      <c r="GCE151" s="1"/>
      <c r="GCI151" s="1"/>
      <c r="GCM151" s="1"/>
      <c r="GCQ151" s="1"/>
      <c r="GCU151" s="1"/>
      <c r="GCY151" s="1"/>
      <c r="GDC151" s="1"/>
      <c r="GDG151" s="1"/>
      <c r="GDK151" s="1"/>
      <c r="GDO151" s="1"/>
      <c r="GDS151" s="1"/>
      <c r="GDW151" s="1"/>
      <c r="GEA151" s="1"/>
      <c r="GEE151" s="1"/>
      <c r="GEI151" s="1"/>
      <c r="GEM151" s="1"/>
      <c r="GEQ151" s="1"/>
      <c r="GEU151" s="1"/>
      <c r="GEY151" s="1"/>
      <c r="GFC151" s="1"/>
      <c r="GFG151" s="1"/>
      <c r="GFK151" s="1"/>
      <c r="GFO151" s="1"/>
      <c r="GFS151" s="1"/>
      <c r="GFW151" s="1"/>
      <c r="GGA151" s="1"/>
      <c r="GGE151" s="1"/>
      <c r="GGI151" s="1"/>
      <c r="GGM151" s="1"/>
      <c r="GGQ151" s="1"/>
      <c r="GGU151" s="1"/>
      <c r="GGY151" s="1"/>
      <c r="GHC151" s="1"/>
      <c r="GHG151" s="1"/>
      <c r="GHK151" s="1"/>
      <c r="GHO151" s="1"/>
      <c r="GHS151" s="1"/>
      <c r="GHW151" s="1"/>
      <c r="GIA151" s="1"/>
      <c r="GIE151" s="1"/>
      <c r="GII151" s="1"/>
      <c r="GIM151" s="1"/>
      <c r="GIQ151" s="1"/>
      <c r="GIU151" s="1"/>
      <c r="GIY151" s="1"/>
      <c r="GJC151" s="1"/>
      <c r="GJG151" s="1"/>
      <c r="GJK151" s="1"/>
      <c r="GJO151" s="1"/>
      <c r="GJS151" s="1"/>
      <c r="GJW151" s="1"/>
      <c r="GKA151" s="1"/>
      <c r="GKE151" s="1"/>
      <c r="GKI151" s="1"/>
      <c r="GKM151" s="1"/>
      <c r="GKQ151" s="1"/>
      <c r="GKU151" s="1"/>
      <c r="GKY151" s="1"/>
      <c r="GLC151" s="1"/>
      <c r="GLG151" s="1"/>
      <c r="GLK151" s="1"/>
      <c r="GLO151" s="1"/>
      <c r="GLS151" s="1"/>
      <c r="GLW151" s="1"/>
      <c r="GMA151" s="1"/>
      <c r="GME151" s="1"/>
      <c r="GMI151" s="1"/>
      <c r="GMM151" s="1"/>
      <c r="GMQ151" s="1"/>
      <c r="GMU151" s="1"/>
      <c r="GMY151" s="1"/>
      <c r="GNC151" s="1"/>
      <c r="GNG151" s="1"/>
      <c r="GNK151" s="1"/>
      <c r="GNO151" s="1"/>
      <c r="GNS151" s="1"/>
      <c r="GNW151" s="1"/>
      <c r="GOA151" s="1"/>
      <c r="GOE151" s="1"/>
      <c r="GOI151" s="1"/>
      <c r="GOM151" s="1"/>
      <c r="GOQ151" s="1"/>
      <c r="GOU151" s="1"/>
      <c r="GOY151" s="1"/>
      <c r="GPC151" s="1"/>
      <c r="GPG151" s="1"/>
      <c r="GPK151" s="1"/>
      <c r="GPO151" s="1"/>
      <c r="GPS151" s="1"/>
      <c r="GPW151" s="1"/>
      <c r="GQA151" s="1"/>
      <c r="GQE151" s="1"/>
      <c r="GQI151" s="1"/>
      <c r="GQM151" s="1"/>
      <c r="GQQ151" s="1"/>
      <c r="GQU151" s="1"/>
      <c r="GQY151" s="1"/>
      <c r="GRC151" s="1"/>
      <c r="GRG151" s="1"/>
      <c r="GRK151" s="1"/>
      <c r="GRO151" s="1"/>
      <c r="GRS151" s="1"/>
      <c r="GRW151" s="1"/>
      <c r="GSA151" s="1"/>
      <c r="GSE151" s="1"/>
      <c r="GSI151" s="1"/>
      <c r="GSM151" s="1"/>
      <c r="GSQ151" s="1"/>
      <c r="GSU151" s="1"/>
      <c r="GSY151" s="1"/>
      <c r="GTC151" s="1"/>
      <c r="GTG151" s="1"/>
      <c r="GTK151" s="1"/>
      <c r="GTO151" s="1"/>
      <c r="GTS151" s="1"/>
      <c r="GTW151" s="1"/>
      <c r="GUA151" s="1"/>
      <c r="GUE151" s="1"/>
      <c r="GUI151" s="1"/>
      <c r="GUM151" s="1"/>
      <c r="GUQ151" s="1"/>
      <c r="GUU151" s="1"/>
      <c r="GUY151" s="1"/>
      <c r="GVC151" s="1"/>
      <c r="GVG151" s="1"/>
      <c r="GVK151" s="1"/>
      <c r="GVO151" s="1"/>
      <c r="GVS151" s="1"/>
      <c r="GVW151" s="1"/>
      <c r="GWA151" s="1"/>
      <c r="GWE151" s="1"/>
      <c r="GWI151" s="1"/>
      <c r="GWM151" s="1"/>
      <c r="GWQ151" s="1"/>
      <c r="GWU151" s="1"/>
      <c r="GWY151" s="1"/>
      <c r="GXC151" s="1"/>
      <c r="GXG151" s="1"/>
      <c r="GXK151" s="1"/>
      <c r="GXO151" s="1"/>
      <c r="GXS151" s="1"/>
      <c r="GXW151" s="1"/>
      <c r="GYA151" s="1"/>
      <c r="GYE151" s="1"/>
      <c r="GYI151" s="1"/>
      <c r="GYM151" s="1"/>
      <c r="GYQ151" s="1"/>
      <c r="GYU151" s="1"/>
      <c r="GYY151" s="1"/>
      <c r="GZC151" s="1"/>
      <c r="GZG151" s="1"/>
      <c r="GZK151" s="1"/>
      <c r="GZO151" s="1"/>
      <c r="GZS151" s="1"/>
      <c r="GZW151" s="1"/>
      <c r="HAA151" s="1"/>
      <c r="HAE151" s="1"/>
      <c r="HAI151" s="1"/>
      <c r="HAM151" s="1"/>
      <c r="HAQ151" s="1"/>
      <c r="HAU151" s="1"/>
      <c r="HAY151" s="1"/>
      <c r="HBC151" s="1"/>
      <c r="HBG151" s="1"/>
      <c r="HBK151" s="1"/>
      <c r="HBO151" s="1"/>
      <c r="HBS151" s="1"/>
      <c r="HBW151" s="1"/>
      <c r="HCA151" s="1"/>
      <c r="HCE151" s="1"/>
      <c r="HCI151" s="1"/>
      <c r="HCM151" s="1"/>
      <c r="HCQ151" s="1"/>
      <c r="HCU151" s="1"/>
      <c r="HCY151" s="1"/>
      <c r="HDC151" s="1"/>
      <c r="HDG151" s="1"/>
      <c r="HDK151" s="1"/>
      <c r="HDO151" s="1"/>
      <c r="HDS151" s="1"/>
      <c r="HDW151" s="1"/>
      <c r="HEA151" s="1"/>
      <c r="HEE151" s="1"/>
      <c r="HEI151" s="1"/>
      <c r="HEM151" s="1"/>
      <c r="HEQ151" s="1"/>
      <c r="HEU151" s="1"/>
      <c r="HEY151" s="1"/>
      <c r="HFC151" s="1"/>
      <c r="HFG151" s="1"/>
      <c r="HFK151" s="1"/>
      <c r="HFO151" s="1"/>
      <c r="HFS151" s="1"/>
      <c r="HFW151" s="1"/>
      <c r="HGA151" s="1"/>
      <c r="HGE151" s="1"/>
      <c r="HGI151" s="1"/>
      <c r="HGM151" s="1"/>
      <c r="HGQ151" s="1"/>
      <c r="HGU151" s="1"/>
      <c r="HGY151" s="1"/>
      <c r="HHC151" s="1"/>
      <c r="HHG151" s="1"/>
      <c r="HHK151" s="1"/>
      <c r="HHO151" s="1"/>
      <c r="HHS151" s="1"/>
      <c r="HHW151" s="1"/>
      <c r="HIA151" s="1"/>
      <c r="HIE151" s="1"/>
      <c r="HII151" s="1"/>
      <c r="HIM151" s="1"/>
      <c r="HIQ151" s="1"/>
      <c r="HIU151" s="1"/>
      <c r="HIY151" s="1"/>
      <c r="HJC151" s="1"/>
      <c r="HJG151" s="1"/>
      <c r="HJK151" s="1"/>
      <c r="HJO151" s="1"/>
      <c r="HJS151" s="1"/>
      <c r="HJW151" s="1"/>
      <c r="HKA151" s="1"/>
      <c r="HKE151" s="1"/>
      <c r="HKI151" s="1"/>
      <c r="HKM151" s="1"/>
      <c r="HKQ151" s="1"/>
      <c r="HKU151" s="1"/>
      <c r="HKY151" s="1"/>
      <c r="HLC151" s="1"/>
      <c r="HLG151" s="1"/>
      <c r="HLK151" s="1"/>
      <c r="HLO151" s="1"/>
      <c r="HLS151" s="1"/>
      <c r="HLW151" s="1"/>
      <c r="HMA151" s="1"/>
      <c r="HME151" s="1"/>
      <c r="HMI151" s="1"/>
      <c r="HMM151" s="1"/>
      <c r="HMQ151" s="1"/>
      <c r="HMU151" s="1"/>
      <c r="HMY151" s="1"/>
      <c r="HNC151" s="1"/>
      <c r="HNG151" s="1"/>
      <c r="HNK151" s="1"/>
      <c r="HNO151" s="1"/>
      <c r="HNS151" s="1"/>
      <c r="HNW151" s="1"/>
      <c r="HOA151" s="1"/>
      <c r="HOE151" s="1"/>
      <c r="HOI151" s="1"/>
      <c r="HOM151" s="1"/>
      <c r="HOQ151" s="1"/>
      <c r="HOU151" s="1"/>
      <c r="HOY151" s="1"/>
      <c r="HPC151" s="1"/>
      <c r="HPG151" s="1"/>
      <c r="HPK151" s="1"/>
      <c r="HPO151" s="1"/>
      <c r="HPS151" s="1"/>
      <c r="HPW151" s="1"/>
      <c r="HQA151" s="1"/>
      <c r="HQE151" s="1"/>
      <c r="HQI151" s="1"/>
      <c r="HQM151" s="1"/>
      <c r="HQQ151" s="1"/>
      <c r="HQU151" s="1"/>
      <c r="HQY151" s="1"/>
      <c r="HRC151" s="1"/>
      <c r="HRG151" s="1"/>
      <c r="HRK151" s="1"/>
      <c r="HRO151" s="1"/>
      <c r="HRS151" s="1"/>
      <c r="HRW151" s="1"/>
      <c r="HSA151" s="1"/>
      <c r="HSE151" s="1"/>
      <c r="HSI151" s="1"/>
      <c r="HSM151" s="1"/>
      <c r="HSQ151" s="1"/>
      <c r="HSU151" s="1"/>
      <c r="HSY151" s="1"/>
      <c r="HTC151" s="1"/>
      <c r="HTG151" s="1"/>
      <c r="HTK151" s="1"/>
      <c r="HTO151" s="1"/>
      <c r="HTS151" s="1"/>
      <c r="HTW151" s="1"/>
      <c r="HUA151" s="1"/>
      <c r="HUE151" s="1"/>
      <c r="HUI151" s="1"/>
      <c r="HUM151" s="1"/>
      <c r="HUQ151" s="1"/>
      <c r="HUU151" s="1"/>
      <c r="HUY151" s="1"/>
      <c r="HVC151" s="1"/>
      <c r="HVG151" s="1"/>
      <c r="HVK151" s="1"/>
      <c r="HVO151" s="1"/>
      <c r="HVS151" s="1"/>
      <c r="HVW151" s="1"/>
      <c r="HWA151" s="1"/>
      <c r="HWE151" s="1"/>
      <c r="HWI151" s="1"/>
      <c r="HWM151" s="1"/>
      <c r="HWQ151" s="1"/>
      <c r="HWU151" s="1"/>
      <c r="HWY151" s="1"/>
      <c r="HXC151" s="1"/>
      <c r="HXG151" s="1"/>
      <c r="HXK151" s="1"/>
      <c r="HXO151" s="1"/>
      <c r="HXS151" s="1"/>
      <c r="HXW151" s="1"/>
      <c r="HYA151" s="1"/>
      <c r="HYE151" s="1"/>
      <c r="HYI151" s="1"/>
      <c r="HYM151" s="1"/>
      <c r="HYQ151" s="1"/>
      <c r="HYU151" s="1"/>
      <c r="HYY151" s="1"/>
      <c r="HZC151" s="1"/>
      <c r="HZG151" s="1"/>
      <c r="HZK151" s="1"/>
      <c r="HZO151" s="1"/>
      <c r="HZS151" s="1"/>
      <c r="HZW151" s="1"/>
      <c r="IAA151" s="1"/>
      <c r="IAE151" s="1"/>
      <c r="IAI151" s="1"/>
      <c r="IAM151" s="1"/>
      <c r="IAQ151" s="1"/>
      <c r="IAU151" s="1"/>
      <c r="IAY151" s="1"/>
      <c r="IBC151" s="1"/>
      <c r="IBG151" s="1"/>
      <c r="IBK151" s="1"/>
      <c r="IBO151" s="1"/>
      <c r="IBS151" s="1"/>
      <c r="IBW151" s="1"/>
      <c r="ICA151" s="1"/>
      <c r="ICE151" s="1"/>
      <c r="ICI151" s="1"/>
      <c r="ICM151" s="1"/>
      <c r="ICQ151" s="1"/>
      <c r="ICU151" s="1"/>
      <c r="ICY151" s="1"/>
      <c r="IDC151" s="1"/>
      <c r="IDG151" s="1"/>
      <c r="IDK151" s="1"/>
      <c r="IDO151" s="1"/>
      <c r="IDS151" s="1"/>
      <c r="IDW151" s="1"/>
      <c r="IEA151" s="1"/>
      <c r="IEE151" s="1"/>
      <c r="IEI151" s="1"/>
      <c r="IEM151" s="1"/>
      <c r="IEQ151" s="1"/>
      <c r="IEU151" s="1"/>
      <c r="IEY151" s="1"/>
      <c r="IFC151" s="1"/>
      <c r="IFG151" s="1"/>
      <c r="IFK151" s="1"/>
      <c r="IFO151" s="1"/>
      <c r="IFS151" s="1"/>
      <c r="IFW151" s="1"/>
      <c r="IGA151" s="1"/>
      <c r="IGE151" s="1"/>
      <c r="IGI151" s="1"/>
      <c r="IGM151" s="1"/>
      <c r="IGQ151" s="1"/>
      <c r="IGU151" s="1"/>
      <c r="IGY151" s="1"/>
      <c r="IHC151" s="1"/>
      <c r="IHG151" s="1"/>
      <c r="IHK151" s="1"/>
      <c r="IHO151" s="1"/>
      <c r="IHS151" s="1"/>
      <c r="IHW151" s="1"/>
      <c r="IIA151" s="1"/>
      <c r="IIE151" s="1"/>
      <c r="III151" s="1"/>
      <c r="IIM151" s="1"/>
      <c r="IIQ151" s="1"/>
      <c r="IIU151" s="1"/>
      <c r="IIY151" s="1"/>
      <c r="IJC151" s="1"/>
      <c r="IJG151" s="1"/>
      <c r="IJK151" s="1"/>
      <c r="IJO151" s="1"/>
      <c r="IJS151" s="1"/>
      <c r="IJW151" s="1"/>
      <c r="IKA151" s="1"/>
      <c r="IKE151" s="1"/>
      <c r="IKI151" s="1"/>
      <c r="IKM151" s="1"/>
      <c r="IKQ151" s="1"/>
      <c r="IKU151" s="1"/>
      <c r="IKY151" s="1"/>
      <c r="ILC151" s="1"/>
      <c r="ILG151" s="1"/>
      <c r="ILK151" s="1"/>
      <c r="ILO151" s="1"/>
      <c r="ILS151" s="1"/>
      <c r="ILW151" s="1"/>
      <c r="IMA151" s="1"/>
      <c r="IME151" s="1"/>
      <c r="IMI151" s="1"/>
      <c r="IMM151" s="1"/>
      <c r="IMQ151" s="1"/>
      <c r="IMU151" s="1"/>
      <c r="IMY151" s="1"/>
      <c r="INC151" s="1"/>
      <c r="ING151" s="1"/>
      <c r="INK151" s="1"/>
      <c r="INO151" s="1"/>
      <c r="INS151" s="1"/>
      <c r="INW151" s="1"/>
      <c r="IOA151" s="1"/>
      <c r="IOE151" s="1"/>
      <c r="IOI151" s="1"/>
      <c r="IOM151" s="1"/>
      <c r="IOQ151" s="1"/>
      <c r="IOU151" s="1"/>
      <c r="IOY151" s="1"/>
      <c r="IPC151" s="1"/>
      <c r="IPG151" s="1"/>
      <c r="IPK151" s="1"/>
      <c r="IPO151" s="1"/>
      <c r="IPS151" s="1"/>
      <c r="IPW151" s="1"/>
      <c r="IQA151" s="1"/>
      <c r="IQE151" s="1"/>
      <c r="IQI151" s="1"/>
      <c r="IQM151" s="1"/>
      <c r="IQQ151" s="1"/>
      <c r="IQU151" s="1"/>
      <c r="IQY151" s="1"/>
      <c r="IRC151" s="1"/>
      <c r="IRG151" s="1"/>
      <c r="IRK151" s="1"/>
      <c r="IRO151" s="1"/>
      <c r="IRS151" s="1"/>
      <c r="IRW151" s="1"/>
      <c r="ISA151" s="1"/>
      <c r="ISE151" s="1"/>
      <c r="ISI151" s="1"/>
      <c r="ISM151" s="1"/>
      <c r="ISQ151" s="1"/>
      <c r="ISU151" s="1"/>
      <c r="ISY151" s="1"/>
      <c r="ITC151" s="1"/>
      <c r="ITG151" s="1"/>
      <c r="ITK151" s="1"/>
      <c r="ITO151" s="1"/>
      <c r="ITS151" s="1"/>
      <c r="ITW151" s="1"/>
      <c r="IUA151" s="1"/>
      <c r="IUE151" s="1"/>
      <c r="IUI151" s="1"/>
      <c r="IUM151" s="1"/>
      <c r="IUQ151" s="1"/>
      <c r="IUU151" s="1"/>
      <c r="IUY151" s="1"/>
      <c r="IVC151" s="1"/>
      <c r="IVG151" s="1"/>
      <c r="IVK151" s="1"/>
      <c r="IVO151" s="1"/>
      <c r="IVS151" s="1"/>
      <c r="IVW151" s="1"/>
      <c r="IWA151" s="1"/>
      <c r="IWE151" s="1"/>
      <c r="IWI151" s="1"/>
      <c r="IWM151" s="1"/>
      <c r="IWQ151" s="1"/>
      <c r="IWU151" s="1"/>
      <c r="IWY151" s="1"/>
      <c r="IXC151" s="1"/>
      <c r="IXG151" s="1"/>
      <c r="IXK151" s="1"/>
      <c r="IXO151" s="1"/>
      <c r="IXS151" s="1"/>
      <c r="IXW151" s="1"/>
      <c r="IYA151" s="1"/>
      <c r="IYE151" s="1"/>
      <c r="IYI151" s="1"/>
      <c r="IYM151" s="1"/>
      <c r="IYQ151" s="1"/>
      <c r="IYU151" s="1"/>
      <c r="IYY151" s="1"/>
      <c r="IZC151" s="1"/>
      <c r="IZG151" s="1"/>
      <c r="IZK151" s="1"/>
      <c r="IZO151" s="1"/>
      <c r="IZS151" s="1"/>
      <c r="IZW151" s="1"/>
      <c r="JAA151" s="1"/>
      <c r="JAE151" s="1"/>
      <c r="JAI151" s="1"/>
      <c r="JAM151" s="1"/>
      <c r="JAQ151" s="1"/>
      <c r="JAU151" s="1"/>
      <c r="JAY151" s="1"/>
      <c r="JBC151" s="1"/>
      <c r="JBG151" s="1"/>
      <c r="JBK151" s="1"/>
      <c r="JBO151" s="1"/>
      <c r="JBS151" s="1"/>
      <c r="JBW151" s="1"/>
      <c r="JCA151" s="1"/>
      <c r="JCE151" s="1"/>
      <c r="JCI151" s="1"/>
      <c r="JCM151" s="1"/>
      <c r="JCQ151" s="1"/>
      <c r="JCU151" s="1"/>
      <c r="JCY151" s="1"/>
      <c r="JDC151" s="1"/>
      <c r="JDG151" s="1"/>
      <c r="JDK151" s="1"/>
      <c r="JDO151" s="1"/>
      <c r="JDS151" s="1"/>
      <c r="JDW151" s="1"/>
      <c r="JEA151" s="1"/>
      <c r="JEE151" s="1"/>
      <c r="JEI151" s="1"/>
      <c r="JEM151" s="1"/>
      <c r="JEQ151" s="1"/>
      <c r="JEU151" s="1"/>
      <c r="JEY151" s="1"/>
      <c r="JFC151" s="1"/>
      <c r="JFG151" s="1"/>
      <c r="JFK151" s="1"/>
      <c r="JFO151" s="1"/>
      <c r="JFS151" s="1"/>
      <c r="JFW151" s="1"/>
      <c r="JGA151" s="1"/>
      <c r="JGE151" s="1"/>
      <c r="JGI151" s="1"/>
      <c r="JGM151" s="1"/>
      <c r="JGQ151" s="1"/>
      <c r="JGU151" s="1"/>
      <c r="JGY151" s="1"/>
      <c r="JHC151" s="1"/>
      <c r="JHG151" s="1"/>
      <c r="JHK151" s="1"/>
      <c r="JHO151" s="1"/>
      <c r="JHS151" s="1"/>
      <c r="JHW151" s="1"/>
      <c r="JIA151" s="1"/>
      <c r="JIE151" s="1"/>
      <c r="JII151" s="1"/>
      <c r="JIM151" s="1"/>
      <c r="JIQ151" s="1"/>
      <c r="JIU151" s="1"/>
      <c r="JIY151" s="1"/>
      <c r="JJC151" s="1"/>
      <c r="JJG151" s="1"/>
      <c r="JJK151" s="1"/>
      <c r="JJO151" s="1"/>
      <c r="JJS151" s="1"/>
      <c r="JJW151" s="1"/>
      <c r="JKA151" s="1"/>
      <c r="JKE151" s="1"/>
      <c r="JKI151" s="1"/>
      <c r="JKM151" s="1"/>
      <c r="JKQ151" s="1"/>
      <c r="JKU151" s="1"/>
      <c r="JKY151" s="1"/>
      <c r="JLC151" s="1"/>
      <c r="JLG151" s="1"/>
      <c r="JLK151" s="1"/>
      <c r="JLO151" s="1"/>
      <c r="JLS151" s="1"/>
      <c r="JLW151" s="1"/>
      <c r="JMA151" s="1"/>
      <c r="JME151" s="1"/>
      <c r="JMI151" s="1"/>
      <c r="JMM151" s="1"/>
      <c r="JMQ151" s="1"/>
      <c r="JMU151" s="1"/>
      <c r="JMY151" s="1"/>
      <c r="JNC151" s="1"/>
      <c r="JNG151" s="1"/>
      <c r="JNK151" s="1"/>
      <c r="JNO151" s="1"/>
      <c r="JNS151" s="1"/>
      <c r="JNW151" s="1"/>
      <c r="JOA151" s="1"/>
      <c r="JOE151" s="1"/>
      <c r="JOI151" s="1"/>
      <c r="JOM151" s="1"/>
      <c r="JOQ151" s="1"/>
      <c r="JOU151" s="1"/>
      <c r="JOY151" s="1"/>
      <c r="JPC151" s="1"/>
      <c r="JPG151" s="1"/>
      <c r="JPK151" s="1"/>
      <c r="JPO151" s="1"/>
      <c r="JPS151" s="1"/>
      <c r="JPW151" s="1"/>
      <c r="JQA151" s="1"/>
      <c r="JQE151" s="1"/>
      <c r="JQI151" s="1"/>
      <c r="JQM151" s="1"/>
      <c r="JQQ151" s="1"/>
      <c r="JQU151" s="1"/>
      <c r="JQY151" s="1"/>
      <c r="JRC151" s="1"/>
      <c r="JRG151" s="1"/>
      <c r="JRK151" s="1"/>
      <c r="JRO151" s="1"/>
      <c r="JRS151" s="1"/>
      <c r="JRW151" s="1"/>
      <c r="JSA151" s="1"/>
      <c r="JSE151" s="1"/>
      <c r="JSI151" s="1"/>
      <c r="JSM151" s="1"/>
      <c r="JSQ151" s="1"/>
      <c r="JSU151" s="1"/>
      <c r="JSY151" s="1"/>
      <c r="JTC151" s="1"/>
      <c r="JTG151" s="1"/>
      <c r="JTK151" s="1"/>
      <c r="JTO151" s="1"/>
      <c r="JTS151" s="1"/>
      <c r="JTW151" s="1"/>
      <c r="JUA151" s="1"/>
      <c r="JUE151" s="1"/>
      <c r="JUI151" s="1"/>
      <c r="JUM151" s="1"/>
      <c r="JUQ151" s="1"/>
      <c r="JUU151" s="1"/>
      <c r="JUY151" s="1"/>
      <c r="JVC151" s="1"/>
      <c r="JVG151" s="1"/>
      <c r="JVK151" s="1"/>
      <c r="JVO151" s="1"/>
      <c r="JVS151" s="1"/>
      <c r="JVW151" s="1"/>
      <c r="JWA151" s="1"/>
      <c r="JWE151" s="1"/>
      <c r="JWI151" s="1"/>
      <c r="JWM151" s="1"/>
      <c r="JWQ151" s="1"/>
      <c r="JWU151" s="1"/>
      <c r="JWY151" s="1"/>
      <c r="JXC151" s="1"/>
      <c r="JXG151" s="1"/>
      <c r="JXK151" s="1"/>
      <c r="JXO151" s="1"/>
      <c r="JXS151" s="1"/>
      <c r="JXW151" s="1"/>
      <c r="JYA151" s="1"/>
      <c r="JYE151" s="1"/>
      <c r="JYI151" s="1"/>
      <c r="JYM151" s="1"/>
      <c r="JYQ151" s="1"/>
      <c r="JYU151" s="1"/>
      <c r="JYY151" s="1"/>
      <c r="JZC151" s="1"/>
      <c r="JZG151" s="1"/>
      <c r="JZK151" s="1"/>
      <c r="JZO151" s="1"/>
      <c r="JZS151" s="1"/>
      <c r="JZW151" s="1"/>
      <c r="KAA151" s="1"/>
      <c r="KAE151" s="1"/>
      <c r="KAI151" s="1"/>
      <c r="KAM151" s="1"/>
      <c r="KAQ151" s="1"/>
      <c r="KAU151" s="1"/>
      <c r="KAY151" s="1"/>
      <c r="KBC151" s="1"/>
      <c r="KBG151" s="1"/>
      <c r="KBK151" s="1"/>
      <c r="KBO151" s="1"/>
      <c r="KBS151" s="1"/>
      <c r="KBW151" s="1"/>
      <c r="KCA151" s="1"/>
      <c r="KCE151" s="1"/>
      <c r="KCI151" s="1"/>
      <c r="KCM151" s="1"/>
      <c r="KCQ151" s="1"/>
      <c r="KCU151" s="1"/>
      <c r="KCY151" s="1"/>
      <c r="KDC151" s="1"/>
      <c r="KDG151" s="1"/>
      <c r="KDK151" s="1"/>
      <c r="KDO151" s="1"/>
      <c r="KDS151" s="1"/>
      <c r="KDW151" s="1"/>
      <c r="KEA151" s="1"/>
      <c r="KEE151" s="1"/>
      <c r="KEI151" s="1"/>
      <c r="KEM151" s="1"/>
      <c r="KEQ151" s="1"/>
      <c r="KEU151" s="1"/>
      <c r="KEY151" s="1"/>
      <c r="KFC151" s="1"/>
      <c r="KFG151" s="1"/>
      <c r="KFK151" s="1"/>
      <c r="KFO151" s="1"/>
      <c r="KFS151" s="1"/>
      <c r="KFW151" s="1"/>
      <c r="KGA151" s="1"/>
      <c r="KGE151" s="1"/>
      <c r="KGI151" s="1"/>
      <c r="KGM151" s="1"/>
      <c r="KGQ151" s="1"/>
      <c r="KGU151" s="1"/>
      <c r="KGY151" s="1"/>
      <c r="KHC151" s="1"/>
      <c r="KHG151" s="1"/>
      <c r="KHK151" s="1"/>
      <c r="KHO151" s="1"/>
      <c r="KHS151" s="1"/>
      <c r="KHW151" s="1"/>
      <c r="KIA151" s="1"/>
      <c r="KIE151" s="1"/>
      <c r="KII151" s="1"/>
      <c r="KIM151" s="1"/>
      <c r="KIQ151" s="1"/>
      <c r="KIU151" s="1"/>
      <c r="KIY151" s="1"/>
      <c r="KJC151" s="1"/>
      <c r="KJG151" s="1"/>
      <c r="KJK151" s="1"/>
      <c r="KJO151" s="1"/>
      <c r="KJS151" s="1"/>
      <c r="KJW151" s="1"/>
      <c r="KKA151" s="1"/>
      <c r="KKE151" s="1"/>
      <c r="KKI151" s="1"/>
      <c r="KKM151" s="1"/>
      <c r="KKQ151" s="1"/>
      <c r="KKU151" s="1"/>
      <c r="KKY151" s="1"/>
      <c r="KLC151" s="1"/>
      <c r="KLG151" s="1"/>
      <c r="KLK151" s="1"/>
      <c r="KLO151" s="1"/>
      <c r="KLS151" s="1"/>
      <c r="KLW151" s="1"/>
      <c r="KMA151" s="1"/>
      <c r="KME151" s="1"/>
      <c r="KMI151" s="1"/>
      <c r="KMM151" s="1"/>
      <c r="KMQ151" s="1"/>
      <c r="KMU151" s="1"/>
      <c r="KMY151" s="1"/>
      <c r="KNC151" s="1"/>
      <c r="KNG151" s="1"/>
      <c r="KNK151" s="1"/>
      <c r="KNO151" s="1"/>
      <c r="KNS151" s="1"/>
      <c r="KNW151" s="1"/>
      <c r="KOA151" s="1"/>
      <c r="KOE151" s="1"/>
      <c r="KOI151" s="1"/>
      <c r="KOM151" s="1"/>
      <c r="KOQ151" s="1"/>
      <c r="KOU151" s="1"/>
      <c r="KOY151" s="1"/>
      <c r="KPC151" s="1"/>
      <c r="KPG151" s="1"/>
      <c r="KPK151" s="1"/>
      <c r="KPO151" s="1"/>
      <c r="KPS151" s="1"/>
      <c r="KPW151" s="1"/>
      <c r="KQA151" s="1"/>
      <c r="KQE151" s="1"/>
      <c r="KQI151" s="1"/>
      <c r="KQM151" s="1"/>
      <c r="KQQ151" s="1"/>
      <c r="KQU151" s="1"/>
      <c r="KQY151" s="1"/>
      <c r="KRC151" s="1"/>
      <c r="KRG151" s="1"/>
      <c r="KRK151" s="1"/>
      <c r="KRO151" s="1"/>
      <c r="KRS151" s="1"/>
      <c r="KRW151" s="1"/>
      <c r="KSA151" s="1"/>
      <c r="KSE151" s="1"/>
      <c r="KSI151" s="1"/>
      <c r="KSM151" s="1"/>
      <c r="KSQ151" s="1"/>
      <c r="KSU151" s="1"/>
      <c r="KSY151" s="1"/>
      <c r="KTC151" s="1"/>
      <c r="KTG151" s="1"/>
      <c r="KTK151" s="1"/>
      <c r="KTO151" s="1"/>
      <c r="KTS151" s="1"/>
      <c r="KTW151" s="1"/>
      <c r="KUA151" s="1"/>
      <c r="KUE151" s="1"/>
      <c r="KUI151" s="1"/>
      <c r="KUM151" s="1"/>
      <c r="KUQ151" s="1"/>
      <c r="KUU151" s="1"/>
      <c r="KUY151" s="1"/>
      <c r="KVC151" s="1"/>
      <c r="KVG151" s="1"/>
      <c r="KVK151" s="1"/>
      <c r="KVO151" s="1"/>
      <c r="KVS151" s="1"/>
      <c r="KVW151" s="1"/>
      <c r="KWA151" s="1"/>
      <c r="KWE151" s="1"/>
      <c r="KWI151" s="1"/>
      <c r="KWM151" s="1"/>
      <c r="KWQ151" s="1"/>
      <c r="KWU151" s="1"/>
      <c r="KWY151" s="1"/>
      <c r="KXC151" s="1"/>
      <c r="KXG151" s="1"/>
      <c r="KXK151" s="1"/>
      <c r="KXO151" s="1"/>
      <c r="KXS151" s="1"/>
      <c r="KXW151" s="1"/>
      <c r="KYA151" s="1"/>
      <c r="KYE151" s="1"/>
      <c r="KYI151" s="1"/>
      <c r="KYM151" s="1"/>
      <c r="KYQ151" s="1"/>
      <c r="KYU151" s="1"/>
      <c r="KYY151" s="1"/>
      <c r="KZC151" s="1"/>
      <c r="KZG151" s="1"/>
      <c r="KZK151" s="1"/>
      <c r="KZO151" s="1"/>
      <c r="KZS151" s="1"/>
      <c r="KZW151" s="1"/>
      <c r="LAA151" s="1"/>
      <c r="LAE151" s="1"/>
      <c r="LAI151" s="1"/>
      <c r="LAM151" s="1"/>
      <c r="LAQ151" s="1"/>
      <c r="LAU151" s="1"/>
      <c r="LAY151" s="1"/>
      <c r="LBC151" s="1"/>
      <c r="LBG151" s="1"/>
      <c r="LBK151" s="1"/>
      <c r="LBO151" s="1"/>
      <c r="LBS151" s="1"/>
      <c r="LBW151" s="1"/>
      <c r="LCA151" s="1"/>
      <c r="LCE151" s="1"/>
      <c r="LCI151" s="1"/>
      <c r="LCM151" s="1"/>
      <c r="LCQ151" s="1"/>
      <c r="LCU151" s="1"/>
      <c r="LCY151" s="1"/>
      <c r="LDC151" s="1"/>
      <c r="LDG151" s="1"/>
      <c r="LDK151" s="1"/>
      <c r="LDO151" s="1"/>
      <c r="LDS151" s="1"/>
      <c r="LDW151" s="1"/>
      <c r="LEA151" s="1"/>
      <c r="LEE151" s="1"/>
      <c r="LEI151" s="1"/>
      <c r="LEM151" s="1"/>
      <c r="LEQ151" s="1"/>
      <c r="LEU151" s="1"/>
      <c r="LEY151" s="1"/>
      <c r="LFC151" s="1"/>
      <c r="LFG151" s="1"/>
      <c r="LFK151" s="1"/>
      <c r="LFO151" s="1"/>
      <c r="LFS151" s="1"/>
      <c r="LFW151" s="1"/>
      <c r="LGA151" s="1"/>
      <c r="LGE151" s="1"/>
      <c r="LGI151" s="1"/>
      <c r="LGM151" s="1"/>
      <c r="LGQ151" s="1"/>
      <c r="LGU151" s="1"/>
      <c r="LGY151" s="1"/>
      <c r="LHC151" s="1"/>
      <c r="LHG151" s="1"/>
      <c r="LHK151" s="1"/>
      <c r="LHO151" s="1"/>
      <c r="LHS151" s="1"/>
      <c r="LHW151" s="1"/>
      <c r="LIA151" s="1"/>
      <c r="LIE151" s="1"/>
      <c r="LII151" s="1"/>
      <c r="LIM151" s="1"/>
      <c r="LIQ151" s="1"/>
      <c r="LIU151" s="1"/>
      <c r="LIY151" s="1"/>
      <c r="LJC151" s="1"/>
      <c r="LJG151" s="1"/>
      <c r="LJK151" s="1"/>
      <c r="LJO151" s="1"/>
      <c r="LJS151" s="1"/>
      <c r="LJW151" s="1"/>
      <c r="LKA151" s="1"/>
      <c r="LKE151" s="1"/>
      <c r="LKI151" s="1"/>
      <c r="LKM151" s="1"/>
      <c r="LKQ151" s="1"/>
      <c r="LKU151" s="1"/>
      <c r="LKY151" s="1"/>
      <c r="LLC151" s="1"/>
      <c r="LLG151" s="1"/>
      <c r="LLK151" s="1"/>
      <c r="LLO151" s="1"/>
      <c r="LLS151" s="1"/>
      <c r="LLW151" s="1"/>
      <c r="LMA151" s="1"/>
      <c r="LME151" s="1"/>
      <c r="LMI151" s="1"/>
      <c r="LMM151" s="1"/>
      <c r="LMQ151" s="1"/>
      <c r="LMU151" s="1"/>
      <c r="LMY151" s="1"/>
      <c r="LNC151" s="1"/>
      <c r="LNG151" s="1"/>
      <c r="LNK151" s="1"/>
      <c r="LNO151" s="1"/>
      <c r="LNS151" s="1"/>
      <c r="LNW151" s="1"/>
      <c r="LOA151" s="1"/>
      <c r="LOE151" s="1"/>
      <c r="LOI151" s="1"/>
      <c r="LOM151" s="1"/>
      <c r="LOQ151" s="1"/>
      <c r="LOU151" s="1"/>
      <c r="LOY151" s="1"/>
      <c r="LPC151" s="1"/>
      <c r="LPG151" s="1"/>
      <c r="LPK151" s="1"/>
      <c r="LPO151" s="1"/>
      <c r="LPS151" s="1"/>
      <c r="LPW151" s="1"/>
      <c r="LQA151" s="1"/>
      <c r="LQE151" s="1"/>
      <c r="LQI151" s="1"/>
      <c r="LQM151" s="1"/>
      <c r="LQQ151" s="1"/>
      <c r="LQU151" s="1"/>
      <c r="LQY151" s="1"/>
      <c r="LRC151" s="1"/>
      <c r="LRG151" s="1"/>
      <c r="LRK151" s="1"/>
      <c r="LRO151" s="1"/>
      <c r="LRS151" s="1"/>
      <c r="LRW151" s="1"/>
      <c r="LSA151" s="1"/>
      <c r="LSE151" s="1"/>
      <c r="LSI151" s="1"/>
      <c r="LSM151" s="1"/>
      <c r="LSQ151" s="1"/>
      <c r="LSU151" s="1"/>
      <c r="LSY151" s="1"/>
      <c r="LTC151" s="1"/>
      <c r="LTG151" s="1"/>
      <c r="LTK151" s="1"/>
      <c r="LTO151" s="1"/>
      <c r="LTS151" s="1"/>
      <c r="LTW151" s="1"/>
      <c r="LUA151" s="1"/>
      <c r="LUE151" s="1"/>
      <c r="LUI151" s="1"/>
      <c r="LUM151" s="1"/>
      <c r="LUQ151" s="1"/>
      <c r="LUU151" s="1"/>
      <c r="LUY151" s="1"/>
      <c r="LVC151" s="1"/>
      <c r="LVG151" s="1"/>
      <c r="LVK151" s="1"/>
      <c r="LVO151" s="1"/>
      <c r="LVS151" s="1"/>
      <c r="LVW151" s="1"/>
      <c r="LWA151" s="1"/>
      <c r="LWE151" s="1"/>
      <c r="LWI151" s="1"/>
      <c r="LWM151" s="1"/>
      <c r="LWQ151" s="1"/>
      <c r="LWU151" s="1"/>
      <c r="LWY151" s="1"/>
      <c r="LXC151" s="1"/>
      <c r="LXG151" s="1"/>
      <c r="LXK151" s="1"/>
      <c r="LXO151" s="1"/>
      <c r="LXS151" s="1"/>
      <c r="LXW151" s="1"/>
      <c r="LYA151" s="1"/>
      <c r="LYE151" s="1"/>
      <c r="LYI151" s="1"/>
      <c r="LYM151" s="1"/>
      <c r="LYQ151" s="1"/>
      <c r="LYU151" s="1"/>
      <c r="LYY151" s="1"/>
      <c r="LZC151" s="1"/>
      <c r="LZG151" s="1"/>
      <c r="LZK151" s="1"/>
      <c r="LZO151" s="1"/>
      <c r="LZS151" s="1"/>
      <c r="LZW151" s="1"/>
      <c r="MAA151" s="1"/>
      <c r="MAE151" s="1"/>
      <c r="MAI151" s="1"/>
      <c r="MAM151" s="1"/>
      <c r="MAQ151" s="1"/>
      <c r="MAU151" s="1"/>
      <c r="MAY151" s="1"/>
      <c r="MBC151" s="1"/>
      <c r="MBG151" s="1"/>
      <c r="MBK151" s="1"/>
      <c r="MBO151" s="1"/>
      <c r="MBS151" s="1"/>
      <c r="MBW151" s="1"/>
      <c r="MCA151" s="1"/>
      <c r="MCE151" s="1"/>
      <c r="MCI151" s="1"/>
      <c r="MCM151" s="1"/>
      <c r="MCQ151" s="1"/>
      <c r="MCU151" s="1"/>
      <c r="MCY151" s="1"/>
      <c r="MDC151" s="1"/>
      <c r="MDG151" s="1"/>
      <c r="MDK151" s="1"/>
      <c r="MDO151" s="1"/>
      <c r="MDS151" s="1"/>
      <c r="MDW151" s="1"/>
      <c r="MEA151" s="1"/>
      <c r="MEE151" s="1"/>
      <c r="MEI151" s="1"/>
      <c r="MEM151" s="1"/>
      <c r="MEQ151" s="1"/>
      <c r="MEU151" s="1"/>
      <c r="MEY151" s="1"/>
      <c r="MFC151" s="1"/>
      <c r="MFG151" s="1"/>
      <c r="MFK151" s="1"/>
      <c r="MFO151" s="1"/>
      <c r="MFS151" s="1"/>
      <c r="MFW151" s="1"/>
      <c r="MGA151" s="1"/>
      <c r="MGE151" s="1"/>
      <c r="MGI151" s="1"/>
      <c r="MGM151" s="1"/>
      <c r="MGQ151" s="1"/>
      <c r="MGU151" s="1"/>
      <c r="MGY151" s="1"/>
      <c r="MHC151" s="1"/>
      <c r="MHG151" s="1"/>
      <c r="MHK151" s="1"/>
      <c r="MHO151" s="1"/>
      <c r="MHS151" s="1"/>
      <c r="MHW151" s="1"/>
      <c r="MIA151" s="1"/>
      <c r="MIE151" s="1"/>
      <c r="MII151" s="1"/>
      <c r="MIM151" s="1"/>
      <c r="MIQ151" s="1"/>
      <c r="MIU151" s="1"/>
      <c r="MIY151" s="1"/>
      <c r="MJC151" s="1"/>
      <c r="MJG151" s="1"/>
      <c r="MJK151" s="1"/>
      <c r="MJO151" s="1"/>
      <c r="MJS151" s="1"/>
      <c r="MJW151" s="1"/>
      <c r="MKA151" s="1"/>
      <c r="MKE151" s="1"/>
      <c r="MKI151" s="1"/>
      <c r="MKM151" s="1"/>
      <c r="MKQ151" s="1"/>
      <c r="MKU151" s="1"/>
      <c r="MKY151" s="1"/>
      <c r="MLC151" s="1"/>
      <c r="MLG151" s="1"/>
      <c r="MLK151" s="1"/>
      <c r="MLO151" s="1"/>
      <c r="MLS151" s="1"/>
      <c r="MLW151" s="1"/>
      <c r="MMA151" s="1"/>
      <c r="MME151" s="1"/>
      <c r="MMI151" s="1"/>
      <c r="MMM151" s="1"/>
      <c r="MMQ151" s="1"/>
      <c r="MMU151" s="1"/>
      <c r="MMY151" s="1"/>
      <c r="MNC151" s="1"/>
      <c r="MNG151" s="1"/>
      <c r="MNK151" s="1"/>
      <c r="MNO151" s="1"/>
      <c r="MNS151" s="1"/>
      <c r="MNW151" s="1"/>
      <c r="MOA151" s="1"/>
      <c r="MOE151" s="1"/>
      <c r="MOI151" s="1"/>
      <c r="MOM151" s="1"/>
      <c r="MOQ151" s="1"/>
      <c r="MOU151" s="1"/>
      <c r="MOY151" s="1"/>
      <c r="MPC151" s="1"/>
      <c r="MPG151" s="1"/>
      <c r="MPK151" s="1"/>
      <c r="MPO151" s="1"/>
      <c r="MPS151" s="1"/>
      <c r="MPW151" s="1"/>
      <c r="MQA151" s="1"/>
      <c r="MQE151" s="1"/>
      <c r="MQI151" s="1"/>
      <c r="MQM151" s="1"/>
      <c r="MQQ151" s="1"/>
      <c r="MQU151" s="1"/>
      <c r="MQY151" s="1"/>
      <c r="MRC151" s="1"/>
      <c r="MRG151" s="1"/>
      <c r="MRK151" s="1"/>
      <c r="MRO151" s="1"/>
      <c r="MRS151" s="1"/>
      <c r="MRW151" s="1"/>
      <c r="MSA151" s="1"/>
      <c r="MSE151" s="1"/>
      <c r="MSI151" s="1"/>
      <c r="MSM151" s="1"/>
      <c r="MSQ151" s="1"/>
      <c r="MSU151" s="1"/>
      <c r="MSY151" s="1"/>
      <c r="MTC151" s="1"/>
      <c r="MTG151" s="1"/>
      <c r="MTK151" s="1"/>
      <c r="MTO151" s="1"/>
      <c r="MTS151" s="1"/>
      <c r="MTW151" s="1"/>
      <c r="MUA151" s="1"/>
      <c r="MUE151" s="1"/>
      <c r="MUI151" s="1"/>
      <c r="MUM151" s="1"/>
      <c r="MUQ151" s="1"/>
      <c r="MUU151" s="1"/>
      <c r="MUY151" s="1"/>
      <c r="MVC151" s="1"/>
      <c r="MVG151" s="1"/>
      <c r="MVK151" s="1"/>
      <c r="MVO151" s="1"/>
      <c r="MVS151" s="1"/>
      <c r="MVW151" s="1"/>
      <c r="MWA151" s="1"/>
      <c r="MWE151" s="1"/>
      <c r="MWI151" s="1"/>
      <c r="MWM151" s="1"/>
      <c r="MWQ151" s="1"/>
      <c r="MWU151" s="1"/>
      <c r="MWY151" s="1"/>
      <c r="MXC151" s="1"/>
      <c r="MXG151" s="1"/>
      <c r="MXK151" s="1"/>
      <c r="MXO151" s="1"/>
      <c r="MXS151" s="1"/>
      <c r="MXW151" s="1"/>
      <c r="MYA151" s="1"/>
      <c r="MYE151" s="1"/>
      <c r="MYI151" s="1"/>
      <c r="MYM151" s="1"/>
      <c r="MYQ151" s="1"/>
      <c r="MYU151" s="1"/>
      <c r="MYY151" s="1"/>
      <c r="MZC151" s="1"/>
      <c r="MZG151" s="1"/>
      <c r="MZK151" s="1"/>
      <c r="MZO151" s="1"/>
      <c r="MZS151" s="1"/>
      <c r="MZW151" s="1"/>
      <c r="NAA151" s="1"/>
      <c r="NAE151" s="1"/>
      <c r="NAI151" s="1"/>
      <c r="NAM151" s="1"/>
      <c r="NAQ151" s="1"/>
      <c r="NAU151" s="1"/>
      <c r="NAY151" s="1"/>
      <c r="NBC151" s="1"/>
      <c r="NBG151" s="1"/>
      <c r="NBK151" s="1"/>
      <c r="NBO151" s="1"/>
      <c r="NBS151" s="1"/>
      <c r="NBW151" s="1"/>
      <c r="NCA151" s="1"/>
      <c r="NCE151" s="1"/>
      <c r="NCI151" s="1"/>
      <c r="NCM151" s="1"/>
      <c r="NCQ151" s="1"/>
      <c r="NCU151" s="1"/>
      <c r="NCY151" s="1"/>
      <c r="NDC151" s="1"/>
      <c r="NDG151" s="1"/>
      <c r="NDK151" s="1"/>
      <c r="NDO151" s="1"/>
      <c r="NDS151" s="1"/>
      <c r="NDW151" s="1"/>
      <c r="NEA151" s="1"/>
      <c r="NEE151" s="1"/>
      <c r="NEI151" s="1"/>
      <c r="NEM151" s="1"/>
      <c r="NEQ151" s="1"/>
      <c r="NEU151" s="1"/>
      <c r="NEY151" s="1"/>
      <c r="NFC151" s="1"/>
      <c r="NFG151" s="1"/>
      <c r="NFK151" s="1"/>
      <c r="NFO151" s="1"/>
      <c r="NFS151" s="1"/>
      <c r="NFW151" s="1"/>
      <c r="NGA151" s="1"/>
      <c r="NGE151" s="1"/>
      <c r="NGI151" s="1"/>
      <c r="NGM151" s="1"/>
      <c r="NGQ151" s="1"/>
      <c r="NGU151" s="1"/>
      <c r="NGY151" s="1"/>
      <c r="NHC151" s="1"/>
      <c r="NHG151" s="1"/>
      <c r="NHK151" s="1"/>
      <c r="NHO151" s="1"/>
      <c r="NHS151" s="1"/>
      <c r="NHW151" s="1"/>
      <c r="NIA151" s="1"/>
      <c r="NIE151" s="1"/>
      <c r="NII151" s="1"/>
      <c r="NIM151" s="1"/>
      <c r="NIQ151" s="1"/>
      <c r="NIU151" s="1"/>
      <c r="NIY151" s="1"/>
      <c r="NJC151" s="1"/>
      <c r="NJG151" s="1"/>
      <c r="NJK151" s="1"/>
      <c r="NJO151" s="1"/>
      <c r="NJS151" s="1"/>
      <c r="NJW151" s="1"/>
      <c r="NKA151" s="1"/>
      <c r="NKE151" s="1"/>
      <c r="NKI151" s="1"/>
      <c r="NKM151" s="1"/>
      <c r="NKQ151" s="1"/>
      <c r="NKU151" s="1"/>
      <c r="NKY151" s="1"/>
      <c r="NLC151" s="1"/>
      <c r="NLG151" s="1"/>
      <c r="NLK151" s="1"/>
      <c r="NLO151" s="1"/>
      <c r="NLS151" s="1"/>
      <c r="NLW151" s="1"/>
      <c r="NMA151" s="1"/>
      <c r="NME151" s="1"/>
      <c r="NMI151" s="1"/>
      <c r="NMM151" s="1"/>
      <c r="NMQ151" s="1"/>
      <c r="NMU151" s="1"/>
      <c r="NMY151" s="1"/>
      <c r="NNC151" s="1"/>
      <c r="NNG151" s="1"/>
      <c r="NNK151" s="1"/>
      <c r="NNO151" s="1"/>
      <c r="NNS151" s="1"/>
      <c r="NNW151" s="1"/>
      <c r="NOA151" s="1"/>
      <c r="NOE151" s="1"/>
      <c r="NOI151" s="1"/>
      <c r="NOM151" s="1"/>
      <c r="NOQ151" s="1"/>
      <c r="NOU151" s="1"/>
      <c r="NOY151" s="1"/>
      <c r="NPC151" s="1"/>
      <c r="NPG151" s="1"/>
      <c r="NPK151" s="1"/>
      <c r="NPO151" s="1"/>
      <c r="NPS151" s="1"/>
      <c r="NPW151" s="1"/>
      <c r="NQA151" s="1"/>
      <c r="NQE151" s="1"/>
      <c r="NQI151" s="1"/>
      <c r="NQM151" s="1"/>
      <c r="NQQ151" s="1"/>
      <c r="NQU151" s="1"/>
      <c r="NQY151" s="1"/>
      <c r="NRC151" s="1"/>
      <c r="NRG151" s="1"/>
      <c r="NRK151" s="1"/>
      <c r="NRO151" s="1"/>
      <c r="NRS151" s="1"/>
      <c r="NRW151" s="1"/>
      <c r="NSA151" s="1"/>
      <c r="NSE151" s="1"/>
      <c r="NSI151" s="1"/>
      <c r="NSM151" s="1"/>
      <c r="NSQ151" s="1"/>
      <c r="NSU151" s="1"/>
      <c r="NSY151" s="1"/>
      <c r="NTC151" s="1"/>
      <c r="NTG151" s="1"/>
      <c r="NTK151" s="1"/>
      <c r="NTO151" s="1"/>
      <c r="NTS151" s="1"/>
      <c r="NTW151" s="1"/>
      <c r="NUA151" s="1"/>
      <c r="NUE151" s="1"/>
      <c r="NUI151" s="1"/>
      <c r="NUM151" s="1"/>
      <c r="NUQ151" s="1"/>
      <c r="NUU151" s="1"/>
      <c r="NUY151" s="1"/>
      <c r="NVC151" s="1"/>
      <c r="NVG151" s="1"/>
      <c r="NVK151" s="1"/>
      <c r="NVO151" s="1"/>
      <c r="NVS151" s="1"/>
      <c r="NVW151" s="1"/>
      <c r="NWA151" s="1"/>
      <c r="NWE151" s="1"/>
      <c r="NWI151" s="1"/>
      <c r="NWM151" s="1"/>
      <c r="NWQ151" s="1"/>
      <c r="NWU151" s="1"/>
      <c r="NWY151" s="1"/>
      <c r="NXC151" s="1"/>
      <c r="NXG151" s="1"/>
      <c r="NXK151" s="1"/>
      <c r="NXO151" s="1"/>
      <c r="NXS151" s="1"/>
      <c r="NXW151" s="1"/>
      <c r="NYA151" s="1"/>
      <c r="NYE151" s="1"/>
      <c r="NYI151" s="1"/>
      <c r="NYM151" s="1"/>
      <c r="NYQ151" s="1"/>
      <c r="NYU151" s="1"/>
      <c r="NYY151" s="1"/>
      <c r="NZC151" s="1"/>
      <c r="NZG151" s="1"/>
      <c r="NZK151" s="1"/>
      <c r="NZO151" s="1"/>
      <c r="NZS151" s="1"/>
      <c r="NZW151" s="1"/>
      <c r="OAA151" s="1"/>
      <c r="OAE151" s="1"/>
      <c r="OAI151" s="1"/>
      <c r="OAM151" s="1"/>
      <c r="OAQ151" s="1"/>
      <c r="OAU151" s="1"/>
      <c r="OAY151" s="1"/>
      <c r="OBC151" s="1"/>
      <c r="OBG151" s="1"/>
      <c r="OBK151" s="1"/>
      <c r="OBO151" s="1"/>
      <c r="OBS151" s="1"/>
      <c r="OBW151" s="1"/>
      <c r="OCA151" s="1"/>
      <c r="OCE151" s="1"/>
      <c r="OCI151" s="1"/>
      <c r="OCM151" s="1"/>
      <c r="OCQ151" s="1"/>
      <c r="OCU151" s="1"/>
      <c r="OCY151" s="1"/>
      <c r="ODC151" s="1"/>
      <c r="ODG151" s="1"/>
      <c r="ODK151" s="1"/>
      <c r="ODO151" s="1"/>
      <c r="ODS151" s="1"/>
      <c r="ODW151" s="1"/>
      <c r="OEA151" s="1"/>
      <c r="OEE151" s="1"/>
      <c r="OEI151" s="1"/>
      <c r="OEM151" s="1"/>
      <c r="OEQ151" s="1"/>
      <c r="OEU151" s="1"/>
      <c r="OEY151" s="1"/>
      <c r="OFC151" s="1"/>
      <c r="OFG151" s="1"/>
      <c r="OFK151" s="1"/>
      <c r="OFO151" s="1"/>
      <c r="OFS151" s="1"/>
      <c r="OFW151" s="1"/>
      <c r="OGA151" s="1"/>
      <c r="OGE151" s="1"/>
      <c r="OGI151" s="1"/>
      <c r="OGM151" s="1"/>
      <c r="OGQ151" s="1"/>
      <c r="OGU151" s="1"/>
      <c r="OGY151" s="1"/>
      <c r="OHC151" s="1"/>
      <c r="OHG151" s="1"/>
      <c r="OHK151" s="1"/>
      <c r="OHO151" s="1"/>
      <c r="OHS151" s="1"/>
      <c r="OHW151" s="1"/>
      <c r="OIA151" s="1"/>
      <c r="OIE151" s="1"/>
      <c r="OII151" s="1"/>
      <c r="OIM151" s="1"/>
      <c r="OIQ151" s="1"/>
      <c r="OIU151" s="1"/>
      <c r="OIY151" s="1"/>
      <c r="OJC151" s="1"/>
      <c r="OJG151" s="1"/>
      <c r="OJK151" s="1"/>
      <c r="OJO151" s="1"/>
      <c r="OJS151" s="1"/>
      <c r="OJW151" s="1"/>
      <c r="OKA151" s="1"/>
      <c r="OKE151" s="1"/>
      <c r="OKI151" s="1"/>
      <c r="OKM151" s="1"/>
      <c r="OKQ151" s="1"/>
      <c r="OKU151" s="1"/>
      <c r="OKY151" s="1"/>
      <c r="OLC151" s="1"/>
      <c r="OLG151" s="1"/>
      <c r="OLK151" s="1"/>
      <c r="OLO151" s="1"/>
      <c r="OLS151" s="1"/>
      <c r="OLW151" s="1"/>
      <c r="OMA151" s="1"/>
      <c r="OME151" s="1"/>
      <c r="OMI151" s="1"/>
      <c r="OMM151" s="1"/>
      <c r="OMQ151" s="1"/>
      <c r="OMU151" s="1"/>
      <c r="OMY151" s="1"/>
      <c r="ONC151" s="1"/>
      <c r="ONG151" s="1"/>
      <c r="ONK151" s="1"/>
      <c r="ONO151" s="1"/>
      <c r="ONS151" s="1"/>
      <c r="ONW151" s="1"/>
      <c r="OOA151" s="1"/>
      <c r="OOE151" s="1"/>
      <c r="OOI151" s="1"/>
      <c r="OOM151" s="1"/>
      <c r="OOQ151" s="1"/>
      <c r="OOU151" s="1"/>
      <c r="OOY151" s="1"/>
      <c r="OPC151" s="1"/>
      <c r="OPG151" s="1"/>
      <c r="OPK151" s="1"/>
      <c r="OPO151" s="1"/>
      <c r="OPS151" s="1"/>
      <c r="OPW151" s="1"/>
      <c r="OQA151" s="1"/>
      <c r="OQE151" s="1"/>
      <c r="OQI151" s="1"/>
      <c r="OQM151" s="1"/>
      <c r="OQQ151" s="1"/>
      <c r="OQU151" s="1"/>
      <c r="OQY151" s="1"/>
      <c r="ORC151" s="1"/>
      <c r="ORG151" s="1"/>
      <c r="ORK151" s="1"/>
      <c r="ORO151" s="1"/>
      <c r="ORS151" s="1"/>
      <c r="ORW151" s="1"/>
      <c r="OSA151" s="1"/>
      <c r="OSE151" s="1"/>
      <c r="OSI151" s="1"/>
      <c r="OSM151" s="1"/>
      <c r="OSQ151" s="1"/>
      <c r="OSU151" s="1"/>
      <c r="OSY151" s="1"/>
      <c r="OTC151" s="1"/>
      <c r="OTG151" s="1"/>
      <c r="OTK151" s="1"/>
      <c r="OTO151" s="1"/>
      <c r="OTS151" s="1"/>
      <c r="OTW151" s="1"/>
      <c r="OUA151" s="1"/>
      <c r="OUE151" s="1"/>
      <c r="OUI151" s="1"/>
      <c r="OUM151" s="1"/>
      <c r="OUQ151" s="1"/>
      <c r="OUU151" s="1"/>
      <c r="OUY151" s="1"/>
      <c r="OVC151" s="1"/>
      <c r="OVG151" s="1"/>
      <c r="OVK151" s="1"/>
      <c r="OVO151" s="1"/>
      <c r="OVS151" s="1"/>
      <c r="OVW151" s="1"/>
      <c r="OWA151" s="1"/>
      <c r="OWE151" s="1"/>
      <c r="OWI151" s="1"/>
      <c r="OWM151" s="1"/>
      <c r="OWQ151" s="1"/>
      <c r="OWU151" s="1"/>
      <c r="OWY151" s="1"/>
      <c r="OXC151" s="1"/>
      <c r="OXG151" s="1"/>
      <c r="OXK151" s="1"/>
      <c r="OXO151" s="1"/>
      <c r="OXS151" s="1"/>
      <c r="OXW151" s="1"/>
      <c r="OYA151" s="1"/>
      <c r="OYE151" s="1"/>
      <c r="OYI151" s="1"/>
      <c r="OYM151" s="1"/>
      <c r="OYQ151" s="1"/>
      <c r="OYU151" s="1"/>
      <c r="OYY151" s="1"/>
      <c r="OZC151" s="1"/>
      <c r="OZG151" s="1"/>
      <c r="OZK151" s="1"/>
      <c r="OZO151" s="1"/>
      <c r="OZS151" s="1"/>
      <c r="OZW151" s="1"/>
      <c r="PAA151" s="1"/>
      <c r="PAE151" s="1"/>
      <c r="PAI151" s="1"/>
      <c r="PAM151" s="1"/>
      <c r="PAQ151" s="1"/>
      <c r="PAU151" s="1"/>
      <c r="PAY151" s="1"/>
      <c r="PBC151" s="1"/>
      <c r="PBG151" s="1"/>
      <c r="PBK151" s="1"/>
      <c r="PBO151" s="1"/>
      <c r="PBS151" s="1"/>
      <c r="PBW151" s="1"/>
      <c r="PCA151" s="1"/>
      <c r="PCE151" s="1"/>
      <c r="PCI151" s="1"/>
      <c r="PCM151" s="1"/>
      <c r="PCQ151" s="1"/>
      <c r="PCU151" s="1"/>
      <c r="PCY151" s="1"/>
      <c r="PDC151" s="1"/>
      <c r="PDG151" s="1"/>
      <c r="PDK151" s="1"/>
      <c r="PDO151" s="1"/>
      <c r="PDS151" s="1"/>
      <c r="PDW151" s="1"/>
      <c r="PEA151" s="1"/>
      <c r="PEE151" s="1"/>
      <c r="PEI151" s="1"/>
      <c r="PEM151" s="1"/>
      <c r="PEQ151" s="1"/>
      <c r="PEU151" s="1"/>
      <c r="PEY151" s="1"/>
      <c r="PFC151" s="1"/>
      <c r="PFG151" s="1"/>
      <c r="PFK151" s="1"/>
      <c r="PFO151" s="1"/>
      <c r="PFS151" s="1"/>
      <c r="PFW151" s="1"/>
      <c r="PGA151" s="1"/>
      <c r="PGE151" s="1"/>
      <c r="PGI151" s="1"/>
      <c r="PGM151" s="1"/>
      <c r="PGQ151" s="1"/>
      <c r="PGU151" s="1"/>
      <c r="PGY151" s="1"/>
      <c r="PHC151" s="1"/>
      <c r="PHG151" s="1"/>
      <c r="PHK151" s="1"/>
      <c r="PHO151" s="1"/>
      <c r="PHS151" s="1"/>
      <c r="PHW151" s="1"/>
      <c r="PIA151" s="1"/>
      <c r="PIE151" s="1"/>
      <c r="PII151" s="1"/>
      <c r="PIM151" s="1"/>
      <c r="PIQ151" s="1"/>
      <c r="PIU151" s="1"/>
      <c r="PIY151" s="1"/>
      <c r="PJC151" s="1"/>
      <c r="PJG151" s="1"/>
      <c r="PJK151" s="1"/>
      <c r="PJO151" s="1"/>
      <c r="PJS151" s="1"/>
      <c r="PJW151" s="1"/>
      <c r="PKA151" s="1"/>
      <c r="PKE151" s="1"/>
      <c r="PKI151" s="1"/>
      <c r="PKM151" s="1"/>
      <c r="PKQ151" s="1"/>
      <c r="PKU151" s="1"/>
      <c r="PKY151" s="1"/>
      <c r="PLC151" s="1"/>
      <c r="PLG151" s="1"/>
      <c r="PLK151" s="1"/>
      <c r="PLO151" s="1"/>
      <c r="PLS151" s="1"/>
      <c r="PLW151" s="1"/>
      <c r="PMA151" s="1"/>
      <c r="PME151" s="1"/>
      <c r="PMI151" s="1"/>
      <c r="PMM151" s="1"/>
      <c r="PMQ151" s="1"/>
      <c r="PMU151" s="1"/>
      <c r="PMY151" s="1"/>
      <c r="PNC151" s="1"/>
      <c r="PNG151" s="1"/>
      <c r="PNK151" s="1"/>
      <c r="PNO151" s="1"/>
      <c r="PNS151" s="1"/>
      <c r="PNW151" s="1"/>
      <c r="POA151" s="1"/>
      <c r="POE151" s="1"/>
      <c r="POI151" s="1"/>
      <c r="POM151" s="1"/>
      <c r="POQ151" s="1"/>
      <c r="POU151" s="1"/>
      <c r="POY151" s="1"/>
      <c r="PPC151" s="1"/>
      <c r="PPG151" s="1"/>
      <c r="PPK151" s="1"/>
      <c r="PPO151" s="1"/>
      <c r="PPS151" s="1"/>
      <c r="PPW151" s="1"/>
      <c r="PQA151" s="1"/>
      <c r="PQE151" s="1"/>
      <c r="PQI151" s="1"/>
      <c r="PQM151" s="1"/>
      <c r="PQQ151" s="1"/>
      <c r="PQU151" s="1"/>
      <c r="PQY151" s="1"/>
      <c r="PRC151" s="1"/>
      <c r="PRG151" s="1"/>
      <c r="PRK151" s="1"/>
      <c r="PRO151" s="1"/>
      <c r="PRS151" s="1"/>
      <c r="PRW151" s="1"/>
      <c r="PSA151" s="1"/>
      <c r="PSE151" s="1"/>
      <c r="PSI151" s="1"/>
      <c r="PSM151" s="1"/>
      <c r="PSQ151" s="1"/>
      <c r="PSU151" s="1"/>
      <c r="PSY151" s="1"/>
      <c r="PTC151" s="1"/>
      <c r="PTG151" s="1"/>
      <c r="PTK151" s="1"/>
      <c r="PTO151" s="1"/>
      <c r="PTS151" s="1"/>
      <c r="PTW151" s="1"/>
      <c r="PUA151" s="1"/>
      <c r="PUE151" s="1"/>
      <c r="PUI151" s="1"/>
      <c r="PUM151" s="1"/>
      <c r="PUQ151" s="1"/>
      <c r="PUU151" s="1"/>
      <c r="PUY151" s="1"/>
      <c r="PVC151" s="1"/>
      <c r="PVG151" s="1"/>
      <c r="PVK151" s="1"/>
      <c r="PVO151" s="1"/>
      <c r="PVS151" s="1"/>
      <c r="PVW151" s="1"/>
      <c r="PWA151" s="1"/>
      <c r="PWE151" s="1"/>
      <c r="PWI151" s="1"/>
      <c r="PWM151" s="1"/>
      <c r="PWQ151" s="1"/>
      <c r="PWU151" s="1"/>
      <c r="PWY151" s="1"/>
      <c r="PXC151" s="1"/>
      <c r="PXG151" s="1"/>
      <c r="PXK151" s="1"/>
      <c r="PXO151" s="1"/>
      <c r="PXS151" s="1"/>
      <c r="PXW151" s="1"/>
      <c r="PYA151" s="1"/>
      <c r="PYE151" s="1"/>
      <c r="PYI151" s="1"/>
      <c r="PYM151" s="1"/>
      <c r="PYQ151" s="1"/>
      <c r="PYU151" s="1"/>
      <c r="PYY151" s="1"/>
      <c r="PZC151" s="1"/>
      <c r="PZG151" s="1"/>
      <c r="PZK151" s="1"/>
      <c r="PZO151" s="1"/>
      <c r="PZS151" s="1"/>
      <c r="PZW151" s="1"/>
      <c r="QAA151" s="1"/>
      <c r="QAE151" s="1"/>
      <c r="QAI151" s="1"/>
      <c r="QAM151" s="1"/>
      <c r="QAQ151" s="1"/>
      <c r="QAU151" s="1"/>
      <c r="QAY151" s="1"/>
      <c r="QBC151" s="1"/>
      <c r="QBG151" s="1"/>
      <c r="QBK151" s="1"/>
      <c r="QBO151" s="1"/>
      <c r="QBS151" s="1"/>
      <c r="QBW151" s="1"/>
      <c r="QCA151" s="1"/>
      <c r="QCE151" s="1"/>
      <c r="QCI151" s="1"/>
      <c r="QCM151" s="1"/>
      <c r="QCQ151" s="1"/>
      <c r="QCU151" s="1"/>
      <c r="QCY151" s="1"/>
      <c r="QDC151" s="1"/>
      <c r="QDG151" s="1"/>
      <c r="QDK151" s="1"/>
      <c r="QDO151" s="1"/>
      <c r="QDS151" s="1"/>
      <c r="QDW151" s="1"/>
      <c r="QEA151" s="1"/>
      <c r="QEE151" s="1"/>
      <c r="QEI151" s="1"/>
      <c r="QEM151" s="1"/>
      <c r="QEQ151" s="1"/>
      <c r="QEU151" s="1"/>
      <c r="QEY151" s="1"/>
      <c r="QFC151" s="1"/>
      <c r="QFG151" s="1"/>
      <c r="QFK151" s="1"/>
      <c r="QFO151" s="1"/>
      <c r="QFS151" s="1"/>
      <c r="QFW151" s="1"/>
      <c r="QGA151" s="1"/>
      <c r="QGE151" s="1"/>
      <c r="QGI151" s="1"/>
      <c r="QGM151" s="1"/>
      <c r="QGQ151" s="1"/>
      <c r="QGU151" s="1"/>
      <c r="QGY151" s="1"/>
      <c r="QHC151" s="1"/>
      <c r="QHG151" s="1"/>
      <c r="QHK151" s="1"/>
      <c r="QHO151" s="1"/>
      <c r="QHS151" s="1"/>
      <c r="QHW151" s="1"/>
      <c r="QIA151" s="1"/>
      <c r="QIE151" s="1"/>
      <c r="QII151" s="1"/>
      <c r="QIM151" s="1"/>
      <c r="QIQ151" s="1"/>
      <c r="QIU151" s="1"/>
      <c r="QIY151" s="1"/>
      <c r="QJC151" s="1"/>
      <c r="QJG151" s="1"/>
      <c r="QJK151" s="1"/>
      <c r="QJO151" s="1"/>
      <c r="QJS151" s="1"/>
      <c r="QJW151" s="1"/>
      <c r="QKA151" s="1"/>
      <c r="QKE151" s="1"/>
      <c r="QKI151" s="1"/>
      <c r="QKM151" s="1"/>
      <c r="QKQ151" s="1"/>
      <c r="QKU151" s="1"/>
      <c r="QKY151" s="1"/>
      <c r="QLC151" s="1"/>
      <c r="QLG151" s="1"/>
      <c r="QLK151" s="1"/>
      <c r="QLO151" s="1"/>
      <c r="QLS151" s="1"/>
      <c r="QLW151" s="1"/>
      <c r="QMA151" s="1"/>
      <c r="QME151" s="1"/>
      <c r="QMI151" s="1"/>
      <c r="QMM151" s="1"/>
      <c r="QMQ151" s="1"/>
      <c r="QMU151" s="1"/>
      <c r="QMY151" s="1"/>
      <c r="QNC151" s="1"/>
      <c r="QNG151" s="1"/>
      <c r="QNK151" s="1"/>
      <c r="QNO151" s="1"/>
      <c r="QNS151" s="1"/>
      <c r="QNW151" s="1"/>
      <c r="QOA151" s="1"/>
      <c r="QOE151" s="1"/>
      <c r="QOI151" s="1"/>
      <c r="QOM151" s="1"/>
      <c r="QOQ151" s="1"/>
      <c r="QOU151" s="1"/>
      <c r="QOY151" s="1"/>
      <c r="QPC151" s="1"/>
      <c r="QPG151" s="1"/>
      <c r="QPK151" s="1"/>
      <c r="QPO151" s="1"/>
      <c r="QPS151" s="1"/>
      <c r="QPW151" s="1"/>
      <c r="QQA151" s="1"/>
      <c r="QQE151" s="1"/>
      <c r="QQI151" s="1"/>
      <c r="QQM151" s="1"/>
      <c r="QQQ151" s="1"/>
      <c r="QQU151" s="1"/>
      <c r="QQY151" s="1"/>
      <c r="QRC151" s="1"/>
      <c r="QRG151" s="1"/>
      <c r="QRK151" s="1"/>
      <c r="QRO151" s="1"/>
      <c r="QRS151" s="1"/>
      <c r="QRW151" s="1"/>
      <c r="QSA151" s="1"/>
      <c r="QSE151" s="1"/>
      <c r="QSI151" s="1"/>
      <c r="QSM151" s="1"/>
      <c r="QSQ151" s="1"/>
      <c r="QSU151" s="1"/>
      <c r="QSY151" s="1"/>
      <c r="QTC151" s="1"/>
      <c r="QTG151" s="1"/>
      <c r="QTK151" s="1"/>
      <c r="QTO151" s="1"/>
      <c r="QTS151" s="1"/>
      <c r="QTW151" s="1"/>
      <c r="QUA151" s="1"/>
      <c r="QUE151" s="1"/>
      <c r="QUI151" s="1"/>
      <c r="QUM151" s="1"/>
      <c r="QUQ151" s="1"/>
      <c r="QUU151" s="1"/>
      <c r="QUY151" s="1"/>
      <c r="QVC151" s="1"/>
      <c r="QVG151" s="1"/>
      <c r="QVK151" s="1"/>
      <c r="QVO151" s="1"/>
      <c r="QVS151" s="1"/>
      <c r="QVW151" s="1"/>
      <c r="QWA151" s="1"/>
      <c r="QWE151" s="1"/>
      <c r="QWI151" s="1"/>
      <c r="QWM151" s="1"/>
      <c r="QWQ151" s="1"/>
      <c r="QWU151" s="1"/>
      <c r="QWY151" s="1"/>
      <c r="QXC151" s="1"/>
      <c r="QXG151" s="1"/>
      <c r="QXK151" s="1"/>
      <c r="QXO151" s="1"/>
      <c r="QXS151" s="1"/>
      <c r="QXW151" s="1"/>
      <c r="QYA151" s="1"/>
      <c r="QYE151" s="1"/>
      <c r="QYI151" s="1"/>
      <c r="QYM151" s="1"/>
      <c r="QYQ151" s="1"/>
      <c r="QYU151" s="1"/>
      <c r="QYY151" s="1"/>
      <c r="QZC151" s="1"/>
      <c r="QZG151" s="1"/>
      <c r="QZK151" s="1"/>
      <c r="QZO151" s="1"/>
      <c r="QZS151" s="1"/>
      <c r="QZW151" s="1"/>
      <c r="RAA151" s="1"/>
      <c r="RAE151" s="1"/>
      <c r="RAI151" s="1"/>
      <c r="RAM151" s="1"/>
      <c r="RAQ151" s="1"/>
      <c r="RAU151" s="1"/>
      <c r="RAY151" s="1"/>
      <c r="RBC151" s="1"/>
      <c r="RBG151" s="1"/>
      <c r="RBK151" s="1"/>
      <c r="RBO151" s="1"/>
      <c r="RBS151" s="1"/>
      <c r="RBW151" s="1"/>
      <c r="RCA151" s="1"/>
      <c r="RCE151" s="1"/>
      <c r="RCI151" s="1"/>
      <c r="RCM151" s="1"/>
      <c r="RCQ151" s="1"/>
      <c r="RCU151" s="1"/>
      <c r="RCY151" s="1"/>
      <c r="RDC151" s="1"/>
      <c r="RDG151" s="1"/>
      <c r="RDK151" s="1"/>
      <c r="RDO151" s="1"/>
      <c r="RDS151" s="1"/>
      <c r="RDW151" s="1"/>
      <c r="REA151" s="1"/>
      <c r="REE151" s="1"/>
      <c r="REI151" s="1"/>
      <c r="REM151" s="1"/>
      <c r="REQ151" s="1"/>
      <c r="REU151" s="1"/>
      <c r="REY151" s="1"/>
      <c r="RFC151" s="1"/>
      <c r="RFG151" s="1"/>
      <c r="RFK151" s="1"/>
      <c r="RFO151" s="1"/>
      <c r="RFS151" s="1"/>
      <c r="RFW151" s="1"/>
      <c r="RGA151" s="1"/>
      <c r="RGE151" s="1"/>
      <c r="RGI151" s="1"/>
      <c r="RGM151" s="1"/>
      <c r="RGQ151" s="1"/>
      <c r="RGU151" s="1"/>
      <c r="RGY151" s="1"/>
      <c r="RHC151" s="1"/>
      <c r="RHG151" s="1"/>
      <c r="RHK151" s="1"/>
      <c r="RHO151" s="1"/>
      <c r="RHS151" s="1"/>
      <c r="RHW151" s="1"/>
      <c r="RIA151" s="1"/>
      <c r="RIE151" s="1"/>
      <c r="RII151" s="1"/>
      <c r="RIM151" s="1"/>
      <c r="RIQ151" s="1"/>
      <c r="RIU151" s="1"/>
      <c r="RIY151" s="1"/>
      <c r="RJC151" s="1"/>
      <c r="RJG151" s="1"/>
      <c r="RJK151" s="1"/>
      <c r="RJO151" s="1"/>
      <c r="RJS151" s="1"/>
      <c r="RJW151" s="1"/>
      <c r="RKA151" s="1"/>
      <c r="RKE151" s="1"/>
      <c r="RKI151" s="1"/>
      <c r="RKM151" s="1"/>
      <c r="RKQ151" s="1"/>
      <c r="RKU151" s="1"/>
      <c r="RKY151" s="1"/>
      <c r="RLC151" s="1"/>
      <c r="RLG151" s="1"/>
      <c r="RLK151" s="1"/>
      <c r="RLO151" s="1"/>
      <c r="RLS151" s="1"/>
      <c r="RLW151" s="1"/>
      <c r="RMA151" s="1"/>
      <c r="RME151" s="1"/>
      <c r="RMI151" s="1"/>
      <c r="RMM151" s="1"/>
      <c r="RMQ151" s="1"/>
      <c r="RMU151" s="1"/>
      <c r="RMY151" s="1"/>
      <c r="RNC151" s="1"/>
      <c r="RNG151" s="1"/>
      <c r="RNK151" s="1"/>
      <c r="RNO151" s="1"/>
      <c r="RNS151" s="1"/>
      <c r="RNW151" s="1"/>
      <c r="ROA151" s="1"/>
      <c r="ROE151" s="1"/>
      <c r="ROI151" s="1"/>
      <c r="ROM151" s="1"/>
      <c r="ROQ151" s="1"/>
      <c r="ROU151" s="1"/>
      <c r="ROY151" s="1"/>
      <c r="RPC151" s="1"/>
      <c r="RPG151" s="1"/>
      <c r="RPK151" s="1"/>
      <c r="RPO151" s="1"/>
      <c r="RPS151" s="1"/>
      <c r="RPW151" s="1"/>
      <c r="RQA151" s="1"/>
      <c r="RQE151" s="1"/>
      <c r="RQI151" s="1"/>
      <c r="RQM151" s="1"/>
      <c r="RQQ151" s="1"/>
      <c r="RQU151" s="1"/>
      <c r="RQY151" s="1"/>
      <c r="RRC151" s="1"/>
      <c r="RRG151" s="1"/>
      <c r="RRK151" s="1"/>
      <c r="RRO151" s="1"/>
      <c r="RRS151" s="1"/>
      <c r="RRW151" s="1"/>
      <c r="RSA151" s="1"/>
      <c r="RSE151" s="1"/>
      <c r="RSI151" s="1"/>
      <c r="RSM151" s="1"/>
      <c r="RSQ151" s="1"/>
      <c r="RSU151" s="1"/>
      <c r="RSY151" s="1"/>
      <c r="RTC151" s="1"/>
      <c r="RTG151" s="1"/>
      <c r="RTK151" s="1"/>
      <c r="RTO151" s="1"/>
      <c r="RTS151" s="1"/>
      <c r="RTW151" s="1"/>
      <c r="RUA151" s="1"/>
      <c r="RUE151" s="1"/>
      <c r="RUI151" s="1"/>
      <c r="RUM151" s="1"/>
      <c r="RUQ151" s="1"/>
      <c r="RUU151" s="1"/>
      <c r="RUY151" s="1"/>
      <c r="RVC151" s="1"/>
      <c r="RVG151" s="1"/>
      <c r="RVK151" s="1"/>
      <c r="RVO151" s="1"/>
      <c r="RVS151" s="1"/>
      <c r="RVW151" s="1"/>
      <c r="RWA151" s="1"/>
      <c r="RWE151" s="1"/>
      <c r="RWI151" s="1"/>
      <c r="RWM151" s="1"/>
      <c r="RWQ151" s="1"/>
      <c r="RWU151" s="1"/>
      <c r="RWY151" s="1"/>
      <c r="RXC151" s="1"/>
      <c r="RXG151" s="1"/>
      <c r="RXK151" s="1"/>
      <c r="RXO151" s="1"/>
      <c r="RXS151" s="1"/>
      <c r="RXW151" s="1"/>
      <c r="RYA151" s="1"/>
      <c r="RYE151" s="1"/>
      <c r="RYI151" s="1"/>
      <c r="RYM151" s="1"/>
      <c r="RYQ151" s="1"/>
      <c r="RYU151" s="1"/>
      <c r="RYY151" s="1"/>
      <c r="RZC151" s="1"/>
      <c r="RZG151" s="1"/>
      <c r="RZK151" s="1"/>
      <c r="RZO151" s="1"/>
      <c r="RZS151" s="1"/>
      <c r="RZW151" s="1"/>
      <c r="SAA151" s="1"/>
      <c r="SAE151" s="1"/>
      <c r="SAI151" s="1"/>
      <c r="SAM151" s="1"/>
      <c r="SAQ151" s="1"/>
      <c r="SAU151" s="1"/>
      <c r="SAY151" s="1"/>
      <c r="SBC151" s="1"/>
      <c r="SBG151" s="1"/>
      <c r="SBK151" s="1"/>
      <c r="SBO151" s="1"/>
      <c r="SBS151" s="1"/>
      <c r="SBW151" s="1"/>
      <c r="SCA151" s="1"/>
      <c r="SCE151" s="1"/>
      <c r="SCI151" s="1"/>
      <c r="SCM151" s="1"/>
      <c r="SCQ151" s="1"/>
      <c r="SCU151" s="1"/>
      <c r="SCY151" s="1"/>
      <c r="SDC151" s="1"/>
      <c r="SDG151" s="1"/>
      <c r="SDK151" s="1"/>
      <c r="SDO151" s="1"/>
      <c r="SDS151" s="1"/>
      <c r="SDW151" s="1"/>
      <c r="SEA151" s="1"/>
      <c r="SEE151" s="1"/>
      <c r="SEI151" s="1"/>
      <c r="SEM151" s="1"/>
      <c r="SEQ151" s="1"/>
      <c r="SEU151" s="1"/>
      <c r="SEY151" s="1"/>
      <c r="SFC151" s="1"/>
      <c r="SFG151" s="1"/>
      <c r="SFK151" s="1"/>
      <c r="SFO151" s="1"/>
      <c r="SFS151" s="1"/>
      <c r="SFW151" s="1"/>
      <c r="SGA151" s="1"/>
      <c r="SGE151" s="1"/>
      <c r="SGI151" s="1"/>
      <c r="SGM151" s="1"/>
      <c r="SGQ151" s="1"/>
      <c r="SGU151" s="1"/>
      <c r="SGY151" s="1"/>
      <c r="SHC151" s="1"/>
      <c r="SHG151" s="1"/>
      <c r="SHK151" s="1"/>
      <c r="SHO151" s="1"/>
      <c r="SHS151" s="1"/>
      <c r="SHW151" s="1"/>
      <c r="SIA151" s="1"/>
      <c r="SIE151" s="1"/>
      <c r="SII151" s="1"/>
      <c r="SIM151" s="1"/>
      <c r="SIQ151" s="1"/>
      <c r="SIU151" s="1"/>
      <c r="SIY151" s="1"/>
      <c r="SJC151" s="1"/>
      <c r="SJG151" s="1"/>
      <c r="SJK151" s="1"/>
      <c r="SJO151" s="1"/>
      <c r="SJS151" s="1"/>
      <c r="SJW151" s="1"/>
      <c r="SKA151" s="1"/>
      <c r="SKE151" s="1"/>
      <c r="SKI151" s="1"/>
    </row>
    <row r="152" spans="1:13311 13315:13899" s="8" customFormat="1" ht="30" customHeight="1" thickBot="1">
      <c r="A152" s="104" t="s">
        <v>661</v>
      </c>
      <c r="B152" s="104" t="s">
        <v>43</v>
      </c>
      <c r="C152" s="105" t="s">
        <v>758</v>
      </c>
      <c r="D152" s="16" t="s">
        <v>25</v>
      </c>
      <c r="E152" s="17"/>
      <c r="G152" s="1"/>
      <c r="K152" s="1"/>
      <c r="O152" s="1"/>
      <c r="S152" s="1"/>
      <c r="W152" s="1"/>
      <c r="AA152" s="1"/>
      <c r="AE152" s="1"/>
      <c r="AI152" s="1"/>
      <c r="AM152" s="1"/>
      <c r="AQ152" s="1"/>
      <c r="AU152" s="1"/>
      <c r="AY152" s="1"/>
      <c r="BC152" s="1"/>
      <c r="BG152" s="1"/>
      <c r="BK152" s="1"/>
      <c r="BO152" s="1"/>
      <c r="BS152" s="1"/>
      <c r="BW152" s="1"/>
      <c r="CA152" s="1"/>
      <c r="CE152" s="1"/>
      <c r="CI152" s="1"/>
      <c r="CM152" s="1"/>
      <c r="CQ152" s="1"/>
      <c r="CU152" s="1"/>
      <c r="CY152" s="1"/>
      <c r="DC152" s="1"/>
      <c r="DG152" s="1"/>
      <c r="DK152" s="1"/>
      <c r="DO152" s="1"/>
      <c r="DS152" s="1"/>
      <c r="DW152" s="1"/>
      <c r="EA152" s="1"/>
      <c r="EE152" s="1"/>
      <c r="EI152" s="1"/>
      <c r="EM152" s="1"/>
      <c r="EQ152" s="1"/>
      <c r="EU152" s="1"/>
      <c r="EY152" s="1"/>
      <c r="FC152" s="1"/>
      <c r="FG152" s="1"/>
      <c r="FK152" s="1"/>
      <c r="FO152" s="1"/>
      <c r="FS152" s="1"/>
      <c r="FW152" s="1"/>
      <c r="GA152" s="1"/>
      <c r="GE152" s="1"/>
      <c r="GI152" s="1"/>
      <c r="GM152" s="1"/>
      <c r="GQ152" s="1"/>
      <c r="GU152" s="1"/>
      <c r="GY152" s="1"/>
      <c r="HC152" s="1"/>
      <c r="HG152" s="1"/>
      <c r="HK152" s="1"/>
      <c r="HO152" s="1"/>
      <c r="HS152" s="1"/>
      <c r="HW152" s="1"/>
      <c r="IA152" s="1"/>
      <c r="IE152" s="1"/>
      <c r="II152" s="1"/>
      <c r="IM152" s="1"/>
      <c r="IQ152" s="1"/>
      <c r="IU152" s="1"/>
      <c r="IY152" s="1"/>
      <c r="JC152" s="1"/>
      <c r="JG152" s="1"/>
      <c r="JK152" s="1"/>
      <c r="JO152" s="1"/>
      <c r="JS152" s="1"/>
      <c r="JW152" s="1"/>
      <c r="KA152" s="1"/>
      <c r="KE152" s="1"/>
      <c r="KI152" s="1"/>
      <c r="KM152" s="1"/>
      <c r="KQ152" s="1"/>
      <c r="KU152" s="1"/>
      <c r="KY152" s="1"/>
      <c r="LC152" s="1"/>
      <c r="LG152" s="1"/>
      <c r="LK152" s="1"/>
      <c r="LO152" s="1"/>
      <c r="LS152" s="1"/>
      <c r="LW152" s="1"/>
      <c r="MA152" s="1"/>
      <c r="ME152" s="1"/>
      <c r="MI152" s="1"/>
      <c r="MM152" s="1"/>
      <c r="MQ152" s="1"/>
      <c r="MU152" s="1"/>
      <c r="MY152" s="1"/>
      <c r="NC152" s="1"/>
      <c r="NG152" s="1"/>
      <c r="NK152" s="1"/>
      <c r="NO152" s="1"/>
      <c r="NS152" s="1"/>
      <c r="NW152" s="1"/>
      <c r="OA152" s="1"/>
      <c r="OE152" s="1"/>
      <c r="OI152" s="1"/>
      <c r="OM152" s="1"/>
      <c r="OQ152" s="1"/>
      <c r="OU152" s="1"/>
      <c r="OY152" s="1"/>
      <c r="PC152" s="1"/>
      <c r="PG152" s="1"/>
      <c r="PK152" s="1"/>
      <c r="PO152" s="1"/>
      <c r="PS152" s="1"/>
      <c r="PW152" s="1"/>
      <c r="QA152" s="1"/>
      <c r="QE152" s="1"/>
      <c r="QI152" s="1"/>
      <c r="QM152" s="1"/>
      <c r="QQ152" s="1"/>
      <c r="QU152" s="1"/>
      <c r="QY152" s="1"/>
      <c r="RC152" s="1"/>
      <c r="RG152" s="1"/>
      <c r="RK152" s="1"/>
      <c r="RO152" s="1"/>
      <c r="RS152" s="1"/>
      <c r="RW152" s="1"/>
      <c r="SA152" s="1"/>
      <c r="SE152" s="1"/>
      <c r="SI152" s="1"/>
      <c r="SM152" s="1"/>
      <c r="SQ152" s="1"/>
      <c r="SU152" s="1"/>
      <c r="SY152" s="1"/>
      <c r="TC152" s="1"/>
      <c r="TG152" s="1"/>
      <c r="TK152" s="1"/>
      <c r="TO152" s="1"/>
      <c r="TS152" s="1"/>
      <c r="TW152" s="1"/>
      <c r="UA152" s="1"/>
      <c r="UE152" s="1"/>
      <c r="UI152" s="1"/>
      <c r="UM152" s="1"/>
      <c r="UQ152" s="1"/>
      <c r="UU152" s="1"/>
      <c r="UY152" s="1"/>
      <c r="VC152" s="1"/>
      <c r="VG152" s="1"/>
      <c r="VK152" s="1"/>
      <c r="VO152" s="1"/>
      <c r="VS152" s="1"/>
      <c r="VW152" s="1"/>
      <c r="WA152" s="1"/>
      <c r="WE152" s="1"/>
      <c r="WI152" s="1"/>
      <c r="WM152" s="1"/>
      <c r="WQ152" s="1"/>
      <c r="WU152" s="1"/>
      <c r="WY152" s="1"/>
      <c r="XC152" s="1"/>
      <c r="XG152" s="1"/>
      <c r="XK152" s="1"/>
      <c r="XO152" s="1"/>
      <c r="XS152" s="1"/>
      <c r="XW152" s="1"/>
      <c r="YA152" s="1"/>
      <c r="YE152" s="1"/>
      <c r="YI152" s="1"/>
      <c r="YM152" s="1"/>
      <c r="YQ152" s="1"/>
      <c r="YU152" s="1"/>
      <c r="YY152" s="1"/>
      <c r="ZC152" s="1"/>
      <c r="ZG152" s="1"/>
      <c r="ZK152" s="1"/>
      <c r="ZO152" s="1"/>
      <c r="ZS152" s="1"/>
      <c r="ZW152" s="1"/>
      <c r="AAA152" s="1"/>
      <c r="AAE152" s="1"/>
      <c r="AAI152" s="1"/>
      <c r="AAM152" s="1"/>
      <c r="AAQ152" s="1"/>
      <c r="AAU152" s="1"/>
      <c r="AAY152" s="1"/>
      <c r="ABC152" s="1"/>
      <c r="ABG152" s="1"/>
      <c r="ABK152" s="1"/>
      <c r="ABO152" s="1"/>
      <c r="ABS152" s="1"/>
      <c r="ABW152" s="1"/>
      <c r="ACA152" s="1"/>
      <c r="ACE152" s="1"/>
      <c r="ACI152" s="1"/>
      <c r="ACM152" s="1"/>
      <c r="ACQ152" s="1"/>
      <c r="ACU152" s="1"/>
      <c r="ACY152" s="1"/>
      <c r="ADC152" s="1"/>
      <c r="ADG152" s="1"/>
      <c r="ADK152" s="1"/>
      <c r="ADO152" s="1"/>
      <c r="ADS152" s="1"/>
      <c r="ADW152" s="1"/>
      <c r="AEA152" s="1"/>
      <c r="AEE152" s="1"/>
      <c r="AEI152" s="1"/>
      <c r="AEM152" s="1"/>
      <c r="AEQ152" s="1"/>
      <c r="AEU152" s="1"/>
      <c r="AEY152" s="1"/>
      <c r="AFC152" s="1"/>
      <c r="AFG152" s="1"/>
      <c r="AFK152" s="1"/>
      <c r="AFO152" s="1"/>
      <c r="AFS152" s="1"/>
      <c r="AFW152" s="1"/>
      <c r="AGA152" s="1"/>
      <c r="AGE152" s="1"/>
      <c r="AGI152" s="1"/>
      <c r="AGM152" s="1"/>
      <c r="AGQ152" s="1"/>
      <c r="AGU152" s="1"/>
      <c r="AGY152" s="1"/>
      <c r="AHC152" s="1"/>
      <c r="AHG152" s="1"/>
      <c r="AHK152" s="1"/>
      <c r="AHO152" s="1"/>
      <c r="AHS152" s="1"/>
      <c r="AHW152" s="1"/>
      <c r="AIA152" s="1"/>
      <c r="AIE152" s="1"/>
      <c r="AII152" s="1"/>
      <c r="AIM152" s="1"/>
      <c r="AIQ152" s="1"/>
      <c r="AIU152" s="1"/>
      <c r="AIY152" s="1"/>
      <c r="AJC152" s="1"/>
      <c r="AJG152" s="1"/>
      <c r="AJK152" s="1"/>
      <c r="AJO152" s="1"/>
      <c r="AJS152" s="1"/>
      <c r="AJW152" s="1"/>
      <c r="AKA152" s="1"/>
      <c r="AKE152" s="1"/>
      <c r="AKI152" s="1"/>
      <c r="AKM152" s="1"/>
      <c r="AKQ152" s="1"/>
      <c r="AKU152" s="1"/>
      <c r="AKY152" s="1"/>
      <c r="ALC152" s="1"/>
      <c r="ALG152" s="1"/>
      <c r="ALK152" s="1"/>
      <c r="ALO152" s="1"/>
      <c r="ALS152" s="1"/>
      <c r="ALW152" s="1"/>
      <c r="AMA152" s="1"/>
      <c r="AME152" s="1"/>
      <c r="AMI152" s="1"/>
      <c r="AMM152" s="1"/>
      <c r="AMQ152" s="1"/>
      <c r="AMU152" s="1"/>
      <c r="AMY152" s="1"/>
      <c r="ANC152" s="1"/>
      <c r="ANG152" s="1"/>
      <c r="ANK152" s="1"/>
      <c r="ANO152" s="1"/>
      <c r="ANS152" s="1"/>
      <c r="ANW152" s="1"/>
      <c r="AOA152" s="1"/>
      <c r="AOE152" s="1"/>
      <c r="AOI152" s="1"/>
      <c r="AOM152" s="1"/>
      <c r="AOQ152" s="1"/>
      <c r="AOU152" s="1"/>
      <c r="AOY152" s="1"/>
      <c r="APC152" s="1"/>
      <c r="APG152" s="1"/>
      <c r="APK152" s="1"/>
      <c r="APO152" s="1"/>
      <c r="APS152" s="1"/>
      <c r="APW152" s="1"/>
      <c r="AQA152" s="1"/>
      <c r="AQE152" s="1"/>
      <c r="AQI152" s="1"/>
      <c r="AQM152" s="1"/>
      <c r="AQQ152" s="1"/>
      <c r="AQU152" s="1"/>
      <c r="AQY152" s="1"/>
      <c r="ARC152" s="1"/>
      <c r="ARG152" s="1"/>
      <c r="ARK152" s="1"/>
      <c r="ARO152" s="1"/>
      <c r="ARS152" s="1"/>
      <c r="ARW152" s="1"/>
      <c r="ASA152" s="1"/>
      <c r="ASE152" s="1"/>
      <c r="ASI152" s="1"/>
      <c r="ASM152" s="1"/>
      <c r="ASQ152" s="1"/>
      <c r="ASU152" s="1"/>
      <c r="ASY152" s="1"/>
      <c r="ATC152" s="1"/>
      <c r="ATG152" s="1"/>
      <c r="ATK152" s="1"/>
      <c r="ATO152" s="1"/>
      <c r="ATS152" s="1"/>
      <c r="ATW152" s="1"/>
      <c r="AUA152" s="1"/>
      <c r="AUE152" s="1"/>
      <c r="AUI152" s="1"/>
      <c r="AUM152" s="1"/>
      <c r="AUQ152" s="1"/>
      <c r="AUU152" s="1"/>
      <c r="AUY152" s="1"/>
      <c r="AVC152" s="1"/>
      <c r="AVG152" s="1"/>
      <c r="AVK152" s="1"/>
      <c r="AVO152" s="1"/>
      <c r="AVS152" s="1"/>
      <c r="AVW152" s="1"/>
      <c r="AWA152" s="1"/>
      <c r="AWE152" s="1"/>
      <c r="AWI152" s="1"/>
      <c r="AWM152" s="1"/>
      <c r="AWQ152" s="1"/>
      <c r="AWU152" s="1"/>
      <c r="AWY152" s="1"/>
      <c r="AXC152" s="1"/>
      <c r="AXG152" s="1"/>
      <c r="AXK152" s="1"/>
      <c r="AXO152" s="1"/>
      <c r="AXS152" s="1"/>
      <c r="AXW152" s="1"/>
      <c r="AYA152" s="1"/>
      <c r="AYE152" s="1"/>
      <c r="AYI152" s="1"/>
      <c r="AYM152" s="1"/>
      <c r="AYQ152" s="1"/>
      <c r="AYU152" s="1"/>
      <c r="AYY152" s="1"/>
      <c r="AZC152" s="1"/>
      <c r="AZG152" s="1"/>
      <c r="AZK152" s="1"/>
      <c r="AZO152" s="1"/>
      <c r="AZS152" s="1"/>
      <c r="AZW152" s="1"/>
      <c r="BAA152" s="1"/>
      <c r="BAE152" s="1"/>
      <c r="BAI152" s="1"/>
      <c r="BAM152" s="1"/>
      <c r="BAQ152" s="1"/>
      <c r="BAU152" s="1"/>
      <c r="BAY152" s="1"/>
      <c r="BBC152" s="1"/>
      <c r="BBG152" s="1"/>
      <c r="BBK152" s="1"/>
      <c r="BBO152" s="1"/>
      <c r="BBS152" s="1"/>
      <c r="BBW152" s="1"/>
      <c r="BCA152" s="1"/>
      <c r="BCE152" s="1"/>
      <c r="BCI152" s="1"/>
      <c r="BCM152" s="1"/>
      <c r="BCQ152" s="1"/>
      <c r="BCU152" s="1"/>
      <c r="BCY152" s="1"/>
      <c r="BDC152" s="1"/>
      <c r="BDG152" s="1"/>
      <c r="BDK152" s="1"/>
      <c r="BDO152" s="1"/>
      <c r="BDS152" s="1"/>
      <c r="BDW152" s="1"/>
      <c r="BEA152" s="1"/>
      <c r="BEE152" s="1"/>
      <c r="BEI152" s="1"/>
      <c r="BEM152" s="1"/>
      <c r="BEQ152" s="1"/>
      <c r="BEU152" s="1"/>
      <c r="BEY152" s="1"/>
      <c r="BFC152" s="1"/>
      <c r="BFG152" s="1"/>
      <c r="BFK152" s="1"/>
      <c r="BFO152" s="1"/>
      <c r="BFS152" s="1"/>
      <c r="BFW152" s="1"/>
      <c r="BGA152" s="1"/>
      <c r="BGE152" s="1"/>
      <c r="BGI152" s="1"/>
      <c r="BGM152" s="1"/>
      <c r="BGQ152" s="1"/>
      <c r="BGU152" s="1"/>
      <c r="BGY152" s="1"/>
      <c r="BHC152" s="1"/>
      <c r="BHG152" s="1"/>
      <c r="BHK152" s="1"/>
      <c r="BHO152" s="1"/>
      <c r="BHS152" s="1"/>
      <c r="BHW152" s="1"/>
      <c r="BIA152" s="1"/>
      <c r="BIE152" s="1"/>
      <c r="BII152" s="1"/>
      <c r="BIM152" s="1"/>
      <c r="BIQ152" s="1"/>
      <c r="BIU152" s="1"/>
      <c r="BIY152" s="1"/>
      <c r="BJC152" s="1"/>
      <c r="BJG152" s="1"/>
      <c r="BJK152" s="1"/>
      <c r="BJO152" s="1"/>
      <c r="BJS152" s="1"/>
      <c r="BJW152" s="1"/>
      <c r="BKA152" s="1"/>
      <c r="BKE152" s="1"/>
      <c r="BKI152" s="1"/>
      <c r="BKM152" s="1"/>
      <c r="BKQ152" s="1"/>
      <c r="BKU152" s="1"/>
      <c r="BKY152" s="1"/>
      <c r="BLC152" s="1"/>
      <c r="BLG152" s="1"/>
      <c r="BLK152" s="1"/>
      <c r="BLO152" s="1"/>
      <c r="BLS152" s="1"/>
      <c r="BLW152" s="1"/>
      <c r="BMA152" s="1"/>
      <c r="BME152" s="1"/>
      <c r="BMI152" s="1"/>
      <c r="BMM152" s="1"/>
      <c r="BMQ152" s="1"/>
      <c r="BMU152" s="1"/>
      <c r="BMY152" s="1"/>
      <c r="BNC152" s="1"/>
      <c r="BNG152" s="1"/>
      <c r="BNK152" s="1"/>
      <c r="BNO152" s="1"/>
      <c r="BNS152" s="1"/>
      <c r="BNW152" s="1"/>
      <c r="BOA152" s="1"/>
      <c r="BOE152" s="1"/>
      <c r="BOI152" s="1"/>
      <c r="BOM152" s="1"/>
      <c r="BOQ152" s="1"/>
      <c r="BOU152" s="1"/>
      <c r="BOY152" s="1"/>
      <c r="BPC152" s="1"/>
      <c r="BPG152" s="1"/>
      <c r="BPK152" s="1"/>
      <c r="BPO152" s="1"/>
      <c r="BPS152" s="1"/>
      <c r="BPW152" s="1"/>
      <c r="BQA152" s="1"/>
      <c r="BQE152" s="1"/>
      <c r="BQI152" s="1"/>
      <c r="BQM152" s="1"/>
      <c r="BQQ152" s="1"/>
      <c r="BQU152" s="1"/>
      <c r="BQY152" s="1"/>
      <c r="BRC152" s="1"/>
      <c r="BRG152" s="1"/>
      <c r="BRK152" s="1"/>
      <c r="BRO152" s="1"/>
      <c r="BRS152" s="1"/>
      <c r="BRW152" s="1"/>
      <c r="BSA152" s="1"/>
      <c r="BSE152" s="1"/>
      <c r="BSI152" s="1"/>
      <c r="BSM152" s="1"/>
      <c r="BSQ152" s="1"/>
      <c r="BSU152" s="1"/>
      <c r="BSY152" s="1"/>
      <c r="BTC152" s="1"/>
      <c r="BTG152" s="1"/>
      <c r="BTK152" s="1"/>
      <c r="BTO152" s="1"/>
      <c r="BTS152" s="1"/>
      <c r="BTW152" s="1"/>
      <c r="BUA152" s="1"/>
      <c r="BUE152" s="1"/>
      <c r="BUI152" s="1"/>
      <c r="BUM152" s="1"/>
      <c r="BUQ152" s="1"/>
      <c r="BUU152" s="1"/>
      <c r="BUY152" s="1"/>
      <c r="BVC152" s="1"/>
      <c r="BVG152" s="1"/>
      <c r="BVK152" s="1"/>
      <c r="BVO152" s="1"/>
      <c r="BVS152" s="1"/>
      <c r="BVW152" s="1"/>
      <c r="BWA152" s="1"/>
      <c r="BWE152" s="1"/>
      <c r="BWI152" s="1"/>
      <c r="BWM152" s="1"/>
      <c r="BWQ152" s="1"/>
      <c r="BWU152" s="1"/>
      <c r="BWY152" s="1"/>
      <c r="BXC152" s="1"/>
      <c r="BXG152" s="1"/>
      <c r="BXK152" s="1"/>
      <c r="BXO152" s="1"/>
      <c r="BXS152" s="1"/>
      <c r="BXW152" s="1"/>
      <c r="BYA152" s="1"/>
      <c r="BYE152" s="1"/>
      <c r="BYI152" s="1"/>
      <c r="BYM152" s="1"/>
      <c r="BYQ152" s="1"/>
      <c r="BYU152" s="1"/>
      <c r="BYY152" s="1"/>
      <c r="BZC152" s="1"/>
      <c r="BZG152" s="1"/>
      <c r="BZK152" s="1"/>
      <c r="BZO152" s="1"/>
      <c r="BZS152" s="1"/>
      <c r="BZW152" s="1"/>
      <c r="CAA152" s="1"/>
      <c r="CAE152" s="1"/>
      <c r="CAI152" s="1"/>
      <c r="CAM152" s="1"/>
      <c r="CAQ152" s="1"/>
      <c r="CAU152" s="1"/>
      <c r="CAY152" s="1"/>
      <c r="CBC152" s="1"/>
      <c r="CBG152" s="1"/>
      <c r="CBK152" s="1"/>
      <c r="CBO152" s="1"/>
      <c r="CBS152" s="1"/>
      <c r="CBW152" s="1"/>
      <c r="CCA152" s="1"/>
      <c r="CCE152" s="1"/>
      <c r="CCI152" s="1"/>
      <c r="CCM152" s="1"/>
      <c r="CCQ152" s="1"/>
      <c r="CCU152" s="1"/>
      <c r="CCY152" s="1"/>
      <c r="CDC152" s="1"/>
      <c r="CDG152" s="1"/>
      <c r="CDK152" s="1"/>
      <c r="CDO152" s="1"/>
      <c r="CDS152" s="1"/>
      <c r="CDW152" s="1"/>
      <c r="CEA152" s="1"/>
      <c r="CEE152" s="1"/>
      <c r="CEI152" s="1"/>
      <c r="CEM152" s="1"/>
      <c r="CEQ152" s="1"/>
      <c r="CEU152" s="1"/>
      <c r="CEY152" s="1"/>
      <c r="CFC152" s="1"/>
      <c r="CFG152" s="1"/>
      <c r="CFK152" s="1"/>
      <c r="CFO152" s="1"/>
      <c r="CFS152" s="1"/>
      <c r="CFW152" s="1"/>
      <c r="CGA152" s="1"/>
      <c r="CGE152" s="1"/>
      <c r="CGI152" s="1"/>
      <c r="CGM152" s="1"/>
      <c r="CGQ152" s="1"/>
      <c r="CGU152" s="1"/>
      <c r="CGY152" s="1"/>
      <c r="CHC152" s="1"/>
      <c r="CHG152" s="1"/>
      <c r="CHK152" s="1"/>
      <c r="CHO152" s="1"/>
      <c r="CHS152" s="1"/>
      <c r="CHW152" s="1"/>
      <c r="CIA152" s="1"/>
      <c r="CIE152" s="1"/>
      <c r="CII152" s="1"/>
      <c r="CIM152" s="1"/>
      <c r="CIQ152" s="1"/>
      <c r="CIU152" s="1"/>
      <c r="CIY152" s="1"/>
      <c r="CJC152" s="1"/>
      <c r="CJG152" s="1"/>
      <c r="CJK152" s="1"/>
      <c r="CJO152" s="1"/>
      <c r="CJS152" s="1"/>
      <c r="CJW152" s="1"/>
      <c r="CKA152" s="1"/>
      <c r="CKE152" s="1"/>
      <c r="CKI152" s="1"/>
      <c r="CKM152" s="1"/>
      <c r="CKQ152" s="1"/>
      <c r="CKU152" s="1"/>
      <c r="CKY152" s="1"/>
      <c r="CLC152" s="1"/>
      <c r="CLG152" s="1"/>
      <c r="CLK152" s="1"/>
      <c r="CLO152" s="1"/>
      <c r="CLS152" s="1"/>
      <c r="CLW152" s="1"/>
      <c r="CMA152" s="1"/>
      <c r="CME152" s="1"/>
      <c r="CMI152" s="1"/>
      <c r="CMM152" s="1"/>
      <c r="CMQ152" s="1"/>
      <c r="CMU152" s="1"/>
      <c r="CMY152" s="1"/>
      <c r="CNC152" s="1"/>
      <c r="CNG152" s="1"/>
      <c r="CNK152" s="1"/>
      <c r="CNO152" s="1"/>
      <c r="CNS152" s="1"/>
      <c r="CNW152" s="1"/>
      <c r="COA152" s="1"/>
      <c r="COE152" s="1"/>
      <c r="COI152" s="1"/>
      <c r="COM152" s="1"/>
      <c r="COQ152" s="1"/>
      <c r="COU152" s="1"/>
      <c r="COY152" s="1"/>
      <c r="CPC152" s="1"/>
      <c r="CPG152" s="1"/>
      <c r="CPK152" s="1"/>
      <c r="CPO152" s="1"/>
      <c r="CPS152" s="1"/>
      <c r="CPW152" s="1"/>
      <c r="CQA152" s="1"/>
      <c r="CQE152" s="1"/>
      <c r="CQI152" s="1"/>
      <c r="CQM152" s="1"/>
      <c r="CQQ152" s="1"/>
      <c r="CQU152" s="1"/>
      <c r="CQY152" s="1"/>
      <c r="CRC152" s="1"/>
      <c r="CRG152" s="1"/>
      <c r="CRK152" s="1"/>
      <c r="CRO152" s="1"/>
      <c r="CRS152" s="1"/>
      <c r="CRW152" s="1"/>
      <c r="CSA152" s="1"/>
      <c r="CSE152" s="1"/>
      <c r="CSI152" s="1"/>
      <c r="CSM152" s="1"/>
      <c r="CSQ152" s="1"/>
      <c r="CSU152" s="1"/>
      <c r="CSY152" s="1"/>
      <c r="CTC152" s="1"/>
      <c r="CTG152" s="1"/>
      <c r="CTK152" s="1"/>
      <c r="CTO152" s="1"/>
      <c r="CTS152" s="1"/>
      <c r="CTW152" s="1"/>
      <c r="CUA152" s="1"/>
      <c r="CUE152" s="1"/>
      <c r="CUI152" s="1"/>
      <c r="CUM152" s="1"/>
      <c r="CUQ152" s="1"/>
      <c r="CUU152" s="1"/>
      <c r="CUY152" s="1"/>
      <c r="CVC152" s="1"/>
      <c r="CVG152" s="1"/>
      <c r="CVK152" s="1"/>
      <c r="CVO152" s="1"/>
      <c r="CVS152" s="1"/>
      <c r="CVW152" s="1"/>
      <c r="CWA152" s="1"/>
      <c r="CWE152" s="1"/>
      <c r="CWI152" s="1"/>
      <c r="CWM152" s="1"/>
      <c r="CWQ152" s="1"/>
      <c r="CWU152" s="1"/>
      <c r="CWY152" s="1"/>
      <c r="CXC152" s="1"/>
      <c r="CXG152" s="1"/>
      <c r="CXK152" s="1"/>
      <c r="CXO152" s="1"/>
      <c r="CXS152" s="1"/>
      <c r="CXW152" s="1"/>
      <c r="CYA152" s="1"/>
      <c r="CYE152" s="1"/>
      <c r="CYI152" s="1"/>
      <c r="CYM152" s="1"/>
      <c r="CYQ152" s="1"/>
      <c r="CYU152" s="1"/>
      <c r="CYY152" s="1"/>
      <c r="CZC152" s="1"/>
      <c r="CZG152" s="1"/>
      <c r="CZK152" s="1"/>
      <c r="CZO152" s="1"/>
      <c r="CZS152" s="1"/>
      <c r="CZW152" s="1"/>
      <c r="DAA152" s="1"/>
      <c r="DAE152" s="1"/>
      <c r="DAI152" s="1"/>
      <c r="DAM152" s="1"/>
      <c r="DAQ152" s="1"/>
      <c r="DAU152" s="1"/>
      <c r="DAY152" s="1"/>
      <c r="DBC152" s="1"/>
      <c r="DBG152" s="1"/>
      <c r="DBK152" s="1"/>
      <c r="DBO152" s="1"/>
      <c r="DBS152" s="1"/>
      <c r="DBW152" s="1"/>
      <c r="DCA152" s="1"/>
      <c r="DCE152" s="1"/>
      <c r="DCI152" s="1"/>
      <c r="DCM152" s="1"/>
      <c r="DCQ152" s="1"/>
      <c r="DCU152" s="1"/>
      <c r="DCY152" s="1"/>
      <c r="DDC152" s="1"/>
      <c r="DDG152" s="1"/>
      <c r="DDK152" s="1"/>
      <c r="DDO152" s="1"/>
      <c r="DDS152" s="1"/>
      <c r="DDW152" s="1"/>
      <c r="DEA152" s="1"/>
      <c r="DEE152" s="1"/>
      <c r="DEI152" s="1"/>
      <c r="DEM152" s="1"/>
      <c r="DEQ152" s="1"/>
      <c r="DEU152" s="1"/>
      <c r="DEY152" s="1"/>
      <c r="DFC152" s="1"/>
      <c r="DFG152" s="1"/>
      <c r="DFK152" s="1"/>
      <c r="DFO152" s="1"/>
      <c r="DFS152" s="1"/>
      <c r="DFW152" s="1"/>
      <c r="DGA152" s="1"/>
      <c r="DGE152" s="1"/>
      <c r="DGI152" s="1"/>
      <c r="DGM152" s="1"/>
      <c r="DGQ152" s="1"/>
      <c r="DGU152" s="1"/>
      <c r="DGY152" s="1"/>
      <c r="DHC152" s="1"/>
      <c r="DHG152" s="1"/>
      <c r="DHK152" s="1"/>
      <c r="DHO152" s="1"/>
      <c r="DHS152" s="1"/>
      <c r="DHW152" s="1"/>
      <c r="DIA152" s="1"/>
      <c r="DIE152" s="1"/>
      <c r="DII152" s="1"/>
      <c r="DIM152" s="1"/>
      <c r="DIQ152" s="1"/>
      <c r="DIU152" s="1"/>
      <c r="DIY152" s="1"/>
      <c r="DJC152" s="1"/>
      <c r="DJG152" s="1"/>
      <c r="DJK152" s="1"/>
      <c r="DJO152" s="1"/>
      <c r="DJS152" s="1"/>
      <c r="DJW152" s="1"/>
      <c r="DKA152" s="1"/>
      <c r="DKE152" s="1"/>
      <c r="DKI152" s="1"/>
      <c r="DKM152" s="1"/>
      <c r="DKQ152" s="1"/>
      <c r="DKU152" s="1"/>
      <c r="DKY152" s="1"/>
      <c r="DLC152" s="1"/>
      <c r="DLG152" s="1"/>
      <c r="DLK152" s="1"/>
      <c r="DLO152" s="1"/>
      <c r="DLS152" s="1"/>
      <c r="DLW152" s="1"/>
      <c r="DMA152" s="1"/>
      <c r="DME152" s="1"/>
      <c r="DMI152" s="1"/>
      <c r="DMM152" s="1"/>
      <c r="DMQ152" s="1"/>
      <c r="DMU152" s="1"/>
      <c r="DMY152" s="1"/>
      <c r="DNC152" s="1"/>
      <c r="DNG152" s="1"/>
      <c r="DNK152" s="1"/>
      <c r="DNO152" s="1"/>
      <c r="DNS152" s="1"/>
      <c r="DNW152" s="1"/>
      <c r="DOA152" s="1"/>
      <c r="DOE152" s="1"/>
      <c r="DOI152" s="1"/>
      <c r="DOM152" s="1"/>
      <c r="DOQ152" s="1"/>
      <c r="DOU152" s="1"/>
      <c r="DOY152" s="1"/>
      <c r="DPC152" s="1"/>
      <c r="DPG152" s="1"/>
      <c r="DPK152" s="1"/>
      <c r="DPO152" s="1"/>
      <c r="DPS152" s="1"/>
      <c r="DPW152" s="1"/>
      <c r="DQA152" s="1"/>
      <c r="DQE152" s="1"/>
      <c r="DQI152" s="1"/>
      <c r="DQM152" s="1"/>
      <c r="DQQ152" s="1"/>
      <c r="DQU152" s="1"/>
      <c r="DQY152" s="1"/>
      <c r="DRC152" s="1"/>
      <c r="DRG152" s="1"/>
      <c r="DRK152" s="1"/>
      <c r="DRO152" s="1"/>
      <c r="DRS152" s="1"/>
      <c r="DRW152" s="1"/>
      <c r="DSA152" s="1"/>
      <c r="DSE152" s="1"/>
      <c r="DSI152" s="1"/>
      <c r="DSM152" s="1"/>
      <c r="DSQ152" s="1"/>
      <c r="DSU152" s="1"/>
      <c r="DSY152" s="1"/>
      <c r="DTC152" s="1"/>
      <c r="DTG152" s="1"/>
      <c r="DTK152" s="1"/>
      <c r="DTO152" s="1"/>
      <c r="DTS152" s="1"/>
      <c r="DTW152" s="1"/>
      <c r="DUA152" s="1"/>
      <c r="DUE152" s="1"/>
      <c r="DUI152" s="1"/>
      <c r="DUM152" s="1"/>
      <c r="DUQ152" s="1"/>
      <c r="DUU152" s="1"/>
      <c r="DUY152" s="1"/>
      <c r="DVC152" s="1"/>
      <c r="DVG152" s="1"/>
      <c r="DVK152" s="1"/>
      <c r="DVO152" s="1"/>
      <c r="DVS152" s="1"/>
      <c r="DVW152" s="1"/>
      <c r="DWA152" s="1"/>
      <c r="DWE152" s="1"/>
      <c r="DWI152" s="1"/>
      <c r="DWM152" s="1"/>
      <c r="DWQ152" s="1"/>
      <c r="DWU152" s="1"/>
      <c r="DWY152" s="1"/>
      <c r="DXC152" s="1"/>
      <c r="DXG152" s="1"/>
      <c r="DXK152" s="1"/>
      <c r="DXO152" s="1"/>
      <c r="DXS152" s="1"/>
      <c r="DXW152" s="1"/>
      <c r="DYA152" s="1"/>
      <c r="DYE152" s="1"/>
      <c r="DYI152" s="1"/>
      <c r="DYM152" s="1"/>
      <c r="DYQ152" s="1"/>
      <c r="DYU152" s="1"/>
      <c r="DYY152" s="1"/>
      <c r="DZC152" s="1"/>
      <c r="DZG152" s="1"/>
      <c r="DZK152" s="1"/>
      <c r="DZO152" s="1"/>
      <c r="DZS152" s="1"/>
      <c r="DZW152" s="1"/>
      <c r="EAA152" s="1"/>
      <c r="EAE152" s="1"/>
      <c r="EAI152" s="1"/>
      <c r="EAM152" s="1"/>
      <c r="EAQ152" s="1"/>
      <c r="EAU152" s="1"/>
      <c r="EAY152" s="1"/>
      <c r="EBC152" s="1"/>
      <c r="EBG152" s="1"/>
      <c r="EBK152" s="1"/>
      <c r="EBO152" s="1"/>
      <c r="EBS152" s="1"/>
      <c r="EBW152" s="1"/>
      <c r="ECA152" s="1"/>
      <c r="ECE152" s="1"/>
      <c r="ECI152" s="1"/>
      <c r="ECM152" s="1"/>
      <c r="ECQ152" s="1"/>
      <c r="ECU152" s="1"/>
      <c r="ECY152" s="1"/>
      <c r="EDC152" s="1"/>
      <c r="EDG152" s="1"/>
      <c r="EDK152" s="1"/>
      <c r="EDO152" s="1"/>
      <c r="EDS152" s="1"/>
      <c r="EDW152" s="1"/>
      <c r="EEA152" s="1"/>
      <c r="EEE152" s="1"/>
      <c r="EEI152" s="1"/>
      <c r="EEM152" s="1"/>
      <c r="EEQ152" s="1"/>
      <c r="EEU152" s="1"/>
      <c r="EEY152" s="1"/>
      <c r="EFC152" s="1"/>
      <c r="EFG152" s="1"/>
      <c r="EFK152" s="1"/>
      <c r="EFO152" s="1"/>
      <c r="EFS152" s="1"/>
      <c r="EFW152" s="1"/>
      <c r="EGA152" s="1"/>
      <c r="EGE152" s="1"/>
      <c r="EGI152" s="1"/>
      <c r="EGM152" s="1"/>
      <c r="EGQ152" s="1"/>
      <c r="EGU152" s="1"/>
      <c r="EGY152" s="1"/>
      <c r="EHC152" s="1"/>
      <c r="EHG152" s="1"/>
      <c r="EHK152" s="1"/>
      <c r="EHO152" s="1"/>
      <c r="EHS152" s="1"/>
      <c r="EHW152" s="1"/>
      <c r="EIA152" s="1"/>
      <c r="EIE152" s="1"/>
      <c r="EII152" s="1"/>
      <c r="EIM152" s="1"/>
      <c r="EIQ152" s="1"/>
      <c r="EIU152" s="1"/>
      <c r="EIY152" s="1"/>
      <c r="EJC152" s="1"/>
      <c r="EJG152" s="1"/>
      <c r="EJK152" s="1"/>
      <c r="EJO152" s="1"/>
      <c r="EJS152" s="1"/>
      <c r="EJW152" s="1"/>
      <c r="EKA152" s="1"/>
      <c r="EKE152" s="1"/>
      <c r="EKI152" s="1"/>
      <c r="EKM152" s="1"/>
      <c r="EKQ152" s="1"/>
      <c r="EKU152" s="1"/>
      <c r="EKY152" s="1"/>
      <c r="ELC152" s="1"/>
      <c r="ELG152" s="1"/>
      <c r="ELK152" s="1"/>
      <c r="ELO152" s="1"/>
      <c r="ELS152" s="1"/>
      <c r="ELW152" s="1"/>
      <c r="EMA152" s="1"/>
      <c r="EME152" s="1"/>
      <c r="EMI152" s="1"/>
      <c r="EMM152" s="1"/>
      <c r="EMQ152" s="1"/>
      <c r="EMU152" s="1"/>
      <c r="EMY152" s="1"/>
      <c r="ENC152" s="1"/>
      <c r="ENG152" s="1"/>
      <c r="ENK152" s="1"/>
      <c r="ENO152" s="1"/>
      <c r="ENS152" s="1"/>
      <c r="ENW152" s="1"/>
      <c r="EOA152" s="1"/>
      <c r="EOE152" s="1"/>
      <c r="EOI152" s="1"/>
      <c r="EOM152" s="1"/>
      <c r="EOQ152" s="1"/>
      <c r="EOU152" s="1"/>
      <c r="EOY152" s="1"/>
      <c r="EPC152" s="1"/>
      <c r="EPG152" s="1"/>
      <c r="EPK152" s="1"/>
      <c r="EPO152" s="1"/>
      <c r="EPS152" s="1"/>
      <c r="EPW152" s="1"/>
      <c r="EQA152" s="1"/>
      <c r="EQE152" s="1"/>
      <c r="EQI152" s="1"/>
      <c r="EQM152" s="1"/>
      <c r="EQQ152" s="1"/>
      <c r="EQU152" s="1"/>
      <c r="EQY152" s="1"/>
      <c r="ERC152" s="1"/>
      <c r="ERG152" s="1"/>
      <c r="ERK152" s="1"/>
      <c r="ERO152" s="1"/>
      <c r="ERS152" s="1"/>
      <c r="ERW152" s="1"/>
      <c r="ESA152" s="1"/>
      <c r="ESE152" s="1"/>
      <c r="ESI152" s="1"/>
      <c r="ESM152" s="1"/>
      <c r="ESQ152" s="1"/>
      <c r="ESU152" s="1"/>
      <c r="ESY152" s="1"/>
      <c r="ETC152" s="1"/>
      <c r="ETG152" s="1"/>
      <c r="ETK152" s="1"/>
      <c r="ETO152" s="1"/>
      <c r="ETS152" s="1"/>
      <c r="ETW152" s="1"/>
      <c r="EUA152" s="1"/>
      <c r="EUE152" s="1"/>
      <c r="EUI152" s="1"/>
      <c r="EUM152" s="1"/>
      <c r="EUQ152" s="1"/>
      <c r="EUU152" s="1"/>
      <c r="EUY152" s="1"/>
      <c r="EVC152" s="1"/>
      <c r="EVG152" s="1"/>
      <c r="EVK152" s="1"/>
      <c r="EVO152" s="1"/>
      <c r="EVS152" s="1"/>
      <c r="EVW152" s="1"/>
      <c r="EWA152" s="1"/>
      <c r="EWE152" s="1"/>
      <c r="EWI152" s="1"/>
      <c r="EWM152" s="1"/>
      <c r="EWQ152" s="1"/>
      <c r="EWU152" s="1"/>
      <c r="EWY152" s="1"/>
      <c r="EXC152" s="1"/>
      <c r="EXG152" s="1"/>
      <c r="EXK152" s="1"/>
      <c r="EXO152" s="1"/>
      <c r="EXS152" s="1"/>
      <c r="EXW152" s="1"/>
      <c r="EYA152" s="1"/>
      <c r="EYE152" s="1"/>
      <c r="EYI152" s="1"/>
      <c r="EYM152" s="1"/>
      <c r="EYQ152" s="1"/>
      <c r="EYU152" s="1"/>
      <c r="EYY152" s="1"/>
      <c r="EZC152" s="1"/>
      <c r="EZG152" s="1"/>
      <c r="EZK152" s="1"/>
      <c r="EZO152" s="1"/>
      <c r="EZS152" s="1"/>
      <c r="EZW152" s="1"/>
      <c r="FAA152" s="1"/>
      <c r="FAE152" s="1"/>
      <c r="FAI152" s="1"/>
      <c r="FAM152" s="1"/>
      <c r="FAQ152" s="1"/>
      <c r="FAU152" s="1"/>
      <c r="FAY152" s="1"/>
      <c r="FBC152" s="1"/>
      <c r="FBG152" s="1"/>
      <c r="FBK152" s="1"/>
      <c r="FBO152" s="1"/>
      <c r="FBS152" s="1"/>
      <c r="FBW152" s="1"/>
      <c r="FCA152" s="1"/>
      <c r="FCE152" s="1"/>
      <c r="FCI152" s="1"/>
      <c r="FCM152" s="1"/>
      <c r="FCQ152" s="1"/>
      <c r="FCU152" s="1"/>
      <c r="FCY152" s="1"/>
      <c r="FDC152" s="1"/>
      <c r="FDG152" s="1"/>
      <c r="FDK152" s="1"/>
      <c r="FDO152" s="1"/>
      <c r="FDS152" s="1"/>
      <c r="FDW152" s="1"/>
      <c r="FEA152" s="1"/>
      <c r="FEE152" s="1"/>
      <c r="FEI152" s="1"/>
      <c r="FEM152" s="1"/>
      <c r="FEQ152" s="1"/>
      <c r="FEU152" s="1"/>
      <c r="FEY152" s="1"/>
      <c r="FFC152" s="1"/>
      <c r="FFG152" s="1"/>
      <c r="FFK152" s="1"/>
      <c r="FFO152" s="1"/>
      <c r="FFS152" s="1"/>
      <c r="FFW152" s="1"/>
      <c r="FGA152" s="1"/>
      <c r="FGE152" s="1"/>
      <c r="FGI152" s="1"/>
      <c r="FGM152" s="1"/>
      <c r="FGQ152" s="1"/>
      <c r="FGU152" s="1"/>
      <c r="FGY152" s="1"/>
      <c r="FHC152" s="1"/>
      <c r="FHG152" s="1"/>
      <c r="FHK152" s="1"/>
      <c r="FHO152" s="1"/>
      <c r="FHS152" s="1"/>
      <c r="FHW152" s="1"/>
      <c r="FIA152" s="1"/>
      <c r="FIE152" s="1"/>
      <c r="FII152" s="1"/>
      <c r="FIM152" s="1"/>
      <c r="FIQ152" s="1"/>
      <c r="FIU152" s="1"/>
      <c r="FIY152" s="1"/>
      <c r="FJC152" s="1"/>
      <c r="FJG152" s="1"/>
      <c r="FJK152" s="1"/>
      <c r="FJO152" s="1"/>
      <c r="FJS152" s="1"/>
      <c r="FJW152" s="1"/>
      <c r="FKA152" s="1"/>
      <c r="FKE152" s="1"/>
      <c r="FKI152" s="1"/>
      <c r="FKM152" s="1"/>
      <c r="FKQ152" s="1"/>
      <c r="FKU152" s="1"/>
      <c r="FKY152" s="1"/>
      <c r="FLC152" s="1"/>
      <c r="FLG152" s="1"/>
      <c r="FLK152" s="1"/>
      <c r="FLO152" s="1"/>
      <c r="FLS152" s="1"/>
      <c r="FLW152" s="1"/>
      <c r="FMA152" s="1"/>
      <c r="FME152" s="1"/>
      <c r="FMI152" s="1"/>
      <c r="FMM152" s="1"/>
      <c r="FMQ152" s="1"/>
      <c r="FMU152" s="1"/>
      <c r="FMY152" s="1"/>
      <c r="FNC152" s="1"/>
      <c r="FNG152" s="1"/>
      <c r="FNK152" s="1"/>
      <c r="FNO152" s="1"/>
      <c r="FNS152" s="1"/>
      <c r="FNW152" s="1"/>
      <c r="FOA152" s="1"/>
      <c r="FOE152" s="1"/>
      <c r="FOI152" s="1"/>
      <c r="FOM152" s="1"/>
      <c r="FOQ152" s="1"/>
      <c r="FOU152" s="1"/>
      <c r="FOY152" s="1"/>
      <c r="FPC152" s="1"/>
      <c r="FPG152" s="1"/>
      <c r="FPK152" s="1"/>
      <c r="FPO152" s="1"/>
      <c r="FPS152" s="1"/>
      <c r="FPW152" s="1"/>
      <c r="FQA152" s="1"/>
      <c r="FQE152" s="1"/>
      <c r="FQI152" s="1"/>
      <c r="FQM152" s="1"/>
      <c r="FQQ152" s="1"/>
      <c r="FQU152" s="1"/>
      <c r="FQY152" s="1"/>
      <c r="FRC152" s="1"/>
      <c r="FRG152" s="1"/>
      <c r="FRK152" s="1"/>
      <c r="FRO152" s="1"/>
      <c r="FRS152" s="1"/>
      <c r="FRW152" s="1"/>
      <c r="FSA152" s="1"/>
      <c r="FSE152" s="1"/>
      <c r="FSI152" s="1"/>
      <c r="FSM152" s="1"/>
      <c r="FSQ152" s="1"/>
      <c r="FSU152" s="1"/>
      <c r="FSY152" s="1"/>
      <c r="FTC152" s="1"/>
      <c r="FTG152" s="1"/>
      <c r="FTK152" s="1"/>
      <c r="FTO152" s="1"/>
      <c r="FTS152" s="1"/>
      <c r="FTW152" s="1"/>
      <c r="FUA152" s="1"/>
      <c r="FUE152" s="1"/>
      <c r="FUI152" s="1"/>
      <c r="FUM152" s="1"/>
      <c r="FUQ152" s="1"/>
      <c r="FUU152" s="1"/>
      <c r="FUY152" s="1"/>
      <c r="FVC152" s="1"/>
      <c r="FVG152" s="1"/>
      <c r="FVK152" s="1"/>
      <c r="FVO152" s="1"/>
      <c r="FVS152" s="1"/>
      <c r="FVW152" s="1"/>
      <c r="FWA152" s="1"/>
      <c r="FWE152" s="1"/>
      <c r="FWI152" s="1"/>
      <c r="FWM152" s="1"/>
      <c r="FWQ152" s="1"/>
      <c r="FWU152" s="1"/>
      <c r="FWY152" s="1"/>
      <c r="FXC152" s="1"/>
      <c r="FXG152" s="1"/>
      <c r="FXK152" s="1"/>
      <c r="FXO152" s="1"/>
      <c r="FXS152" s="1"/>
      <c r="FXW152" s="1"/>
      <c r="FYA152" s="1"/>
      <c r="FYE152" s="1"/>
      <c r="FYI152" s="1"/>
      <c r="FYM152" s="1"/>
      <c r="FYQ152" s="1"/>
      <c r="FYU152" s="1"/>
      <c r="FYY152" s="1"/>
      <c r="FZC152" s="1"/>
      <c r="FZG152" s="1"/>
      <c r="FZK152" s="1"/>
      <c r="FZO152" s="1"/>
      <c r="FZS152" s="1"/>
      <c r="FZW152" s="1"/>
      <c r="GAA152" s="1"/>
      <c r="GAE152" s="1"/>
      <c r="GAI152" s="1"/>
      <c r="GAM152" s="1"/>
      <c r="GAQ152" s="1"/>
      <c r="GAU152" s="1"/>
      <c r="GAY152" s="1"/>
      <c r="GBC152" s="1"/>
      <c r="GBG152" s="1"/>
      <c r="GBK152" s="1"/>
      <c r="GBO152" s="1"/>
      <c r="GBS152" s="1"/>
      <c r="GBW152" s="1"/>
      <c r="GCA152" s="1"/>
      <c r="GCE152" s="1"/>
      <c r="GCI152" s="1"/>
      <c r="GCM152" s="1"/>
      <c r="GCQ152" s="1"/>
      <c r="GCU152" s="1"/>
      <c r="GCY152" s="1"/>
      <c r="GDC152" s="1"/>
      <c r="GDG152" s="1"/>
      <c r="GDK152" s="1"/>
      <c r="GDO152" s="1"/>
      <c r="GDS152" s="1"/>
      <c r="GDW152" s="1"/>
      <c r="GEA152" s="1"/>
      <c r="GEE152" s="1"/>
      <c r="GEI152" s="1"/>
      <c r="GEM152" s="1"/>
      <c r="GEQ152" s="1"/>
      <c r="GEU152" s="1"/>
      <c r="GEY152" s="1"/>
      <c r="GFC152" s="1"/>
      <c r="GFG152" s="1"/>
      <c r="GFK152" s="1"/>
      <c r="GFO152" s="1"/>
      <c r="GFS152" s="1"/>
      <c r="GFW152" s="1"/>
      <c r="GGA152" s="1"/>
      <c r="GGE152" s="1"/>
      <c r="GGI152" s="1"/>
      <c r="GGM152" s="1"/>
      <c r="GGQ152" s="1"/>
      <c r="GGU152" s="1"/>
      <c r="GGY152" s="1"/>
      <c r="GHC152" s="1"/>
      <c r="GHG152" s="1"/>
      <c r="GHK152" s="1"/>
      <c r="GHO152" s="1"/>
      <c r="GHS152" s="1"/>
      <c r="GHW152" s="1"/>
      <c r="GIA152" s="1"/>
      <c r="GIE152" s="1"/>
      <c r="GII152" s="1"/>
      <c r="GIM152" s="1"/>
      <c r="GIQ152" s="1"/>
      <c r="GIU152" s="1"/>
      <c r="GIY152" s="1"/>
      <c r="GJC152" s="1"/>
      <c r="GJG152" s="1"/>
      <c r="GJK152" s="1"/>
      <c r="GJO152" s="1"/>
      <c r="GJS152" s="1"/>
      <c r="GJW152" s="1"/>
      <c r="GKA152" s="1"/>
      <c r="GKE152" s="1"/>
      <c r="GKI152" s="1"/>
      <c r="GKM152" s="1"/>
      <c r="GKQ152" s="1"/>
      <c r="GKU152" s="1"/>
      <c r="GKY152" s="1"/>
      <c r="GLC152" s="1"/>
      <c r="GLG152" s="1"/>
      <c r="GLK152" s="1"/>
      <c r="GLO152" s="1"/>
      <c r="GLS152" s="1"/>
      <c r="GLW152" s="1"/>
      <c r="GMA152" s="1"/>
      <c r="GME152" s="1"/>
      <c r="GMI152" s="1"/>
      <c r="GMM152" s="1"/>
      <c r="GMQ152" s="1"/>
      <c r="GMU152" s="1"/>
      <c r="GMY152" s="1"/>
      <c r="GNC152" s="1"/>
      <c r="GNG152" s="1"/>
      <c r="GNK152" s="1"/>
      <c r="GNO152" s="1"/>
      <c r="GNS152" s="1"/>
      <c r="GNW152" s="1"/>
      <c r="GOA152" s="1"/>
      <c r="GOE152" s="1"/>
      <c r="GOI152" s="1"/>
      <c r="GOM152" s="1"/>
      <c r="GOQ152" s="1"/>
      <c r="GOU152" s="1"/>
      <c r="GOY152" s="1"/>
      <c r="GPC152" s="1"/>
      <c r="GPG152" s="1"/>
      <c r="GPK152" s="1"/>
      <c r="GPO152" s="1"/>
      <c r="GPS152" s="1"/>
      <c r="GPW152" s="1"/>
      <c r="GQA152" s="1"/>
      <c r="GQE152" s="1"/>
      <c r="GQI152" s="1"/>
      <c r="GQM152" s="1"/>
      <c r="GQQ152" s="1"/>
      <c r="GQU152" s="1"/>
      <c r="GQY152" s="1"/>
      <c r="GRC152" s="1"/>
      <c r="GRG152" s="1"/>
      <c r="GRK152" s="1"/>
      <c r="GRO152" s="1"/>
      <c r="GRS152" s="1"/>
      <c r="GRW152" s="1"/>
      <c r="GSA152" s="1"/>
      <c r="GSE152" s="1"/>
      <c r="GSI152" s="1"/>
      <c r="GSM152" s="1"/>
      <c r="GSQ152" s="1"/>
      <c r="GSU152" s="1"/>
      <c r="GSY152" s="1"/>
      <c r="GTC152" s="1"/>
      <c r="GTG152" s="1"/>
      <c r="GTK152" s="1"/>
      <c r="GTO152" s="1"/>
      <c r="GTS152" s="1"/>
      <c r="GTW152" s="1"/>
      <c r="GUA152" s="1"/>
      <c r="GUE152" s="1"/>
      <c r="GUI152" s="1"/>
      <c r="GUM152" s="1"/>
      <c r="GUQ152" s="1"/>
      <c r="GUU152" s="1"/>
      <c r="GUY152" s="1"/>
      <c r="GVC152" s="1"/>
      <c r="GVG152" s="1"/>
      <c r="GVK152" s="1"/>
      <c r="GVO152" s="1"/>
      <c r="GVS152" s="1"/>
      <c r="GVW152" s="1"/>
      <c r="GWA152" s="1"/>
      <c r="GWE152" s="1"/>
      <c r="GWI152" s="1"/>
      <c r="GWM152" s="1"/>
      <c r="GWQ152" s="1"/>
      <c r="GWU152" s="1"/>
      <c r="GWY152" s="1"/>
      <c r="GXC152" s="1"/>
      <c r="GXG152" s="1"/>
      <c r="GXK152" s="1"/>
      <c r="GXO152" s="1"/>
      <c r="GXS152" s="1"/>
      <c r="GXW152" s="1"/>
      <c r="GYA152" s="1"/>
      <c r="GYE152" s="1"/>
      <c r="GYI152" s="1"/>
      <c r="GYM152" s="1"/>
      <c r="GYQ152" s="1"/>
      <c r="GYU152" s="1"/>
      <c r="GYY152" s="1"/>
      <c r="GZC152" s="1"/>
      <c r="GZG152" s="1"/>
      <c r="GZK152" s="1"/>
      <c r="GZO152" s="1"/>
      <c r="GZS152" s="1"/>
      <c r="GZW152" s="1"/>
      <c r="HAA152" s="1"/>
      <c r="HAE152" s="1"/>
      <c r="HAI152" s="1"/>
      <c r="HAM152" s="1"/>
      <c r="HAQ152" s="1"/>
      <c r="HAU152" s="1"/>
      <c r="HAY152" s="1"/>
      <c r="HBC152" s="1"/>
      <c r="HBG152" s="1"/>
      <c r="HBK152" s="1"/>
      <c r="HBO152" s="1"/>
      <c r="HBS152" s="1"/>
      <c r="HBW152" s="1"/>
      <c r="HCA152" s="1"/>
      <c r="HCE152" s="1"/>
      <c r="HCI152" s="1"/>
      <c r="HCM152" s="1"/>
      <c r="HCQ152" s="1"/>
      <c r="HCU152" s="1"/>
      <c r="HCY152" s="1"/>
      <c r="HDC152" s="1"/>
      <c r="HDG152" s="1"/>
      <c r="HDK152" s="1"/>
      <c r="HDO152" s="1"/>
      <c r="HDS152" s="1"/>
      <c r="HDW152" s="1"/>
      <c r="HEA152" s="1"/>
      <c r="HEE152" s="1"/>
      <c r="HEI152" s="1"/>
      <c r="HEM152" s="1"/>
      <c r="HEQ152" s="1"/>
      <c r="HEU152" s="1"/>
      <c r="HEY152" s="1"/>
      <c r="HFC152" s="1"/>
      <c r="HFG152" s="1"/>
      <c r="HFK152" s="1"/>
      <c r="HFO152" s="1"/>
      <c r="HFS152" s="1"/>
      <c r="HFW152" s="1"/>
      <c r="HGA152" s="1"/>
      <c r="HGE152" s="1"/>
      <c r="HGI152" s="1"/>
      <c r="HGM152" s="1"/>
      <c r="HGQ152" s="1"/>
      <c r="HGU152" s="1"/>
      <c r="HGY152" s="1"/>
      <c r="HHC152" s="1"/>
      <c r="HHG152" s="1"/>
      <c r="HHK152" s="1"/>
      <c r="HHO152" s="1"/>
      <c r="HHS152" s="1"/>
      <c r="HHW152" s="1"/>
      <c r="HIA152" s="1"/>
      <c r="HIE152" s="1"/>
      <c r="HII152" s="1"/>
      <c r="HIM152" s="1"/>
      <c r="HIQ152" s="1"/>
      <c r="HIU152" s="1"/>
      <c r="HIY152" s="1"/>
      <c r="HJC152" s="1"/>
      <c r="HJG152" s="1"/>
      <c r="HJK152" s="1"/>
      <c r="HJO152" s="1"/>
      <c r="HJS152" s="1"/>
      <c r="HJW152" s="1"/>
      <c r="HKA152" s="1"/>
      <c r="HKE152" s="1"/>
      <c r="HKI152" s="1"/>
      <c r="HKM152" s="1"/>
      <c r="HKQ152" s="1"/>
      <c r="HKU152" s="1"/>
      <c r="HKY152" s="1"/>
      <c r="HLC152" s="1"/>
      <c r="HLG152" s="1"/>
      <c r="HLK152" s="1"/>
      <c r="HLO152" s="1"/>
      <c r="HLS152" s="1"/>
      <c r="HLW152" s="1"/>
      <c r="HMA152" s="1"/>
      <c r="HME152" s="1"/>
      <c r="HMI152" s="1"/>
      <c r="HMM152" s="1"/>
      <c r="HMQ152" s="1"/>
      <c r="HMU152" s="1"/>
      <c r="HMY152" s="1"/>
      <c r="HNC152" s="1"/>
      <c r="HNG152" s="1"/>
      <c r="HNK152" s="1"/>
      <c r="HNO152" s="1"/>
      <c r="HNS152" s="1"/>
      <c r="HNW152" s="1"/>
      <c r="HOA152" s="1"/>
      <c r="HOE152" s="1"/>
      <c r="HOI152" s="1"/>
      <c r="HOM152" s="1"/>
      <c r="HOQ152" s="1"/>
      <c r="HOU152" s="1"/>
      <c r="HOY152" s="1"/>
      <c r="HPC152" s="1"/>
      <c r="HPG152" s="1"/>
      <c r="HPK152" s="1"/>
      <c r="HPO152" s="1"/>
      <c r="HPS152" s="1"/>
      <c r="HPW152" s="1"/>
      <c r="HQA152" s="1"/>
      <c r="HQE152" s="1"/>
      <c r="HQI152" s="1"/>
      <c r="HQM152" s="1"/>
      <c r="HQQ152" s="1"/>
      <c r="HQU152" s="1"/>
      <c r="HQY152" s="1"/>
      <c r="HRC152" s="1"/>
      <c r="HRG152" s="1"/>
      <c r="HRK152" s="1"/>
      <c r="HRO152" s="1"/>
      <c r="HRS152" s="1"/>
      <c r="HRW152" s="1"/>
      <c r="HSA152" s="1"/>
      <c r="HSE152" s="1"/>
      <c r="HSI152" s="1"/>
      <c r="HSM152" s="1"/>
      <c r="HSQ152" s="1"/>
      <c r="HSU152" s="1"/>
      <c r="HSY152" s="1"/>
      <c r="HTC152" s="1"/>
      <c r="HTG152" s="1"/>
      <c r="HTK152" s="1"/>
      <c r="HTO152" s="1"/>
      <c r="HTS152" s="1"/>
      <c r="HTW152" s="1"/>
      <c r="HUA152" s="1"/>
      <c r="HUE152" s="1"/>
      <c r="HUI152" s="1"/>
      <c r="HUM152" s="1"/>
      <c r="HUQ152" s="1"/>
      <c r="HUU152" s="1"/>
      <c r="HUY152" s="1"/>
      <c r="HVC152" s="1"/>
      <c r="HVG152" s="1"/>
      <c r="HVK152" s="1"/>
      <c r="HVO152" s="1"/>
      <c r="HVS152" s="1"/>
      <c r="HVW152" s="1"/>
      <c r="HWA152" s="1"/>
      <c r="HWE152" s="1"/>
      <c r="HWI152" s="1"/>
      <c r="HWM152" s="1"/>
      <c r="HWQ152" s="1"/>
      <c r="HWU152" s="1"/>
      <c r="HWY152" s="1"/>
      <c r="HXC152" s="1"/>
      <c r="HXG152" s="1"/>
      <c r="HXK152" s="1"/>
      <c r="HXO152" s="1"/>
      <c r="HXS152" s="1"/>
      <c r="HXW152" s="1"/>
      <c r="HYA152" s="1"/>
      <c r="HYE152" s="1"/>
      <c r="HYI152" s="1"/>
      <c r="HYM152" s="1"/>
      <c r="HYQ152" s="1"/>
      <c r="HYU152" s="1"/>
      <c r="HYY152" s="1"/>
      <c r="HZC152" s="1"/>
      <c r="HZG152" s="1"/>
      <c r="HZK152" s="1"/>
      <c r="HZO152" s="1"/>
      <c r="HZS152" s="1"/>
      <c r="HZW152" s="1"/>
      <c r="IAA152" s="1"/>
      <c r="IAE152" s="1"/>
      <c r="IAI152" s="1"/>
      <c r="IAM152" s="1"/>
      <c r="IAQ152" s="1"/>
      <c r="IAU152" s="1"/>
      <c r="IAY152" s="1"/>
      <c r="IBC152" s="1"/>
      <c r="IBG152" s="1"/>
      <c r="IBK152" s="1"/>
      <c r="IBO152" s="1"/>
      <c r="IBS152" s="1"/>
      <c r="IBW152" s="1"/>
      <c r="ICA152" s="1"/>
      <c r="ICE152" s="1"/>
      <c r="ICI152" s="1"/>
      <c r="ICM152" s="1"/>
      <c r="ICQ152" s="1"/>
      <c r="ICU152" s="1"/>
      <c r="ICY152" s="1"/>
      <c r="IDC152" s="1"/>
      <c r="IDG152" s="1"/>
      <c r="IDK152" s="1"/>
      <c r="IDO152" s="1"/>
      <c r="IDS152" s="1"/>
      <c r="IDW152" s="1"/>
      <c r="IEA152" s="1"/>
      <c r="IEE152" s="1"/>
      <c r="IEI152" s="1"/>
      <c r="IEM152" s="1"/>
      <c r="IEQ152" s="1"/>
      <c r="IEU152" s="1"/>
      <c r="IEY152" s="1"/>
      <c r="IFC152" s="1"/>
      <c r="IFG152" s="1"/>
      <c r="IFK152" s="1"/>
      <c r="IFO152" s="1"/>
      <c r="IFS152" s="1"/>
      <c r="IFW152" s="1"/>
      <c r="IGA152" s="1"/>
      <c r="IGE152" s="1"/>
      <c r="IGI152" s="1"/>
      <c r="IGM152" s="1"/>
      <c r="IGQ152" s="1"/>
      <c r="IGU152" s="1"/>
      <c r="IGY152" s="1"/>
      <c r="IHC152" s="1"/>
      <c r="IHG152" s="1"/>
      <c r="IHK152" s="1"/>
      <c r="IHO152" s="1"/>
      <c r="IHS152" s="1"/>
      <c r="IHW152" s="1"/>
      <c r="IIA152" s="1"/>
      <c r="IIE152" s="1"/>
      <c r="III152" s="1"/>
      <c r="IIM152" s="1"/>
      <c r="IIQ152" s="1"/>
      <c r="IIU152" s="1"/>
      <c r="IIY152" s="1"/>
      <c r="IJC152" s="1"/>
      <c r="IJG152" s="1"/>
      <c r="IJK152" s="1"/>
      <c r="IJO152" s="1"/>
      <c r="IJS152" s="1"/>
      <c r="IJW152" s="1"/>
      <c r="IKA152" s="1"/>
      <c r="IKE152" s="1"/>
      <c r="IKI152" s="1"/>
      <c r="IKM152" s="1"/>
      <c r="IKQ152" s="1"/>
      <c r="IKU152" s="1"/>
      <c r="IKY152" s="1"/>
      <c r="ILC152" s="1"/>
      <c r="ILG152" s="1"/>
      <c r="ILK152" s="1"/>
      <c r="ILO152" s="1"/>
      <c r="ILS152" s="1"/>
      <c r="ILW152" s="1"/>
      <c r="IMA152" s="1"/>
      <c r="IME152" s="1"/>
      <c r="IMI152" s="1"/>
      <c r="IMM152" s="1"/>
      <c r="IMQ152" s="1"/>
      <c r="IMU152" s="1"/>
      <c r="IMY152" s="1"/>
      <c r="INC152" s="1"/>
      <c r="ING152" s="1"/>
      <c r="INK152" s="1"/>
      <c r="INO152" s="1"/>
      <c r="INS152" s="1"/>
      <c r="INW152" s="1"/>
      <c r="IOA152" s="1"/>
      <c r="IOE152" s="1"/>
      <c r="IOI152" s="1"/>
      <c r="IOM152" s="1"/>
      <c r="IOQ152" s="1"/>
      <c r="IOU152" s="1"/>
      <c r="IOY152" s="1"/>
      <c r="IPC152" s="1"/>
      <c r="IPG152" s="1"/>
      <c r="IPK152" s="1"/>
      <c r="IPO152" s="1"/>
      <c r="IPS152" s="1"/>
      <c r="IPW152" s="1"/>
      <c r="IQA152" s="1"/>
      <c r="IQE152" s="1"/>
      <c r="IQI152" s="1"/>
      <c r="IQM152" s="1"/>
      <c r="IQQ152" s="1"/>
      <c r="IQU152" s="1"/>
      <c r="IQY152" s="1"/>
      <c r="IRC152" s="1"/>
      <c r="IRG152" s="1"/>
      <c r="IRK152" s="1"/>
      <c r="IRO152" s="1"/>
      <c r="IRS152" s="1"/>
      <c r="IRW152" s="1"/>
      <c r="ISA152" s="1"/>
      <c r="ISE152" s="1"/>
      <c r="ISI152" s="1"/>
      <c r="ISM152" s="1"/>
      <c r="ISQ152" s="1"/>
      <c r="ISU152" s="1"/>
      <c r="ISY152" s="1"/>
      <c r="ITC152" s="1"/>
      <c r="ITG152" s="1"/>
      <c r="ITK152" s="1"/>
      <c r="ITO152" s="1"/>
      <c r="ITS152" s="1"/>
      <c r="ITW152" s="1"/>
      <c r="IUA152" s="1"/>
      <c r="IUE152" s="1"/>
      <c r="IUI152" s="1"/>
      <c r="IUM152" s="1"/>
      <c r="IUQ152" s="1"/>
      <c r="IUU152" s="1"/>
      <c r="IUY152" s="1"/>
      <c r="IVC152" s="1"/>
      <c r="IVG152" s="1"/>
      <c r="IVK152" s="1"/>
      <c r="IVO152" s="1"/>
      <c r="IVS152" s="1"/>
      <c r="IVW152" s="1"/>
      <c r="IWA152" s="1"/>
      <c r="IWE152" s="1"/>
      <c r="IWI152" s="1"/>
      <c r="IWM152" s="1"/>
      <c r="IWQ152" s="1"/>
      <c r="IWU152" s="1"/>
      <c r="IWY152" s="1"/>
      <c r="IXC152" s="1"/>
      <c r="IXG152" s="1"/>
      <c r="IXK152" s="1"/>
      <c r="IXO152" s="1"/>
      <c r="IXS152" s="1"/>
      <c r="IXW152" s="1"/>
      <c r="IYA152" s="1"/>
      <c r="IYE152" s="1"/>
      <c r="IYI152" s="1"/>
      <c r="IYM152" s="1"/>
      <c r="IYQ152" s="1"/>
      <c r="IYU152" s="1"/>
      <c r="IYY152" s="1"/>
      <c r="IZC152" s="1"/>
      <c r="IZG152" s="1"/>
      <c r="IZK152" s="1"/>
      <c r="IZO152" s="1"/>
      <c r="IZS152" s="1"/>
      <c r="IZW152" s="1"/>
      <c r="JAA152" s="1"/>
      <c r="JAE152" s="1"/>
      <c r="JAI152" s="1"/>
      <c r="JAM152" s="1"/>
      <c r="JAQ152" s="1"/>
      <c r="JAU152" s="1"/>
      <c r="JAY152" s="1"/>
      <c r="JBC152" s="1"/>
      <c r="JBG152" s="1"/>
      <c r="JBK152" s="1"/>
      <c r="JBO152" s="1"/>
      <c r="JBS152" s="1"/>
      <c r="JBW152" s="1"/>
      <c r="JCA152" s="1"/>
      <c r="JCE152" s="1"/>
      <c r="JCI152" s="1"/>
      <c r="JCM152" s="1"/>
      <c r="JCQ152" s="1"/>
      <c r="JCU152" s="1"/>
      <c r="JCY152" s="1"/>
      <c r="JDC152" s="1"/>
      <c r="JDG152" s="1"/>
      <c r="JDK152" s="1"/>
      <c r="JDO152" s="1"/>
      <c r="JDS152" s="1"/>
      <c r="JDW152" s="1"/>
      <c r="JEA152" s="1"/>
      <c r="JEE152" s="1"/>
      <c r="JEI152" s="1"/>
      <c r="JEM152" s="1"/>
      <c r="JEQ152" s="1"/>
      <c r="JEU152" s="1"/>
      <c r="JEY152" s="1"/>
      <c r="JFC152" s="1"/>
      <c r="JFG152" s="1"/>
      <c r="JFK152" s="1"/>
      <c r="JFO152" s="1"/>
      <c r="JFS152" s="1"/>
      <c r="JFW152" s="1"/>
      <c r="JGA152" s="1"/>
      <c r="JGE152" s="1"/>
      <c r="JGI152" s="1"/>
      <c r="JGM152" s="1"/>
      <c r="JGQ152" s="1"/>
      <c r="JGU152" s="1"/>
      <c r="JGY152" s="1"/>
      <c r="JHC152" s="1"/>
      <c r="JHG152" s="1"/>
      <c r="JHK152" s="1"/>
      <c r="JHO152" s="1"/>
      <c r="JHS152" s="1"/>
      <c r="JHW152" s="1"/>
      <c r="JIA152" s="1"/>
      <c r="JIE152" s="1"/>
      <c r="JII152" s="1"/>
      <c r="JIM152" s="1"/>
      <c r="JIQ152" s="1"/>
      <c r="JIU152" s="1"/>
      <c r="JIY152" s="1"/>
      <c r="JJC152" s="1"/>
      <c r="JJG152" s="1"/>
      <c r="JJK152" s="1"/>
      <c r="JJO152" s="1"/>
      <c r="JJS152" s="1"/>
      <c r="JJW152" s="1"/>
      <c r="JKA152" s="1"/>
      <c r="JKE152" s="1"/>
      <c r="JKI152" s="1"/>
      <c r="JKM152" s="1"/>
      <c r="JKQ152" s="1"/>
      <c r="JKU152" s="1"/>
      <c r="JKY152" s="1"/>
      <c r="JLC152" s="1"/>
      <c r="JLG152" s="1"/>
      <c r="JLK152" s="1"/>
      <c r="JLO152" s="1"/>
      <c r="JLS152" s="1"/>
      <c r="JLW152" s="1"/>
      <c r="JMA152" s="1"/>
      <c r="JME152" s="1"/>
      <c r="JMI152" s="1"/>
      <c r="JMM152" s="1"/>
      <c r="JMQ152" s="1"/>
      <c r="JMU152" s="1"/>
      <c r="JMY152" s="1"/>
      <c r="JNC152" s="1"/>
      <c r="JNG152" s="1"/>
      <c r="JNK152" s="1"/>
      <c r="JNO152" s="1"/>
      <c r="JNS152" s="1"/>
      <c r="JNW152" s="1"/>
      <c r="JOA152" s="1"/>
      <c r="JOE152" s="1"/>
      <c r="JOI152" s="1"/>
      <c r="JOM152" s="1"/>
      <c r="JOQ152" s="1"/>
      <c r="JOU152" s="1"/>
      <c r="JOY152" s="1"/>
      <c r="JPC152" s="1"/>
      <c r="JPG152" s="1"/>
      <c r="JPK152" s="1"/>
      <c r="JPO152" s="1"/>
      <c r="JPS152" s="1"/>
      <c r="JPW152" s="1"/>
      <c r="JQA152" s="1"/>
      <c r="JQE152" s="1"/>
      <c r="JQI152" s="1"/>
      <c r="JQM152" s="1"/>
      <c r="JQQ152" s="1"/>
      <c r="JQU152" s="1"/>
      <c r="JQY152" s="1"/>
      <c r="JRC152" s="1"/>
      <c r="JRG152" s="1"/>
      <c r="JRK152" s="1"/>
      <c r="JRO152" s="1"/>
      <c r="JRS152" s="1"/>
      <c r="JRW152" s="1"/>
      <c r="JSA152" s="1"/>
      <c r="JSE152" s="1"/>
      <c r="JSI152" s="1"/>
      <c r="JSM152" s="1"/>
      <c r="JSQ152" s="1"/>
      <c r="JSU152" s="1"/>
      <c r="JSY152" s="1"/>
      <c r="JTC152" s="1"/>
      <c r="JTG152" s="1"/>
      <c r="JTK152" s="1"/>
      <c r="JTO152" s="1"/>
      <c r="JTS152" s="1"/>
      <c r="JTW152" s="1"/>
      <c r="JUA152" s="1"/>
      <c r="JUE152" s="1"/>
      <c r="JUI152" s="1"/>
      <c r="JUM152" s="1"/>
      <c r="JUQ152" s="1"/>
      <c r="JUU152" s="1"/>
      <c r="JUY152" s="1"/>
      <c r="JVC152" s="1"/>
      <c r="JVG152" s="1"/>
      <c r="JVK152" s="1"/>
      <c r="JVO152" s="1"/>
      <c r="JVS152" s="1"/>
      <c r="JVW152" s="1"/>
      <c r="JWA152" s="1"/>
      <c r="JWE152" s="1"/>
      <c r="JWI152" s="1"/>
      <c r="JWM152" s="1"/>
      <c r="JWQ152" s="1"/>
      <c r="JWU152" s="1"/>
      <c r="JWY152" s="1"/>
      <c r="JXC152" s="1"/>
      <c r="JXG152" s="1"/>
      <c r="JXK152" s="1"/>
      <c r="JXO152" s="1"/>
      <c r="JXS152" s="1"/>
      <c r="JXW152" s="1"/>
      <c r="JYA152" s="1"/>
      <c r="JYE152" s="1"/>
      <c r="JYI152" s="1"/>
      <c r="JYM152" s="1"/>
      <c r="JYQ152" s="1"/>
      <c r="JYU152" s="1"/>
      <c r="JYY152" s="1"/>
      <c r="JZC152" s="1"/>
      <c r="JZG152" s="1"/>
      <c r="JZK152" s="1"/>
      <c r="JZO152" s="1"/>
      <c r="JZS152" s="1"/>
      <c r="JZW152" s="1"/>
      <c r="KAA152" s="1"/>
      <c r="KAE152" s="1"/>
      <c r="KAI152" s="1"/>
      <c r="KAM152" s="1"/>
      <c r="KAQ152" s="1"/>
      <c r="KAU152" s="1"/>
      <c r="KAY152" s="1"/>
      <c r="KBC152" s="1"/>
      <c r="KBG152" s="1"/>
      <c r="KBK152" s="1"/>
      <c r="KBO152" s="1"/>
      <c r="KBS152" s="1"/>
      <c r="KBW152" s="1"/>
      <c r="KCA152" s="1"/>
      <c r="KCE152" s="1"/>
      <c r="KCI152" s="1"/>
      <c r="KCM152" s="1"/>
      <c r="KCQ152" s="1"/>
      <c r="KCU152" s="1"/>
      <c r="KCY152" s="1"/>
      <c r="KDC152" s="1"/>
      <c r="KDG152" s="1"/>
      <c r="KDK152" s="1"/>
      <c r="KDO152" s="1"/>
      <c r="KDS152" s="1"/>
      <c r="KDW152" s="1"/>
      <c r="KEA152" s="1"/>
      <c r="KEE152" s="1"/>
      <c r="KEI152" s="1"/>
      <c r="KEM152" s="1"/>
      <c r="KEQ152" s="1"/>
      <c r="KEU152" s="1"/>
      <c r="KEY152" s="1"/>
      <c r="KFC152" s="1"/>
      <c r="KFG152" s="1"/>
      <c r="KFK152" s="1"/>
      <c r="KFO152" s="1"/>
      <c r="KFS152" s="1"/>
      <c r="KFW152" s="1"/>
      <c r="KGA152" s="1"/>
      <c r="KGE152" s="1"/>
      <c r="KGI152" s="1"/>
      <c r="KGM152" s="1"/>
      <c r="KGQ152" s="1"/>
      <c r="KGU152" s="1"/>
      <c r="KGY152" s="1"/>
      <c r="KHC152" s="1"/>
      <c r="KHG152" s="1"/>
      <c r="KHK152" s="1"/>
      <c r="KHO152" s="1"/>
      <c r="KHS152" s="1"/>
      <c r="KHW152" s="1"/>
      <c r="KIA152" s="1"/>
      <c r="KIE152" s="1"/>
      <c r="KII152" s="1"/>
      <c r="KIM152" s="1"/>
      <c r="KIQ152" s="1"/>
      <c r="KIU152" s="1"/>
      <c r="KIY152" s="1"/>
      <c r="KJC152" s="1"/>
      <c r="KJG152" s="1"/>
      <c r="KJK152" s="1"/>
      <c r="KJO152" s="1"/>
      <c r="KJS152" s="1"/>
      <c r="KJW152" s="1"/>
      <c r="KKA152" s="1"/>
      <c r="KKE152" s="1"/>
      <c r="KKI152" s="1"/>
      <c r="KKM152" s="1"/>
      <c r="KKQ152" s="1"/>
      <c r="KKU152" s="1"/>
      <c r="KKY152" s="1"/>
      <c r="KLC152" s="1"/>
      <c r="KLG152" s="1"/>
      <c r="KLK152" s="1"/>
      <c r="KLO152" s="1"/>
      <c r="KLS152" s="1"/>
      <c r="KLW152" s="1"/>
      <c r="KMA152" s="1"/>
      <c r="KME152" s="1"/>
      <c r="KMI152" s="1"/>
      <c r="KMM152" s="1"/>
      <c r="KMQ152" s="1"/>
      <c r="KMU152" s="1"/>
      <c r="KMY152" s="1"/>
      <c r="KNC152" s="1"/>
      <c r="KNG152" s="1"/>
      <c r="KNK152" s="1"/>
      <c r="KNO152" s="1"/>
      <c r="KNS152" s="1"/>
      <c r="KNW152" s="1"/>
      <c r="KOA152" s="1"/>
      <c r="KOE152" s="1"/>
      <c r="KOI152" s="1"/>
      <c r="KOM152" s="1"/>
      <c r="KOQ152" s="1"/>
      <c r="KOU152" s="1"/>
      <c r="KOY152" s="1"/>
      <c r="KPC152" s="1"/>
      <c r="KPG152" s="1"/>
      <c r="KPK152" s="1"/>
      <c r="KPO152" s="1"/>
      <c r="KPS152" s="1"/>
      <c r="KPW152" s="1"/>
      <c r="KQA152" s="1"/>
      <c r="KQE152" s="1"/>
      <c r="KQI152" s="1"/>
      <c r="KQM152" s="1"/>
      <c r="KQQ152" s="1"/>
      <c r="KQU152" s="1"/>
      <c r="KQY152" s="1"/>
      <c r="KRC152" s="1"/>
      <c r="KRG152" s="1"/>
      <c r="KRK152" s="1"/>
      <c r="KRO152" s="1"/>
      <c r="KRS152" s="1"/>
      <c r="KRW152" s="1"/>
      <c r="KSA152" s="1"/>
      <c r="KSE152" s="1"/>
      <c r="KSI152" s="1"/>
      <c r="KSM152" s="1"/>
      <c r="KSQ152" s="1"/>
      <c r="KSU152" s="1"/>
      <c r="KSY152" s="1"/>
      <c r="KTC152" s="1"/>
      <c r="KTG152" s="1"/>
      <c r="KTK152" s="1"/>
      <c r="KTO152" s="1"/>
      <c r="KTS152" s="1"/>
      <c r="KTW152" s="1"/>
      <c r="KUA152" s="1"/>
      <c r="KUE152" s="1"/>
      <c r="KUI152" s="1"/>
      <c r="KUM152" s="1"/>
      <c r="KUQ152" s="1"/>
      <c r="KUU152" s="1"/>
      <c r="KUY152" s="1"/>
      <c r="KVC152" s="1"/>
      <c r="KVG152" s="1"/>
      <c r="KVK152" s="1"/>
      <c r="KVO152" s="1"/>
      <c r="KVS152" s="1"/>
      <c r="KVW152" s="1"/>
      <c r="KWA152" s="1"/>
      <c r="KWE152" s="1"/>
      <c r="KWI152" s="1"/>
      <c r="KWM152" s="1"/>
      <c r="KWQ152" s="1"/>
      <c r="KWU152" s="1"/>
      <c r="KWY152" s="1"/>
      <c r="KXC152" s="1"/>
      <c r="KXG152" s="1"/>
      <c r="KXK152" s="1"/>
      <c r="KXO152" s="1"/>
      <c r="KXS152" s="1"/>
      <c r="KXW152" s="1"/>
      <c r="KYA152" s="1"/>
      <c r="KYE152" s="1"/>
      <c r="KYI152" s="1"/>
      <c r="KYM152" s="1"/>
      <c r="KYQ152" s="1"/>
      <c r="KYU152" s="1"/>
      <c r="KYY152" s="1"/>
      <c r="KZC152" s="1"/>
      <c r="KZG152" s="1"/>
      <c r="KZK152" s="1"/>
      <c r="KZO152" s="1"/>
      <c r="KZS152" s="1"/>
      <c r="KZW152" s="1"/>
      <c r="LAA152" s="1"/>
      <c r="LAE152" s="1"/>
      <c r="LAI152" s="1"/>
      <c r="LAM152" s="1"/>
      <c r="LAQ152" s="1"/>
      <c r="LAU152" s="1"/>
      <c r="LAY152" s="1"/>
      <c r="LBC152" s="1"/>
      <c r="LBG152" s="1"/>
      <c r="LBK152" s="1"/>
      <c r="LBO152" s="1"/>
      <c r="LBS152" s="1"/>
      <c r="LBW152" s="1"/>
      <c r="LCA152" s="1"/>
      <c r="LCE152" s="1"/>
      <c r="LCI152" s="1"/>
      <c r="LCM152" s="1"/>
      <c r="LCQ152" s="1"/>
      <c r="LCU152" s="1"/>
      <c r="LCY152" s="1"/>
      <c r="LDC152" s="1"/>
      <c r="LDG152" s="1"/>
      <c r="LDK152" s="1"/>
      <c r="LDO152" s="1"/>
      <c r="LDS152" s="1"/>
      <c r="LDW152" s="1"/>
      <c r="LEA152" s="1"/>
      <c r="LEE152" s="1"/>
      <c r="LEI152" s="1"/>
      <c r="LEM152" s="1"/>
      <c r="LEQ152" s="1"/>
      <c r="LEU152" s="1"/>
      <c r="LEY152" s="1"/>
      <c r="LFC152" s="1"/>
      <c r="LFG152" s="1"/>
      <c r="LFK152" s="1"/>
      <c r="LFO152" s="1"/>
      <c r="LFS152" s="1"/>
      <c r="LFW152" s="1"/>
      <c r="LGA152" s="1"/>
      <c r="LGE152" s="1"/>
      <c r="LGI152" s="1"/>
      <c r="LGM152" s="1"/>
      <c r="LGQ152" s="1"/>
      <c r="LGU152" s="1"/>
      <c r="LGY152" s="1"/>
      <c r="LHC152" s="1"/>
      <c r="LHG152" s="1"/>
      <c r="LHK152" s="1"/>
      <c r="LHO152" s="1"/>
      <c r="LHS152" s="1"/>
      <c r="LHW152" s="1"/>
      <c r="LIA152" s="1"/>
      <c r="LIE152" s="1"/>
      <c r="LII152" s="1"/>
      <c r="LIM152" s="1"/>
      <c r="LIQ152" s="1"/>
      <c r="LIU152" s="1"/>
      <c r="LIY152" s="1"/>
      <c r="LJC152" s="1"/>
      <c r="LJG152" s="1"/>
      <c r="LJK152" s="1"/>
      <c r="LJO152" s="1"/>
      <c r="LJS152" s="1"/>
      <c r="LJW152" s="1"/>
      <c r="LKA152" s="1"/>
      <c r="LKE152" s="1"/>
      <c r="LKI152" s="1"/>
      <c r="LKM152" s="1"/>
      <c r="LKQ152" s="1"/>
      <c r="LKU152" s="1"/>
      <c r="LKY152" s="1"/>
      <c r="LLC152" s="1"/>
      <c r="LLG152" s="1"/>
      <c r="LLK152" s="1"/>
      <c r="LLO152" s="1"/>
      <c r="LLS152" s="1"/>
      <c r="LLW152" s="1"/>
      <c r="LMA152" s="1"/>
      <c r="LME152" s="1"/>
      <c r="LMI152" s="1"/>
      <c r="LMM152" s="1"/>
      <c r="LMQ152" s="1"/>
      <c r="LMU152" s="1"/>
      <c r="LMY152" s="1"/>
      <c r="LNC152" s="1"/>
      <c r="LNG152" s="1"/>
      <c r="LNK152" s="1"/>
      <c r="LNO152" s="1"/>
      <c r="LNS152" s="1"/>
      <c r="LNW152" s="1"/>
      <c r="LOA152" s="1"/>
      <c r="LOE152" s="1"/>
      <c r="LOI152" s="1"/>
      <c r="LOM152" s="1"/>
      <c r="LOQ152" s="1"/>
      <c r="LOU152" s="1"/>
      <c r="LOY152" s="1"/>
      <c r="LPC152" s="1"/>
      <c r="LPG152" s="1"/>
      <c r="LPK152" s="1"/>
      <c r="LPO152" s="1"/>
      <c r="LPS152" s="1"/>
      <c r="LPW152" s="1"/>
      <c r="LQA152" s="1"/>
      <c r="LQE152" s="1"/>
      <c r="LQI152" s="1"/>
      <c r="LQM152" s="1"/>
      <c r="LQQ152" s="1"/>
      <c r="LQU152" s="1"/>
      <c r="LQY152" s="1"/>
      <c r="LRC152" s="1"/>
      <c r="LRG152" s="1"/>
      <c r="LRK152" s="1"/>
      <c r="LRO152" s="1"/>
      <c r="LRS152" s="1"/>
      <c r="LRW152" s="1"/>
      <c r="LSA152" s="1"/>
      <c r="LSE152" s="1"/>
      <c r="LSI152" s="1"/>
      <c r="LSM152" s="1"/>
      <c r="LSQ152" s="1"/>
      <c r="LSU152" s="1"/>
      <c r="LSY152" s="1"/>
      <c r="LTC152" s="1"/>
      <c r="LTG152" s="1"/>
      <c r="LTK152" s="1"/>
      <c r="LTO152" s="1"/>
      <c r="LTS152" s="1"/>
      <c r="LTW152" s="1"/>
      <c r="LUA152" s="1"/>
      <c r="LUE152" s="1"/>
      <c r="LUI152" s="1"/>
      <c r="LUM152" s="1"/>
      <c r="LUQ152" s="1"/>
      <c r="LUU152" s="1"/>
      <c r="LUY152" s="1"/>
      <c r="LVC152" s="1"/>
      <c r="LVG152" s="1"/>
      <c r="LVK152" s="1"/>
      <c r="LVO152" s="1"/>
      <c r="LVS152" s="1"/>
      <c r="LVW152" s="1"/>
      <c r="LWA152" s="1"/>
      <c r="LWE152" s="1"/>
      <c r="LWI152" s="1"/>
      <c r="LWM152" s="1"/>
      <c r="LWQ152" s="1"/>
      <c r="LWU152" s="1"/>
      <c r="LWY152" s="1"/>
      <c r="LXC152" s="1"/>
      <c r="LXG152" s="1"/>
      <c r="LXK152" s="1"/>
      <c r="LXO152" s="1"/>
      <c r="LXS152" s="1"/>
      <c r="LXW152" s="1"/>
      <c r="LYA152" s="1"/>
      <c r="LYE152" s="1"/>
      <c r="LYI152" s="1"/>
      <c r="LYM152" s="1"/>
      <c r="LYQ152" s="1"/>
      <c r="LYU152" s="1"/>
      <c r="LYY152" s="1"/>
      <c r="LZC152" s="1"/>
      <c r="LZG152" s="1"/>
      <c r="LZK152" s="1"/>
      <c r="LZO152" s="1"/>
      <c r="LZS152" s="1"/>
      <c r="LZW152" s="1"/>
      <c r="MAA152" s="1"/>
      <c r="MAE152" s="1"/>
      <c r="MAI152" s="1"/>
      <c r="MAM152" s="1"/>
      <c r="MAQ152" s="1"/>
      <c r="MAU152" s="1"/>
      <c r="MAY152" s="1"/>
      <c r="MBC152" s="1"/>
      <c r="MBG152" s="1"/>
      <c r="MBK152" s="1"/>
      <c r="MBO152" s="1"/>
      <c r="MBS152" s="1"/>
      <c r="MBW152" s="1"/>
      <c r="MCA152" s="1"/>
      <c r="MCE152" s="1"/>
      <c r="MCI152" s="1"/>
      <c r="MCM152" s="1"/>
      <c r="MCQ152" s="1"/>
      <c r="MCU152" s="1"/>
      <c r="MCY152" s="1"/>
      <c r="MDC152" s="1"/>
      <c r="MDG152" s="1"/>
      <c r="MDK152" s="1"/>
      <c r="MDO152" s="1"/>
      <c r="MDS152" s="1"/>
      <c r="MDW152" s="1"/>
      <c r="MEA152" s="1"/>
      <c r="MEE152" s="1"/>
      <c r="MEI152" s="1"/>
      <c r="MEM152" s="1"/>
      <c r="MEQ152" s="1"/>
      <c r="MEU152" s="1"/>
      <c r="MEY152" s="1"/>
      <c r="MFC152" s="1"/>
      <c r="MFG152" s="1"/>
      <c r="MFK152" s="1"/>
      <c r="MFO152" s="1"/>
      <c r="MFS152" s="1"/>
      <c r="MFW152" s="1"/>
      <c r="MGA152" s="1"/>
      <c r="MGE152" s="1"/>
      <c r="MGI152" s="1"/>
      <c r="MGM152" s="1"/>
      <c r="MGQ152" s="1"/>
      <c r="MGU152" s="1"/>
      <c r="MGY152" s="1"/>
      <c r="MHC152" s="1"/>
      <c r="MHG152" s="1"/>
      <c r="MHK152" s="1"/>
      <c r="MHO152" s="1"/>
      <c r="MHS152" s="1"/>
      <c r="MHW152" s="1"/>
      <c r="MIA152" s="1"/>
      <c r="MIE152" s="1"/>
      <c r="MII152" s="1"/>
      <c r="MIM152" s="1"/>
      <c r="MIQ152" s="1"/>
      <c r="MIU152" s="1"/>
      <c r="MIY152" s="1"/>
      <c r="MJC152" s="1"/>
      <c r="MJG152" s="1"/>
      <c r="MJK152" s="1"/>
      <c r="MJO152" s="1"/>
      <c r="MJS152" s="1"/>
      <c r="MJW152" s="1"/>
      <c r="MKA152" s="1"/>
      <c r="MKE152" s="1"/>
      <c r="MKI152" s="1"/>
      <c r="MKM152" s="1"/>
      <c r="MKQ152" s="1"/>
      <c r="MKU152" s="1"/>
      <c r="MKY152" s="1"/>
      <c r="MLC152" s="1"/>
      <c r="MLG152" s="1"/>
      <c r="MLK152" s="1"/>
      <c r="MLO152" s="1"/>
      <c r="MLS152" s="1"/>
      <c r="MLW152" s="1"/>
      <c r="MMA152" s="1"/>
      <c r="MME152" s="1"/>
      <c r="MMI152" s="1"/>
      <c r="MMM152" s="1"/>
      <c r="MMQ152" s="1"/>
      <c r="MMU152" s="1"/>
      <c r="MMY152" s="1"/>
      <c r="MNC152" s="1"/>
      <c r="MNG152" s="1"/>
      <c r="MNK152" s="1"/>
      <c r="MNO152" s="1"/>
      <c r="MNS152" s="1"/>
      <c r="MNW152" s="1"/>
      <c r="MOA152" s="1"/>
      <c r="MOE152" s="1"/>
      <c r="MOI152" s="1"/>
      <c r="MOM152" s="1"/>
      <c r="MOQ152" s="1"/>
      <c r="MOU152" s="1"/>
      <c r="MOY152" s="1"/>
      <c r="MPC152" s="1"/>
      <c r="MPG152" s="1"/>
      <c r="MPK152" s="1"/>
      <c r="MPO152" s="1"/>
      <c r="MPS152" s="1"/>
      <c r="MPW152" s="1"/>
      <c r="MQA152" s="1"/>
      <c r="MQE152" s="1"/>
      <c r="MQI152" s="1"/>
      <c r="MQM152" s="1"/>
      <c r="MQQ152" s="1"/>
      <c r="MQU152" s="1"/>
      <c r="MQY152" s="1"/>
      <c r="MRC152" s="1"/>
      <c r="MRG152" s="1"/>
      <c r="MRK152" s="1"/>
      <c r="MRO152" s="1"/>
      <c r="MRS152" s="1"/>
      <c r="MRW152" s="1"/>
      <c r="MSA152" s="1"/>
      <c r="MSE152" s="1"/>
      <c r="MSI152" s="1"/>
      <c r="MSM152" s="1"/>
      <c r="MSQ152" s="1"/>
      <c r="MSU152" s="1"/>
      <c r="MSY152" s="1"/>
      <c r="MTC152" s="1"/>
      <c r="MTG152" s="1"/>
      <c r="MTK152" s="1"/>
      <c r="MTO152" s="1"/>
      <c r="MTS152" s="1"/>
      <c r="MTW152" s="1"/>
      <c r="MUA152" s="1"/>
      <c r="MUE152" s="1"/>
      <c r="MUI152" s="1"/>
      <c r="MUM152" s="1"/>
      <c r="MUQ152" s="1"/>
      <c r="MUU152" s="1"/>
      <c r="MUY152" s="1"/>
      <c r="MVC152" s="1"/>
      <c r="MVG152" s="1"/>
      <c r="MVK152" s="1"/>
      <c r="MVO152" s="1"/>
      <c r="MVS152" s="1"/>
      <c r="MVW152" s="1"/>
      <c r="MWA152" s="1"/>
      <c r="MWE152" s="1"/>
      <c r="MWI152" s="1"/>
      <c r="MWM152" s="1"/>
      <c r="MWQ152" s="1"/>
      <c r="MWU152" s="1"/>
      <c r="MWY152" s="1"/>
      <c r="MXC152" s="1"/>
      <c r="MXG152" s="1"/>
      <c r="MXK152" s="1"/>
      <c r="MXO152" s="1"/>
      <c r="MXS152" s="1"/>
      <c r="MXW152" s="1"/>
      <c r="MYA152" s="1"/>
      <c r="MYE152" s="1"/>
      <c r="MYI152" s="1"/>
      <c r="MYM152" s="1"/>
      <c r="MYQ152" s="1"/>
      <c r="MYU152" s="1"/>
      <c r="MYY152" s="1"/>
      <c r="MZC152" s="1"/>
      <c r="MZG152" s="1"/>
      <c r="MZK152" s="1"/>
      <c r="MZO152" s="1"/>
      <c r="MZS152" s="1"/>
      <c r="MZW152" s="1"/>
      <c r="NAA152" s="1"/>
      <c r="NAE152" s="1"/>
      <c r="NAI152" s="1"/>
      <c r="NAM152" s="1"/>
      <c r="NAQ152" s="1"/>
      <c r="NAU152" s="1"/>
      <c r="NAY152" s="1"/>
      <c r="NBC152" s="1"/>
      <c r="NBG152" s="1"/>
      <c r="NBK152" s="1"/>
      <c r="NBO152" s="1"/>
      <c r="NBS152" s="1"/>
      <c r="NBW152" s="1"/>
      <c r="NCA152" s="1"/>
      <c r="NCE152" s="1"/>
      <c r="NCI152" s="1"/>
      <c r="NCM152" s="1"/>
      <c r="NCQ152" s="1"/>
      <c r="NCU152" s="1"/>
      <c r="NCY152" s="1"/>
      <c r="NDC152" s="1"/>
      <c r="NDG152" s="1"/>
      <c r="NDK152" s="1"/>
      <c r="NDO152" s="1"/>
      <c r="NDS152" s="1"/>
      <c r="NDW152" s="1"/>
      <c r="NEA152" s="1"/>
      <c r="NEE152" s="1"/>
      <c r="NEI152" s="1"/>
      <c r="NEM152" s="1"/>
      <c r="NEQ152" s="1"/>
      <c r="NEU152" s="1"/>
      <c r="NEY152" s="1"/>
      <c r="NFC152" s="1"/>
      <c r="NFG152" s="1"/>
      <c r="NFK152" s="1"/>
      <c r="NFO152" s="1"/>
      <c r="NFS152" s="1"/>
      <c r="NFW152" s="1"/>
      <c r="NGA152" s="1"/>
      <c r="NGE152" s="1"/>
      <c r="NGI152" s="1"/>
      <c r="NGM152" s="1"/>
      <c r="NGQ152" s="1"/>
      <c r="NGU152" s="1"/>
      <c r="NGY152" s="1"/>
      <c r="NHC152" s="1"/>
      <c r="NHG152" s="1"/>
      <c r="NHK152" s="1"/>
      <c r="NHO152" s="1"/>
      <c r="NHS152" s="1"/>
      <c r="NHW152" s="1"/>
      <c r="NIA152" s="1"/>
      <c r="NIE152" s="1"/>
      <c r="NII152" s="1"/>
      <c r="NIM152" s="1"/>
      <c r="NIQ152" s="1"/>
      <c r="NIU152" s="1"/>
      <c r="NIY152" s="1"/>
      <c r="NJC152" s="1"/>
      <c r="NJG152" s="1"/>
      <c r="NJK152" s="1"/>
      <c r="NJO152" s="1"/>
      <c r="NJS152" s="1"/>
      <c r="NJW152" s="1"/>
      <c r="NKA152" s="1"/>
      <c r="NKE152" s="1"/>
      <c r="NKI152" s="1"/>
      <c r="NKM152" s="1"/>
      <c r="NKQ152" s="1"/>
      <c r="NKU152" s="1"/>
      <c r="NKY152" s="1"/>
      <c r="NLC152" s="1"/>
      <c r="NLG152" s="1"/>
      <c r="NLK152" s="1"/>
      <c r="NLO152" s="1"/>
      <c r="NLS152" s="1"/>
      <c r="NLW152" s="1"/>
      <c r="NMA152" s="1"/>
      <c r="NME152" s="1"/>
      <c r="NMI152" s="1"/>
      <c r="NMM152" s="1"/>
      <c r="NMQ152" s="1"/>
      <c r="NMU152" s="1"/>
      <c r="NMY152" s="1"/>
      <c r="NNC152" s="1"/>
      <c r="NNG152" s="1"/>
      <c r="NNK152" s="1"/>
      <c r="NNO152" s="1"/>
      <c r="NNS152" s="1"/>
      <c r="NNW152" s="1"/>
      <c r="NOA152" s="1"/>
      <c r="NOE152" s="1"/>
      <c r="NOI152" s="1"/>
      <c r="NOM152" s="1"/>
      <c r="NOQ152" s="1"/>
      <c r="NOU152" s="1"/>
      <c r="NOY152" s="1"/>
      <c r="NPC152" s="1"/>
      <c r="NPG152" s="1"/>
      <c r="NPK152" s="1"/>
      <c r="NPO152" s="1"/>
      <c r="NPS152" s="1"/>
      <c r="NPW152" s="1"/>
      <c r="NQA152" s="1"/>
      <c r="NQE152" s="1"/>
      <c r="NQI152" s="1"/>
      <c r="NQM152" s="1"/>
      <c r="NQQ152" s="1"/>
      <c r="NQU152" s="1"/>
      <c r="NQY152" s="1"/>
      <c r="NRC152" s="1"/>
      <c r="NRG152" s="1"/>
      <c r="NRK152" s="1"/>
      <c r="NRO152" s="1"/>
      <c r="NRS152" s="1"/>
      <c r="NRW152" s="1"/>
      <c r="NSA152" s="1"/>
      <c r="NSE152" s="1"/>
      <c r="NSI152" s="1"/>
      <c r="NSM152" s="1"/>
      <c r="NSQ152" s="1"/>
      <c r="NSU152" s="1"/>
      <c r="NSY152" s="1"/>
      <c r="NTC152" s="1"/>
      <c r="NTG152" s="1"/>
      <c r="NTK152" s="1"/>
      <c r="NTO152" s="1"/>
      <c r="NTS152" s="1"/>
      <c r="NTW152" s="1"/>
      <c r="NUA152" s="1"/>
      <c r="NUE152" s="1"/>
      <c r="NUI152" s="1"/>
      <c r="NUM152" s="1"/>
      <c r="NUQ152" s="1"/>
      <c r="NUU152" s="1"/>
      <c r="NUY152" s="1"/>
      <c r="NVC152" s="1"/>
      <c r="NVG152" s="1"/>
      <c r="NVK152" s="1"/>
      <c r="NVO152" s="1"/>
      <c r="NVS152" s="1"/>
      <c r="NVW152" s="1"/>
      <c r="NWA152" s="1"/>
      <c r="NWE152" s="1"/>
      <c r="NWI152" s="1"/>
      <c r="NWM152" s="1"/>
      <c r="NWQ152" s="1"/>
      <c r="NWU152" s="1"/>
      <c r="NWY152" s="1"/>
      <c r="NXC152" s="1"/>
      <c r="NXG152" s="1"/>
      <c r="NXK152" s="1"/>
      <c r="NXO152" s="1"/>
      <c r="NXS152" s="1"/>
      <c r="NXW152" s="1"/>
      <c r="NYA152" s="1"/>
      <c r="NYE152" s="1"/>
      <c r="NYI152" s="1"/>
      <c r="NYM152" s="1"/>
      <c r="NYQ152" s="1"/>
      <c r="NYU152" s="1"/>
      <c r="NYY152" s="1"/>
      <c r="NZC152" s="1"/>
      <c r="NZG152" s="1"/>
      <c r="NZK152" s="1"/>
      <c r="NZO152" s="1"/>
      <c r="NZS152" s="1"/>
      <c r="NZW152" s="1"/>
      <c r="OAA152" s="1"/>
      <c r="OAE152" s="1"/>
      <c r="OAI152" s="1"/>
      <c r="OAM152" s="1"/>
      <c r="OAQ152" s="1"/>
      <c r="OAU152" s="1"/>
      <c r="OAY152" s="1"/>
      <c r="OBC152" s="1"/>
      <c r="OBG152" s="1"/>
      <c r="OBK152" s="1"/>
      <c r="OBO152" s="1"/>
      <c r="OBS152" s="1"/>
      <c r="OBW152" s="1"/>
      <c r="OCA152" s="1"/>
      <c r="OCE152" s="1"/>
      <c r="OCI152" s="1"/>
      <c r="OCM152" s="1"/>
      <c r="OCQ152" s="1"/>
      <c r="OCU152" s="1"/>
      <c r="OCY152" s="1"/>
      <c r="ODC152" s="1"/>
      <c r="ODG152" s="1"/>
      <c r="ODK152" s="1"/>
      <c r="ODO152" s="1"/>
      <c r="ODS152" s="1"/>
      <c r="ODW152" s="1"/>
      <c r="OEA152" s="1"/>
      <c r="OEE152" s="1"/>
      <c r="OEI152" s="1"/>
      <c r="OEM152" s="1"/>
      <c r="OEQ152" s="1"/>
      <c r="OEU152" s="1"/>
      <c r="OEY152" s="1"/>
      <c r="OFC152" s="1"/>
      <c r="OFG152" s="1"/>
      <c r="OFK152" s="1"/>
      <c r="OFO152" s="1"/>
      <c r="OFS152" s="1"/>
      <c r="OFW152" s="1"/>
      <c r="OGA152" s="1"/>
      <c r="OGE152" s="1"/>
      <c r="OGI152" s="1"/>
      <c r="OGM152" s="1"/>
      <c r="OGQ152" s="1"/>
      <c r="OGU152" s="1"/>
      <c r="OGY152" s="1"/>
      <c r="OHC152" s="1"/>
      <c r="OHG152" s="1"/>
      <c r="OHK152" s="1"/>
      <c r="OHO152" s="1"/>
      <c r="OHS152" s="1"/>
      <c r="OHW152" s="1"/>
      <c r="OIA152" s="1"/>
      <c r="OIE152" s="1"/>
      <c r="OII152" s="1"/>
      <c r="OIM152" s="1"/>
      <c r="OIQ152" s="1"/>
      <c r="OIU152" s="1"/>
      <c r="OIY152" s="1"/>
      <c r="OJC152" s="1"/>
      <c r="OJG152" s="1"/>
      <c r="OJK152" s="1"/>
      <c r="OJO152" s="1"/>
      <c r="OJS152" s="1"/>
      <c r="OJW152" s="1"/>
      <c r="OKA152" s="1"/>
      <c r="OKE152" s="1"/>
      <c r="OKI152" s="1"/>
      <c r="OKM152" s="1"/>
      <c r="OKQ152" s="1"/>
      <c r="OKU152" s="1"/>
      <c r="OKY152" s="1"/>
      <c r="OLC152" s="1"/>
      <c r="OLG152" s="1"/>
      <c r="OLK152" s="1"/>
      <c r="OLO152" s="1"/>
      <c r="OLS152" s="1"/>
      <c r="OLW152" s="1"/>
      <c r="OMA152" s="1"/>
      <c r="OME152" s="1"/>
      <c r="OMI152" s="1"/>
      <c r="OMM152" s="1"/>
      <c r="OMQ152" s="1"/>
      <c r="OMU152" s="1"/>
      <c r="OMY152" s="1"/>
      <c r="ONC152" s="1"/>
      <c r="ONG152" s="1"/>
      <c r="ONK152" s="1"/>
      <c r="ONO152" s="1"/>
      <c r="ONS152" s="1"/>
      <c r="ONW152" s="1"/>
      <c r="OOA152" s="1"/>
      <c r="OOE152" s="1"/>
      <c r="OOI152" s="1"/>
      <c r="OOM152" s="1"/>
      <c r="OOQ152" s="1"/>
      <c r="OOU152" s="1"/>
      <c r="OOY152" s="1"/>
      <c r="OPC152" s="1"/>
      <c r="OPG152" s="1"/>
      <c r="OPK152" s="1"/>
      <c r="OPO152" s="1"/>
      <c r="OPS152" s="1"/>
      <c r="OPW152" s="1"/>
      <c r="OQA152" s="1"/>
      <c r="OQE152" s="1"/>
      <c r="OQI152" s="1"/>
      <c r="OQM152" s="1"/>
      <c r="OQQ152" s="1"/>
      <c r="OQU152" s="1"/>
      <c r="OQY152" s="1"/>
      <c r="ORC152" s="1"/>
      <c r="ORG152" s="1"/>
      <c r="ORK152" s="1"/>
      <c r="ORO152" s="1"/>
      <c r="ORS152" s="1"/>
      <c r="ORW152" s="1"/>
      <c r="OSA152" s="1"/>
      <c r="OSE152" s="1"/>
      <c r="OSI152" s="1"/>
      <c r="OSM152" s="1"/>
      <c r="OSQ152" s="1"/>
      <c r="OSU152" s="1"/>
      <c r="OSY152" s="1"/>
      <c r="OTC152" s="1"/>
      <c r="OTG152" s="1"/>
      <c r="OTK152" s="1"/>
      <c r="OTO152" s="1"/>
      <c r="OTS152" s="1"/>
      <c r="OTW152" s="1"/>
      <c r="OUA152" s="1"/>
      <c r="OUE152" s="1"/>
      <c r="OUI152" s="1"/>
      <c r="OUM152" s="1"/>
      <c r="OUQ152" s="1"/>
      <c r="OUU152" s="1"/>
      <c r="OUY152" s="1"/>
      <c r="OVC152" s="1"/>
      <c r="OVG152" s="1"/>
      <c r="OVK152" s="1"/>
      <c r="OVO152" s="1"/>
      <c r="OVS152" s="1"/>
      <c r="OVW152" s="1"/>
      <c r="OWA152" s="1"/>
      <c r="OWE152" s="1"/>
      <c r="OWI152" s="1"/>
      <c r="OWM152" s="1"/>
      <c r="OWQ152" s="1"/>
      <c r="OWU152" s="1"/>
      <c r="OWY152" s="1"/>
      <c r="OXC152" s="1"/>
      <c r="OXG152" s="1"/>
      <c r="OXK152" s="1"/>
      <c r="OXO152" s="1"/>
      <c r="OXS152" s="1"/>
      <c r="OXW152" s="1"/>
      <c r="OYA152" s="1"/>
      <c r="OYE152" s="1"/>
      <c r="OYI152" s="1"/>
      <c r="OYM152" s="1"/>
      <c r="OYQ152" s="1"/>
      <c r="OYU152" s="1"/>
      <c r="OYY152" s="1"/>
      <c r="OZC152" s="1"/>
      <c r="OZG152" s="1"/>
      <c r="OZK152" s="1"/>
      <c r="OZO152" s="1"/>
      <c r="OZS152" s="1"/>
      <c r="OZW152" s="1"/>
      <c r="PAA152" s="1"/>
      <c r="PAE152" s="1"/>
      <c r="PAI152" s="1"/>
      <c r="PAM152" s="1"/>
      <c r="PAQ152" s="1"/>
      <c r="PAU152" s="1"/>
      <c r="PAY152" s="1"/>
      <c r="PBC152" s="1"/>
      <c r="PBG152" s="1"/>
      <c r="PBK152" s="1"/>
      <c r="PBO152" s="1"/>
      <c r="PBS152" s="1"/>
      <c r="PBW152" s="1"/>
      <c r="PCA152" s="1"/>
      <c r="PCE152" s="1"/>
      <c r="PCI152" s="1"/>
      <c r="PCM152" s="1"/>
      <c r="PCQ152" s="1"/>
      <c r="PCU152" s="1"/>
      <c r="PCY152" s="1"/>
      <c r="PDC152" s="1"/>
      <c r="PDG152" s="1"/>
      <c r="PDK152" s="1"/>
      <c r="PDO152" s="1"/>
      <c r="PDS152" s="1"/>
      <c r="PDW152" s="1"/>
      <c r="PEA152" s="1"/>
      <c r="PEE152" s="1"/>
      <c r="PEI152" s="1"/>
      <c r="PEM152" s="1"/>
      <c r="PEQ152" s="1"/>
      <c r="PEU152" s="1"/>
      <c r="PEY152" s="1"/>
      <c r="PFC152" s="1"/>
      <c r="PFG152" s="1"/>
      <c r="PFK152" s="1"/>
      <c r="PFO152" s="1"/>
      <c r="PFS152" s="1"/>
      <c r="PFW152" s="1"/>
      <c r="PGA152" s="1"/>
      <c r="PGE152" s="1"/>
      <c r="PGI152" s="1"/>
      <c r="PGM152" s="1"/>
      <c r="PGQ152" s="1"/>
      <c r="PGU152" s="1"/>
      <c r="PGY152" s="1"/>
      <c r="PHC152" s="1"/>
      <c r="PHG152" s="1"/>
      <c r="PHK152" s="1"/>
      <c r="PHO152" s="1"/>
      <c r="PHS152" s="1"/>
      <c r="PHW152" s="1"/>
      <c r="PIA152" s="1"/>
      <c r="PIE152" s="1"/>
      <c r="PII152" s="1"/>
      <c r="PIM152" s="1"/>
      <c r="PIQ152" s="1"/>
      <c r="PIU152" s="1"/>
      <c r="PIY152" s="1"/>
      <c r="PJC152" s="1"/>
      <c r="PJG152" s="1"/>
      <c r="PJK152" s="1"/>
      <c r="PJO152" s="1"/>
      <c r="PJS152" s="1"/>
      <c r="PJW152" s="1"/>
      <c r="PKA152" s="1"/>
      <c r="PKE152" s="1"/>
      <c r="PKI152" s="1"/>
      <c r="PKM152" s="1"/>
      <c r="PKQ152" s="1"/>
      <c r="PKU152" s="1"/>
      <c r="PKY152" s="1"/>
      <c r="PLC152" s="1"/>
      <c r="PLG152" s="1"/>
      <c r="PLK152" s="1"/>
      <c r="PLO152" s="1"/>
      <c r="PLS152" s="1"/>
      <c r="PLW152" s="1"/>
      <c r="PMA152" s="1"/>
      <c r="PME152" s="1"/>
      <c r="PMI152" s="1"/>
      <c r="PMM152" s="1"/>
      <c r="PMQ152" s="1"/>
      <c r="PMU152" s="1"/>
      <c r="PMY152" s="1"/>
      <c r="PNC152" s="1"/>
      <c r="PNG152" s="1"/>
      <c r="PNK152" s="1"/>
      <c r="PNO152" s="1"/>
      <c r="PNS152" s="1"/>
      <c r="PNW152" s="1"/>
      <c r="POA152" s="1"/>
      <c r="POE152" s="1"/>
      <c r="POI152" s="1"/>
      <c r="POM152" s="1"/>
      <c r="POQ152" s="1"/>
      <c r="POU152" s="1"/>
      <c r="POY152" s="1"/>
      <c r="PPC152" s="1"/>
      <c r="PPG152" s="1"/>
      <c r="PPK152" s="1"/>
      <c r="PPO152" s="1"/>
      <c r="PPS152" s="1"/>
      <c r="PPW152" s="1"/>
      <c r="PQA152" s="1"/>
      <c r="PQE152" s="1"/>
      <c r="PQI152" s="1"/>
      <c r="PQM152" s="1"/>
      <c r="PQQ152" s="1"/>
      <c r="PQU152" s="1"/>
      <c r="PQY152" s="1"/>
      <c r="PRC152" s="1"/>
      <c r="PRG152" s="1"/>
      <c r="PRK152" s="1"/>
      <c r="PRO152" s="1"/>
      <c r="PRS152" s="1"/>
      <c r="PRW152" s="1"/>
      <c r="PSA152" s="1"/>
      <c r="PSE152" s="1"/>
      <c r="PSI152" s="1"/>
      <c r="PSM152" s="1"/>
      <c r="PSQ152" s="1"/>
      <c r="PSU152" s="1"/>
      <c r="PSY152" s="1"/>
      <c r="PTC152" s="1"/>
      <c r="PTG152" s="1"/>
      <c r="PTK152" s="1"/>
      <c r="PTO152" s="1"/>
      <c r="PTS152" s="1"/>
      <c r="PTW152" s="1"/>
      <c r="PUA152" s="1"/>
      <c r="PUE152" s="1"/>
      <c r="PUI152" s="1"/>
      <c r="PUM152" s="1"/>
      <c r="PUQ152" s="1"/>
      <c r="PUU152" s="1"/>
      <c r="PUY152" s="1"/>
      <c r="PVC152" s="1"/>
      <c r="PVG152" s="1"/>
      <c r="PVK152" s="1"/>
      <c r="PVO152" s="1"/>
      <c r="PVS152" s="1"/>
      <c r="PVW152" s="1"/>
      <c r="PWA152" s="1"/>
      <c r="PWE152" s="1"/>
      <c r="PWI152" s="1"/>
      <c r="PWM152" s="1"/>
      <c r="PWQ152" s="1"/>
      <c r="PWU152" s="1"/>
      <c r="PWY152" s="1"/>
      <c r="PXC152" s="1"/>
      <c r="PXG152" s="1"/>
      <c r="PXK152" s="1"/>
      <c r="PXO152" s="1"/>
      <c r="PXS152" s="1"/>
      <c r="PXW152" s="1"/>
      <c r="PYA152" s="1"/>
      <c r="PYE152" s="1"/>
      <c r="PYI152" s="1"/>
      <c r="PYM152" s="1"/>
      <c r="PYQ152" s="1"/>
      <c r="PYU152" s="1"/>
      <c r="PYY152" s="1"/>
      <c r="PZC152" s="1"/>
      <c r="PZG152" s="1"/>
      <c r="PZK152" s="1"/>
      <c r="PZO152" s="1"/>
      <c r="PZS152" s="1"/>
      <c r="PZW152" s="1"/>
      <c r="QAA152" s="1"/>
      <c r="QAE152" s="1"/>
      <c r="QAI152" s="1"/>
      <c r="QAM152" s="1"/>
      <c r="QAQ152" s="1"/>
      <c r="QAU152" s="1"/>
      <c r="QAY152" s="1"/>
      <c r="QBC152" s="1"/>
      <c r="QBG152" s="1"/>
      <c r="QBK152" s="1"/>
      <c r="QBO152" s="1"/>
      <c r="QBS152" s="1"/>
      <c r="QBW152" s="1"/>
      <c r="QCA152" s="1"/>
      <c r="QCE152" s="1"/>
      <c r="QCI152" s="1"/>
      <c r="QCM152" s="1"/>
      <c r="QCQ152" s="1"/>
      <c r="QCU152" s="1"/>
      <c r="QCY152" s="1"/>
      <c r="QDC152" s="1"/>
      <c r="QDG152" s="1"/>
      <c r="QDK152" s="1"/>
      <c r="QDO152" s="1"/>
      <c r="QDS152" s="1"/>
      <c r="QDW152" s="1"/>
      <c r="QEA152" s="1"/>
      <c r="QEE152" s="1"/>
      <c r="QEI152" s="1"/>
      <c r="QEM152" s="1"/>
      <c r="QEQ152" s="1"/>
      <c r="QEU152" s="1"/>
      <c r="QEY152" s="1"/>
      <c r="QFC152" s="1"/>
      <c r="QFG152" s="1"/>
      <c r="QFK152" s="1"/>
      <c r="QFO152" s="1"/>
      <c r="QFS152" s="1"/>
      <c r="QFW152" s="1"/>
      <c r="QGA152" s="1"/>
      <c r="QGE152" s="1"/>
      <c r="QGI152" s="1"/>
      <c r="QGM152" s="1"/>
      <c r="QGQ152" s="1"/>
      <c r="QGU152" s="1"/>
      <c r="QGY152" s="1"/>
      <c r="QHC152" s="1"/>
      <c r="QHG152" s="1"/>
      <c r="QHK152" s="1"/>
      <c r="QHO152" s="1"/>
      <c r="QHS152" s="1"/>
      <c r="QHW152" s="1"/>
      <c r="QIA152" s="1"/>
      <c r="QIE152" s="1"/>
      <c r="QII152" s="1"/>
      <c r="QIM152" s="1"/>
      <c r="QIQ152" s="1"/>
      <c r="QIU152" s="1"/>
      <c r="QIY152" s="1"/>
      <c r="QJC152" s="1"/>
      <c r="QJG152" s="1"/>
      <c r="QJK152" s="1"/>
      <c r="QJO152" s="1"/>
      <c r="QJS152" s="1"/>
      <c r="QJW152" s="1"/>
      <c r="QKA152" s="1"/>
      <c r="QKE152" s="1"/>
      <c r="QKI152" s="1"/>
      <c r="QKM152" s="1"/>
      <c r="QKQ152" s="1"/>
      <c r="QKU152" s="1"/>
      <c r="QKY152" s="1"/>
      <c r="QLC152" s="1"/>
      <c r="QLG152" s="1"/>
      <c r="QLK152" s="1"/>
      <c r="QLO152" s="1"/>
      <c r="QLS152" s="1"/>
      <c r="QLW152" s="1"/>
      <c r="QMA152" s="1"/>
      <c r="QME152" s="1"/>
      <c r="QMI152" s="1"/>
      <c r="QMM152" s="1"/>
      <c r="QMQ152" s="1"/>
      <c r="QMU152" s="1"/>
      <c r="QMY152" s="1"/>
      <c r="QNC152" s="1"/>
      <c r="QNG152" s="1"/>
      <c r="QNK152" s="1"/>
      <c r="QNO152" s="1"/>
      <c r="QNS152" s="1"/>
      <c r="QNW152" s="1"/>
      <c r="QOA152" s="1"/>
      <c r="QOE152" s="1"/>
      <c r="QOI152" s="1"/>
      <c r="QOM152" s="1"/>
      <c r="QOQ152" s="1"/>
      <c r="QOU152" s="1"/>
      <c r="QOY152" s="1"/>
      <c r="QPC152" s="1"/>
      <c r="QPG152" s="1"/>
      <c r="QPK152" s="1"/>
      <c r="QPO152" s="1"/>
      <c r="QPS152" s="1"/>
      <c r="QPW152" s="1"/>
      <c r="QQA152" s="1"/>
      <c r="QQE152" s="1"/>
      <c r="QQI152" s="1"/>
      <c r="QQM152" s="1"/>
      <c r="QQQ152" s="1"/>
      <c r="QQU152" s="1"/>
      <c r="QQY152" s="1"/>
      <c r="QRC152" s="1"/>
      <c r="QRG152" s="1"/>
      <c r="QRK152" s="1"/>
      <c r="QRO152" s="1"/>
      <c r="QRS152" s="1"/>
      <c r="QRW152" s="1"/>
      <c r="QSA152" s="1"/>
      <c r="QSE152" s="1"/>
      <c r="QSI152" s="1"/>
      <c r="QSM152" s="1"/>
      <c r="QSQ152" s="1"/>
      <c r="QSU152" s="1"/>
      <c r="QSY152" s="1"/>
      <c r="QTC152" s="1"/>
      <c r="QTG152" s="1"/>
      <c r="QTK152" s="1"/>
      <c r="QTO152" s="1"/>
      <c r="QTS152" s="1"/>
      <c r="QTW152" s="1"/>
      <c r="QUA152" s="1"/>
      <c r="QUE152" s="1"/>
      <c r="QUI152" s="1"/>
      <c r="QUM152" s="1"/>
      <c r="QUQ152" s="1"/>
      <c r="QUU152" s="1"/>
      <c r="QUY152" s="1"/>
      <c r="QVC152" s="1"/>
      <c r="QVG152" s="1"/>
      <c r="QVK152" s="1"/>
      <c r="QVO152" s="1"/>
      <c r="QVS152" s="1"/>
      <c r="QVW152" s="1"/>
      <c r="QWA152" s="1"/>
      <c r="QWE152" s="1"/>
      <c r="QWI152" s="1"/>
      <c r="QWM152" s="1"/>
      <c r="QWQ152" s="1"/>
      <c r="QWU152" s="1"/>
      <c r="QWY152" s="1"/>
      <c r="QXC152" s="1"/>
      <c r="QXG152" s="1"/>
      <c r="QXK152" s="1"/>
      <c r="QXO152" s="1"/>
      <c r="QXS152" s="1"/>
      <c r="QXW152" s="1"/>
      <c r="QYA152" s="1"/>
      <c r="QYE152" s="1"/>
      <c r="QYI152" s="1"/>
      <c r="QYM152" s="1"/>
      <c r="QYQ152" s="1"/>
      <c r="QYU152" s="1"/>
      <c r="QYY152" s="1"/>
      <c r="QZC152" s="1"/>
      <c r="QZG152" s="1"/>
      <c r="QZK152" s="1"/>
      <c r="QZO152" s="1"/>
      <c r="QZS152" s="1"/>
      <c r="QZW152" s="1"/>
      <c r="RAA152" s="1"/>
      <c r="RAE152" s="1"/>
      <c r="RAI152" s="1"/>
      <c r="RAM152" s="1"/>
      <c r="RAQ152" s="1"/>
      <c r="RAU152" s="1"/>
      <c r="RAY152" s="1"/>
      <c r="RBC152" s="1"/>
      <c r="RBG152" s="1"/>
      <c r="RBK152" s="1"/>
      <c r="RBO152" s="1"/>
      <c r="RBS152" s="1"/>
      <c r="RBW152" s="1"/>
      <c r="RCA152" s="1"/>
      <c r="RCE152" s="1"/>
      <c r="RCI152" s="1"/>
      <c r="RCM152" s="1"/>
      <c r="RCQ152" s="1"/>
      <c r="RCU152" s="1"/>
      <c r="RCY152" s="1"/>
      <c r="RDC152" s="1"/>
      <c r="RDG152" s="1"/>
      <c r="RDK152" s="1"/>
      <c r="RDO152" s="1"/>
      <c r="RDS152" s="1"/>
      <c r="RDW152" s="1"/>
      <c r="REA152" s="1"/>
      <c r="REE152" s="1"/>
      <c r="REI152" s="1"/>
      <c r="REM152" s="1"/>
      <c r="REQ152" s="1"/>
      <c r="REU152" s="1"/>
      <c r="REY152" s="1"/>
      <c r="RFC152" s="1"/>
      <c r="RFG152" s="1"/>
      <c r="RFK152" s="1"/>
      <c r="RFO152" s="1"/>
      <c r="RFS152" s="1"/>
      <c r="RFW152" s="1"/>
      <c r="RGA152" s="1"/>
      <c r="RGE152" s="1"/>
      <c r="RGI152" s="1"/>
      <c r="RGM152" s="1"/>
      <c r="RGQ152" s="1"/>
      <c r="RGU152" s="1"/>
      <c r="RGY152" s="1"/>
      <c r="RHC152" s="1"/>
      <c r="RHG152" s="1"/>
      <c r="RHK152" s="1"/>
      <c r="RHO152" s="1"/>
      <c r="RHS152" s="1"/>
      <c r="RHW152" s="1"/>
      <c r="RIA152" s="1"/>
      <c r="RIE152" s="1"/>
      <c r="RII152" s="1"/>
      <c r="RIM152" s="1"/>
      <c r="RIQ152" s="1"/>
      <c r="RIU152" s="1"/>
      <c r="RIY152" s="1"/>
      <c r="RJC152" s="1"/>
      <c r="RJG152" s="1"/>
      <c r="RJK152" s="1"/>
      <c r="RJO152" s="1"/>
      <c r="RJS152" s="1"/>
      <c r="RJW152" s="1"/>
      <c r="RKA152" s="1"/>
      <c r="RKE152" s="1"/>
      <c r="RKI152" s="1"/>
      <c r="RKM152" s="1"/>
      <c r="RKQ152" s="1"/>
      <c r="RKU152" s="1"/>
      <c r="RKY152" s="1"/>
      <c r="RLC152" s="1"/>
      <c r="RLG152" s="1"/>
      <c r="RLK152" s="1"/>
      <c r="RLO152" s="1"/>
      <c r="RLS152" s="1"/>
      <c r="RLW152" s="1"/>
      <c r="RMA152" s="1"/>
      <c r="RME152" s="1"/>
      <c r="RMI152" s="1"/>
      <c r="RMM152" s="1"/>
      <c r="RMQ152" s="1"/>
      <c r="RMU152" s="1"/>
      <c r="RMY152" s="1"/>
      <c r="RNC152" s="1"/>
      <c r="RNG152" s="1"/>
      <c r="RNK152" s="1"/>
      <c r="RNO152" s="1"/>
      <c r="RNS152" s="1"/>
      <c r="RNW152" s="1"/>
      <c r="ROA152" s="1"/>
      <c r="ROE152" s="1"/>
      <c r="ROI152" s="1"/>
      <c r="ROM152" s="1"/>
      <c r="ROQ152" s="1"/>
      <c r="ROU152" s="1"/>
      <c r="ROY152" s="1"/>
      <c r="RPC152" s="1"/>
      <c r="RPG152" s="1"/>
      <c r="RPK152" s="1"/>
      <c r="RPO152" s="1"/>
      <c r="RPS152" s="1"/>
      <c r="RPW152" s="1"/>
      <c r="RQA152" s="1"/>
      <c r="RQE152" s="1"/>
      <c r="RQI152" s="1"/>
      <c r="RQM152" s="1"/>
      <c r="RQQ152" s="1"/>
      <c r="RQU152" s="1"/>
      <c r="RQY152" s="1"/>
      <c r="RRC152" s="1"/>
      <c r="RRG152" s="1"/>
      <c r="RRK152" s="1"/>
      <c r="RRO152" s="1"/>
      <c r="RRS152" s="1"/>
      <c r="RRW152" s="1"/>
      <c r="RSA152" s="1"/>
      <c r="RSE152" s="1"/>
      <c r="RSI152" s="1"/>
      <c r="RSM152" s="1"/>
      <c r="RSQ152" s="1"/>
      <c r="RSU152" s="1"/>
      <c r="RSY152" s="1"/>
      <c r="RTC152" s="1"/>
      <c r="RTG152" s="1"/>
      <c r="RTK152" s="1"/>
      <c r="RTO152" s="1"/>
      <c r="RTS152" s="1"/>
      <c r="RTW152" s="1"/>
      <c r="RUA152" s="1"/>
      <c r="RUE152" s="1"/>
      <c r="RUI152" s="1"/>
      <c r="RUM152" s="1"/>
      <c r="RUQ152" s="1"/>
      <c r="RUU152" s="1"/>
      <c r="RUY152" s="1"/>
      <c r="RVC152" s="1"/>
      <c r="RVG152" s="1"/>
      <c r="RVK152" s="1"/>
      <c r="RVO152" s="1"/>
      <c r="RVS152" s="1"/>
      <c r="RVW152" s="1"/>
      <c r="RWA152" s="1"/>
      <c r="RWE152" s="1"/>
      <c r="RWI152" s="1"/>
      <c r="RWM152" s="1"/>
      <c r="RWQ152" s="1"/>
      <c r="RWU152" s="1"/>
      <c r="RWY152" s="1"/>
      <c r="RXC152" s="1"/>
      <c r="RXG152" s="1"/>
      <c r="RXK152" s="1"/>
      <c r="RXO152" s="1"/>
      <c r="RXS152" s="1"/>
      <c r="RXW152" s="1"/>
      <c r="RYA152" s="1"/>
      <c r="RYE152" s="1"/>
      <c r="RYI152" s="1"/>
      <c r="RYM152" s="1"/>
      <c r="RYQ152" s="1"/>
      <c r="RYU152" s="1"/>
      <c r="RYY152" s="1"/>
      <c r="RZC152" s="1"/>
      <c r="RZG152" s="1"/>
      <c r="RZK152" s="1"/>
      <c r="RZO152" s="1"/>
      <c r="RZS152" s="1"/>
      <c r="RZW152" s="1"/>
      <c r="SAA152" s="1"/>
      <c r="SAE152" s="1"/>
      <c r="SAI152" s="1"/>
      <c r="SAM152" s="1"/>
      <c r="SAQ152" s="1"/>
      <c r="SAU152" s="1"/>
      <c r="SAY152" s="1"/>
      <c r="SBC152" s="1"/>
      <c r="SBG152" s="1"/>
      <c r="SBK152" s="1"/>
      <c r="SBO152" s="1"/>
      <c r="SBS152" s="1"/>
      <c r="SBW152" s="1"/>
      <c r="SCA152" s="1"/>
      <c r="SCE152" s="1"/>
      <c r="SCI152" s="1"/>
      <c r="SCM152" s="1"/>
      <c r="SCQ152" s="1"/>
      <c r="SCU152" s="1"/>
      <c r="SCY152" s="1"/>
      <c r="SDC152" s="1"/>
      <c r="SDG152" s="1"/>
      <c r="SDK152" s="1"/>
      <c r="SDO152" s="1"/>
      <c r="SDS152" s="1"/>
      <c r="SDW152" s="1"/>
      <c r="SEA152" s="1"/>
      <c r="SEE152" s="1"/>
      <c r="SEI152" s="1"/>
      <c r="SEM152" s="1"/>
      <c r="SEQ152" s="1"/>
      <c r="SEU152" s="1"/>
      <c r="SEY152" s="1"/>
      <c r="SFC152" s="1"/>
      <c r="SFG152" s="1"/>
      <c r="SFK152" s="1"/>
      <c r="SFO152" s="1"/>
      <c r="SFS152" s="1"/>
      <c r="SFW152" s="1"/>
      <c r="SGA152" s="1"/>
      <c r="SGE152" s="1"/>
      <c r="SGI152" s="1"/>
      <c r="SGM152" s="1"/>
      <c r="SGQ152" s="1"/>
      <c r="SGU152" s="1"/>
      <c r="SGY152" s="1"/>
      <c r="SHC152" s="1"/>
      <c r="SHG152" s="1"/>
      <c r="SHK152" s="1"/>
      <c r="SHO152" s="1"/>
      <c r="SHS152" s="1"/>
      <c r="SHW152" s="1"/>
      <c r="SIA152" s="1"/>
      <c r="SIE152" s="1"/>
      <c r="SII152" s="1"/>
      <c r="SIM152" s="1"/>
      <c r="SIQ152" s="1"/>
      <c r="SIU152" s="1"/>
      <c r="SIY152" s="1"/>
      <c r="SJC152" s="1"/>
      <c r="SJG152" s="1"/>
      <c r="SJK152" s="1"/>
      <c r="SJO152" s="1"/>
      <c r="SJS152" s="1"/>
      <c r="SJW152" s="1"/>
      <c r="SKA152" s="1"/>
      <c r="SKE152" s="1"/>
      <c r="SKI152" s="1"/>
    </row>
    <row r="153" spans="1:13311 13315:13899" s="8" customFormat="1" ht="30" customHeight="1" thickBot="1">
      <c r="A153" s="104" t="s">
        <v>1096</v>
      </c>
      <c r="B153" s="104" t="s">
        <v>46</v>
      </c>
      <c r="C153" s="105" t="s">
        <v>757</v>
      </c>
      <c r="D153" s="16" t="s">
        <v>25</v>
      </c>
      <c r="E153" s="17"/>
      <c r="G153" s="1"/>
      <c r="K153" s="1"/>
      <c r="O153" s="1"/>
      <c r="S153" s="1"/>
      <c r="W153" s="1"/>
      <c r="AA153" s="1"/>
      <c r="AE153" s="1"/>
      <c r="AI153" s="1"/>
      <c r="AM153" s="1"/>
      <c r="AQ153" s="1"/>
      <c r="AU153" s="1"/>
      <c r="AY153" s="1"/>
      <c r="BC153" s="1"/>
      <c r="BG153" s="1"/>
      <c r="BK153" s="1"/>
      <c r="BO153" s="1"/>
      <c r="BS153" s="1"/>
      <c r="BW153" s="1"/>
      <c r="CA153" s="1"/>
      <c r="CE153" s="1"/>
      <c r="CI153" s="1"/>
      <c r="CM153" s="1"/>
      <c r="CQ153" s="1"/>
      <c r="CU153" s="1"/>
      <c r="CY153" s="1"/>
      <c r="DC153" s="1"/>
      <c r="DG153" s="1"/>
      <c r="DK153" s="1"/>
      <c r="DO153" s="1"/>
      <c r="DS153" s="1"/>
      <c r="DW153" s="1"/>
      <c r="EA153" s="1"/>
      <c r="EE153" s="1"/>
      <c r="EI153" s="1"/>
      <c r="EM153" s="1"/>
      <c r="EQ153" s="1"/>
      <c r="EU153" s="1"/>
      <c r="EY153" s="1"/>
      <c r="FC153" s="1"/>
      <c r="FG153" s="1"/>
      <c r="FK153" s="1"/>
      <c r="FO153" s="1"/>
      <c r="FS153" s="1"/>
      <c r="FW153" s="1"/>
      <c r="GA153" s="1"/>
      <c r="GE153" s="1"/>
      <c r="GI153" s="1"/>
      <c r="GM153" s="1"/>
      <c r="GQ153" s="1"/>
      <c r="GU153" s="1"/>
      <c r="GY153" s="1"/>
      <c r="HC153" s="1"/>
      <c r="HG153" s="1"/>
      <c r="HK153" s="1"/>
      <c r="HO153" s="1"/>
      <c r="HS153" s="1"/>
      <c r="HW153" s="1"/>
      <c r="IA153" s="1"/>
      <c r="IE153" s="1"/>
      <c r="II153" s="1"/>
      <c r="IM153" s="1"/>
      <c r="IQ153" s="1"/>
      <c r="IU153" s="1"/>
      <c r="IY153" s="1"/>
      <c r="JC153" s="1"/>
      <c r="JG153" s="1"/>
      <c r="JK153" s="1"/>
      <c r="JO153" s="1"/>
      <c r="JS153" s="1"/>
      <c r="JW153" s="1"/>
      <c r="KA153" s="1"/>
      <c r="KE153" s="1"/>
      <c r="KI153" s="1"/>
      <c r="KM153" s="1"/>
      <c r="KQ153" s="1"/>
      <c r="KU153" s="1"/>
      <c r="KY153" s="1"/>
      <c r="LC153" s="1"/>
      <c r="LG153" s="1"/>
      <c r="LK153" s="1"/>
      <c r="LO153" s="1"/>
      <c r="LS153" s="1"/>
      <c r="LW153" s="1"/>
      <c r="MA153" s="1"/>
      <c r="ME153" s="1"/>
      <c r="MI153" s="1"/>
      <c r="MM153" s="1"/>
      <c r="MQ153" s="1"/>
      <c r="MU153" s="1"/>
      <c r="MY153" s="1"/>
      <c r="NC153" s="1"/>
      <c r="NG153" s="1"/>
      <c r="NK153" s="1"/>
      <c r="NO153" s="1"/>
      <c r="NS153" s="1"/>
      <c r="NW153" s="1"/>
      <c r="OA153" s="1"/>
      <c r="OE153" s="1"/>
      <c r="OI153" s="1"/>
      <c r="OM153" s="1"/>
      <c r="OQ153" s="1"/>
      <c r="OU153" s="1"/>
      <c r="OY153" s="1"/>
      <c r="PC153" s="1"/>
      <c r="PG153" s="1"/>
      <c r="PK153" s="1"/>
      <c r="PO153" s="1"/>
      <c r="PS153" s="1"/>
      <c r="PW153" s="1"/>
      <c r="QA153" s="1"/>
      <c r="QE153" s="1"/>
      <c r="QI153" s="1"/>
      <c r="QM153" s="1"/>
      <c r="QQ153" s="1"/>
      <c r="QU153" s="1"/>
      <c r="QY153" s="1"/>
      <c r="RC153" s="1"/>
      <c r="RG153" s="1"/>
      <c r="RK153" s="1"/>
      <c r="RO153" s="1"/>
      <c r="RS153" s="1"/>
      <c r="RW153" s="1"/>
      <c r="SA153" s="1"/>
      <c r="SE153" s="1"/>
      <c r="SI153" s="1"/>
      <c r="SM153" s="1"/>
      <c r="SQ153" s="1"/>
      <c r="SU153" s="1"/>
      <c r="SY153" s="1"/>
      <c r="TC153" s="1"/>
      <c r="TG153" s="1"/>
      <c r="TK153" s="1"/>
      <c r="TO153" s="1"/>
      <c r="TS153" s="1"/>
      <c r="TW153" s="1"/>
      <c r="UA153" s="1"/>
      <c r="UE153" s="1"/>
      <c r="UI153" s="1"/>
      <c r="UM153" s="1"/>
      <c r="UQ153" s="1"/>
      <c r="UU153" s="1"/>
      <c r="UY153" s="1"/>
      <c r="VC153" s="1"/>
      <c r="VG153" s="1"/>
      <c r="VK153" s="1"/>
      <c r="VO153" s="1"/>
      <c r="VS153" s="1"/>
      <c r="VW153" s="1"/>
      <c r="WA153" s="1"/>
      <c r="WE153" s="1"/>
      <c r="WI153" s="1"/>
      <c r="WM153" s="1"/>
      <c r="WQ153" s="1"/>
      <c r="WU153" s="1"/>
      <c r="WY153" s="1"/>
      <c r="XC153" s="1"/>
      <c r="XG153" s="1"/>
      <c r="XK153" s="1"/>
      <c r="XO153" s="1"/>
      <c r="XS153" s="1"/>
      <c r="XW153" s="1"/>
      <c r="YA153" s="1"/>
      <c r="YE153" s="1"/>
      <c r="YI153" s="1"/>
      <c r="YM153" s="1"/>
      <c r="YQ153" s="1"/>
      <c r="YU153" s="1"/>
      <c r="YY153" s="1"/>
      <c r="ZC153" s="1"/>
      <c r="ZG153" s="1"/>
      <c r="ZK153" s="1"/>
      <c r="ZO153" s="1"/>
      <c r="ZS153" s="1"/>
      <c r="ZW153" s="1"/>
      <c r="AAA153" s="1"/>
      <c r="AAE153" s="1"/>
      <c r="AAI153" s="1"/>
      <c r="AAM153" s="1"/>
      <c r="AAQ153" s="1"/>
      <c r="AAU153" s="1"/>
      <c r="AAY153" s="1"/>
      <c r="ABC153" s="1"/>
      <c r="ABG153" s="1"/>
      <c r="ABK153" s="1"/>
      <c r="ABO153" s="1"/>
      <c r="ABS153" s="1"/>
      <c r="ABW153" s="1"/>
      <c r="ACA153" s="1"/>
      <c r="ACE153" s="1"/>
      <c r="ACI153" s="1"/>
      <c r="ACM153" s="1"/>
      <c r="ACQ153" s="1"/>
      <c r="ACU153" s="1"/>
      <c r="ACY153" s="1"/>
      <c r="ADC153" s="1"/>
      <c r="ADG153" s="1"/>
      <c r="ADK153" s="1"/>
      <c r="ADO153" s="1"/>
      <c r="ADS153" s="1"/>
      <c r="ADW153" s="1"/>
      <c r="AEA153" s="1"/>
      <c r="AEE153" s="1"/>
      <c r="AEI153" s="1"/>
      <c r="AEM153" s="1"/>
      <c r="AEQ153" s="1"/>
      <c r="AEU153" s="1"/>
      <c r="AEY153" s="1"/>
      <c r="AFC153" s="1"/>
      <c r="AFG153" s="1"/>
      <c r="AFK153" s="1"/>
      <c r="AFO153" s="1"/>
      <c r="AFS153" s="1"/>
      <c r="AFW153" s="1"/>
      <c r="AGA153" s="1"/>
      <c r="AGE153" s="1"/>
      <c r="AGI153" s="1"/>
      <c r="AGM153" s="1"/>
      <c r="AGQ153" s="1"/>
      <c r="AGU153" s="1"/>
      <c r="AGY153" s="1"/>
      <c r="AHC153" s="1"/>
      <c r="AHG153" s="1"/>
      <c r="AHK153" s="1"/>
      <c r="AHO153" s="1"/>
      <c r="AHS153" s="1"/>
      <c r="AHW153" s="1"/>
      <c r="AIA153" s="1"/>
      <c r="AIE153" s="1"/>
      <c r="AII153" s="1"/>
      <c r="AIM153" s="1"/>
      <c r="AIQ153" s="1"/>
      <c r="AIU153" s="1"/>
      <c r="AIY153" s="1"/>
      <c r="AJC153" s="1"/>
      <c r="AJG153" s="1"/>
      <c r="AJK153" s="1"/>
      <c r="AJO153" s="1"/>
      <c r="AJS153" s="1"/>
      <c r="AJW153" s="1"/>
      <c r="AKA153" s="1"/>
      <c r="AKE153" s="1"/>
      <c r="AKI153" s="1"/>
      <c r="AKM153" s="1"/>
      <c r="AKQ153" s="1"/>
      <c r="AKU153" s="1"/>
      <c r="AKY153" s="1"/>
      <c r="ALC153" s="1"/>
      <c r="ALG153" s="1"/>
      <c r="ALK153" s="1"/>
      <c r="ALO153" s="1"/>
      <c r="ALS153" s="1"/>
      <c r="ALW153" s="1"/>
      <c r="AMA153" s="1"/>
      <c r="AME153" s="1"/>
      <c r="AMI153" s="1"/>
      <c r="AMM153" s="1"/>
      <c r="AMQ153" s="1"/>
      <c r="AMU153" s="1"/>
      <c r="AMY153" s="1"/>
      <c r="ANC153" s="1"/>
      <c r="ANG153" s="1"/>
      <c r="ANK153" s="1"/>
      <c r="ANO153" s="1"/>
      <c r="ANS153" s="1"/>
      <c r="ANW153" s="1"/>
      <c r="AOA153" s="1"/>
      <c r="AOE153" s="1"/>
      <c r="AOI153" s="1"/>
      <c r="AOM153" s="1"/>
      <c r="AOQ153" s="1"/>
      <c r="AOU153" s="1"/>
      <c r="AOY153" s="1"/>
      <c r="APC153" s="1"/>
      <c r="APG153" s="1"/>
      <c r="APK153" s="1"/>
      <c r="APO153" s="1"/>
      <c r="APS153" s="1"/>
      <c r="APW153" s="1"/>
      <c r="AQA153" s="1"/>
      <c r="AQE153" s="1"/>
      <c r="AQI153" s="1"/>
      <c r="AQM153" s="1"/>
      <c r="AQQ153" s="1"/>
      <c r="AQU153" s="1"/>
      <c r="AQY153" s="1"/>
      <c r="ARC153" s="1"/>
      <c r="ARG153" s="1"/>
      <c r="ARK153" s="1"/>
      <c r="ARO153" s="1"/>
      <c r="ARS153" s="1"/>
      <c r="ARW153" s="1"/>
      <c r="ASA153" s="1"/>
      <c r="ASE153" s="1"/>
      <c r="ASI153" s="1"/>
      <c r="ASM153" s="1"/>
      <c r="ASQ153" s="1"/>
      <c r="ASU153" s="1"/>
      <c r="ASY153" s="1"/>
      <c r="ATC153" s="1"/>
      <c r="ATG153" s="1"/>
      <c r="ATK153" s="1"/>
      <c r="ATO153" s="1"/>
      <c r="ATS153" s="1"/>
      <c r="ATW153" s="1"/>
      <c r="AUA153" s="1"/>
      <c r="AUE153" s="1"/>
      <c r="AUI153" s="1"/>
      <c r="AUM153" s="1"/>
      <c r="AUQ153" s="1"/>
      <c r="AUU153" s="1"/>
      <c r="AUY153" s="1"/>
      <c r="AVC153" s="1"/>
      <c r="AVG153" s="1"/>
      <c r="AVK153" s="1"/>
      <c r="AVO153" s="1"/>
      <c r="AVS153" s="1"/>
      <c r="AVW153" s="1"/>
      <c r="AWA153" s="1"/>
      <c r="AWE153" s="1"/>
      <c r="AWI153" s="1"/>
      <c r="AWM153" s="1"/>
      <c r="AWQ153" s="1"/>
      <c r="AWU153" s="1"/>
      <c r="AWY153" s="1"/>
      <c r="AXC153" s="1"/>
      <c r="AXG153" s="1"/>
      <c r="AXK153" s="1"/>
      <c r="AXO153" s="1"/>
      <c r="AXS153" s="1"/>
      <c r="AXW153" s="1"/>
      <c r="AYA153" s="1"/>
      <c r="AYE153" s="1"/>
      <c r="AYI153" s="1"/>
      <c r="AYM153" s="1"/>
      <c r="AYQ153" s="1"/>
      <c r="AYU153" s="1"/>
      <c r="AYY153" s="1"/>
      <c r="AZC153" s="1"/>
      <c r="AZG153" s="1"/>
      <c r="AZK153" s="1"/>
      <c r="AZO153" s="1"/>
      <c r="AZS153" s="1"/>
      <c r="AZW153" s="1"/>
      <c r="BAA153" s="1"/>
      <c r="BAE153" s="1"/>
      <c r="BAI153" s="1"/>
      <c r="BAM153" s="1"/>
      <c r="BAQ153" s="1"/>
      <c r="BAU153" s="1"/>
      <c r="BAY153" s="1"/>
      <c r="BBC153" s="1"/>
      <c r="BBG153" s="1"/>
      <c r="BBK153" s="1"/>
      <c r="BBO153" s="1"/>
      <c r="BBS153" s="1"/>
      <c r="BBW153" s="1"/>
      <c r="BCA153" s="1"/>
      <c r="BCE153" s="1"/>
      <c r="BCI153" s="1"/>
      <c r="BCM153" s="1"/>
      <c r="BCQ153" s="1"/>
      <c r="BCU153" s="1"/>
      <c r="BCY153" s="1"/>
      <c r="BDC153" s="1"/>
      <c r="BDG153" s="1"/>
      <c r="BDK153" s="1"/>
      <c r="BDO153" s="1"/>
      <c r="BDS153" s="1"/>
      <c r="BDW153" s="1"/>
      <c r="BEA153" s="1"/>
      <c r="BEE153" s="1"/>
      <c r="BEI153" s="1"/>
      <c r="BEM153" s="1"/>
      <c r="BEQ153" s="1"/>
      <c r="BEU153" s="1"/>
      <c r="BEY153" s="1"/>
      <c r="BFC153" s="1"/>
      <c r="BFG153" s="1"/>
      <c r="BFK153" s="1"/>
      <c r="BFO153" s="1"/>
      <c r="BFS153" s="1"/>
      <c r="BFW153" s="1"/>
      <c r="BGA153" s="1"/>
      <c r="BGE153" s="1"/>
      <c r="BGI153" s="1"/>
      <c r="BGM153" s="1"/>
      <c r="BGQ153" s="1"/>
      <c r="BGU153" s="1"/>
      <c r="BGY153" s="1"/>
      <c r="BHC153" s="1"/>
      <c r="BHG153" s="1"/>
      <c r="BHK153" s="1"/>
      <c r="BHO153" s="1"/>
      <c r="BHS153" s="1"/>
      <c r="BHW153" s="1"/>
      <c r="BIA153" s="1"/>
      <c r="BIE153" s="1"/>
      <c r="BII153" s="1"/>
      <c r="BIM153" s="1"/>
      <c r="BIQ153" s="1"/>
      <c r="BIU153" s="1"/>
      <c r="BIY153" s="1"/>
      <c r="BJC153" s="1"/>
      <c r="BJG153" s="1"/>
      <c r="BJK153" s="1"/>
      <c r="BJO153" s="1"/>
      <c r="BJS153" s="1"/>
      <c r="BJW153" s="1"/>
      <c r="BKA153" s="1"/>
      <c r="BKE153" s="1"/>
      <c r="BKI153" s="1"/>
      <c r="BKM153" s="1"/>
      <c r="BKQ153" s="1"/>
      <c r="BKU153" s="1"/>
      <c r="BKY153" s="1"/>
      <c r="BLC153" s="1"/>
      <c r="BLG153" s="1"/>
      <c r="BLK153" s="1"/>
      <c r="BLO153" s="1"/>
      <c r="BLS153" s="1"/>
      <c r="BLW153" s="1"/>
      <c r="BMA153" s="1"/>
      <c r="BME153" s="1"/>
      <c r="BMI153" s="1"/>
      <c r="BMM153" s="1"/>
      <c r="BMQ153" s="1"/>
      <c r="BMU153" s="1"/>
      <c r="BMY153" s="1"/>
      <c r="BNC153" s="1"/>
      <c r="BNG153" s="1"/>
      <c r="BNK153" s="1"/>
      <c r="BNO153" s="1"/>
      <c r="BNS153" s="1"/>
      <c r="BNW153" s="1"/>
      <c r="BOA153" s="1"/>
      <c r="BOE153" s="1"/>
      <c r="BOI153" s="1"/>
      <c r="BOM153" s="1"/>
      <c r="BOQ153" s="1"/>
      <c r="BOU153" s="1"/>
      <c r="BOY153" s="1"/>
      <c r="BPC153" s="1"/>
      <c r="BPG153" s="1"/>
      <c r="BPK153" s="1"/>
      <c r="BPO153" s="1"/>
      <c r="BPS153" s="1"/>
      <c r="BPW153" s="1"/>
      <c r="BQA153" s="1"/>
      <c r="BQE153" s="1"/>
      <c r="BQI153" s="1"/>
      <c r="BQM153" s="1"/>
      <c r="BQQ153" s="1"/>
      <c r="BQU153" s="1"/>
      <c r="BQY153" s="1"/>
      <c r="BRC153" s="1"/>
      <c r="BRG153" s="1"/>
      <c r="BRK153" s="1"/>
      <c r="BRO153" s="1"/>
      <c r="BRS153" s="1"/>
      <c r="BRW153" s="1"/>
      <c r="BSA153" s="1"/>
      <c r="BSE153" s="1"/>
      <c r="BSI153" s="1"/>
      <c r="BSM153" s="1"/>
      <c r="BSQ153" s="1"/>
      <c r="BSU153" s="1"/>
      <c r="BSY153" s="1"/>
      <c r="BTC153" s="1"/>
      <c r="BTG153" s="1"/>
      <c r="BTK153" s="1"/>
      <c r="BTO153" s="1"/>
      <c r="BTS153" s="1"/>
      <c r="BTW153" s="1"/>
      <c r="BUA153" s="1"/>
      <c r="BUE153" s="1"/>
      <c r="BUI153" s="1"/>
      <c r="BUM153" s="1"/>
      <c r="BUQ153" s="1"/>
      <c r="BUU153" s="1"/>
      <c r="BUY153" s="1"/>
      <c r="BVC153" s="1"/>
      <c r="BVG153" s="1"/>
      <c r="BVK153" s="1"/>
      <c r="BVO153" s="1"/>
      <c r="BVS153" s="1"/>
      <c r="BVW153" s="1"/>
      <c r="BWA153" s="1"/>
      <c r="BWE153" s="1"/>
      <c r="BWI153" s="1"/>
      <c r="BWM153" s="1"/>
      <c r="BWQ153" s="1"/>
      <c r="BWU153" s="1"/>
      <c r="BWY153" s="1"/>
      <c r="BXC153" s="1"/>
      <c r="BXG153" s="1"/>
      <c r="BXK153" s="1"/>
      <c r="BXO153" s="1"/>
      <c r="BXS153" s="1"/>
      <c r="BXW153" s="1"/>
      <c r="BYA153" s="1"/>
      <c r="BYE153" s="1"/>
      <c r="BYI153" s="1"/>
      <c r="BYM153" s="1"/>
      <c r="BYQ153" s="1"/>
      <c r="BYU153" s="1"/>
      <c r="BYY153" s="1"/>
      <c r="BZC153" s="1"/>
      <c r="BZG153" s="1"/>
      <c r="BZK153" s="1"/>
      <c r="BZO153" s="1"/>
      <c r="BZS153" s="1"/>
      <c r="BZW153" s="1"/>
      <c r="CAA153" s="1"/>
      <c r="CAE153" s="1"/>
      <c r="CAI153" s="1"/>
      <c r="CAM153" s="1"/>
      <c r="CAQ153" s="1"/>
      <c r="CAU153" s="1"/>
      <c r="CAY153" s="1"/>
      <c r="CBC153" s="1"/>
      <c r="CBG153" s="1"/>
      <c r="CBK153" s="1"/>
      <c r="CBO153" s="1"/>
      <c r="CBS153" s="1"/>
      <c r="CBW153" s="1"/>
      <c r="CCA153" s="1"/>
      <c r="CCE153" s="1"/>
      <c r="CCI153" s="1"/>
      <c r="CCM153" s="1"/>
      <c r="CCQ153" s="1"/>
      <c r="CCU153" s="1"/>
      <c r="CCY153" s="1"/>
      <c r="CDC153" s="1"/>
      <c r="CDG153" s="1"/>
      <c r="CDK153" s="1"/>
      <c r="CDO153" s="1"/>
      <c r="CDS153" s="1"/>
      <c r="CDW153" s="1"/>
      <c r="CEA153" s="1"/>
      <c r="CEE153" s="1"/>
      <c r="CEI153" s="1"/>
      <c r="CEM153" s="1"/>
      <c r="CEQ153" s="1"/>
      <c r="CEU153" s="1"/>
      <c r="CEY153" s="1"/>
      <c r="CFC153" s="1"/>
      <c r="CFG153" s="1"/>
      <c r="CFK153" s="1"/>
      <c r="CFO153" s="1"/>
      <c r="CFS153" s="1"/>
      <c r="CFW153" s="1"/>
      <c r="CGA153" s="1"/>
      <c r="CGE153" s="1"/>
      <c r="CGI153" s="1"/>
      <c r="CGM153" s="1"/>
      <c r="CGQ153" s="1"/>
      <c r="CGU153" s="1"/>
      <c r="CGY153" s="1"/>
      <c r="CHC153" s="1"/>
      <c r="CHG153" s="1"/>
      <c r="CHK153" s="1"/>
      <c r="CHO153" s="1"/>
      <c r="CHS153" s="1"/>
      <c r="CHW153" s="1"/>
      <c r="CIA153" s="1"/>
      <c r="CIE153" s="1"/>
      <c r="CII153" s="1"/>
      <c r="CIM153" s="1"/>
      <c r="CIQ153" s="1"/>
      <c r="CIU153" s="1"/>
      <c r="CIY153" s="1"/>
      <c r="CJC153" s="1"/>
      <c r="CJG153" s="1"/>
      <c r="CJK153" s="1"/>
      <c r="CJO153" s="1"/>
      <c r="CJS153" s="1"/>
      <c r="CJW153" s="1"/>
      <c r="CKA153" s="1"/>
      <c r="CKE153" s="1"/>
      <c r="CKI153" s="1"/>
      <c r="CKM153" s="1"/>
      <c r="CKQ153" s="1"/>
      <c r="CKU153" s="1"/>
      <c r="CKY153" s="1"/>
      <c r="CLC153" s="1"/>
      <c r="CLG153" s="1"/>
      <c r="CLK153" s="1"/>
      <c r="CLO153" s="1"/>
      <c r="CLS153" s="1"/>
      <c r="CLW153" s="1"/>
      <c r="CMA153" s="1"/>
      <c r="CME153" s="1"/>
      <c r="CMI153" s="1"/>
      <c r="CMM153" s="1"/>
      <c r="CMQ153" s="1"/>
      <c r="CMU153" s="1"/>
      <c r="CMY153" s="1"/>
      <c r="CNC153" s="1"/>
      <c r="CNG153" s="1"/>
      <c r="CNK153" s="1"/>
      <c r="CNO153" s="1"/>
      <c r="CNS153" s="1"/>
      <c r="CNW153" s="1"/>
      <c r="COA153" s="1"/>
      <c r="COE153" s="1"/>
      <c r="COI153" s="1"/>
      <c r="COM153" s="1"/>
      <c r="COQ153" s="1"/>
      <c r="COU153" s="1"/>
      <c r="COY153" s="1"/>
      <c r="CPC153" s="1"/>
      <c r="CPG153" s="1"/>
      <c r="CPK153" s="1"/>
      <c r="CPO153" s="1"/>
      <c r="CPS153" s="1"/>
      <c r="CPW153" s="1"/>
      <c r="CQA153" s="1"/>
      <c r="CQE153" s="1"/>
      <c r="CQI153" s="1"/>
      <c r="CQM153" s="1"/>
      <c r="CQQ153" s="1"/>
      <c r="CQU153" s="1"/>
      <c r="CQY153" s="1"/>
      <c r="CRC153" s="1"/>
      <c r="CRG153" s="1"/>
      <c r="CRK153" s="1"/>
      <c r="CRO153" s="1"/>
      <c r="CRS153" s="1"/>
      <c r="CRW153" s="1"/>
      <c r="CSA153" s="1"/>
      <c r="CSE153" s="1"/>
      <c r="CSI153" s="1"/>
      <c r="CSM153" s="1"/>
      <c r="CSQ153" s="1"/>
      <c r="CSU153" s="1"/>
      <c r="CSY153" s="1"/>
      <c r="CTC153" s="1"/>
      <c r="CTG153" s="1"/>
      <c r="CTK153" s="1"/>
      <c r="CTO153" s="1"/>
      <c r="CTS153" s="1"/>
      <c r="CTW153" s="1"/>
      <c r="CUA153" s="1"/>
      <c r="CUE153" s="1"/>
      <c r="CUI153" s="1"/>
      <c r="CUM153" s="1"/>
      <c r="CUQ153" s="1"/>
      <c r="CUU153" s="1"/>
      <c r="CUY153" s="1"/>
      <c r="CVC153" s="1"/>
      <c r="CVG153" s="1"/>
      <c r="CVK153" s="1"/>
      <c r="CVO153" s="1"/>
      <c r="CVS153" s="1"/>
      <c r="CVW153" s="1"/>
      <c r="CWA153" s="1"/>
      <c r="CWE153" s="1"/>
      <c r="CWI153" s="1"/>
      <c r="CWM153" s="1"/>
      <c r="CWQ153" s="1"/>
      <c r="CWU153" s="1"/>
      <c r="CWY153" s="1"/>
      <c r="CXC153" s="1"/>
      <c r="CXG153" s="1"/>
      <c r="CXK153" s="1"/>
      <c r="CXO153" s="1"/>
      <c r="CXS153" s="1"/>
      <c r="CXW153" s="1"/>
      <c r="CYA153" s="1"/>
      <c r="CYE153" s="1"/>
      <c r="CYI153" s="1"/>
      <c r="CYM153" s="1"/>
      <c r="CYQ153" s="1"/>
      <c r="CYU153" s="1"/>
      <c r="CYY153" s="1"/>
      <c r="CZC153" s="1"/>
      <c r="CZG153" s="1"/>
      <c r="CZK153" s="1"/>
      <c r="CZO153" s="1"/>
      <c r="CZS153" s="1"/>
      <c r="CZW153" s="1"/>
      <c r="DAA153" s="1"/>
      <c r="DAE153" s="1"/>
      <c r="DAI153" s="1"/>
      <c r="DAM153" s="1"/>
      <c r="DAQ153" s="1"/>
      <c r="DAU153" s="1"/>
      <c r="DAY153" s="1"/>
      <c r="DBC153" s="1"/>
      <c r="DBG153" s="1"/>
      <c r="DBK153" s="1"/>
      <c r="DBO153" s="1"/>
      <c r="DBS153" s="1"/>
      <c r="DBW153" s="1"/>
      <c r="DCA153" s="1"/>
      <c r="DCE153" s="1"/>
      <c r="DCI153" s="1"/>
      <c r="DCM153" s="1"/>
      <c r="DCQ153" s="1"/>
      <c r="DCU153" s="1"/>
      <c r="DCY153" s="1"/>
      <c r="DDC153" s="1"/>
      <c r="DDG153" s="1"/>
      <c r="DDK153" s="1"/>
      <c r="DDO153" s="1"/>
      <c r="DDS153" s="1"/>
      <c r="DDW153" s="1"/>
      <c r="DEA153" s="1"/>
      <c r="DEE153" s="1"/>
      <c r="DEI153" s="1"/>
      <c r="DEM153" s="1"/>
      <c r="DEQ153" s="1"/>
      <c r="DEU153" s="1"/>
      <c r="DEY153" s="1"/>
      <c r="DFC153" s="1"/>
      <c r="DFG153" s="1"/>
      <c r="DFK153" s="1"/>
      <c r="DFO153" s="1"/>
      <c r="DFS153" s="1"/>
      <c r="DFW153" s="1"/>
      <c r="DGA153" s="1"/>
      <c r="DGE153" s="1"/>
      <c r="DGI153" s="1"/>
      <c r="DGM153" s="1"/>
      <c r="DGQ153" s="1"/>
      <c r="DGU153" s="1"/>
      <c r="DGY153" s="1"/>
      <c r="DHC153" s="1"/>
      <c r="DHG153" s="1"/>
      <c r="DHK153" s="1"/>
      <c r="DHO153" s="1"/>
      <c r="DHS153" s="1"/>
      <c r="DHW153" s="1"/>
      <c r="DIA153" s="1"/>
      <c r="DIE153" s="1"/>
      <c r="DII153" s="1"/>
      <c r="DIM153" s="1"/>
      <c r="DIQ153" s="1"/>
      <c r="DIU153" s="1"/>
      <c r="DIY153" s="1"/>
      <c r="DJC153" s="1"/>
      <c r="DJG153" s="1"/>
      <c r="DJK153" s="1"/>
      <c r="DJO153" s="1"/>
      <c r="DJS153" s="1"/>
      <c r="DJW153" s="1"/>
      <c r="DKA153" s="1"/>
      <c r="DKE153" s="1"/>
      <c r="DKI153" s="1"/>
      <c r="DKM153" s="1"/>
      <c r="DKQ153" s="1"/>
      <c r="DKU153" s="1"/>
      <c r="DKY153" s="1"/>
      <c r="DLC153" s="1"/>
      <c r="DLG153" s="1"/>
      <c r="DLK153" s="1"/>
      <c r="DLO153" s="1"/>
      <c r="DLS153" s="1"/>
      <c r="DLW153" s="1"/>
      <c r="DMA153" s="1"/>
      <c r="DME153" s="1"/>
      <c r="DMI153" s="1"/>
      <c r="DMM153" s="1"/>
      <c r="DMQ153" s="1"/>
      <c r="DMU153" s="1"/>
      <c r="DMY153" s="1"/>
      <c r="DNC153" s="1"/>
      <c r="DNG153" s="1"/>
      <c r="DNK153" s="1"/>
      <c r="DNO153" s="1"/>
      <c r="DNS153" s="1"/>
      <c r="DNW153" s="1"/>
      <c r="DOA153" s="1"/>
      <c r="DOE153" s="1"/>
      <c r="DOI153" s="1"/>
      <c r="DOM153" s="1"/>
      <c r="DOQ153" s="1"/>
      <c r="DOU153" s="1"/>
      <c r="DOY153" s="1"/>
      <c r="DPC153" s="1"/>
      <c r="DPG153" s="1"/>
      <c r="DPK153" s="1"/>
      <c r="DPO153" s="1"/>
      <c r="DPS153" s="1"/>
      <c r="DPW153" s="1"/>
      <c r="DQA153" s="1"/>
      <c r="DQE153" s="1"/>
      <c r="DQI153" s="1"/>
      <c r="DQM153" s="1"/>
      <c r="DQQ153" s="1"/>
      <c r="DQU153" s="1"/>
      <c r="DQY153" s="1"/>
      <c r="DRC153" s="1"/>
      <c r="DRG153" s="1"/>
      <c r="DRK153" s="1"/>
      <c r="DRO153" s="1"/>
      <c r="DRS153" s="1"/>
      <c r="DRW153" s="1"/>
      <c r="DSA153" s="1"/>
      <c r="DSE153" s="1"/>
      <c r="DSI153" s="1"/>
      <c r="DSM153" s="1"/>
      <c r="DSQ153" s="1"/>
      <c r="DSU153" s="1"/>
      <c r="DSY153" s="1"/>
      <c r="DTC153" s="1"/>
      <c r="DTG153" s="1"/>
      <c r="DTK153" s="1"/>
      <c r="DTO153" s="1"/>
      <c r="DTS153" s="1"/>
      <c r="DTW153" s="1"/>
      <c r="DUA153" s="1"/>
      <c r="DUE153" s="1"/>
      <c r="DUI153" s="1"/>
      <c r="DUM153" s="1"/>
      <c r="DUQ153" s="1"/>
      <c r="DUU153" s="1"/>
      <c r="DUY153" s="1"/>
      <c r="DVC153" s="1"/>
      <c r="DVG153" s="1"/>
      <c r="DVK153" s="1"/>
      <c r="DVO153" s="1"/>
      <c r="DVS153" s="1"/>
      <c r="DVW153" s="1"/>
      <c r="DWA153" s="1"/>
      <c r="DWE153" s="1"/>
      <c r="DWI153" s="1"/>
      <c r="DWM153" s="1"/>
      <c r="DWQ153" s="1"/>
      <c r="DWU153" s="1"/>
      <c r="DWY153" s="1"/>
      <c r="DXC153" s="1"/>
      <c r="DXG153" s="1"/>
      <c r="DXK153" s="1"/>
      <c r="DXO153" s="1"/>
      <c r="DXS153" s="1"/>
      <c r="DXW153" s="1"/>
      <c r="DYA153" s="1"/>
      <c r="DYE153" s="1"/>
      <c r="DYI153" s="1"/>
      <c r="DYM153" s="1"/>
      <c r="DYQ153" s="1"/>
      <c r="DYU153" s="1"/>
      <c r="DYY153" s="1"/>
      <c r="DZC153" s="1"/>
      <c r="DZG153" s="1"/>
      <c r="DZK153" s="1"/>
      <c r="DZO153" s="1"/>
      <c r="DZS153" s="1"/>
      <c r="DZW153" s="1"/>
      <c r="EAA153" s="1"/>
      <c r="EAE153" s="1"/>
      <c r="EAI153" s="1"/>
      <c r="EAM153" s="1"/>
      <c r="EAQ153" s="1"/>
      <c r="EAU153" s="1"/>
      <c r="EAY153" s="1"/>
      <c r="EBC153" s="1"/>
      <c r="EBG153" s="1"/>
      <c r="EBK153" s="1"/>
      <c r="EBO153" s="1"/>
      <c r="EBS153" s="1"/>
      <c r="EBW153" s="1"/>
      <c r="ECA153" s="1"/>
      <c r="ECE153" s="1"/>
      <c r="ECI153" s="1"/>
      <c r="ECM153" s="1"/>
      <c r="ECQ153" s="1"/>
      <c r="ECU153" s="1"/>
      <c r="ECY153" s="1"/>
      <c r="EDC153" s="1"/>
      <c r="EDG153" s="1"/>
      <c r="EDK153" s="1"/>
      <c r="EDO153" s="1"/>
      <c r="EDS153" s="1"/>
      <c r="EDW153" s="1"/>
      <c r="EEA153" s="1"/>
      <c r="EEE153" s="1"/>
      <c r="EEI153" s="1"/>
      <c r="EEM153" s="1"/>
      <c r="EEQ153" s="1"/>
      <c r="EEU153" s="1"/>
      <c r="EEY153" s="1"/>
      <c r="EFC153" s="1"/>
      <c r="EFG153" s="1"/>
      <c r="EFK153" s="1"/>
      <c r="EFO153" s="1"/>
      <c r="EFS153" s="1"/>
      <c r="EFW153" s="1"/>
      <c r="EGA153" s="1"/>
      <c r="EGE153" s="1"/>
      <c r="EGI153" s="1"/>
      <c r="EGM153" s="1"/>
      <c r="EGQ153" s="1"/>
      <c r="EGU153" s="1"/>
      <c r="EGY153" s="1"/>
      <c r="EHC153" s="1"/>
      <c r="EHG153" s="1"/>
      <c r="EHK153" s="1"/>
      <c r="EHO153" s="1"/>
      <c r="EHS153" s="1"/>
      <c r="EHW153" s="1"/>
      <c r="EIA153" s="1"/>
      <c r="EIE153" s="1"/>
      <c r="EII153" s="1"/>
      <c r="EIM153" s="1"/>
      <c r="EIQ153" s="1"/>
      <c r="EIU153" s="1"/>
      <c r="EIY153" s="1"/>
      <c r="EJC153" s="1"/>
      <c r="EJG153" s="1"/>
      <c r="EJK153" s="1"/>
      <c r="EJO153" s="1"/>
      <c r="EJS153" s="1"/>
      <c r="EJW153" s="1"/>
      <c r="EKA153" s="1"/>
      <c r="EKE153" s="1"/>
      <c r="EKI153" s="1"/>
      <c r="EKM153" s="1"/>
      <c r="EKQ153" s="1"/>
      <c r="EKU153" s="1"/>
      <c r="EKY153" s="1"/>
      <c r="ELC153" s="1"/>
      <c r="ELG153" s="1"/>
      <c r="ELK153" s="1"/>
      <c r="ELO153" s="1"/>
      <c r="ELS153" s="1"/>
      <c r="ELW153" s="1"/>
      <c r="EMA153" s="1"/>
      <c r="EME153" s="1"/>
      <c r="EMI153" s="1"/>
      <c r="EMM153" s="1"/>
      <c r="EMQ153" s="1"/>
      <c r="EMU153" s="1"/>
      <c r="EMY153" s="1"/>
      <c r="ENC153" s="1"/>
      <c r="ENG153" s="1"/>
      <c r="ENK153" s="1"/>
      <c r="ENO153" s="1"/>
      <c r="ENS153" s="1"/>
      <c r="ENW153" s="1"/>
      <c r="EOA153" s="1"/>
      <c r="EOE153" s="1"/>
      <c r="EOI153" s="1"/>
      <c r="EOM153" s="1"/>
      <c r="EOQ153" s="1"/>
      <c r="EOU153" s="1"/>
      <c r="EOY153" s="1"/>
      <c r="EPC153" s="1"/>
      <c r="EPG153" s="1"/>
      <c r="EPK153" s="1"/>
      <c r="EPO153" s="1"/>
      <c r="EPS153" s="1"/>
      <c r="EPW153" s="1"/>
      <c r="EQA153" s="1"/>
      <c r="EQE153" s="1"/>
      <c r="EQI153" s="1"/>
      <c r="EQM153" s="1"/>
      <c r="EQQ153" s="1"/>
      <c r="EQU153" s="1"/>
      <c r="EQY153" s="1"/>
      <c r="ERC153" s="1"/>
      <c r="ERG153" s="1"/>
      <c r="ERK153" s="1"/>
      <c r="ERO153" s="1"/>
      <c r="ERS153" s="1"/>
      <c r="ERW153" s="1"/>
      <c r="ESA153" s="1"/>
      <c r="ESE153" s="1"/>
      <c r="ESI153" s="1"/>
      <c r="ESM153" s="1"/>
      <c r="ESQ153" s="1"/>
      <c r="ESU153" s="1"/>
      <c r="ESY153" s="1"/>
      <c r="ETC153" s="1"/>
      <c r="ETG153" s="1"/>
      <c r="ETK153" s="1"/>
      <c r="ETO153" s="1"/>
      <c r="ETS153" s="1"/>
      <c r="ETW153" s="1"/>
      <c r="EUA153" s="1"/>
      <c r="EUE153" s="1"/>
      <c r="EUI153" s="1"/>
      <c r="EUM153" s="1"/>
      <c r="EUQ153" s="1"/>
      <c r="EUU153" s="1"/>
      <c r="EUY153" s="1"/>
      <c r="EVC153" s="1"/>
      <c r="EVG153" s="1"/>
      <c r="EVK153" s="1"/>
      <c r="EVO153" s="1"/>
      <c r="EVS153" s="1"/>
      <c r="EVW153" s="1"/>
      <c r="EWA153" s="1"/>
      <c r="EWE153" s="1"/>
      <c r="EWI153" s="1"/>
      <c r="EWM153" s="1"/>
      <c r="EWQ153" s="1"/>
      <c r="EWU153" s="1"/>
      <c r="EWY153" s="1"/>
      <c r="EXC153" s="1"/>
      <c r="EXG153" s="1"/>
      <c r="EXK153" s="1"/>
      <c r="EXO153" s="1"/>
      <c r="EXS153" s="1"/>
      <c r="EXW153" s="1"/>
      <c r="EYA153" s="1"/>
      <c r="EYE153" s="1"/>
      <c r="EYI153" s="1"/>
      <c r="EYM153" s="1"/>
      <c r="EYQ153" s="1"/>
      <c r="EYU153" s="1"/>
      <c r="EYY153" s="1"/>
      <c r="EZC153" s="1"/>
      <c r="EZG153" s="1"/>
      <c r="EZK153" s="1"/>
      <c r="EZO153" s="1"/>
      <c r="EZS153" s="1"/>
      <c r="EZW153" s="1"/>
      <c r="FAA153" s="1"/>
      <c r="FAE153" s="1"/>
      <c r="FAI153" s="1"/>
      <c r="FAM153" s="1"/>
      <c r="FAQ153" s="1"/>
      <c r="FAU153" s="1"/>
      <c r="FAY153" s="1"/>
      <c r="FBC153" s="1"/>
      <c r="FBG153" s="1"/>
      <c r="FBK153" s="1"/>
      <c r="FBO153" s="1"/>
      <c r="FBS153" s="1"/>
      <c r="FBW153" s="1"/>
      <c r="FCA153" s="1"/>
      <c r="FCE153" s="1"/>
      <c r="FCI153" s="1"/>
      <c r="FCM153" s="1"/>
      <c r="FCQ153" s="1"/>
      <c r="FCU153" s="1"/>
      <c r="FCY153" s="1"/>
      <c r="FDC153" s="1"/>
      <c r="FDG153" s="1"/>
      <c r="FDK153" s="1"/>
      <c r="FDO153" s="1"/>
      <c r="FDS153" s="1"/>
      <c r="FDW153" s="1"/>
      <c r="FEA153" s="1"/>
      <c r="FEE153" s="1"/>
      <c r="FEI153" s="1"/>
      <c r="FEM153" s="1"/>
      <c r="FEQ153" s="1"/>
      <c r="FEU153" s="1"/>
      <c r="FEY153" s="1"/>
      <c r="FFC153" s="1"/>
      <c r="FFG153" s="1"/>
      <c r="FFK153" s="1"/>
      <c r="FFO153" s="1"/>
      <c r="FFS153" s="1"/>
      <c r="FFW153" s="1"/>
      <c r="FGA153" s="1"/>
      <c r="FGE153" s="1"/>
      <c r="FGI153" s="1"/>
      <c r="FGM153" s="1"/>
      <c r="FGQ153" s="1"/>
      <c r="FGU153" s="1"/>
      <c r="FGY153" s="1"/>
      <c r="FHC153" s="1"/>
      <c r="FHG153" s="1"/>
      <c r="FHK153" s="1"/>
      <c r="FHO153" s="1"/>
      <c r="FHS153" s="1"/>
      <c r="FHW153" s="1"/>
      <c r="FIA153" s="1"/>
      <c r="FIE153" s="1"/>
      <c r="FII153" s="1"/>
      <c r="FIM153" s="1"/>
      <c r="FIQ153" s="1"/>
      <c r="FIU153" s="1"/>
      <c r="FIY153" s="1"/>
      <c r="FJC153" s="1"/>
      <c r="FJG153" s="1"/>
      <c r="FJK153" s="1"/>
      <c r="FJO153" s="1"/>
      <c r="FJS153" s="1"/>
      <c r="FJW153" s="1"/>
      <c r="FKA153" s="1"/>
      <c r="FKE153" s="1"/>
      <c r="FKI153" s="1"/>
      <c r="FKM153" s="1"/>
      <c r="FKQ153" s="1"/>
      <c r="FKU153" s="1"/>
      <c r="FKY153" s="1"/>
      <c r="FLC153" s="1"/>
      <c r="FLG153" s="1"/>
      <c r="FLK153" s="1"/>
      <c r="FLO153" s="1"/>
      <c r="FLS153" s="1"/>
      <c r="FLW153" s="1"/>
      <c r="FMA153" s="1"/>
      <c r="FME153" s="1"/>
      <c r="FMI153" s="1"/>
      <c r="FMM153" s="1"/>
      <c r="FMQ153" s="1"/>
      <c r="FMU153" s="1"/>
      <c r="FMY153" s="1"/>
      <c r="FNC153" s="1"/>
      <c r="FNG153" s="1"/>
      <c r="FNK153" s="1"/>
      <c r="FNO153" s="1"/>
      <c r="FNS153" s="1"/>
      <c r="FNW153" s="1"/>
      <c r="FOA153" s="1"/>
      <c r="FOE153" s="1"/>
      <c r="FOI153" s="1"/>
      <c r="FOM153" s="1"/>
      <c r="FOQ153" s="1"/>
      <c r="FOU153" s="1"/>
      <c r="FOY153" s="1"/>
      <c r="FPC153" s="1"/>
      <c r="FPG153" s="1"/>
      <c r="FPK153" s="1"/>
      <c r="FPO153" s="1"/>
      <c r="FPS153" s="1"/>
      <c r="FPW153" s="1"/>
      <c r="FQA153" s="1"/>
      <c r="FQE153" s="1"/>
      <c r="FQI153" s="1"/>
      <c r="FQM153" s="1"/>
      <c r="FQQ153" s="1"/>
      <c r="FQU153" s="1"/>
      <c r="FQY153" s="1"/>
      <c r="FRC153" s="1"/>
      <c r="FRG153" s="1"/>
      <c r="FRK153" s="1"/>
      <c r="FRO153" s="1"/>
      <c r="FRS153" s="1"/>
      <c r="FRW153" s="1"/>
      <c r="FSA153" s="1"/>
      <c r="FSE153" s="1"/>
      <c r="FSI153" s="1"/>
      <c r="FSM153" s="1"/>
      <c r="FSQ153" s="1"/>
      <c r="FSU153" s="1"/>
      <c r="FSY153" s="1"/>
      <c r="FTC153" s="1"/>
      <c r="FTG153" s="1"/>
      <c r="FTK153" s="1"/>
      <c r="FTO153" s="1"/>
      <c r="FTS153" s="1"/>
      <c r="FTW153" s="1"/>
      <c r="FUA153" s="1"/>
      <c r="FUE153" s="1"/>
      <c r="FUI153" s="1"/>
      <c r="FUM153" s="1"/>
      <c r="FUQ153" s="1"/>
      <c r="FUU153" s="1"/>
      <c r="FUY153" s="1"/>
      <c r="FVC153" s="1"/>
      <c r="FVG153" s="1"/>
      <c r="FVK153" s="1"/>
      <c r="FVO153" s="1"/>
      <c r="FVS153" s="1"/>
      <c r="FVW153" s="1"/>
      <c r="FWA153" s="1"/>
      <c r="FWE153" s="1"/>
      <c r="FWI153" s="1"/>
      <c r="FWM153" s="1"/>
      <c r="FWQ153" s="1"/>
      <c r="FWU153" s="1"/>
      <c r="FWY153" s="1"/>
      <c r="FXC153" s="1"/>
      <c r="FXG153" s="1"/>
      <c r="FXK153" s="1"/>
      <c r="FXO153" s="1"/>
      <c r="FXS153" s="1"/>
      <c r="FXW153" s="1"/>
      <c r="FYA153" s="1"/>
      <c r="FYE153" s="1"/>
      <c r="FYI153" s="1"/>
      <c r="FYM153" s="1"/>
      <c r="FYQ153" s="1"/>
      <c r="FYU153" s="1"/>
      <c r="FYY153" s="1"/>
      <c r="FZC153" s="1"/>
      <c r="FZG153" s="1"/>
      <c r="FZK153" s="1"/>
      <c r="FZO153" s="1"/>
      <c r="FZS153" s="1"/>
      <c r="FZW153" s="1"/>
      <c r="GAA153" s="1"/>
      <c r="GAE153" s="1"/>
      <c r="GAI153" s="1"/>
      <c r="GAM153" s="1"/>
      <c r="GAQ153" s="1"/>
      <c r="GAU153" s="1"/>
      <c r="GAY153" s="1"/>
      <c r="GBC153" s="1"/>
      <c r="GBG153" s="1"/>
      <c r="GBK153" s="1"/>
      <c r="GBO153" s="1"/>
      <c r="GBS153" s="1"/>
      <c r="GBW153" s="1"/>
      <c r="GCA153" s="1"/>
      <c r="GCE153" s="1"/>
      <c r="GCI153" s="1"/>
      <c r="GCM153" s="1"/>
      <c r="GCQ153" s="1"/>
      <c r="GCU153" s="1"/>
      <c r="GCY153" s="1"/>
      <c r="GDC153" s="1"/>
      <c r="GDG153" s="1"/>
      <c r="GDK153" s="1"/>
      <c r="GDO153" s="1"/>
      <c r="GDS153" s="1"/>
      <c r="GDW153" s="1"/>
      <c r="GEA153" s="1"/>
      <c r="GEE153" s="1"/>
      <c r="GEI153" s="1"/>
      <c r="GEM153" s="1"/>
      <c r="GEQ153" s="1"/>
      <c r="GEU153" s="1"/>
      <c r="GEY153" s="1"/>
      <c r="GFC153" s="1"/>
      <c r="GFG153" s="1"/>
      <c r="GFK153" s="1"/>
      <c r="GFO153" s="1"/>
      <c r="GFS153" s="1"/>
      <c r="GFW153" s="1"/>
      <c r="GGA153" s="1"/>
      <c r="GGE153" s="1"/>
      <c r="GGI153" s="1"/>
      <c r="GGM153" s="1"/>
      <c r="GGQ153" s="1"/>
      <c r="GGU153" s="1"/>
      <c r="GGY153" s="1"/>
      <c r="GHC153" s="1"/>
      <c r="GHG153" s="1"/>
      <c r="GHK153" s="1"/>
      <c r="GHO153" s="1"/>
      <c r="GHS153" s="1"/>
      <c r="GHW153" s="1"/>
      <c r="GIA153" s="1"/>
      <c r="GIE153" s="1"/>
      <c r="GII153" s="1"/>
      <c r="GIM153" s="1"/>
      <c r="GIQ153" s="1"/>
      <c r="GIU153" s="1"/>
      <c r="GIY153" s="1"/>
      <c r="GJC153" s="1"/>
      <c r="GJG153" s="1"/>
      <c r="GJK153" s="1"/>
      <c r="GJO153" s="1"/>
      <c r="GJS153" s="1"/>
      <c r="GJW153" s="1"/>
      <c r="GKA153" s="1"/>
      <c r="GKE153" s="1"/>
      <c r="GKI153" s="1"/>
      <c r="GKM153" s="1"/>
      <c r="GKQ153" s="1"/>
      <c r="GKU153" s="1"/>
      <c r="GKY153" s="1"/>
      <c r="GLC153" s="1"/>
      <c r="GLG153" s="1"/>
      <c r="GLK153" s="1"/>
      <c r="GLO153" s="1"/>
      <c r="GLS153" s="1"/>
      <c r="GLW153" s="1"/>
      <c r="GMA153" s="1"/>
      <c r="GME153" s="1"/>
      <c r="GMI153" s="1"/>
      <c r="GMM153" s="1"/>
      <c r="GMQ153" s="1"/>
      <c r="GMU153" s="1"/>
      <c r="GMY153" s="1"/>
      <c r="GNC153" s="1"/>
      <c r="GNG153" s="1"/>
      <c r="GNK153" s="1"/>
      <c r="GNO153" s="1"/>
      <c r="GNS153" s="1"/>
      <c r="GNW153" s="1"/>
      <c r="GOA153" s="1"/>
      <c r="GOE153" s="1"/>
      <c r="GOI153" s="1"/>
      <c r="GOM153" s="1"/>
      <c r="GOQ153" s="1"/>
      <c r="GOU153" s="1"/>
      <c r="GOY153" s="1"/>
      <c r="GPC153" s="1"/>
      <c r="GPG153" s="1"/>
      <c r="GPK153" s="1"/>
      <c r="GPO153" s="1"/>
      <c r="GPS153" s="1"/>
      <c r="GPW153" s="1"/>
      <c r="GQA153" s="1"/>
      <c r="GQE153" s="1"/>
      <c r="GQI153" s="1"/>
      <c r="GQM153" s="1"/>
      <c r="GQQ153" s="1"/>
      <c r="GQU153" s="1"/>
      <c r="GQY153" s="1"/>
      <c r="GRC153" s="1"/>
      <c r="GRG153" s="1"/>
      <c r="GRK153" s="1"/>
      <c r="GRO153" s="1"/>
      <c r="GRS153" s="1"/>
      <c r="GRW153" s="1"/>
      <c r="GSA153" s="1"/>
      <c r="GSE153" s="1"/>
      <c r="GSI153" s="1"/>
      <c r="GSM153" s="1"/>
      <c r="GSQ153" s="1"/>
      <c r="GSU153" s="1"/>
      <c r="GSY153" s="1"/>
      <c r="GTC153" s="1"/>
      <c r="GTG153" s="1"/>
      <c r="GTK153" s="1"/>
      <c r="GTO153" s="1"/>
      <c r="GTS153" s="1"/>
      <c r="GTW153" s="1"/>
      <c r="GUA153" s="1"/>
      <c r="GUE153" s="1"/>
      <c r="GUI153" s="1"/>
      <c r="GUM153" s="1"/>
      <c r="GUQ153" s="1"/>
      <c r="GUU153" s="1"/>
      <c r="GUY153" s="1"/>
      <c r="GVC153" s="1"/>
      <c r="GVG153" s="1"/>
      <c r="GVK153" s="1"/>
      <c r="GVO153" s="1"/>
      <c r="GVS153" s="1"/>
      <c r="GVW153" s="1"/>
      <c r="GWA153" s="1"/>
      <c r="GWE153" s="1"/>
      <c r="GWI153" s="1"/>
      <c r="GWM153" s="1"/>
      <c r="GWQ153" s="1"/>
      <c r="GWU153" s="1"/>
      <c r="GWY153" s="1"/>
      <c r="GXC153" s="1"/>
      <c r="GXG153" s="1"/>
      <c r="GXK153" s="1"/>
      <c r="GXO153" s="1"/>
      <c r="GXS153" s="1"/>
      <c r="GXW153" s="1"/>
      <c r="GYA153" s="1"/>
      <c r="GYE153" s="1"/>
      <c r="GYI153" s="1"/>
      <c r="GYM153" s="1"/>
      <c r="GYQ153" s="1"/>
      <c r="GYU153" s="1"/>
      <c r="GYY153" s="1"/>
      <c r="GZC153" s="1"/>
      <c r="GZG153" s="1"/>
      <c r="GZK153" s="1"/>
      <c r="GZO153" s="1"/>
      <c r="GZS153" s="1"/>
      <c r="GZW153" s="1"/>
      <c r="HAA153" s="1"/>
      <c r="HAE153" s="1"/>
      <c r="HAI153" s="1"/>
      <c r="HAM153" s="1"/>
      <c r="HAQ153" s="1"/>
      <c r="HAU153" s="1"/>
      <c r="HAY153" s="1"/>
      <c r="HBC153" s="1"/>
      <c r="HBG153" s="1"/>
      <c r="HBK153" s="1"/>
      <c r="HBO153" s="1"/>
      <c r="HBS153" s="1"/>
      <c r="HBW153" s="1"/>
      <c r="HCA153" s="1"/>
      <c r="HCE153" s="1"/>
      <c r="HCI153" s="1"/>
      <c r="HCM153" s="1"/>
      <c r="HCQ153" s="1"/>
      <c r="HCU153" s="1"/>
      <c r="HCY153" s="1"/>
      <c r="HDC153" s="1"/>
      <c r="HDG153" s="1"/>
      <c r="HDK153" s="1"/>
      <c r="HDO153" s="1"/>
      <c r="HDS153" s="1"/>
      <c r="HDW153" s="1"/>
      <c r="HEA153" s="1"/>
      <c r="HEE153" s="1"/>
      <c r="HEI153" s="1"/>
      <c r="HEM153" s="1"/>
      <c r="HEQ153" s="1"/>
      <c r="HEU153" s="1"/>
      <c r="HEY153" s="1"/>
      <c r="HFC153" s="1"/>
      <c r="HFG153" s="1"/>
      <c r="HFK153" s="1"/>
      <c r="HFO153" s="1"/>
      <c r="HFS153" s="1"/>
      <c r="HFW153" s="1"/>
      <c r="HGA153" s="1"/>
      <c r="HGE153" s="1"/>
      <c r="HGI153" s="1"/>
      <c r="HGM153" s="1"/>
      <c r="HGQ153" s="1"/>
      <c r="HGU153" s="1"/>
      <c r="HGY153" s="1"/>
      <c r="HHC153" s="1"/>
      <c r="HHG153" s="1"/>
      <c r="HHK153" s="1"/>
      <c r="HHO153" s="1"/>
      <c r="HHS153" s="1"/>
      <c r="HHW153" s="1"/>
      <c r="HIA153" s="1"/>
      <c r="HIE153" s="1"/>
      <c r="HII153" s="1"/>
      <c r="HIM153" s="1"/>
      <c r="HIQ153" s="1"/>
      <c r="HIU153" s="1"/>
      <c r="HIY153" s="1"/>
      <c r="HJC153" s="1"/>
      <c r="HJG153" s="1"/>
      <c r="HJK153" s="1"/>
      <c r="HJO153" s="1"/>
      <c r="HJS153" s="1"/>
      <c r="HJW153" s="1"/>
      <c r="HKA153" s="1"/>
      <c r="HKE153" s="1"/>
      <c r="HKI153" s="1"/>
      <c r="HKM153" s="1"/>
      <c r="HKQ153" s="1"/>
      <c r="HKU153" s="1"/>
      <c r="HKY153" s="1"/>
      <c r="HLC153" s="1"/>
      <c r="HLG153" s="1"/>
      <c r="HLK153" s="1"/>
      <c r="HLO153" s="1"/>
      <c r="HLS153" s="1"/>
      <c r="HLW153" s="1"/>
      <c r="HMA153" s="1"/>
      <c r="HME153" s="1"/>
      <c r="HMI153" s="1"/>
      <c r="HMM153" s="1"/>
      <c r="HMQ153" s="1"/>
      <c r="HMU153" s="1"/>
      <c r="HMY153" s="1"/>
      <c r="HNC153" s="1"/>
      <c r="HNG153" s="1"/>
      <c r="HNK153" s="1"/>
      <c r="HNO153" s="1"/>
      <c r="HNS153" s="1"/>
      <c r="HNW153" s="1"/>
      <c r="HOA153" s="1"/>
      <c r="HOE153" s="1"/>
      <c r="HOI153" s="1"/>
      <c r="HOM153" s="1"/>
      <c r="HOQ153" s="1"/>
      <c r="HOU153" s="1"/>
      <c r="HOY153" s="1"/>
      <c r="HPC153" s="1"/>
      <c r="HPG153" s="1"/>
      <c r="HPK153" s="1"/>
      <c r="HPO153" s="1"/>
      <c r="HPS153" s="1"/>
      <c r="HPW153" s="1"/>
      <c r="HQA153" s="1"/>
      <c r="HQE153" s="1"/>
      <c r="HQI153" s="1"/>
      <c r="HQM153" s="1"/>
      <c r="HQQ153" s="1"/>
      <c r="HQU153" s="1"/>
      <c r="HQY153" s="1"/>
      <c r="HRC153" s="1"/>
      <c r="HRG153" s="1"/>
      <c r="HRK153" s="1"/>
      <c r="HRO153" s="1"/>
      <c r="HRS153" s="1"/>
      <c r="HRW153" s="1"/>
      <c r="HSA153" s="1"/>
      <c r="HSE153" s="1"/>
      <c r="HSI153" s="1"/>
      <c r="HSM153" s="1"/>
      <c r="HSQ153" s="1"/>
      <c r="HSU153" s="1"/>
      <c r="HSY153" s="1"/>
      <c r="HTC153" s="1"/>
      <c r="HTG153" s="1"/>
      <c r="HTK153" s="1"/>
      <c r="HTO153" s="1"/>
      <c r="HTS153" s="1"/>
      <c r="HTW153" s="1"/>
      <c r="HUA153" s="1"/>
      <c r="HUE153" s="1"/>
      <c r="HUI153" s="1"/>
      <c r="HUM153" s="1"/>
      <c r="HUQ153" s="1"/>
      <c r="HUU153" s="1"/>
      <c r="HUY153" s="1"/>
      <c r="HVC153" s="1"/>
      <c r="HVG153" s="1"/>
      <c r="HVK153" s="1"/>
      <c r="HVO153" s="1"/>
      <c r="HVS153" s="1"/>
      <c r="HVW153" s="1"/>
      <c r="HWA153" s="1"/>
      <c r="HWE153" s="1"/>
      <c r="HWI153" s="1"/>
      <c r="HWM153" s="1"/>
      <c r="HWQ153" s="1"/>
      <c r="HWU153" s="1"/>
      <c r="HWY153" s="1"/>
      <c r="HXC153" s="1"/>
      <c r="HXG153" s="1"/>
      <c r="HXK153" s="1"/>
      <c r="HXO153" s="1"/>
      <c r="HXS153" s="1"/>
      <c r="HXW153" s="1"/>
      <c r="HYA153" s="1"/>
      <c r="HYE153" s="1"/>
      <c r="HYI153" s="1"/>
      <c r="HYM153" s="1"/>
      <c r="HYQ153" s="1"/>
      <c r="HYU153" s="1"/>
      <c r="HYY153" s="1"/>
      <c r="HZC153" s="1"/>
      <c r="HZG153" s="1"/>
      <c r="HZK153" s="1"/>
      <c r="HZO153" s="1"/>
      <c r="HZS153" s="1"/>
      <c r="HZW153" s="1"/>
      <c r="IAA153" s="1"/>
      <c r="IAE153" s="1"/>
      <c r="IAI153" s="1"/>
      <c r="IAM153" s="1"/>
      <c r="IAQ153" s="1"/>
      <c r="IAU153" s="1"/>
      <c r="IAY153" s="1"/>
      <c r="IBC153" s="1"/>
      <c r="IBG153" s="1"/>
      <c r="IBK153" s="1"/>
      <c r="IBO153" s="1"/>
      <c r="IBS153" s="1"/>
      <c r="IBW153" s="1"/>
      <c r="ICA153" s="1"/>
      <c r="ICE153" s="1"/>
      <c r="ICI153" s="1"/>
      <c r="ICM153" s="1"/>
      <c r="ICQ153" s="1"/>
      <c r="ICU153" s="1"/>
      <c r="ICY153" s="1"/>
      <c r="IDC153" s="1"/>
      <c r="IDG153" s="1"/>
      <c r="IDK153" s="1"/>
      <c r="IDO153" s="1"/>
      <c r="IDS153" s="1"/>
      <c r="IDW153" s="1"/>
      <c r="IEA153" s="1"/>
      <c r="IEE153" s="1"/>
      <c r="IEI153" s="1"/>
      <c r="IEM153" s="1"/>
      <c r="IEQ153" s="1"/>
      <c r="IEU153" s="1"/>
      <c r="IEY153" s="1"/>
      <c r="IFC153" s="1"/>
      <c r="IFG153" s="1"/>
      <c r="IFK153" s="1"/>
      <c r="IFO153" s="1"/>
      <c r="IFS153" s="1"/>
      <c r="IFW153" s="1"/>
      <c r="IGA153" s="1"/>
      <c r="IGE153" s="1"/>
      <c r="IGI153" s="1"/>
      <c r="IGM153" s="1"/>
      <c r="IGQ153" s="1"/>
      <c r="IGU153" s="1"/>
      <c r="IGY153" s="1"/>
      <c r="IHC153" s="1"/>
      <c r="IHG153" s="1"/>
      <c r="IHK153" s="1"/>
      <c r="IHO153" s="1"/>
      <c r="IHS153" s="1"/>
      <c r="IHW153" s="1"/>
      <c r="IIA153" s="1"/>
      <c r="IIE153" s="1"/>
      <c r="III153" s="1"/>
      <c r="IIM153" s="1"/>
      <c r="IIQ153" s="1"/>
      <c r="IIU153" s="1"/>
      <c r="IIY153" s="1"/>
      <c r="IJC153" s="1"/>
      <c r="IJG153" s="1"/>
      <c r="IJK153" s="1"/>
      <c r="IJO153" s="1"/>
      <c r="IJS153" s="1"/>
      <c r="IJW153" s="1"/>
      <c r="IKA153" s="1"/>
      <c r="IKE153" s="1"/>
      <c r="IKI153" s="1"/>
      <c r="IKM153" s="1"/>
      <c r="IKQ153" s="1"/>
      <c r="IKU153" s="1"/>
      <c r="IKY153" s="1"/>
      <c r="ILC153" s="1"/>
      <c r="ILG153" s="1"/>
      <c r="ILK153" s="1"/>
      <c r="ILO153" s="1"/>
      <c r="ILS153" s="1"/>
      <c r="ILW153" s="1"/>
      <c r="IMA153" s="1"/>
      <c r="IME153" s="1"/>
      <c r="IMI153" s="1"/>
      <c r="IMM153" s="1"/>
      <c r="IMQ153" s="1"/>
      <c r="IMU153" s="1"/>
      <c r="IMY153" s="1"/>
      <c r="INC153" s="1"/>
      <c r="ING153" s="1"/>
      <c r="INK153" s="1"/>
      <c r="INO153" s="1"/>
      <c r="INS153" s="1"/>
      <c r="INW153" s="1"/>
      <c r="IOA153" s="1"/>
      <c r="IOE153" s="1"/>
      <c r="IOI153" s="1"/>
      <c r="IOM153" s="1"/>
      <c r="IOQ153" s="1"/>
      <c r="IOU153" s="1"/>
      <c r="IOY153" s="1"/>
      <c r="IPC153" s="1"/>
      <c r="IPG153" s="1"/>
      <c r="IPK153" s="1"/>
      <c r="IPO153" s="1"/>
      <c r="IPS153" s="1"/>
      <c r="IPW153" s="1"/>
      <c r="IQA153" s="1"/>
      <c r="IQE153" s="1"/>
      <c r="IQI153" s="1"/>
      <c r="IQM153" s="1"/>
      <c r="IQQ153" s="1"/>
      <c r="IQU153" s="1"/>
      <c r="IQY153" s="1"/>
      <c r="IRC153" s="1"/>
      <c r="IRG153" s="1"/>
      <c r="IRK153" s="1"/>
      <c r="IRO153" s="1"/>
      <c r="IRS153" s="1"/>
      <c r="IRW153" s="1"/>
      <c r="ISA153" s="1"/>
      <c r="ISE153" s="1"/>
      <c r="ISI153" s="1"/>
      <c r="ISM153" s="1"/>
      <c r="ISQ153" s="1"/>
      <c r="ISU153" s="1"/>
      <c r="ISY153" s="1"/>
      <c r="ITC153" s="1"/>
      <c r="ITG153" s="1"/>
      <c r="ITK153" s="1"/>
      <c r="ITO153" s="1"/>
      <c r="ITS153" s="1"/>
      <c r="ITW153" s="1"/>
      <c r="IUA153" s="1"/>
      <c r="IUE153" s="1"/>
      <c r="IUI153" s="1"/>
      <c r="IUM153" s="1"/>
      <c r="IUQ153" s="1"/>
      <c r="IUU153" s="1"/>
      <c r="IUY153" s="1"/>
      <c r="IVC153" s="1"/>
      <c r="IVG153" s="1"/>
      <c r="IVK153" s="1"/>
      <c r="IVO153" s="1"/>
      <c r="IVS153" s="1"/>
      <c r="IVW153" s="1"/>
      <c r="IWA153" s="1"/>
      <c r="IWE153" s="1"/>
      <c r="IWI153" s="1"/>
      <c r="IWM153" s="1"/>
      <c r="IWQ153" s="1"/>
      <c r="IWU153" s="1"/>
      <c r="IWY153" s="1"/>
      <c r="IXC153" s="1"/>
      <c r="IXG153" s="1"/>
      <c r="IXK153" s="1"/>
      <c r="IXO153" s="1"/>
      <c r="IXS153" s="1"/>
      <c r="IXW153" s="1"/>
      <c r="IYA153" s="1"/>
      <c r="IYE153" s="1"/>
      <c r="IYI153" s="1"/>
      <c r="IYM153" s="1"/>
      <c r="IYQ153" s="1"/>
      <c r="IYU153" s="1"/>
      <c r="IYY153" s="1"/>
      <c r="IZC153" s="1"/>
      <c r="IZG153" s="1"/>
      <c r="IZK153" s="1"/>
      <c r="IZO153" s="1"/>
      <c r="IZS153" s="1"/>
      <c r="IZW153" s="1"/>
      <c r="JAA153" s="1"/>
      <c r="JAE153" s="1"/>
      <c r="JAI153" s="1"/>
      <c r="JAM153" s="1"/>
      <c r="JAQ153" s="1"/>
      <c r="JAU153" s="1"/>
      <c r="JAY153" s="1"/>
      <c r="JBC153" s="1"/>
      <c r="JBG153" s="1"/>
      <c r="JBK153" s="1"/>
      <c r="JBO153" s="1"/>
      <c r="JBS153" s="1"/>
      <c r="JBW153" s="1"/>
      <c r="JCA153" s="1"/>
      <c r="JCE153" s="1"/>
      <c r="JCI153" s="1"/>
      <c r="JCM153" s="1"/>
      <c r="JCQ153" s="1"/>
      <c r="JCU153" s="1"/>
      <c r="JCY153" s="1"/>
      <c r="JDC153" s="1"/>
      <c r="JDG153" s="1"/>
      <c r="JDK153" s="1"/>
      <c r="JDO153" s="1"/>
      <c r="JDS153" s="1"/>
      <c r="JDW153" s="1"/>
      <c r="JEA153" s="1"/>
      <c r="JEE153" s="1"/>
      <c r="JEI153" s="1"/>
      <c r="JEM153" s="1"/>
      <c r="JEQ153" s="1"/>
      <c r="JEU153" s="1"/>
      <c r="JEY153" s="1"/>
      <c r="JFC153" s="1"/>
      <c r="JFG153" s="1"/>
      <c r="JFK153" s="1"/>
      <c r="JFO153" s="1"/>
      <c r="JFS153" s="1"/>
      <c r="JFW153" s="1"/>
      <c r="JGA153" s="1"/>
      <c r="JGE153" s="1"/>
      <c r="JGI153" s="1"/>
      <c r="JGM153" s="1"/>
      <c r="JGQ153" s="1"/>
      <c r="JGU153" s="1"/>
      <c r="JGY153" s="1"/>
      <c r="JHC153" s="1"/>
      <c r="JHG153" s="1"/>
      <c r="JHK153" s="1"/>
      <c r="JHO153" s="1"/>
      <c r="JHS153" s="1"/>
      <c r="JHW153" s="1"/>
      <c r="JIA153" s="1"/>
      <c r="JIE153" s="1"/>
      <c r="JII153" s="1"/>
      <c r="JIM153" s="1"/>
      <c r="JIQ153" s="1"/>
      <c r="JIU153" s="1"/>
      <c r="JIY153" s="1"/>
      <c r="JJC153" s="1"/>
      <c r="JJG153" s="1"/>
      <c r="JJK153" s="1"/>
      <c r="JJO153" s="1"/>
      <c r="JJS153" s="1"/>
      <c r="JJW153" s="1"/>
      <c r="JKA153" s="1"/>
      <c r="JKE153" s="1"/>
      <c r="JKI153" s="1"/>
      <c r="JKM153" s="1"/>
      <c r="JKQ153" s="1"/>
      <c r="JKU153" s="1"/>
      <c r="JKY153" s="1"/>
      <c r="JLC153" s="1"/>
      <c r="JLG153" s="1"/>
      <c r="JLK153" s="1"/>
      <c r="JLO153" s="1"/>
      <c r="JLS153" s="1"/>
      <c r="JLW153" s="1"/>
      <c r="JMA153" s="1"/>
      <c r="JME153" s="1"/>
      <c r="JMI153" s="1"/>
      <c r="JMM153" s="1"/>
      <c r="JMQ153" s="1"/>
      <c r="JMU153" s="1"/>
      <c r="JMY153" s="1"/>
      <c r="JNC153" s="1"/>
      <c r="JNG153" s="1"/>
      <c r="JNK153" s="1"/>
      <c r="JNO153" s="1"/>
      <c r="JNS153" s="1"/>
      <c r="JNW153" s="1"/>
      <c r="JOA153" s="1"/>
      <c r="JOE153" s="1"/>
      <c r="JOI153" s="1"/>
      <c r="JOM153" s="1"/>
      <c r="JOQ153" s="1"/>
      <c r="JOU153" s="1"/>
      <c r="JOY153" s="1"/>
      <c r="JPC153" s="1"/>
      <c r="JPG153" s="1"/>
      <c r="JPK153" s="1"/>
      <c r="JPO153" s="1"/>
      <c r="JPS153" s="1"/>
      <c r="JPW153" s="1"/>
      <c r="JQA153" s="1"/>
      <c r="JQE153" s="1"/>
      <c r="JQI153" s="1"/>
      <c r="JQM153" s="1"/>
      <c r="JQQ153" s="1"/>
      <c r="JQU153" s="1"/>
      <c r="JQY153" s="1"/>
      <c r="JRC153" s="1"/>
      <c r="JRG153" s="1"/>
      <c r="JRK153" s="1"/>
      <c r="JRO153" s="1"/>
      <c r="JRS153" s="1"/>
      <c r="JRW153" s="1"/>
      <c r="JSA153" s="1"/>
      <c r="JSE153" s="1"/>
      <c r="JSI153" s="1"/>
      <c r="JSM153" s="1"/>
      <c r="JSQ153" s="1"/>
      <c r="JSU153" s="1"/>
      <c r="JSY153" s="1"/>
      <c r="JTC153" s="1"/>
      <c r="JTG153" s="1"/>
      <c r="JTK153" s="1"/>
      <c r="JTO153" s="1"/>
      <c r="JTS153" s="1"/>
      <c r="JTW153" s="1"/>
      <c r="JUA153" s="1"/>
      <c r="JUE153" s="1"/>
      <c r="JUI153" s="1"/>
      <c r="JUM153" s="1"/>
      <c r="JUQ153" s="1"/>
      <c r="JUU153" s="1"/>
      <c r="JUY153" s="1"/>
      <c r="JVC153" s="1"/>
      <c r="JVG153" s="1"/>
      <c r="JVK153" s="1"/>
      <c r="JVO153" s="1"/>
      <c r="JVS153" s="1"/>
      <c r="JVW153" s="1"/>
      <c r="JWA153" s="1"/>
      <c r="JWE153" s="1"/>
      <c r="JWI153" s="1"/>
      <c r="JWM153" s="1"/>
      <c r="JWQ153" s="1"/>
      <c r="JWU153" s="1"/>
      <c r="JWY153" s="1"/>
      <c r="JXC153" s="1"/>
      <c r="JXG153" s="1"/>
      <c r="JXK153" s="1"/>
      <c r="JXO153" s="1"/>
      <c r="JXS153" s="1"/>
      <c r="JXW153" s="1"/>
      <c r="JYA153" s="1"/>
      <c r="JYE153" s="1"/>
      <c r="JYI153" s="1"/>
      <c r="JYM153" s="1"/>
      <c r="JYQ153" s="1"/>
      <c r="JYU153" s="1"/>
      <c r="JYY153" s="1"/>
      <c r="JZC153" s="1"/>
      <c r="JZG153" s="1"/>
      <c r="JZK153" s="1"/>
      <c r="JZO153" s="1"/>
      <c r="JZS153" s="1"/>
      <c r="JZW153" s="1"/>
      <c r="KAA153" s="1"/>
      <c r="KAE153" s="1"/>
      <c r="KAI153" s="1"/>
      <c r="KAM153" s="1"/>
      <c r="KAQ153" s="1"/>
      <c r="KAU153" s="1"/>
      <c r="KAY153" s="1"/>
      <c r="KBC153" s="1"/>
      <c r="KBG153" s="1"/>
      <c r="KBK153" s="1"/>
      <c r="KBO153" s="1"/>
      <c r="KBS153" s="1"/>
      <c r="KBW153" s="1"/>
      <c r="KCA153" s="1"/>
      <c r="KCE153" s="1"/>
      <c r="KCI153" s="1"/>
      <c r="KCM153" s="1"/>
      <c r="KCQ153" s="1"/>
      <c r="KCU153" s="1"/>
      <c r="KCY153" s="1"/>
      <c r="KDC153" s="1"/>
      <c r="KDG153" s="1"/>
      <c r="KDK153" s="1"/>
      <c r="KDO153" s="1"/>
      <c r="KDS153" s="1"/>
      <c r="KDW153" s="1"/>
      <c r="KEA153" s="1"/>
      <c r="KEE153" s="1"/>
      <c r="KEI153" s="1"/>
      <c r="KEM153" s="1"/>
      <c r="KEQ153" s="1"/>
      <c r="KEU153" s="1"/>
      <c r="KEY153" s="1"/>
      <c r="KFC153" s="1"/>
      <c r="KFG153" s="1"/>
      <c r="KFK153" s="1"/>
      <c r="KFO153" s="1"/>
      <c r="KFS153" s="1"/>
      <c r="KFW153" s="1"/>
      <c r="KGA153" s="1"/>
      <c r="KGE153" s="1"/>
      <c r="KGI153" s="1"/>
      <c r="KGM153" s="1"/>
      <c r="KGQ153" s="1"/>
      <c r="KGU153" s="1"/>
      <c r="KGY153" s="1"/>
      <c r="KHC153" s="1"/>
      <c r="KHG153" s="1"/>
      <c r="KHK153" s="1"/>
      <c r="KHO153" s="1"/>
      <c r="KHS153" s="1"/>
      <c r="KHW153" s="1"/>
      <c r="KIA153" s="1"/>
      <c r="KIE153" s="1"/>
      <c r="KII153" s="1"/>
      <c r="KIM153" s="1"/>
      <c r="KIQ153" s="1"/>
      <c r="KIU153" s="1"/>
      <c r="KIY153" s="1"/>
      <c r="KJC153" s="1"/>
      <c r="KJG153" s="1"/>
      <c r="KJK153" s="1"/>
      <c r="KJO153" s="1"/>
      <c r="KJS153" s="1"/>
      <c r="KJW153" s="1"/>
      <c r="KKA153" s="1"/>
      <c r="KKE153" s="1"/>
      <c r="KKI153" s="1"/>
      <c r="KKM153" s="1"/>
      <c r="KKQ153" s="1"/>
      <c r="KKU153" s="1"/>
      <c r="KKY153" s="1"/>
      <c r="KLC153" s="1"/>
      <c r="KLG153" s="1"/>
      <c r="KLK153" s="1"/>
      <c r="KLO153" s="1"/>
      <c r="KLS153" s="1"/>
      <c r="KLW153" s="1"/>
      <c r="KMA153" s="1"/>
      <c r="KME153" s="1"/>
      <c r="KMI153" s="1"/>
      <c r="KMM153" s="1"/>
      <c r="KMQ153" s="1"/>
      <c r="KMU153" s="1"/>
      <c r="KMY153" s="1"/>
      <c r="KNC153" s="1"/>
      <c r="KNG153" s="1"/>
      <c r="KNK153" s="1"/>
      <c r="KNO153" s="1"/>
      <c r="KNS153" s="1"/>
      <c r="KNW153" s="1"/>
      <c r="KOA153" s="1"/>
      <c r="KOE153" s="1"/>
      <c r="KOI153" s="1"/>
      <c r="KOM153" s="1"/>
      <c r="KOQ153" s="1"/>
      <c r="KOU153" s="1"/>
      <c r="KOY153" s="1"/>
      <c r="KPC153" s="1"/>
      <c r="KPG153" s="1"/>
      <c r="KPK153" s="1"/>
      <c r="KPO153" s="1"/>
      <c r="KPS153" s="1"/>
      <c r="KPW153" s="1"/>
      <c r="KQA153" s="1"/>
      <c r="KQE153" s="1"/>
      <c r="KQI153" s="1"/>
      <c r="KQM153" s="1"/>
      <c r="KQQ153" s="1"/>
      <c r="KQU153" s="1"/>
      <c r="KQY153" s="1"/>
      <c r="KRC153" s="1"/>
      <c r="KRG153" s="1"/>
      <c r="KRK153" s="1"/>
      <c r="KRO153" s="1"/>
      <c r="KRS153" s="1"/>
      <c r="KRW153" s="1"/>
      <c r="KSA153" s="1"/>
      <c r="KSE153" s="1"/>
      <c r="KSI153" s="1"/>
      <c r="KSM153" s="1"/>
      <c r="KSQ153" s="1"/>
      <c r="KSU153" s="1"/>
      <c r="KSY153" s="1"/>
      <c r="KTC153" s="1"/>
      <c r="KTG153" s="1"/>
      <c r="KTK153" s="1"/>
      <c r="KTO153" s="1"/>
      <c r="KTS153" s="1"/>
      <c r="KTW153" s="1"/>
      <c r="KUA153" s="1"/>
      <c r="KUE153" s="1"/>
      <c r="KUI153" s="1"/>
      <c r="KUM153" s="1"/>
      <c r="KUQ153" s="1"/>
      <c r="KUU153" s="1"/>
      <c r="KUY153" s="1"/>
      <c r="KVC153" s="1"/>
      <c r="KVG153" s="1"/>
      <c r="KVK153" s="1"/>
      <c r="KVO153" s="1"/>
      <c r="KVS153" s="1"/>
      <c r="KVW153" s="1"/>
      <c r="KWA153" s="1"/>
      <c r="KWE153" s="1"/>
      <c r="KWI153" s="1"/>
      <c r="KWM153" s="1"/>
      <c r="KWQ153" s="1"/>
      <c r="KWU153" s="1"/>
      <c r="KWY153" s="1"/>
      <c r="KXC153" s="1"/>
      <c r="KXG153" s="1"/>
      <c r="KXK153" s="1"/>
      <c r="KXO153" s="1"/>
      <c r="KXS153" s="1"/>
      <c r="KXW153" s="1"/>
      <c r="KYA153" s="1"/>
      <c r="KYE153" s="1"/>
      <c r="KYI153" s="1"/>
      <c r="KYM153" s="1"/>
      <c r="KYQ153" s="1"/>
      <c r="KYU153" s="1"/>
      <c r="KYY153" s="1"/>
      <c r="KZC153" s="1"/>
      <c r="KZG153" s="1"/>
      <c r="KZK153" s="1"/>
      <c r="KZO153" s="1"/>
      <c r="KZS153" s="1"/>
      <c r="KZW153" s="1"/>
      <c r="LAA153" s="1"/>
      <c r="LAE153" s="1"/>
      <c r="LAI153" s="1"/>
      <c r="LAM153" s="1"/>
      <c r="LAQ153" s="1"/>
      <c r="LAU153" s="1"/>
      <c r="LAY153" s="1"/>
      <c r="LBC153" s="1"/>
      <c r="LBG153" s="1"/>
      <c r="LBK153" s="1"/>
      <c r="LBO153" s="1"/>
      <c r="LBS153" s="1"/>
      <c r="LBW153" s="1"/>
      <c r="LCA153" s="1"/>
      <c r="LCE153" s="1"/>
      <c r="LCI153" s="1"/>
      <c r="LCM153" s="1"/>
      <c r="LCQ153" s="1"/>
      <c r="LCU153" s="1"/>
      <c r="LCY153" s="1"/>
      <c r="LDC153" s="1"/>
      <c r="LDG153" s="1"/>
      <c r="LDK153" s="1"/>
      <c r="LDO153" s="1"/>
      <c r="LDS153" s="1"/>
      <c r="LDW153" s="1"/>
      <c r="LEA153" s="1"/>
      <c r="LEE153" s="1"/>
      <c r="LEI153" s="1"/>
      <c r="LEM153" s="1"/>
      <c r="LEQ153" s="1"/>
      <c r="LEU153" s="1"/>
      <c r="LEY153" s="1"/>
      <c r="LFC153" s="1"/>
      <c r="LFG153" s="1"/>
      <c r="LFK153" s="1"/>
      <c r="LFO153" s="1"/>
      <c r="LFS153" s="1"/>
      <c r="LFW153" s="1"/>
      <c r="LGA153" s="1"/>
      <c r="LGE153" s="1"/>
      <c r="LGI153" s="1"/>
      <c r="LGM153" s="1"/>
      <c r="LGQ153" s="1"/>
      <c r="LGU153" s="1"/>
      <c r="LGY153" s="1"/>
      <c r="LHC153" s="1"/>
      <c r="LHG153" s="1"/>
      <c r="LHK153" s="1"/>
      <c r="LHO153" s="1"/>
      <c r="LHS153" s="1"/>
      <c r="LHW153" s="1"/>
      <c r="LIA153" s="1"/>
      <c r="LIE153" s="1"/>
      <c r="LII153" s="1"/>
      <c r="LIM153" s="1"/>
      <c r="LIQ153" s="1"/>
      <c r="LIU153" s="1"/>
      <c r="LIY153" s="1"/>
      <c r="LJC153" s="1"/>
      <c r="LJG153" s="1"/>
      <c r="LJK153" s="1"/>
      <c r="LJO153" s="1"/>
      <c r="LJS153" s="1"/>
      <c r="LJW153" s="1"/>
      <c r="LKA153" s="1"/>
      <c r="LKE153" s="1"/>
      <c r="LKI153" s="1"/>
      <c r="LKM153" s="1"/>
      <c r="LKQ153" s="1"/>
      <c r="LKU153" s="1"/>
      <c r="LKY153" s="1"/>
      <c r="LLC153" s="1"/>
      <c r="LLG153" s="1"/>
      <c r="LLK153" s="1"/>
      <c r="LLO153" s="1"/>
      <c r="LLS153" s="1"/>
      <c r="LLW153" s="1"/>
      <c r="LMA153" s="1"/>
      <c r="LME153" s="1"/>
      <c r="LMI153" s="1"/>
      <c r="LMM153" s="1"/>
      <c r="LMQ153" s="1"/>
      <c r="LMU153" s="1"/>
      <c r="LMY153" s="1"/>
      <c r="LNC153" s="1"/>
      <c r="LNG153" s="1"/>
      <c r="LNK153" s="1"/>
      <c r="LNO153" s="1"/>
      <c r="LNS153" s="1"/>
      <c r="LNW153" s="1"/>
      <c r="LOA153" s="1"/>
      <c r="LOE153" s="1"/>
      <c r="LOI153" s="1"/>
      <c r="LOM153" s="1"/>
      <c r="LOQ153" s="1"/>
      <c r="LOU153" s="1"/>
      <c r="LOY153" s="1"/>
      <c r="LPC153" s="1"/>
      <c r="LPG153" s="1"/>
      <c r="LPK153" s="1"/>
      <c r="LPO153" s="1"/>
      <c r="LPS153" s="1"/>
      <c r="LPW153" s="1"/>
      <c r="LQA153" s="1"/>
      <c r="LQE153" s="1"/>
      <c r="LQI153" s="1"/>
      <c r="LQM153" s="1"/>
      <c r="LQQ153" s="1"/>
      <c r="LQU153" s="1"/>
      <c r="LQY153" s="1"/>
      <c r="LRC153" s="1"/>
      <c r="LRG153" s="1"/>
      <c r="LRK153" s="1"/>
      <c r="LRO153" s="1"/>
      <c r="LRS153" s="1"/>
      <c r="LRW153" s="1"/>
      <c r="LSA153" s="1"/>
      <c r="LSE153" s="1"/>
      <c r="LSI153" s="1"/>
      <c r="LSM153" s="1"/>
      <c r="LSQ153" s="1"/>
      <c r="LSU153" s="1"/>
      <c r="LSY153" s="1"/>
      <c r="LTC153" s="1"/>
      <c r="LTG153" s="1"/>
      <c r="LTK153" s="1"/>
      <c r="LTO153" s="1"/>
      <c r="LTS153" s="1"/>
      <c r="LTW153" s="1"/>
      <c r="LUA153" s="1"/>
      <c r="LUE153" s="1"/>
      <c r="LUI153" s="1"/>
      <c r="LUM153" s="1"/>
      <c r="LUQ153" s="1"/>
      <c r="LUU153" s="1"/>
      <c r="LUY153" s="1"/>
      <c r="LVC153" s="1"/>
      <c r="LVG153" s="1"/>
      <c r="LVK153" s="1"/>
      <c r="LVO153" s="1"/>
      <c r="LVS153" s="1"/>
      <c r="LVW153" s="1"/>
      <c r="LWA153" s="1"/>
      <c r="LWE153" s="1"/>
      <c r="LWI153" s="1"/>
      <c r="LWM153" s="1"/>
      <c r="LWQ153" s="1"/>
      <c r="LWU153" s="1"/>
      <c r="LWY153" s="1"/>
      <c r="LXC153" s="1"/>
      <c r="LXG153" s="1"/>
      <c r="LXK153" s="1"/>
      <c r="LXO153" s="1"/>
      <c r="LXS153" s="1"/>
      <c r="LXW153" s="1"/>
      <c r="LYA153" s="1"/>
      <c r="LYE153" s="1"/>
      <c r="LYI153" s="1"/>
      <c r="LYM153" s="1"/>
      <c r="LYQ153" s="1"/>
      <c r="LYU153" s="1"/>
      <c r="LYY153" s="1"/>
      <c r="LZC153" s="1"/>
      <c r="LZG153" s="1"/>
      <c r="LZK153" s="1"/>
      <c r="LZO153" s="1"/>
      <c r="LZS153" s="1"/>
      <c r="LZW153" s="1"/>
      <c r="MAA153" s="1"/>
      <c r="MAE153" s="1"/>
      <c r="MAI153" s="1"/>
      <c r="MAM153" s="1"/>
      <c r="MAQ153" s="1"/>
      <c r="MAU153" s="1"/>
      <c r="MAY153" s="1"/>
      <c r="MBC153" s="1"/>
      <c r="MBG153" s="1"/>
      <c r="MBK153" s="1"/>
      <c r="MBO153" s="1"/>
      <c r="MBS153" s="1"/>
      <c r="MBW153" s="1"/>
      <c r="MCA153" s="1"/>
      <c r="MCE153" s="1"/>
      <c r="MCI153" s="1"/>
      <c r="MCM153" s="1"/>
      <c r="MCQ153" s="1"/>
      <c r="MCU153" s="1"/>
      <c r="MCY153" s="1"/>
      <c r="MDC153" s="1"/>
      <c r="MDG153" s="1"/>
      <c r="MDK153" s="1"/>
      <c r="MDO153" s="1"/>
      <c r="MDS153" s="1"/>
      <c r="MDW153" s="1"/>
      <c r="MEA153" s="1"/>
      <c r="MEE153" s="1"/>
      <c r="MEI153" s="1"/>
      <c r="MEM153" s="1"/>
      <c r="MEQ153" s="1"/>
      <c r="MEU153" s="1"/>
      <c r="MEY153" s="1"/>
      <c r="MFC153" s="1"/>
      <c r="MFG153" s="1"/>
      <c r="MFK153" s="1"/>
      <c r="MFO153" s="1"/>
      <c r="MFS153" s="1"/>
      <c r="MFW153" s="1"/>
      <c r="MGA153" s="1"/>
      <c r="MGE153" s="1"/>
      <c r="MGI153" s="1"/>
      <c r="MGM153" s="1"/>
      <c r="MGQ153" s="1"/>
      <c r="MGU153" s="1"/>
      <c r="MGY153" s="1"/>
      <c r="MHC153" s="1"/>
      <c r="MHG153" s="1"/>
      <c r="MHK153" s="1"/>
      <c r="MHO153" s="1"/>
      <c r="MHS153" s="1"/>
      <c r="MHW153" s="1"/>
      <c r="MIA153" s="1"/>
      <c r="MIE153" s="1"/>
      <c r="MII153" s="1"/>
      <c r="MIM153" s="1"/>
      <c r="MIQ153" s="1"/>
      <c r="MIU153" s="1"/>
      <c r="MIY153" s="1"/>
      <c r="MJC153" s="1"/>
      <c r="MJG153" s="1"/>
      <c r="MJK153" s="1"/>
      <c r="MJO153" s="1"/>
      <c r="MJS153" s="1"/>
      <c r="MJW153" s="1"/>
      <c r="MKA153" s="1"/>
      <c r="MKE153" s="1"/>
      <c r="MKI153" s="1"/>
      <c r="MKM153" s="1"/>
      <c r="MKQ153" s="1"/>
      <c r="MKU153" s="1"/>
      <c r="MKY153" s="1"/>
      <c r="MLC153" s="1"/>
      <c r="MLG153" s="1"/>
      <c r="MLK153" s="1"/>
      <c r="MLO153" s="1"/>
      <c r="MLS153" s="1"/>
      <c r="MLW153" s="1"/>
      <c r="MMA153" s="1"/>
      <c r="MME153" s="1"/>
      <c r="MMI153" s="1"/>
      <c r="MMM153" s="1"/>
      <c r="MMQ153" s="1"/>
      <c r="MMU153" s="1"/>
      <c r="MMY153" s="1"/>
      <c r="MNC153" s="1"/>
      <c r="MNG153" s="1"/>
      <c r="MNK153" s="1"/>
      <c r="MNO153" s="1"/>
      <c r="MNS153" s="1"/>
      <c r="MNW153" s="1"/>
      <c r="MOA153" s="1"/>
      <c r="MOE153" s="1"/>
      <c r="MOI153" s="1"/>
      <c r="MOM153" s="1"/>
      <c r="MOQ153" s="1"/>
      <c r="MOU153" s="1"/>
      <c r="MOY153" s="1"/>
      <c r="MPC153" s="1"/>
      <c r="MPG153" s="1"/>
      <c r="MPK153" s="1"/>
      <c r="MPO153" s="1"/>
      <c r="MPS153" s="1"/>
      <c r="MPW153" s="1"/>
      <c r="MQA153" s="1"/>
      <c r="MQE153" s="1"/>
      <c r="MQI153" s="1"/>
      <c r="MQM153" s="1"/>
      <c r="MQQ153" s="1"/>
      <c r="MQU153" s="1"/>
      <c r="MQY153" s="1"/>
      <c r="MRC153" s="1"/>
      <c r="MRG153" s="1"/>
      <c r="MRK153" s="1"/>
      <c r="MRO153" s="1"/>
      <c r="MRS153" s="1"/>
      <c r="MRW153" s="1"/>
      <c r="MSA153" s="1"/>
      <c r="MSE153" s="1"/>
      <c r="MSI153" s="1"/>
      <c r="MSM153" s="1"/>
      <c r="MSQ153" s="1"/>
      <c r="MSU153" s="1"/>
      <c r="MSY153" s="1"/>
      <c r="MTC153" s="1"/>
      <c r="MTG153" s="1"/>
      <c r="MTK153" s="1"/>
      <c r="MTO153" s="1"/>
      <c r="MTS153" s="1"/>
      <c r="MTW153" s="1"/>
      <c r="MUA153" s="1"/>
      <c r="MUE153" s="1"/>
      <c r="MUI153" s="1"/>
      <c r="MUM153" s="1"/>
      <c r="MUQ153" s="1"/>
      <c r="MUU153" s="1"/>
      <c r="MUY153" s="1"/>
      <c r="MVC153" s="1"/>
      <c r="MVG153" s="1"/>
      <c r="MVK153" s="1"/>
      <c r="MVO153" s="1"/>
      <c r="MVS153" s="1"/>
      <c r="MVW153" s="1"/>
      <c r="MWA153" s="1"/>
      <c r="MWE153" s="1"/>
      <c r="MWI153" s="1"/>
      <c r="MWM153" s="1"/>
      <c r="MWQ153" s="1"/>
      <c r="MWU153" s="1"/>
      <c r="MWY153" s="1"/>
      <c r="MXC153" s="1"/>
      <c r="MXG153" s="1"/>
      <c r="MXK153" s="1"/>
      <c r="MXO153" s="1"/>
      <c r="MXS153" s="1"/>
      <c r="MXW153" s="1"/>
      <c r="MYA153" s="1"/>
      <c r="MYE153" s="1"/>
      <c r="MYI153" s="1"/>
      <c r="MYM153" s="1"/>
      <c r="MYQ153" s="1"/>
      <c r="MYU153" s="1"/>
      <c r="MYY153" s="1"/>
      <c r="MZC153" s="1"/>
      <c r="MZG153" s="1"/>
      <c r="MZK153" s="1"/>
      <c r="MZO153" s="1"/>
      <c r="MZS153" s="1"/>
      <c r="MZW153" s="1"/>
      <c r="NAA153" s="1"/>
      <c r="NAE153" s="1"/>
      <c r="NAI153" s="1"/>
      <c r="NAM153" s="1"/>
      <c r="NAQ153" s="1"/>
      <c r="NAU153" s="1"/>
      <c r="NAY153" s="1"/>
      <c r="NBC153" s="1"/>
      <c r="NBG153" s="1"/>
      <c r="NBK153" s="1"/>
      <c r="NBO153" s="1"/>
      <c r="NBS153" s="1"/>
      <c r="NBW153" s="1"/>
      <c r="NCA153" s="1"/>
      <c r="NCE153" s="1"/>
      <c r="NCI153" s="1"/>
      <c r="NCM153" s="1"/>
      <c r="NCQ153" s="1"/>
      <c r="NCU153" s="1"/>
      <c r="NCY153" s="1"/>
      <c r="NDC153" s="1"/>
      <c r="NDG153" s="1"/>
      <c r="NDK153" s="1"/>
      <c r="NDO153" s="1"/>
      <c r="NDS153" s="1"/>
      <c r="NDW153" s="1"/>
      <c r="NEA153" s="1"/>
      <c r="NEE153" s="1"/>
      <c r="NEI153" s="1"/>
      <c r="NEM153" s="1"/>
      <c r="NEQ153" s="1"/>
      <c r="NEU153" s="1"/>
      <c r="NEY153" s="1"/>
      <c r="NFC153" s="1"/>
      <c r="NFG153" s="1"/>
      <c r="NFK153" s="1"/>
      <c r="NFO153" s="1"/>
      <c r="NFS153" s="1"/>
      <c r="NFW153" s="1"/>
      <c r="NGA153" s="1"/>
      <c r="NGE153" s="1"/>
      <c r="NGI153" s="1"/>
      <c r="NGM153" s="1"/>
      <c r="NGQ153" s="1"/>
      <c r="NGU153" s="1"/>
      <c r="NGY153" s="1"/>
      <c r="NHC153" s="1"/>
      <c r="NHG153" s="1"/>
      <c r="NHK153" s="1"/>
      <c r="NHO153" s="1"/>
      <c r="NHS153" s="1"/>
      <c r="NHW153" s="1"/>
      <c r="NIA153" s="1"/>
      <c r="NIE153" s="1"/>
      <c r="NII153" s="1"/>
      <c r="NIM153" s="1"/>
      <c r="NIQ153" s="1"/>
      <c r="NIU153" s="1"/>
      <c r="NIY153" s="1"/>
      <c r="NJC153" s="1"/>
      <c r="NJG153" s="1"/>
      <c r="NJK153" s="1"/>
      <c r="NJO153" s="1"/>
      <c r="NJS153" s="1"/>
      <c r="NJW153" s="1"/>
      <c r="NKA153" s="1"/>
      <c r="NKE153" s="1"/>
      <c r="NKI153" s="1"/>
      <c r="NKM153" s="1"/>
      <c r="NKQ153" s="1"/>
      <c r="NKU153" s="1"/>
      <c r="NKY153" s="1"/>
      <c r="NLC153" s="1"/>
      <c r="NLG153" s="1"/>
      <c r="NLK153" s="1"/>
      <c r="NLO153" s="1"/>
      <c r="NLS153" s="1"/>
      <c r="NLW153" s="1"/>
      <c r="NMA153" s="1"/>
      <c r="NME153" s="1"/>
      <c r="NMI153" s="1"/>
      <c r="NMM153" s="1"/>
      <c r="NMQ153" s="1"/>
      <c r="NMU153" s="1"/>
      <c r="NMY153" s="1"/>
      <c r="NNC153" s="1"/>
      <c r="NNG153" s="1"/>
      <c r="NNK153" s="1"/>
      <c r="NNO153" s="1"/>
      <c r="NNS153" s="1"/>
      <c r="NNW153" s="1"/>
      <c r="NOA153" s="1"/>
      <c r="NOE153" s="1"/>
      <c r="NOI153" s="1"/>
      <c r="NOM153" s="1"/>
      <c r="NOQ153" s="1"/>
      <c r="NOU153" s="1"/>
      <c r="NOY153" s="1"/>
      <c r="NPC153" s="1"/>
      <c r="NPG153" s="1"/>
      <c r="NPK153" s="1"/>
      <c r="NPO153" s="1"/>
      <c r="NPS153" s="1"/>
      <c r="NPW153" s="1"/>
      <c r="NQA153" s="1"/>
      <c r="NQE153" s="1"/>
      <c r="NQI153" s="1"/>
      <c r="NQM153" s="1"/>
      <c r="NQQ153" s="1"/>
      <c r="NQU153" s="1"/>
      <c r="NQY153" s="1"/>
      <c r="NRC153" s="1"/>
      <c r="NRG153" s="1"/>
      <c r="NRK153" s="1"/>
      <c r="NRO153" s="1"/>
      <c r="NRS153" s="1"/>
      <c r="NRW153" s="1"/>
      <c r="NSA153" s="1"/>
      <c r="NSE153" s="1"/>
      <c r="NSI153" s="1"/>
      <c r="NSM153" s="1"/>
      <c r="NSQ153" s="1"/>
      <c r="NSU153" s="1"/>
      <c r="NSY153" s="1"/>
      <c r="NTC153" s="1"/>
      <c r="NTG153" s="1"/>
      <c r="NTK153" s="1"/>
      <c r="NTO153" s="1"/>
      <c r="NTS153" s="1"/>
      <c r="NTW153" s="1"/>
      <c r="NUA153" s="1"/>
      <c r="NUE153" s="1"/>
      <c r="NUI153" s="1"/>
      <c r="NUM153" s="1"/>
      <c r="NUQ153" s="1"/>
      <c r="NUU153" s="1"/>
      <c r="NUY153" s="1"/>
      <c r="NVC153" s="1"/>
      <c r="NVG153" s="1"/>
      <c r="NVK153" s="1"/>
      <c r="NVO153" s="1"/>
      <c r="NVS153" s="1"/>
      <c r="NVW153" s="1"/>
      <c r="NWA153" s="1"/>
      <c r="NWE153" s="1"/>
      <c r="NWI153" s="1"/>
      <c r="NWM153" s="1"/>
      <c r="NWQ153" s="1"/>
      <c r="NWU153" s="1"/>
      <c r="NWY153" s="1"/>
      <c r="NXC153" s="1"/>
      <c r="NXG153" s="1"/>
      <c r="NXK153" s="1"/>
      <c r="NXO153" s="1"/>
      <c r="NXS153" s="1"/>
      <c r="NXW153" s="1"/>
      <c r="NYA153" s="1"/>
      <c r="NYE153" s="1"/>
      <c r="NYI153" s="1"/>
      <c r="NYM153" s="1"/>
      <c r="NYQ153" s="1"/>
      <c r="NYU153" s="1"/>
      <c r="NYY153" s="1"/>
      <c r="NZC153" s="1"/>
      <c r="NZG153" s="1"/>
      <c r="NZK153" s="1"/>
      <c r="NZO153" s="1"/>
      <c r="NZS153" s="1"/>
      <c r="NZW153" s="1"/>
      <c r="OAA153" s="1"/>
      <c r="OAE153" s="1"/>
      <c r="OAI153" s="1"/>
      <c r="OAM153" s="1"/>
      <c r="OAQ153" s="1"/>
      <c r="OAU153" s="1"/>
      <c r="OAY153" s="1"/>
      <c r="OBC153" s="1"/>
      <c r="OBG153" s="1"/>
      <c r="OBK153" s="1"/>
      <c r="OBO153" s="1"/>
      <c r="OBS153" s="1"/>
      <c r="OBW153" s="1"/>
      <c r="OCA153" s="1"/>
      <c r="OCE153" s="1"/>
      <c r="OCI153" s="1"/>
      <c r="OCM153" s="1"/>
      <c r="OCQ153" s="1"/>
      <c r="OCU153" s="1"/>
      <c r="OCY153" s="1"/>
      <c r="ODC153" s="1"/>
      <c r="ODG153" s="1"/>
      <c r="ODK153" s="1"/>
      <c r="ODO153" s="1"/>
      <c r="ODS153" s="1"/>
      <c r="ODW153" s="1"/>
      <c r="OEA153" s="1"/>
      <c r="OEE153" s="1"/>
      <c r="OEI153" s="1"/>
      <c r="OEM153" s="1"/>
      <c r="OEQ153" s="1"/>
      <c r="OEU153" s="1"/>
      <c r="OEY153" s="1"/>
      <c r="OFC153" s="1"/>
      <c r="OFG153" s="1"/>
      <c r="OFK153" s="1"/>
      <c r="OFO153" s="1"/>
      <c r="OFS153" s="1"/>
      <c r="OFW153" s="1"/>
      <c r="OGA153" s="1"/>
      <c r="OGE153" s="1"/>
      <c r="OGI153" s="1"/>
      <c r="OGM153" s="1"/>
      <c r="OGQ153" s="1"/>
      <c r="OGU153" s="1"/>
      <c r="OGY153" s="1"/>
      <c r="OHC153" s="1"/>
      <c r="OHG153" s="1"/>
      <c r="OHK153" s="1"/>
      <c r="OHO153" s="1"/>
      <c r="OHS153" s="1"/>
      <c r="OHW153" s="1"/>
      <c r="OIA153" s="1"/>
      <c r="OIE153" s="1"/>
      <c r="OII153" s="1"/>
      <c r="OIM153" s="1"/>
      <c r="OIQ153" s="1"/>
      <c r="OIU153" s="1"/>
      <c r="OIY153" s="1"/>
      <c r="OJC153" s="1"/>
      <c r="OJG153" s="1"/>
      <c r="OJK153" s="1"/>
      <c r="OJO153" s="1"/>
      <c r="OJS153" s="1"/>
      <c r="OJW153" s="1"/>
      <c r="OKA153" s="1"/>
      <c r="OKE153" s="1"/>
      <c r="OKI153" s="1"/>
      <c r="OKM153" s="1"/>
      <c r="OKQ153" s="1"/>
      <c r="OKU153" s="1"/>
      <c r="OKY153" s="1"/>
      <c r="OLC153" s="1"/>
      <c r="OLG153" s="1"/>
      <c r="OLK153" s="1"/>
      <c r="OLO153" s="1"/>
      <c r="OLS153" s="1"/>
      <c r="OLW153" s="1"/>
      <c r="OMA153" s="1"/>
      <c r="OME153" s="1"/>
      <c r="OMI153" s="1"/>
      <c r="OMM153" s="1"/>
      <c r="OMQ153" s="1"/>
      <c r="OMU153" s="1"/>
      <c r="OMY153" s="1"/>
      <c r="ONC153" s="1"/>
      <c r="ONG153" s="1"/>
      <c r="ONK153" s="1"/>
      <c r="ONO153" s="1"/>
      <c r="ONS153" s="1"/>
      <c r="ONW153" s="1"/>
      <c r="OOA153" s="1"/>
      <c r="OOE153" s="1"/>
      <c r="OOI153" s="1"/>
      <c r="OOM153" s="1"/>
      <c r="OOQ153" s="1"/>
      <c r="OOU153" s="1"/>
      <c r="OOY153" s="1"/>
      <c r="OPC153" s="1"/>
      <c r="OPG153" s="1"/>
      <c r="OPK153" s="1"/>
      <c r="OPO153" s="1"/>
      <c r="OPS153" s="1"/>
      <c r="OPW153" s="1"/>
      <c r="OQA153" s="1"/>
      <c r="OQE153" s="1"/>
      <c r="OQI153" s="1"/>
      <c r="OQM153" s="1"/>
      <c r="OQQ153" s="1"/>
      <c r="OQU153" s="1"/>
      <c r="OQY153" s="1"/>
      <c r="ORC153" s="1"/>
      <c r="ORG153" s="1"/>
      <c r="ORK153" s="1"/>
      <c r="ORO153" s="1"/>
      <c r="ORS153" s="1"/>
      <c r="ORW153" s="1"/>
      <c r="OSA153" s="1"/>
      <c r="OSE153" s="1"/>
      <c r="OSI153" s="1"/>
      <c r="OSM153" s="1"/>
      <c r="OSQ153" s="1"/>
      <c r="OSU153" s="1"/>
      <c r="OSY153" s="1"/>
      <c r="OTC153" s="1"/>
      <c r="OTG153" s="1"/>
      <c r="OTK153" s="1"/>
      <c r="OTO153" s="1"/>
      <c r="OTS153" s="1"/>
      <c r="OTW153" s="1"/>
      <c r="OUA153" s="1"/>
      <c r="OUE153" s="1"/>
      <c r="OUI153" s="1"/>
      <c r="OUM153" s="1"/>
      <c r="OUQ153" s="1"/>
      <c r="OUU153" s="1"/>
      <c r="OUY153" s="1"/>
      <c r="OVC153" s="1"/>
      <c r="OVG153" s="1"/>
      <c r="OVK153" s="1"/>
      <c r="OVO153" s="1"/>
      <c r="OVS153" s="1"/>
      <c r="OVW153" s="1"/>
      <c r="OWA153" s="1"/>
      <c r="OWE153" s="1"/>
      <c r="OWI153" s="1"/>
      <c r="OWM153" s="1"/>
      <c r="OWQ153" s="1"/>
      <c r="OWU153" s="1"/>
      <c r="OWY153" s="1"/>
      <c r="OXC153" s="1"/>
      <c r="OXG153" s="1"/>
      <c r="OXK153" s="1"/>
      <c r="OXO153" s="1"/>
      <c r="OXS153" s="1"/>
      <c r="OXW153" s="1"/>
      <c r="OYA153" s="1"/>
      <c r="OYE153" s="1"/>
      <c r="OYI153" s="1"/>
      <c r="OYM153" s="1"/>
      <c r="OYQ153" s="1"/>
      <c r="OYU153" s="1"/>
      <c r="OYY153" s="1"/>
      <c r="OZC153" s="1"/>
      <c r="OZG153" s="1"/>
      <c r="OZK153" s="1"/>
      <c r="OZO153" s="1"/>
      <c r="OZS153" s="1"/>
      <c r="OZW153" s="1"/>
      <c r="PAA153" s="1"/>
      <c r="PAE153" s="1"/>
      <c r="PAI153" s="1"/>
      <c r="PAM153" s="1"/>
      <c r="PAQ153" s="1"/>
      <c r="PAU153" s="1"/>
      <c r="PAY153" s="1"/>
      <c r="PBC153" s="1"/>
      <c r="PBG153" s="1"/>
      <c r="PBK153" s="1"/>
      <c r="PBO153" s="1"/>
      <c r="PBS153" s="1"/>
      <c r="PBW153" s="1"/>
      <c r="PCA153" s="1"/>
      <c r="PCE153" s="1"/>
      <c r="PCI153" s="1"/>
      <c r="PCM153" s="1"/>
      <c r="PCQ153" s="1"/>
      <c r="PCU153" s="1"/>
      <c r="PCY153" s="1"/>
      <c r="PDC153" s="1"/>
      <c r="PDG153" s="1"/>
      <c r="PDK153" s="1"/>
      <c r="PDO153" s="1"/>
      <c r="PDS153" s="1"/>
      <c r="PDW153" s="1"/>
      <c r="PEA153" s="1"/>
      <c r="PEE153" s="1"/>
      <c r="PEI153" s="1"/>
      <c r="PEM153" s="1"/>
      <c r="PEQ153" s="1"/>
      <c r="PEU153" s="1"/>
      <c r="PEY153" s="1"/>
      <c r="PFC153" s="1"/>
      <c r="PFG153" s="1"/>
      <c r="PFK153" s="1"/>
      <c r="PFO153" s="1"/>
      <c r="PFS153" s="1"/>
      <c r="PFW153" s="1"/>
      <c r="PGA153" s="1"/>
      <c r="PGE153" s="1"/>
      <c r="PGI153" s="1"/>
      <c r="PGM153" s="1"/>
      <c r="PGQ153" s="1"/>
      <c r="PGU153" s="1"/>
      <c r="PGY153" s="1"/>
      <c r="PHC153" s="1"/>
      <c r="PHG153" s="1"/>
      <c r="PHK153" s="1"/>
      <c r="PHO153" s="1"/>
      <c r="PHS153" s="1"/>
      <c r="PHW153" s="1"/>
      <c r="PIA153" s="1"/>
      <c r="PIE153" s="1"/>
      <c r="PII153" s="1"/>
      <c r="PIM153" s="1"/>
      <c r="PIQ153" s="1"/>
      <c r="PIU153" s="1"/>
      <c r="PIY153" s="1"/>
      <c r="PJC153" s="1"/>
      <c r="PJG153" s="1"/>
      <c r="PJK153" s="1"/>
      <c r="PJO153" s="1"/>
      <c r="PJS153" s="1"/>
      <c r="PJW153" s="1"/>
      <c r="PKA153" s="1"/>
      <c r="PKE153" s="1"/>
      <c r="PKI153" s="1"/>
      <c r="PKM153" s="1"/>
      <c r="PKQ153" s="1"/>
      <c r="PKU153" s="1"/>
      <c r="PKY153" s="1"/>
      <c r="PLC153" s="1"/>
      <c r="PLG153" s="1"/>
      <c r="PLK153" s="1"/>
      <c r="PLO153" s="1"/>
      <c r="PLS153" s="1"/>
      <c r="PLW153" s="1"/>
      <c r="PMA153" s="1"/>
      <c r="PME153" s="1"/>
      <c r="PMI153" s="1"/>
      <c r="PMM153" s="1"/>
      <c r="PMQ153" s="1"/>
      <c r="PMU153" s="1"/>
      <c r="PMY153" s="1"/>
      <c r="PNC153" s="1"/>
      <c r="PNG153" s="1"/>
      <c r="PNK153" s="1"/>
      <c r="PNO153" s="1"/>
      <c r="PNS153" s="1"/>
      <c r="PNW153" s="1"/>
      <c r="POA153" s="1"/>
      <c r="POE153" s="1"/>
      <c r="POI153" s="1"/>
      <c r="POM153" s="1"/>
      <c r="POQ153" s="1"/>
      <c r="POU153" s="1"/>
      <c r="POY153" s="1"/>
      <c r="PPC153" s="1"/>
      <c r="PPG153" s="1"/>
      <c r="PPK153" s="1"/>
      <c r="PPO153" s="1"/>
      <c r="PPS153" s="1"/>
      <c r="PPW153" s="1"/>
      <c r="PQA153" s="1"/>
      <c r="PQE153" s="1"/>
      <c r="PQI153" s="1"/>
      <c r="PQM153" s="1"/>
      <c r="PQQ153" s="1"/>
      <c r="PQU153" s="1"/>
      <c r="PQY153" s="1"/>
      <c r="PRC153" s="1"/>
      <c r="PRG153" s="1"/>
      <c r="PRK153" s="1"/>
      <c r="PRO153" s="1"/>
      <c r="PRS153" s="1"/>
      <c r="PRW153" s="1"/>
      <c r="PSA153" s="1"/>
      <c r="PSE153" s="1"/>
      <c r="PSI153" s="1"/>
      <c r="PSM153" s="1"/>
      <c r="PSQ153" s="1"/>
      <c r="PSU153" s="1"/>
      <c r="PSY153" s="1"/>
      <c r="PTC153" s="1"/>
      <c r="PTG153" s="1"/>
      <c r="PTK153" s="1"/>
      <c r="PTO153" s="1"/>
      <c r="PTS153" s="1"/>
      <c r="PTW153" s="1"/>
      <c r="PUA153" s="1"/>
      <c r="PUE153" s="1"/>
      <c r="PUI153" s="1"/>
      <c r="PUM153" s="1"/>
      <c r="PUQ153" s="1"/>
      <c r="PUU153" s="1"/>
      <c r="PUY153" s="1"/>
      <c r="PVC153" s="1"/>
      <c r="PVG153" s="1"/>
      <c r="PVK153" s="1"/>
      <c r="PVO153" s="1"/>
      <c r="PVS153" s="1"/>
      <c r="PVW153" s="1"/>
      <c r="PWA153" s="1"/>
      <c r="PWE153" s="1"/>
      <c r="PWI153" s="1"/>
      <c r="PWM153" s="1"/>
      <c r="PWQ153" s="1"/>
      <c r="PWU153" s="1"/>
      <c r="PWY153" s="1"/>
      <c r="PXC153" s="1"/>
      <c r="PXG153" s="1"/>
      <c r="PXK153" s="1"/>
      <c r="PXO153" s="1"/>
      <c r="PXS153" s="1"/>
      <c r="PXW153" s="1"/>
      <c r="PYA153" s="1"/>
      <c r="PYE153" s="1"/>
      <c r="PYI153" s="1"/>
      <c r="PYM153" s="1"/>
      <c r="PYQ153" s="1"/>
      <c r="PYU153" s="1"/>
      <c r="PYY153" s="1"/>
      <c r="PZC153" s="1"/>
      <c r="PZG153" s="1"/>
      <c r="PZK153" s="1"/>
      <c r="PZO153" s="1"/>
      <c r="PZS153" s="1"/>
      <c r="PZW153" s="1"/>
      <c r="QAA153" s="1"/>
      <c r="QAE153" s="1"/>
      <c r="QAI153" s="1"/>
      <c r="QAM153" s="1"/>
      <c r="QAQ153" s="1"/>
      <c r="QAU153" s="1"/>
      <c r="QAY153" s="1"/>
      <c r="QBC153" s="1"/>
      <c r="QBG153" s="1"/>
      <c r="QBK153" s="1"/>
      <c r="QBO153" s="1"/>
      <c r="QBS153" s="1"/>
      <c r="QBW153" s="1"/>
      <c r="QCA153" s="1"/>
      <c r="QCE153" s="1"/>
      <c r="QCI153" s="1"/>
      <c r="QCM153" s="1"/>
      <c r="QCQ153" s="1"/>
      <c r="QCU153" s="1"/>
      <c r="QCY153" s="1"/>
      <c r="QDC153" s="1"/>
      <c r="QDG153" s="1"/>
      <c r="QDK153" s="1"/>
      <c r="QDO153" s="1"/>
      <c r="QDS153" s="1"/>
      <c r="QDW153" s="1"/>
      <c r="QEA153" s="1"/>
      <c r="QEE153" s="1"/>
      <c r="QEI153" s="1"/>
      <c r="QEM153" s="1"/>
      <c r="QEQ153" s="1"/>
      <c r="QEU153" s="1"/>
      <c r="QEY153" s="1"/>
      <c r="QFC153" s="1"/>
      <c r="QFG153" s="1"/>
      <c r="QFK153" s="1"/>
      <c r="QFO153" s="1"/>
      <c r="QFS153" s="1"/>
      <c r="QFW153" s="1"/>
      <c r="QGA153" s="1"/>
      <c r="QGE153" s="1"/>
      <c r="QGI153" s="1"/>
      <c r="QGM153" s="1"/>
      <c r="QGQ153" s="1"/>
      <c r="QGU153" s="1"/>
      <c r="QGY153" s="1"/>
      <c r="QHC153" s="1"/>
      <c r="QHG153" s="1"/>
      <c r="QHK153" s="1"/>
      <c r="QHO153" s="1"/>
      <c r="QHS153" s="1"/>
      <c r="QHW153" s="1"/>
      <c r="QIA153" s="1"/>
      <c r="QIE153" s="1"/>
      <c r="QII153" s="1"/>
      <c r="QIM153" s="1"/>
      <c r="QIQ153" s="1"/>
      <c r="QIU153" s="1"/>
      <c r="QIY153" s="1"/>
      <c r="QJC153" s="1"/>
      <c r="QJG153" s="1"/>
      <c r="QJK153" s="1"/>
      <c r="QJO153" s="1"/>
      <c r="QJS153" s="1"/>
      <c r="QJW153" s="1"/>
      <c r="QKA153" s="1"/>
      <c r="QKE153" s="1"/>
      <c r="QKI153" s="1"/>
      <c r="QKM153" s="1"/>
      <c r="QKQ153" s="1"/>
      <c r="QKU153" s="1"/>
      <c r="QKY153" s="1"/>
      <c r="QLC153" s="1"/>
      <c r="QLG153" s="1"/>
      <c r="QLK153" s="1"/>
      <c r="QLO153" s="1"/>
      <c r="QLS153" s="1"/>
      <c r="QLW153" s="1"/>
      <c r="QMA153" s="1"/>
      <c r="QME153" s="1"/>
      <c r="QMI153" s="1"/>
      <c r="QMM153" s="1"/>
      <c r="QMQ153" s="1"/>
      <c r="QMU153" s="1"/>
      <c r="QMY153" s="1"/>
      <c r="QNC153" s="1"/>
      <c r="QNG153" s="1"/>
      <c r="QNK153" s="1"/>
      <c r="QNO153" s="1"/>
      <c r="QNS153" s="1"/>
      <c r="QNW153" s="1"/>
      <c r="QOA153" s="1"/>
      <c r="QOE153" s="1"/>
      <c r="QOI153" s="1"/>
      <c r="QOM153" s="1"/>
      <c r="QOQ153" s="1"/>
      <c r="QOU153" s="1"/>
      <c r="QOY153" s="1"/>
      <c r="QPC153" s="1"/>
      <c r="QPG153" s="1"/>
      <c r="QPK153" s="1"/>
      <c r="QPO153" s="1"/>
      <c r="QPS153" s="1"/>
      <c r="QPW153" s="1"/>
      <c r="QQA153" s="1"/>
      <c r="QQE153" s="1"/>
      <c r="QQI153" s="1"/>
      <c r="QQM153" s="1"/>
      <c r="QQQ153" s="1"/>
      <c r="QQU153" s="1"/>
      <c r="QQY153" s="1"/>
      <c r="QRC153" s="1"/>
      <c r="QRG153" s="1"/>
      <c r="QRK153" s="1"/>
      <c r="QRO153" s="1"/>
      <c r="QRS153" s="1"/>
      <c r="QRW153" s="1"/>
      <c r="QSA153" s="1"/>
      <c r="QSE153" s="1"/>
      <c r="QSI153" s="1"/>
      <c r="QSM153" s="1"/>
      <c r="QSQ153" s="1"/>
      <c r="QSU153" s="1"/>
      <c r="QSY153" s="1"/>
      <c r="QTC153" s="1"/>
      <c r="QTG153" s="1"/>
      <c r="QTK153" s="1"/>
      <c r="QTO153" s="1"/>
      <c r="QTS153" s="1"/>
      <c r="QTW153" s="1"/>
      <c r="QUA153" s="1"/>
      <c r="QUE153" s="1"/>
      <c r="QUI153" s="1"/>
      <c r="QUM153" s="1"/>
      <c r="QUQ153" s="1"/>
      <c r="QUU153" s="1"/>
      <c r="QUY153" s="1"/>
      <c r="QVC153" s="1"/>
      <c r="QVG153" s="1"/>
      <c r="QVK153" s="1"/>
      <c r="QVO153" s="1"/>
      <c r="QVS153" s="1"/>
      <c r="QVW153" s="1"/>
      <c r="QWA153" s="1"/>
      <c r="QWE153" s="1"/>
      <c r="QWI153" s="1"/>
      <c r="QWM153" s="1"/>
      <c r="QWQ153" s="1"/>
      <c r="QWU153" s="1"/>
      <c r="QWY153" s="1"/>
      <c r="QXC153" s="1"/>
      <c r="QXG153" s="1"/>
      <c r="QXK153" s="1"/>
      <c r="QXO153" s="1"/>
      <c r="QXS153" s="1"/>
      <c r="QXW153" s="1"/>
      <c r="QYA153" s="1"/>
      <c r="QYE153" s="1"/>
      <c r="QYI153" s="1"/>
      <c r="QYM153" s="1"/>
      <c r="QYQ153" s="1"/>
      <c r="QYU153" s="1"/>
      <c r="QYY153" s="1"/>
      <c r="QZC153" s="1"/>
      <c r="QZG153" s="1"/>
      <c r="QZK153" s="1"/>
      <c r="QZO153" s="1"/>
      <c r="QZS153" s="1"/>
      <c r="QZW153" s="1"/>
      <c r="RAA153" s="1"/>
      <c r="RAE153" s="1"/>
      <c r="RAI153" s="1"/>
      <c r="RAM153" s="1"/>
      <c r="RAQ153" s="1"/>
      <c r="RAU153" s="1"/>
      <c r="RAY153" s="1"/>
      <c r="RBC153" s="1"/>
      <c r="RBG153" s="1"/>
      <c r="RBK153" s="1"/>
      <c r="RBO153" s="1"/>
      <c r="RBS153" s="1"/>
      <c r="RBW153" s="1"/>
      <c r="RCA153" s="1"/>
      <c r="RCE153" s="1"/>
      <c r="RCI153" s="1"/>
      <c r="RCM153" s="1"/>
      <c r="RCQ153" s="1"/>
      <c r="RCU153" s="1"/>
      <c r="RCY153" s="1"/>
      <c r="RDC153" s="1"/>
      <c r="RDG153" s="1"/>
      <c r="RDK153" s="1"/>
      <c r="RDO153" s="1"/>
      <c r="RDS153" s="1"/>
      <c r="RDW153" s="1"/>
      <c r="REA153" s="1"/>
      <c r="REE153" s="1"/>
      <c r="REI153" s="1"/>
      <c r="REM153" s="1"/>
      <c r="REQ153" s="1"/>
      <c r="REU153" s="1"/>
      <c r="REY153" s="1"/>
      <c r="RFC153" s="1"/>
      <c r="RFG153" s="1"/>
      <c r="RFK153" s="1"/>
      <c r="RFO153" s="1"/>
      <c r="RFS153" s="1"/>
      <c r="RFW153" s="1"/>
      <c r="RGA153" s="1"/>
      <c r="RGE153" s="1"/>
      <c r="RGI153" s="1"/>
      <c r="RGM153" s="1"/>
      <c r="RGQ153" s="1"/>
      <c r="RGU153" s="1"/>
      <c r="RGY153" s="1"/>
      <c r="RHC153" s="1"/>
      <c r="RHG153" s="1"/>
      <c r="RHK153" s="1"/>
      <c r="RHO153" s="1"/>
      <c r="RHS153" s="1"/>
      <c r="RHW153" s="1"/>
      <c r="RIA153" s="1"/>
      <c r="RIE153" s="1"/>
      <c r="RII153" s="1"/>
      <c r="RIM153" s="1"/>
      <c r="RIQ153" s="1"/>
      <c r="RIU153" s="1"/>
      <c r="RIY153" s="1"/>
      <c r="RJC153" s="1"/>
      <c r="RJG153" s="1"/>
      <c r="RJK153" s="1"/>
      <c r="RJO153" s="1"/>
      <c r="RJS153" s="1"/>
      <c r="RJW153" s="1"/>
      <c r="RKA153" s="1"/>
      <c r="RKE153" s="1"/>
      <c r="RKI153" s="1"/>
      <c r="RKM153" s="1"/>
      <c r="RKQ153" s="1"/>
      <c r="RKU153" s="1"/>
      <c r="RKY153" s="1"/>
      <c r="RLC153" s="1"/>
      <c r="RLG153" s="1"/>
      <c r="RLK153" s="1"/>
      <c r="RLO153" s="1"/>
      <c r="RLS153" s="1"/>
      <c r="RLW153" s="1"/>
      <c r="RMA153" s="1"/>
      <c r="RME153" s="1"/>
      <c r="RMI153" s="1"/>
      <c r="RMM153" s="1"/>
      <c r="RMQ153" s="1"/>
      <c r="RMU153" s="1"/>
      <c r="RMY153" s="1"/>
      <c r="RNC153" s="1"/>
      <c r="RNG153" s="1"/>
      <c r="RNK153" s="1"/>
      <c r="RNO153" s="1"/>
      <c r="RNS153" s="1"/>
      <c r="RNW153" s="1"/>
      <c r="ROA153" s="1"/>
      <c r="ROE153" s="1"/>
      <c r="ROI153" s="1"/>
      <c r="ROM153" s="1"/>
      <c r="ROQ153" s="1"/>
      <c r="ROU153" s="1"/>
      <c r="ROY153" s="1"/>
      <c r="RPC153" s="1"/>
      <c r="RPG153" s="1"/>
      <c r="RPK153" s="1"/>
      <c r="RPO153" s="1"/>
      <c r="RPS153" s="1"/>
      <c r="RPW153" s="1"/>
      <c r="RQA153" s="1"/>
      <c r="RQE153" s="1"/>
      <c r="RQI153" s="1"/>
      <c r="RQM153" s="1"/>
      <c r="RQQ153" s="1"/>
      <c r="RQU153" s="1"/>
      <c r="RQY153" s="1"/>
      <c r="RRC153" s="1"/>
      <c r="RRG153" s="1"/>
      <c r="RRK153" s="1"/>
      <c r="RRO153" s="1"/>
      <c r="RRS153" s="1"/>
      <c r="RRW153" s="1"/>
      <c r="RSA153" s="1"/>
      <c r="RSE153" s="1"/>
      <c r="RSI153" s="1"/>
      <c r="RSM153" s="1"/>
      <c r="RSQ153" s="1"/>
      <c r="RSU153" s="1"/>
      <c r="RSY153" s="1"/>
      <c r="RTC153" s="1"/>
      <c r="RTG153" s="1"/>
      <c r="RTK153" s="1"/>
      <c r="RTO153" s="1"/>
      <c r="RTS153" s="1"/>
      <c r="RTW153" s="1"/>
      <c r="RUA153" s="1"/>
      <c r="RUE153" s="1"/>
      <c r="RUI153" s="1"/>
      <c r="RUM153" s="1"/>
      <c r="RUQ153" s="1"/>
      <c r="RUU153" s="1"/>
      <c r="RUY153" s="1"/>
      <c r="RVC153" s="1"/>
      <c r="RVG153" s="1"/>
      <c r="RVK153" s="1"/>
      <c r="RVO153" s="1"/>
      <c r="RVS153" s="1"/>
      <c r="RVW153" s="1"/>
      <c r="RWA153" s="1"/>
      <c r="RWE153" s="1"/>
      <c r="RWI153" s="1"/>
      <c r="RWM153" s="1"/>
      <c r="RWQ153" s="1"/>
      <c r="RWU153" s="1"/>
      <c r="RWY153" s="1"/>
      <c r="RXC153" s="1"/>
      <c r="RXG153" s="1"/>
      <c r="RXK153" s="1"/>
      <c r="RXO153" s="1"/>
      <c r="RXS153" s="1"/>
      <c r="RXW153" s="1"/>
      <c r="RYA153" s="1"/>
      <c r="RYE153" s="1"/>
      <c r="RYI153" s="1"/>
      <c r="RYM153" s="1"/>
      <c r="RYQ153" s="1"/>
      <c r="RYU153" s="1"/>
      <c r="RYY153" s="1"/>
      <c r="RZC153" s="1"/>
      <c r="RZG153" s="1"/>
      <c r="RZK153" s="1"/>
      <c r="RZO153" s="1"/>
      <c r="RZS153" s="1"/>
      <c r="RZW153" s="1"/>
      <c r="SAA153" s="1"/>
      <c r="SAE153" s="1"/>
      <c r="SAI153" s="1"/>
      <c r="SAM153" s="1"/>
      <c r="SAQ153" s="1"/>
      <c r="SAU153" s="1"/>
      <c r="SAY153" s="1"/>
      <c r="SBC153" s="1"/>
      <c r="SBG153" s="1"/>
      <c r="SBK153" s="1"/>
      <c r="SBO153" s="1"/>
      <c r="SBS153" s="1"/>
      <c r="SBW153" s="1"/>
      <c r="SCA153" s="1"/>
      <c r="SCE153" s="1"/>
      <c r="SCI153" s="1"/>
      <c r="SCM153" s="1"/>
      <c r="SCQ153" s="1"/>
      <c r="SCU153" s="1"/>
      <c r="SCY153" s="1"/>
      <c r="SDC153" s="1"/>
      <c r="SDG153" s="1"/>
      <c r="SDK153" s="1"/>
      <c r="SDO153" s="1"/>
      <c r="SDS153" s="1"/>
      <c r="SDW153" s="1"/>
      <c r="SEA153" s="1"/>
      <c r="SEE153" s="1"/>
      <c r="SEI153" s="1"/>
      <c r="SEM153" s="1"/>
      <c r="SEQ153" s="1"/>
      <c r="SEU153" s="1"/>
      <c r="SEY153" s="1"/>
      <c r="SFC153" s="1"/>
      <c r="SFG153" s="1"/>
      <c r="SFK153" s="1"/>
      <c r="SFO153" s="1"/>
      <c r="SFS153" s="1"/>
      <c r="SFW153" s="1"/>
      <c r="SGA153" s="1"/>
      <c r="SGE153" s="1"/>
      <c r="SGI153" s="1"/>
      <c r="SGM153" s="1"/>
      <c r="SGQ153" s="1"/>
      <c r="SGU153" s="1"/>
      <c r="SGY153" s="1"/>
      <c r="SHC153" s="1"/>
      <c r="SHG153" s="1"/>
      <c r="SHK153" s="1"/>
      <c r="SHO153" s="1"/>
      <c r="SHS153" s="1"/>
      <c r="SHW153" s="1"/>
      <c r="SIA153" s="1"/>
      <c r="SIE153" s="1"/>
      <c r="SII153" s="1"/>
      <c r="SIM153" s="1"/>
      <c r="SIQ153" s="1"/>
      <c r="SIU153" s="1"/>
      <c r="SIY153" s="1"/>
      <c r="SJC153" s="1"/>
      <c r="SJG153" s="1"/>
      <c r="SJK153" s="1"/>
      <c r="SJO153" s="1"/>
      <c r="SJS153" s="1"/>
      <c r="SJW153" s="1"/>
      <c r="SKA153" s="1"/>
      <c r="SKE153" s="1"/>
      <c r="SKI153" s="1"/>
      <c r="SKM153" s="1"/>
      <c r="SKQ153" s="1"/>
      <c r="SKU153" s="1"/>
      <c r="SKY153" s="1"/>
      <c r="SLC153" s="1"/>
      <c r="SLG153" s="1"/>
      <c r="SLK153" s="1"/>
      <c r="SLO153" s="1"/>
      <c r="SLS153" s="1"/>
      <c r="SLW153" s="1"/>
      <c r="SMA153" s="1"/>
      <c r="SME153" s="1"/>
      <c r="SMI153" s="1"/>
      <c r="SMM153" s="1"/>
      <c r="SMQ153" s="1"/>
      <c r="SMU153" s="1"/>
      <c r="SMY153" s="1"/>
      <c r="SNC153" s="1"/>
      <c r="SNG153" s="1"/>
      <c r="SNK153" s="1"/>
      <c r="SNO153" s="1"/>
      <c r="SNS153" s="1"/>
      <c r="SNW153" s="1"/>
      <c r="SOA153" s="1"/>
      <c r="SOE153" s="1"/>
      <c r="SOI153" s="1"/>
      <c r="SOM153" s="1"/>
      <c r="SOQ153" s="1"/>
      <c r="SOU153" s="1"/>
      <c r="SOY153" s="1"/>
      <c r="SPC153" s="1"/>
      <c r="SPG153" s="1"/>
      <c r="SPK153" s="1"/>
      <c r="SPO153" s="1"/>
      <c r="SPS153" s="1"/>
      <c r="SPW153" s="1"/>
      <c r="SQA153" s="1"/>
      <c r="SQE153" s="1"/>
      <c r="SQI153" s="1"/>
      <c r="SQM153" s="1"/>
      <c r="SQQ153" s="1"/>
      <c r="SQU153" s="1"/>
      <c r="SQY153" s="1"/>
      <c r="SRC153" s="1"/>
      <c r="SRG153" s="1"/>
      <c r="SRK153" s="1"/>
      <c r="SRO153" s="1"/>
      <c r="SRS153" s="1"/>
      <c r="SRW153" s="1"/>
      <c r="SSA153" s="1"/>
      <c r="SSE153" s="1"/>
      <c r="SSI153" s="1"/>
      <c r="SSM153" s="1"/>
      <c r="SSQ153" s="1"/>
      <c r="SSU153" s="1"/>
      <c r="SSY153" s="1"/>
      <c r="STC153" s="1"/>
      <c r="STG153" s="1"/>
      <c r="STK153" s="1"/>
      <c r="STO153" s="1"/>
      <c r="STS153" s="1"/>
      <c r="STW153" s="1"/>
      <c r="SUA153" s="1"/>
      <c r="SUE153" s="1"/>
      <c r="SUI153" s="1"/>
      <c r="SUM153" s="1"/>
      <c r="SUQ153" s="1"/>
      <c r="SUU153" s="1"/>
      <c r="SUY153" s="1"/>
      <c r="SVC153" s="1"/>
      <c r="SVG153" s="1"/>
      <c r="SVK153" s="1"/>
      <c r="SVO153" s="1"/>
      <c r="SVS153" s="1"/>
      <c r="SVW153" s="1"/>
      <c r="SWA153" s="1"/>
      <c r="SWE153" s="1"/>
      <c r="SWI153" s="1"/>
      <c r="SWM153" s="1"/>
      <c r="SWQ153" s="1"/>
      <c r="SWU153" s="1"/>
      <c r="SWY153" s="1"/>
      <c r="SXC153" s="1"/>
      <c r="SXG153" s="1"/>
      <c r="SXK153" s="1"/>
      <c r="SXO153" s="1"/>
      <c r="SXS153" s="1"/>
      <c r="SXW153" s="1"/>
      <c r="SYA153" s="1"/>
      <c r="SYE153" s="1"/>
      <c r="SYI153" s="1"/>
      <c r="SYM153" s="1"/>
      <c r="SYQ153" s="1"/>
      <c r="SYU153" s="1"/>
      <c r="SYY153" s="1"/>
      <c r="SZC153" s="1"/>
      <c r="SZG153" s="1"/>
      <c r="SZK153" s="1"/>
      <c r="SZO153" s="1"/>
      <c r="SZS153" s="1"/>
      <c r="SZW153" s="1"/>
      <c r="TAA153" s="1"/>
      <c r="TAE153" s="1"/>
      <c r="TAI153" s="1"/>
      <c r="TAM153" s="1"/>
      <c r="TAQ153" s="1"/>
      <c r="TAU153" s="1"/>
      <c r="TAY153" s="1"/>
      <c r="TBC153" s="1"/>
      <c r="TBG153" s="1"/>
      <c r="TBK153" s="1"/>
      <c r="TBO153" s="1"/>
      <c r="TBS153" s="1"/>
      <c r="TBW153" s="1"/>
      <c r="TCA153" s="1"/>
      <c r="TCE153" s="1"/>
      <c r="TCI153" s="1"/>
      <c r="TCM153" s="1"/>
      <c r="TCQ153" s="1"/>
      <c r="TCU153" s="1"/>
      <c r="TCY153" s="1"/>
      <c r="TDC153" s="1"/>
      <c r="TDG153" s="1"/>
      <c r="TDK153" s="1"/>
      <c r="TDO153" s="1"/>
      <c r="TDS153" s="1"/>
      <c r="TDW153" s="1"/>
      <c r="TEA153" s="1"/>
      <c r="TEE153" s="1"/>
      <c r="TEI153" s="1"/>
      <c r="TEM153" s="1"/>
      <c r="TEQ153" s="1"/>
      <c r="TEU153" s="1"/>
      <c r="TEY153" s="1"/>
      <c r="TFC153" s="1"/>
      <c r="TFG153" s="1"/>
      <c r="TFK153" s="1"/>
      <c r="TFO153" s="1"/>
      <c r="TFS153" s="1"/>
      <c r="TFW153" s="1"/>
      <c r="TGA153" s="1"/>
      <c r="TGE153" s="1"/>
      <c r="TGI153" s="1"/>
      <c r="TGM153" s="1"/>
      <c r="TGQ153" s="1"/>
      <c r="TGU153" s="1"/>
      <c r="TGY153" s="1"/>
      <c r="THC153" s="1"/>
      <c r="THG153" s="1"/>
      <c r="THK153" s="1"/>
      <c r="THO153" s="1"/>
      <c r="THS153" s="1"/>
      <c r="THW153" s="1"/>
      <c r="TIA153" s="1"/>
      <c r="TIE153" s="1"/>
      <c r="TII153" s="1"/>
      <c r="TIM153" s="1"/>
      <c r="TIQ153" s="1"/>
      <c r="TIU153" s="1"/>
      <c r="TIY153" s="1"/>
      <c r="TJC153" s="1"/>
      <c r="TJG153" s="1"/>
      <c r="TJK153" s="1"/>
      <c r="TJO153" s="1"/>
      <c r="TJS153" s="1"/>
      <c r="TJW153" s="1"/>
      <c r="TKA153" s="1"/>
      <c r="TKE153" s="1"/>
      <c r="TKI153" s="1"/>
      <c r="TKM153" s="1"/>
      <c r="TKQ153" s="1"/>
      <c r="TKU153" s="1"/>
      <c r="TKY153" s="1"/>
      <c r="TLC153" s="1"/>
      <c r="TLG153" s="1"/>
      <c r="TLK153" s="1"/>
      <c r="TLO153" s="1"/>
      <c r="TLS153" s="1"/>
      <c r="TLW153" s="1"/>
      <c r="TMA153" s="1"/>
      <c r="TME153" s="1"/>
      <c r="TMI153" s="1"/>
      <c r="TMM153" s="1"/>
      <c r="TMQ153" s="1"/>
      <c r="TMU153" s="1"/>
      <c r="TMY153" s="1"/>
      <c r="TNC153" s="1"/>
      <c r="TNG153" s="1"/>
      <c r="TNK153" s="1"/>
      <c r="TNO153" s="1"/>
    </row>
    <row r="154" spans="1:13311 13315:13899" s="8" customFormat="1" ht="30" customHeight="1" thickBot="1">
      <c r="A154" s="104" t="s">
        <v>759</v>
      </c>
      <c r="B154" s="104" t="s">
        <v>44</v>
      </c>
      <c r="C154" s="105" t="s">
        <v>760</v>
      </c>
      <c r="D154" s="16" t="s">
        <v>25</v>
      </c>
      <c r="E154" s="17"/>
      <c r="G154" s="1"/>
      <c r="K154" s="1"/>
      <c r="O154" s="1"/>
      <c r="S154" s="1"/>
      <c r="W154" s="1"/>
      <c r="AA154" s="1"/>
      <c r="AE154" s="1"/>
      <c r="AI154" s="1"/>
      <c r="AM154" s="1"/>
      <c r="AQ154" s="1"/>
      <c r="AU154" s="1"/>
      <c r="AY154" s="1"/>
      <c r="BC154" s="1"/>
      <c r="BG154" s="1"/>
      <c r="BK154" s="1"/>
      <c r="BO154" s="1"/>
      <c r="BS154" s="1"/>
      <c r="BW154" s="1"/>
      <c r="CA154" s="1"/>
      <c r="CE154" s="1"/>
      <c r="CI154" s="1"/>
      <c r="CM154" s="1"/>
      <c r="CQ154" s="1"/>
      <c r="CU154" s="1"/>
      <c r="CY154" s="1"/>
      <c r="DC154" s="1"/>
      <c r="DG154" s="1"/>
      <c r="DK154" s="1"/>
      <c r="DO154" s="1"/>
      <c r="DS154" s="1"/>
      <c r="DW154" s="1"/>
      <c r="EA154" s="1"/>
      <c r="EE154" s="1"/>
      <c r="EI154" s="1"/>
      <c r="EM154" s="1"/>
      <c r="EQ154" s="1"/>
      <c r="EU154" s="1"/>
      <c r="EY154" s="1"/>
      <c r="FC154" s="1"/>
      <c r="FG154" s="1"/>
      <c r="FK154" s="1"/>
      <c r="FO154" s="1"/>
      <c r="FS154" s="1"/>
      <c r="FW154" s="1"/>
      <c r="GA154" s="1"/>
      <c r="GE154" s="1"/>
      <c r="GI154" s="1"/>
      <c r="GM154" s="1"/>
      <c r="GQ154" s="1"/>
      <c r="GU154" s="1"/>
      <c r="GY154" s="1"/>
      <c r="HC154" s="1"/>
      <c r="HG154" s="1"/>
      <c r="HK154" s="1"/>
      <c r="HO154" s="1"/>
      <c r="HS154" s="1"/>
      <c r="HW154" s="1"/>
      <c r="IA154" s="1"/>
      <c r="IE154" s="1"/>
      <c r="II154" s="1"/>
      <c r="IM154" s="1"/>
      <c r="IQ154" s="1"/>
      <c r="IU154" s="1"/>
      <c r="IY154" s="1"/>
      <c r="JC154" s="1"/>
      <c r="JG154" s="1"/>
      <c r="JK154" s="1"/>
      <c r="JO154" s="1"/>
      <c r="JS154" s="1"/>
      <c r="JW154" s="1"/>
      <c r="KA154" s="1"/>
      <c r="KE154" s="1"/>
      <c r="KI154" s="1"/>
      <c r="KM154" s="1"/>
      <c r="KQ154" s="1"/>
      <c r="KU154" s="1"/>
      <c r="KY154" s="1"/>
      <c r="LC154" s="1"/>
      <c r="LG154" s="1"/>
      <c r="LK154" s="1"/>
      <c r="LO154" s="1"/>
      <c r="LS154" s="1"/>
      <c r="LW154" s="1"/>
      <c r="MA154" s="1"/>
      <c r="ME154" s="1"/>
      <c r="MI154" s="1"/>
      <c r="MM154" s="1"/>
      <c r="MQ154" s="1"/>
      <c r="MU154" s="1"/>
      <c r="MY154" s="1"/>
      <c r="NC154" s="1"/>
      <c r="NG154" s="1"/>
      <c r="NK154" s="1"/>
      <c r="NO154" s="1"/>
      <c r="NS154" s="1"/>
      <c r="NW154" s="1"/>
      <c r="OA154" s="1"/>
      <c r="OE154" s="1"/>
      <c r="OI154" s="1"/>
      <c r="OM154" s="1"/>
      <c r="OQ154" s="1"/>
      <c r="OU154" s="1"/>
      <c r="OY154" s="1"/>
      <c r="PC154" s="1"/>
      <c r="PG154" s="1"/>
      <c r="PK154" s="1"/>
      <c r="PO154" s="1"/>
      <c r="PS154" s="1"/>
      <c r="PW154" s="1"/>
      <c r="QA154" s="1"/>
      <c r="QE154" s="1"/>
      <c r="QI154" s="1"/>
      <c r="QM154" s="1"/>
      <c r="QQ154" s="1"/>
      <c r="QU154" s="1"/>
      <c r="QY154" s="1"/>
      <c r="RC154" s="1"/>
      <c r="RG154" s="1"/>
      <c r="RK154" s="1"/>
      <c r="RO154" s="1"/>
      <c r="RS154" s="1"/>
      <c r="RW154" s="1"/>
      <c r="SA154" s="1"/>
      <c r="SE154" s="1"/>
      <c r="SI154" s="1"/>
      <c r="SM154" s="1"/>
      <c r="SQ154" s="1"/>
      <c r="SU154" s="1"/>
      <c r="SY154" s="1"/>
      <c r="TC154" s="1"/>
      <c r="TG154" s="1"/>
      <c r="TK154" s="1"/>
      <c r="TO154" s="1"/>
      <c r="TS154" s="1"/>
      <c r="TW154" s="1"/>
      <c r="UA154" s="1"/>
      <c r="UE154" s="1"/>
      <c r="UI154" s="1"/>
      <c r="UM154" s="1"/>
      <c r="UQ154" s="1"/>
      <c r="UU154" s="1"/>
      <c r="UY154" s="1"/>
      <c r="VC154" s="1"/>
      <c r="VG154" s="1"/>
      <c r="VK154" s="1"/>
      <c r="VO154" s="1"/>
      <c r="VS154" s="1"/>
      <c r="VW154" s="1"/>
      <c r="WA154" s="1"/>
      <c r="WE154" s="1"/>
      <c r="WI154" s="1"/>
      <c r="WM154" s="1"/>
      <c r="WQ154" s="1"/>
      <c r="WU154" s="1"/>
      <c r="WY154" s="1"/>
      <c r="XC154" s="1"/>
      <c r="XG154" s="1"/>
      <c r="XK154" s="1"/>
      <c r="XO154" s="1"/>
      <c r="XS154" s="1"/>
      <c r="XW154" s="1"/>
      <c r="YA154" s="1"/>
      <c r="YE154" s="1"/>
      <c r="YI154" s="1"/>
      <c r="YM154" s="1"/>
      <c r="YQ154" s="1"/>
      <c r="YU154" s="1"/>
      <c r="YY154" s="1"/>
      <c r="ZC154" s="1"/>
      <c r="ZG154" s="1"/>
      <c r="ZK154" s="1"/>
      <c r="ZO154" s="1"/>
      <c r="ZS154" s="1"/>
      <c r="ZW154" s="1"/>
      <c r="AAA154" s="1"/>
      <c r="AAE154" s="1"/>
      <c r="AAI154" s="1"/>
      <c r="AAM154" s="1"/>
      <c r="AAQ154" s="1"/>
      <c r="AAU154" s="1"/>
      <c r="AAY154" s="1"/>
      <c r="ABC154" s="1"/>
      <c r="ABG154" s="1"/>
      <c r="ABK154" s="1"/>
      <c r="ABO154" s="1"/>
      <c r="ABS154" s="1"/>
      <c r="ABW154" s="1"/>
      <c r="ACA154" s="1"/>
      <c r="ACE154" s="1"/>
      <c r="ACI154" s="1"/>
      <c r="ACM154" s="1"/>
      <c r="ACQ154" s="1"/>
      <c r="ACU154" s="1"/>
      <c r="ACY154" s="1"/>
      <c r="ADC154" s="1"/>
      <c r="ADG154" s="1"/>
      <c r="ADK154" s="1"/>
      <c r="ADO154" s="1"/>
      <c r="ADS154" s="1"/>
      <c r="ADW154" s="1"/>
      <c r="AEA154" s="1"/>
      <c r="AEE154" s="1"/>
      <c r="AEI154" s="1"/>
      <c r="AEM154" s="1"/>
      <c r="AEQ154" s="1"/>
      <c r="AEU154" s="1"/>
      <c r="AEY154" s="1"/>
      <c r="AFC154" s="1"/>
      <c r="AFG154" s="1"/>
      <c r="AFK154" s="1"/>
      <c r="AFO154" s="1"/>
      <c r="AFS154" s="1"/>
      <c r="AFW154" s="1"/>
      <c r="AGA154" s="1"/>
      <c r="AGE154" s="1"/>
      <c r="AGI154" s="1"/>
      <c r="AGM154" s="1"/>
      <c r="AGQ154" s="1"/>
      <c r="AGU154" s="1"/>
      <c r="AGY154" s="1"/>
      <c r="AHC154" s="1"/>
      <c r="AHG154" s="1"/>
      <c r="AHK154" s="1"/>
      <c r="AHO154" s="1"/>
      <c r="AHS154" s="1"/>
      <c r="AHW154" s="1"/>
      <c r="AIA154" s="1"/>
      <c r="AIE154" s="1"/>
      <c r="AII154" s="1"/>
      <c r="AIM154" s="1"/>
      <c r="AIQ154" s="1"/>
      <c r="AIU154" s="1"/>
      <c r="AIY154" s="1"/>
      <c r="AJC154" s="1"/>
      <c r="AJG154" s="1"/>
      <c r="AJK154" s="1"/>
      <c r="AJO154" s="1"/>
      <c r="AJS154" s="1"/>
      <c r="AJW154" s="1"/>
      <c r="AKA154" s="1"/>
      <c r="AKE154" s="1"/>
      <c r="AKI154" s="1"/>
      <c r="AKM154" s="1"/>
      <c r="AKQ154" s="1"/>
      <c r="AKU154" s="1"/>
      <c r="AKY154" s="1"/>
      <c r="ALC154" s="1"/>
      <c r="ALG154" s="1"/>
      <c r="ALK154" s="1"/>
      <c r="ALO154" s="1"/>
      <c r="ALS154" s="1"/>
      <c r="ALW154" s="1"/>
      <c r="AMA154" s="1"/>
      <c r="AME154" s="1"/>
      <c r="AMI154" s="1"/>
      <c r="AMM154" s="1"/>
      <c r="AMQ154" s="1"/>
      <c r="AMU154" s="1"/>
      <c r="AMY154" s="1"/>
      <c r="ANC154" s="1"/>
      <c r="ANG154" s="1"/>
      <c r="ANK154" s="1"/>
      <c r="ANO154" s="1"/>
      <c r="ANS154" s="1"/>
      <c r="ANW154" s="1"/>
      <c r="AOA154" s="1"/>
      <c r="AOE154" s="1"/>
      <c r="AOI154" s="1"/>
      <c r="AOM154" s="1"/>
      <c r="AOQ154" s="1"/>
      <c r="AOU154" s="1"/>
      <c r="AOY154" s="1"/>
      <c r="APC154" s="1"/>
      <c r="APG154" s="1"/>
      <c r="APK154" s="1"/>
      <c r="APO154" s="1"/>
      <c r="APS154" s="1"/>
      <c r="APW154" s="1"/>
      <c r="AQA154" s="1"/>
      <c r="AQE154" s="1"/>
      <c r="AQI154" s="1"/>
      <c r="AQM154" s="1"/>
      <c r="AQQ154" s="1"/>
      <c r="AQU154" s="1"/>
      <c r="AQY154" s="1"/>
      <c r="ARC154" s="1"/>
      <c r="ARG154" s="1"/>
      <c r="ARK154" s="1"/>
      <c r="ARO154" s="1"/>
      <c r="ARS154" s="1"/>
      <c r="ARW154" s="1"/>
      <c r="ASA154" s="1"/>
      <c r="ASE154" s="1"/>
      <c r="ASI154" s="1"/>
      <c r="ASM154" s="1"/>
      <c r="ASQ154" s="1"/>
      <c r="ASU154" s="1"/>
      <c r="ASY154" s="1"/>
      <c r="ATC154" s="1"/>
      <c r="ATG154" s="1"/>
      <c r="ATK154" s="1"/>
      <c r="ATO154" s="1"/>
      <c r="ATS154" s="1"/>
      <c r="ATW154" s="1"/>
      <c r="AUA154" s="1"/>
      <c r="AUE154" s="1"/>
      <c r="AUI154" s="1"/>
      <c r="AUM154" s="1"/>
      <c r="AUQ154" s="1"/>
      <c r="AUU154" s="1"/>
      <c r="AUY154" s="1"/>
      <c r="AVC154" s="1"/>
      <c r="AVG154" s="1"/>
      <c r="AVK154" s="1"/>
      <c r="AVO154" s="1"/>
      <c r="AVS154" s="1"/>
      <c r="AVW154" s="1"/>
      <c r="AWA154" s="1"/>
      <c r="AWE154" s="1"/>
      <c r="AWI154" s="1"/>
      <c r="AWM154" s="1"/>
      <c r="AWQ154" s="1"/>
      <c r="AWU154" s="1"/>
      <c r="AWY154" s="1"/>
      <c r="AXC154" s="1"/>
      <c r="AXG154" s="1"/>
      <c r="AXK154" s="1"/>
      <c r="AXO154" s="1"/>
      <c r="AXS154" s="1"/>
      <c r="AXW154" s="1"/>
      <c r="AYA154" s="1"/>
      <c r="AYE154" s="1"/>
      <c r="AYI154" s="1"/>
      <c r="AYM154" s="1"/>
      <c r="AYQ154" s="1"/>
      <c r="AYU154" s="1"/>
      <c r="AYY154" s="1"/>
      <c r="AZC154" s="1"/>
      <c r="AZG154" s="1"/>
      <c r="AZK154" s="1"/>
      <c r="AZO154" s="1"/>
      <c r="AZS154" s="1"/>
      <c r="AZW154" s="1"/>
      <c r="BAA154" s="1"/>
      <c r="BAE154" s="1"/>
      <c r="BAI154" s="1"/>
      <c r="BAM154" s="1"/>
      <c r="BAQ154" s="1"/>
      <c r="BAU154" s="1"/>
      <c r="BAY154" s="1"/>
      <c r="BBC154" s="1"/>
      <c r="BBG154" s="1"/>
      <c r="BBK154" s="1"/>
      <c r="BBO154" s="1"/>
      <c r="BBS154" s="1"/>
      <c r="BBW154" s="1"/>
      <c r="BCA154" s="1"/>
      <c r="BCE154" s="1"/>
      <c r="BCI154" s="1"/>
      <c r="BCM154" s="1"/>
      <c r="BCQ154" s="1"/>
      <c r="BCU154" s="1"/>
      <c r="BCY154" s="1"/>
      <c r="BDC154" s="1"/>
      <c r="BDG154" s="1"/>
      <c r="BDK154" s="1"/>
      <c r="BDO154" s="1"/>
      <c r="BDS154" s="1"/>
      <c r="BDW154" s="1"/>
      <c r="BEA154" s="1"/>
      <c r="BEE154" s="1"/>
      <c r="BEI154" s="1"/>
      <c r="BEM154" s="1"/>
      <c r="BEQ154" s="1"/>
      <c r="BEU154" s="1"/>
      <c r="BEY154" s="1"/>
      <c r="BFC154" s="1"/>
      <c r="BFG154" s="1"/>
      <c r="BFK154" s="1"/>
      <c r="BFO154" s="1"/>
      <c r="BFS154" s="1"/>
      <c r="BFW154" s="1"/>
      <c r="BGA154" s="1"/>
      <c r="BGE154" s="1"/>
      <c r="BGI154" s="1"/>
      <c r="BGM154" s="1"/>
      <c r="BGQ154" s="1"/>
      <c r="BGU154" s="1"/>
      <c r="BGY154" s="1"/>
      <c r="BHC154" s="1"/>
      <c r="BHG154" s="1"/>
      <c r="BHK154" s="1"/>
      <c r="BHO154" s="1"/>
      <c r="BHS154" s="1"/>
      <c r="BHW154" s="1"/>
      <c r="BIA154" s="1"/>
      <c r="BIE154" s="1"/>
      <c r="BII154" s="1"/>
      <c r="BIM154" s="1"/>
      <c r="BIQ154" s="1"/>
      <c r="BIU154" s="1"/>
      <c r="BIY154" s="1"/>
      <c r="BJC154" s="1"/>
      <c r="BJG154" s="1"/>
      <c r="BJK154" s="1"/>
      <c r="BJO154" s="1"/>
      <c r="BJS154" s="1"/>
      <c r="BJW154" s="1"/>
      <c r="BKA154" s="1"/>
      <c r="BKE154" s="1"/>
      <c r="BKI154" s="1"/>
      <c r="BKM154" s="1"/>
      <c r="BKQ154" s="1"/>
      <c r="BKU154" s="1"/>
      <c r="BKY154" s="1"/>
      <c r="BLC154" s="1"/>
      <c r="BLG154" s="1"/>
      <c r="BLK154" s="1"/>
      <c r="BLO154" s="1"/>
      <c r="BLS154" s="1"/>
      <c r="BLW154" s="1"/>
      <c r="BMA154" s="1"/>
      <c r="BME154" s="1"/>
      <c r="BMI154" s="1"/>
      <c r="BMM154" s="1"/>
      <c r="BMQ154" s="1"/>
      <c r="BMU154" s="1"/>
      <c r="BMY154" s="1"/>
      <c r="BNC154" s="1"/>
      <c r="BNG154" s="1"/>
      <c r="BNK154" s="1"/>
      <c r="BNO154" s="1"/>
      <c r="BNS154" s="1"/>
      <c r="BNW154" s="1"/>
      <c r="BOA154" s="1"/>
      <c r="BOE154" s="1"/>
      <c r="BOI154" s="1"/>
      <c r="BOM154" s="1"/>
      <c r="BOQ154" s="1"/>
      <c r="BOU154" s="1"/>
      <c r="BOY154" s="1"/>
      <c r="BPC154" s="1"/>
      <c r="BPG154" s="1"/>
      <c r="BPK154" s="1"/>
      <c r="BPO154" s="1"/>
      <c r="BPS154" s="1"/>
      <c r="BPW154" s="1"/>
      <c r="BQA154" s="1"/>
      <c r="BQE154" s="1"/>
      <c r="BQI154" s="1"/>
      <c r="BQM154" s="1"/>
      <c r="BQQ154" s="1"/>
      <c r="BQU154" s="1"/>
      <c r="BQY154" s="1"/>
      <c r="BRC154" s="1"/>
      <c r="BRG154" s="1"/>
      <c r="BRK154" s="1"/>
      <c r="BRO154" s="1"/>
      <c r="BRS154" s="1"/>
      <c r="BRW154" s="1"/>
      <c r="BSA154" s="1"/>
      <c r="BSE154" s="1"/>
      <c r="BSI154" s="1"/>
      <c r="BSM154" s="1"/>
      <c r="BSQ154" s="1"/>
      <c r="BSU154" s="1"/>
      <c r="BSY154" s="1"/>
      <c r="BTC154" s="1"/>
      <c r="BTG154" s="1"/>
      <c r="BTK154" s="1"/>
      <c r="BTO154" s="1"/>
      <c r="BTS154" s="1"/>
      <c r="BTW154" s="1"/>
      <c r="BUA154" s="1"/>
      <c r="BUE154" s="1"/>
      <c r="BUI154" s="1"/>
      <c r="BUM154" s="1"/>
      <c r="BUQ154" s="1"/>
      <c r="BUU154" s="1"/>
      <c r="BUY154" s="1"/>
      <c r="BVC154" s="1"/>
      <c r="BVG154" s="1"/>
      <c r="BVK154" s="1"/>
      <c r="BVO154" s="1"/>
      <c r="BVS154" s="1"/>
      <c r="BVW154" s="1"/>
      <c r="BWA154" s="1"/>
      <c r="BWE154" s="1"/>
      <c r="BWI154" s="1"/>
      <c r="BWM154" s="1"/>
      <c r="BWQ154" s="1"/>
      <c r="BWU154" s="1"/>
      <c r="BWY154" s="1"/>
      <c r="BXC154" s="1"/>
      <c r="BXG154" s="1"/>
      <c r="BXK154" s="1"/>
      <c r="BXO154" s="1"/>
      <c r="BXS154" s="1"/>
      <c r="BXW154" s="1"/>
      <c r="BYA154" s="1"/>
      <c r="BYE154" s="1"/>
      <c r="BYI154" s="1"/>
      <c r="BYM154" s="1"/>
      <c r="BYQ154" s="1"/>
      <c r="BYU154" s="1"/>
      <c r="BYY154" s="1"/>
      <c r="BZC154" s="1"/>
      <c r="BZG154" s="1"/>
      <c r="BZK154" s="1"/>
      <c r="BZO154" s="1"/>
      <c r="BZS154" s="1"/>
      <c r="BZW154" s="1"/>
      <c r="CAA154" s="1"/>
      <c r="CAE154" s="1"/>
      <c r="CAI154" s="1"/>
      <c r="CAM154" s="1"/>
      <c r="CAQ154" s="1"/>
      <c r="CAU154" s="1"/>
      <c r="CAY154" s="1"/>
      <c r="CBC154" s="1"/>
      <c r="CBG154" s="1"/>
      <c r="CBK154" s="1"/>
      <c r="CBO154" s="1"/>
      <c r="CBS154" s="1"/>
      <c r="CBW154" s="1"/>
      <c r="CCA154" s="1"/>
      <c r="CCE154" s="1"/>
      <c r="CCI154" s="1"/>
      <c r="CCM154" s="1"/>
      <c r="CCQ154" s="1"/>
      <c r="CCU154" s="1"/>
      <c r="CCY154" s="1"/>
      <c r="CDC154" s="1"/>
      <c r="CDG154" s="1"/>
      <c r="CDK154" s="1"/>
      <c r="CDO154" s="1"/>
      <c r="CDS154" s="1"/>
      <c r="CDW154" s="1"/>
      <c r="CEA154" s="1"/>
      <c r="CEE154" s="1"/>
      <c r="CEI154" s="1"/>
      <c r="CEM154" s="1"/>
      <c r="CEQ154" s="1"/>
      <c r="CEU154" s="1"/>
      <c r="CEY154" s="1"/>
      <c r="CFC154" s="1"/>
      <c r="CFG154" s="1"/>
      <c r="CFK154" s="1"/>
      <c r="CFO154" s="1"/>
      <c r="CFS154" s="1"/>
      <c r="CFW154" s="1"/>
      <c r="CGA154" s="1"/>
      <c r="CGE154" s="1"/>
      <c r="CGI154" s="1"/>
      <c r="CGM154" s="1"/>
      <c r="CGQ154" s="1"/>
      <c r="CGU154" s="1"/>
      <c r="CGY154" s="1"/>
      <c r="CHC154" s="1"/>
      <c r="CHG154" s="1"/>
      <c r="CHK154" s="1"/>
      <c r="CHO154" s="1"/>
      <c r="CHS154" s="1"/>
      <c r="CHW154" s="1"/>
      <c r="CIA154" s="1"/>
      <c r="CIE154" s="1"/>
      <c r="CII154" s="1"/>
      <c r="CIM154" s="1"/>
      <c r="CIQ154" s="1"/>
      <c r="CIU154" s="1"/>
      <c r="CIY154" s="1"/>
      <c r="CJC154" s="1"/>
      <c r="CJG154" s="1"/>
      <c r="CJK154" s="1"/>
      <c r="CJO154" s="1"/>
      <c r="CJS154" s="1"/>
      <c r="CJW154" s="1"/>
      <c r="CKA154" s="1"/>
      <c r="CKE154" s="1"/>
      <c r="CKI154" s="1"/>
      <c r="CKM154" s="1"/>
      <c r="CKQ154" s="1"/>
      <c r="CKU154" s="1"/>
      <c r="CKY154" s="1"/>
      <c r="CLC154" s="1"/>
      <c r="CLG154" s="1"/>
      <c r="CLK154" s="1"/>
      <c r="CLO154" s="1"/>
      <c r="CLS154" s="1"/>
      <c r="CLW154" s="1"/>
      <c r="CMA154" s="1"/>
      <c r="CME154" s="1"/>
      <c r="CMI154" s="1"/>
      <c r="CMM154" s="1"/>
      <c r="CMQ154" s="1"/>
      <c r="CMU154" s="1"/>
      <c r="CMY154" s="1"/>
      <c r="CNC154" s="1"/>
      <c r="CNG154" s="1"/>
      <c r="CNK154" s="1"/>
      <c r="CNO154" s="1"/>
      <c r="CNS154" s="1"/>
      <c r="CNW154" s="1"/>
      <c r="COA154" s="1"/>
      <c r="COE154" s="1"/>
      <c r="COI154" s="1"/>
      <c r="COM154" s="1"/>
      <c r="COQ154" s="1"/>
      <c r="COU154" s="1"/>
      <c r="COY154" s="1"/>
      <c r="CPC154" s="1"/>
      <c r="CPG154" s="1"/>
      <c r="CPK154" s="1"/>
      <c r="CPO154" s="1"/>
      <c r="CPS154" s="1"/>
      <c r="CPW154" s="1"/>
      <c r="CQA154" s="1"/>
      <c r="CQE154" s="1"/>
      <c r="CQI154" s="1"/>
      <c r="CQM154" s="1"/>
      <c r="CQQ154" s="1"/>
      <c r="CQU154" s="1"/>
      <c r="CQY154" s="1"/>
      <c r="CRC154" s="1"/>
      <c r="CRG154" s="1"/>
      <c r="CRK154" s="1"/>
      <c r="CRO154" s="1"/>
      <c r="CRS154" s="1"/>
      <c r="CRW154" s="1"/>
      <c r="CSA154" s="1"/>
      <c r="CSE154" s="1"/>
      <c r="CSI154" s="1"/>
      <c r="CSM154" s="1"/>
      <c r="CSQ154" s="1"/>
      <c r="CSU154" s="1"/>
      <c r="CSY154" s="1"/>
      <c r="CTC154" s="1"/>
      <c r="CTG154" s="1"/>
      <c r="CTK154" s="1"/>
      <c r="CTO154" s="1"/>
      <c r="CTS154" s="1"/>
      <c r="CTW154" s="1"/>
      <c r="CUA154" s="1"/>
      <c r="CUE154" s="1"/>
      <c r="CUI154" s="1"/>
      <c r="CUM154" s="1"/>
      <c r="CUQ154" s="1"/>
      <c r="CUU154" s="1"/>
      <c r="CUY154" s="1"/>
      <c r="CVC154" s="1"/>
      <c r="CVG154" s="1"/>
      <c r="CVK154" s="1"/>
      <c r="CVO154" s="1"/>
      <c r="CVS154" s="1"/>
      <c r="CVW154" s="1"/>
      <c r="CWA154" s="1"/>
      <c r="CWE154" s="1"/>
      <c r="CWI154" s="1"/>
      <c r="CWM154" s="1"/>
      <c r="CWQ154" s="1"/>
      <c r="CWU154" s="1"/>
      <c r="CWY154" s="1"/>
      <c r="CXC154" s="1"/>
      <c r="CXG154" s="1"/>
      <c r="CXK154" s="1"/>
      <c r="CXO154" s="1"/>
      <c r="CXS154" s="1"/>
      <c r="CXW154" s="1"/>
      <c r="CYA154" s="1"/>
      <c r="CYE154" s="1"/>
      <c r="CYI154" s="1"/>
      <c r="CYM154" s="1"/>
      <c r="CYQ154" s="1"/>
      <c r="CYU154" s="1"/>
      <c r="CYY154" s="1"/>
      <c r="CZC154" s="1"/>
      <c r="CZG154" s="1"/>
      <c r="CZK154" s="1"/>
      <c r="CZO154" s="1"/>
      <c r="CZS154" s="1"/>
      <c r="CZW154" s="1"/>
      <c r="DAA154" s="1"/>
      <c r="DAE154" s="1"/>
      <c r="DAI154" s="1"/>
      <c r="DAM154" s="1"/>
      <c r="DAQ154" s="1"/>
      <c r="DAU154" s="1"/>
      <c r="DAY154" s="1"/>
      <c r="DBC154" s="1"/>
      <c r="DBG154" s="1"/>
      <c r="DBK154" s="1"/>
      <c r="DBO154" s="1"/>
      <c r="DBS154" s="1"/>
      <c r="DBW154" s="1"/>
      <c r="DCA154" s="1"/>
      <c r="DCE154" s="1"/>
      <c r="DCI154" s="1"/>
      <c r="DCM154" s="1"/>
      <c r="DCQ154" s="1"/>
      <c r="DCU154" s="1"/>
      <c r="DCY154" s="1"/>
      <c r="DDC154" s="1"/>
      <c r="DDG154" s="1"/>
      <c r="DDK154" s="1"/>
      <c r="DDO154" s="1"/>
      <c r="DDS154" s="1"/>
      <c r="DDW154" s="1"/>
      <c r="DEA154" s="1"/>
      <c r="DEE154" s="1"/>
      <c r="DEI154" s="1"/>
      <c r="DEM154" s="1"/>
      <c r="DEQ154" s="1"/>
      <c r="DEU154" s="1"/>
      <c r="DEY154" s="1"/>
      <c r="DFC154" s="1"/>
      <c r="DFG154" s="1"/>
      <c r="DFK154" s="1"/>
      <c r="DFO154" s="1"/>
      <c r="DFS154" s="1"/>
      <c r="DFW154" s="1"/>
      <c r="DGA154" s="1"/>
      <c r="DGE154" s="1"/>
      <c r="DGI154" s="1"/>
      <c r="DGM154" s="1"/>
      <c r="DGQ154" s="1"/>
      <c r="DGU154" s="1"/>
      <c r="DGY154" s="1"/>
      <c r="DHC154" s="1"/>
      <c r="DHG154" s="1"/>
      <c r="DHK154" s="1"/>
      <c r="DHO154" s="1"/>
      <c r="DHS154" s="1"/>
      <c r="DHW154" s="1"/>
      <c r="DIA154" s="1"/>
      <c r="DIE154" s="1"/>
      <c r="DII154" s="1"/>
      <c r="DIM154" s="1"/>
      <c r="DIQ154" s="1"/>
      <c r="DIU154" s="1"/>
      <c r="DIY154" s="1"/>
      <c r="DJC154" s="1"/>
      <c r="DJG154" s="1"/>
      <c r="DJK154" s="1"/>
      <c r="DJO154" s="1"/>
      <c r="DJS154" s="1"/>
      <c r="DJW154" s="1"/>
      <c r="DKA154" s="1"/>
      <c r="DKE154" s="1"/>
      <c r="DKI154" s="1"/>
      <c r="DKM154" s="1"/>
      <c r="DKQ154" s="1"/>
      <c r="DKU154" s="1"/>
      <c r="DKY154" s="1"/>
      <c r="DLC154" s="1"/>
      <c r="DLG154" s="1"/>
      <c r="DLK154" s="1"/>
      <c r="DLO154" s="1"/>
      <c r="DLS154" s="1"/>
      <c r="DLW154" s="1"/>
      <c r="DMA154" s="1"/>
      <c r="DME154" s="1"/>
      <c r="DMI154" s="1"/>
      <c r="DMM154" s="1"/>
      <c r="DMQ154" s="1"/>
      <c r="DMU154" s="1"/>
      <c r="DMY154" s="1"/>
      <c r="DNC154" s="1"/>
      <c r="DNG154" s="1"/>
      <c r="DNK154" s="1"/>
      <c r="DNO154" s="1"/>
      <c r="DNS154" s="1"/>
      <c r="DNW154" s="1"/>
      <c r="DOA154" s="1"/>
      <c r="DOE154" s="1"/>
      <c r="DOI154" s="1"/>
      <c r="DOM154" s="1"/>
      <c r="DOQ154" s="1"/>
      <c r="DOU154" s="1"/>
      <c r="DOY154" s="1"/>
      <c r="DPC154" s="1"/>
      <c r="DPG154" s="1"/>
      <c r="DPK154" s="1"/>
      <c r="DPO154" s="1"/>
      <c r="DPS154" s="1"/>
      <c r="DPW154" s="1"/>
      <c r="DQA154" s="1"/>
      <c r="DQE154" s="1"/>
      <c r="DQI154" s="1"/>
      <c r="DQM154" s="1"/>
      <c r="DQQ154" s="1"/>
      <c r="DQU154" s="1"/>
      <c r="DQY154" s="1"/>
      <c r="DRC154" s="1"/>
      <c r="DRG154" s="1"/>
      <c r="DRK154" s="1"/>
      <c r="DRO154" s="1"/>
      <c r="DRS154" s="1"/>
      <c r="DRW154" s="1"/>
      <c r="DSA154" s="1"/>
      <c r="DSE154" s="1"/>
      <c r="DSI154" s="1"/>
      <c r="DSM154" s="1"/>
      <c r="DSQ154" s="1"/>
      <c r="DSU154" s="1"/>
      <c r="DSY154" s="1"/>
      <c r="DTC154" s="1"/>
      <c r="DTG154" s="1"/>
      <c r="DTK154" s="1"/>
      <c r="DTO154" s="1"/>
      <c r="DTS154" s="1"/>
      <c r="DTW154" s="1"/>
      <c r="DUA154" s="1"/>
      <c r="DUE154" s="1"/>
      <c r="DUI154" s="1"/>
      <c r="DUM154" s="1"/>
      <c r="DUQ154" s="1"/>
      <c r="DUU154" s="1"/>
      <c r="DUY154" s="1"/>
      <c r="DVC154" s="1"/>
      <c r="DVG154" s="1"/>
      <c r="DVK154" s="1"/>
      <c r="DVO154" s="1"/>
      <c r="DVS154" s="1"/>
      <c r="DVW154" s="1"/>
      <c r="DWA154" s="1"/>
      <c r="DWE154" s="1"/>
      <c r="DWI154" s="1"/>
      <c r="DWM154" s="1"/>
      <c r="DWQ154" s="1"/>
      <c r="DWU154" s="1"/>
      <c r="DWY154" s="1"/>
      <c r="DXC154" s="1"/>
      <c r="DXG154" s="1"/>
      <c r="DXK154" s="1"/>
      <c r="DXO154" s="1"/>
      <c r="DXS154" s="1"/>
      <c r="DXW154" s="1"/>
      <c r="DYA154" s="1"/>
      <c r="DYE154" s="1"/>
      <c r="DYI154" s="1"/>
      <c r="DYM154" s="1"/>
      <c r="DYQ154" s="1"/>
      <c r="DYU154" s="1"/>
      <c r="DYY154" s="1"/>
      <c r="DZC154" s="1"/>
      <c r="DZG154" s="1"/>
      <c r="DZK154" s="1"/>
      <c r="DZO154" s="1"/>
      <c r="DZS154" s="1"/>
      <c r="DZW154" s="1"/>
      <c r="EAA154" s="1"/>
      <c r="EAE154" s="1"/>
      <c r="EAI154" s="1"/>
      <c r="EAM154" s="1"/>
      <c r="EAQ154" s="1"/>
      <c r="EAU154" s="1"/>
      <c r="EAY154" s="1"/>
      <c r="EBC154" s="1"/>
      <c r="EBG154" s="1"/>
      <c r="EBK154" s="1"/>
      <c r="EBO154" s="1"/>
      <c r="EBS154" s="1"/>
      <c r="EBW154" s="1"/>
      <c r="ECA154" s="1"/>
      <c r="ECE154" s="1"/>
      <c r="ECI154" s="1"/>
      <c r="ECM154" s="1"/>
      <c r="ECQ154" s="1"/>
      <c r="ECU154" s="1"/>
      <c r="ECY154" s="1"/>
      <c r="EDC154" s="1"/>
      <c r="EDG154" s="1"/>
      <c r="EDK154" s="1"/>
      <c r="EDO154" s="1"/>
      <c r="EDS154" s="1"/>
      <c r="EDW154" s="1"/>
      <c r="EEA154" s="1"/>
      <c r="EEE154" s="1"/>
      <c r="EEI154" s="1"/>
      <c r="EEM154" s="1"/>
      <c r="EEQ154" s="1"/>
      <c r="EEU154" s="1"/>
      <c r="EEY154" s="1"/>
      <c r="EFC154" s="1"/>
      <c r="EFG154" s="1"/>
      <c r="EFK154" s="1"/>
      <c r="EFO154" s="1"/>
      <c r="EFS154" s="1"/>
      <c r="EFW154" s="1"/>
      <c r="EGA154" s="1"/>
      <c r="EGE154" s="1"/>
      <c r="EGI154" s="1"/>
      <c r="EGM154" s="1"/>
      <c r="EGQ154" s="1"/>
      <c r="EGU154" s="1"/>
      <c r="EGY154" s="1"/>
      <c r="EHC154" s="1"/>
      <c r="EHG154" s="1"/>
      <c r="EHK154" s="1"/>
      <c r="EHO154" s="1"/>
      <c r="EHS154" s="1"/>
      <c r="EHW154" s="1"/>
      <c r="EIA154" s="1"/>
      <c r="EIE154" s="1"/>
      <c r="EII154" s="1"/>
      <c r="EIM154" s="1"/>
      <c r="EIQ154" s="1"/>
      <c r="EIU154" s="1"/>
      <c r="EIY154" s="1"/>
      <c r="EJC154" s="1"/>
      <c r="EJG154" s="1"/>
      <c r="EJK154" s="1"/>
      <c r="EJO154" s="1"/>
      <c r="EJS154" s="1"/>
      <c r="EJW154" s="1"/>
      <c r="EKA154" s="1"/>
      <c r="EKE154" s="1"/>
      <c r="EKI154" s="1"/>
      <c r="EKM154" s="1"/>
      <c r="EKQ154" s="1"/>
      <c r="EKU154" s="1"/>
      <c r="EKY154" s="1"/>
      <c r="ELC154" s="1"/>
      <c r="ELG154" s="1"/>
      <c r="ELK154" s="1"/>
      <c r="ELO154" s="1"/>
      <c r="ELS154" s="1"/>
      <c r="ELW154" s="1"/>
      <c r="EMA154" s="1"/>
      <c r="EME154" s="1"/>
      <c r="EMI154" s="1"/>
      <c r="EMM154" s="1"/>
      <c r="EMQ154" s="1"/>
      <c r="EMU154" s="1"/>
      <c r="EMY154" s="1"/>
      <c r="ENC154" s="1"/>
      <c r="ENG154" s="1"/>
      <c r="ENK154" s="1"/>
      <c r="ENO154" s="1"/>
      <c r="ENS154" s="1"/>
      <c r="ENW154" s="1"/>
      <c r="EOA154" s="1"/>
      <c r="EOE154" s="1"/>
      <c r="EOI154" s="1"/>
      <c r="EOM154" s="1"/>
      <c r="EOQ154" s="1"/>
      <c r="EOU154" s="1"/>
      <c r="EOY154" s="1"/>
      <c r="EPC154" s="1"/>
      <c r="EPG154" s="1"/>
      <c r="EPK154" s="1"/>
      <c r="EPO154" s="1"/>
      <c r="EPS154" s="1"/>
      <c r="EPW154" s="1"/>
      <c r="EQA154" s="1"/>
      <c r="EQE154" s="1"/>
      <c r="EQI154" s="1"/>
      <c r="EQM154" s="1"/>
      <c r="EQQ154" s="1"/>
      <c r="EQU154" s="1"/>
      <c r="EQY154" s="1"/>
      <c r="ERC154" s="1"/>
      <c r="ERG154" s="1"/>
      <c r="ERK154" s="1"/>
      <c r="ERO154" s="1"/>
      <c r="ERS154" s="1"/>
      <c r="ERW154" s="1"/>
      <c r="ESA154" s="1"/>
      <c r="ESE154" s="1"/>
      <c r="ESI154" s="1"/>
      <c r="ESM154" s="1"/>
      <c r="ESQ154" s="1"/>
      <c r="ESU154" s="1"/>
      <c r="ESY154" s="1"/>
      <c r="ETC154" s="1"/>
      <c r="ETG154" s="1"/>
      <c r="ETK154" s="1"/>
      <c r="ETO154" s="1"/>
      <c r="ETS154" s="1"/>
      <c r="ETW154" s="1"/>
      <c r="EUA154" s="1"/>
      <c r="EUE154" s="1"/>
      <c r="EUI154" s="1"/>
      <c r="EUM154" s="1"/>
      <c r="EUQ154" s="1"/>
      <c r="EUU154" s="1"/>
      <c r="EUY154" s="1"/>
      <c r="EVC154" s="1"/>
      <c r="EVG154" s="1"/>
      <c r="EVK154" s="1"/>
      <c r="EVO154" s="1"/>
      <c r="EVS154" s="1"/>
      <c r="EVW154" s="1"/>
      <c r="EWA154" s="1"/>
      <c r="EWE154" s="1"/>
      <c r="EWI154" s="1"/>
      <c r="EWM154" s="1"/>
      <c r="EWQ154" s="1"/>
      <c r="EWU154" s="1"/>
      <c r="EWY154" s="1"/>
      <c r="EXC154" s="1"/>
      <c r="EXG154" s="1"/>
      <c r="EXK154" s="1"/>
      <c r="EXO154" s="1"/>
      <c r="EXS154" s="1"/>
      <c r="EXW154" s="1"/>
      <c r="EYA154" s="1"/>
      <c r="EYE154" s="1"/>
      <c r="EYI154" s="1"/>
      <c r="EYM154" s="1"/>
      <c r="EYQ154" s="1"/>
      <c r="EYU154" s="1"/>
      <c r="EYY154" s="1"/>
      <c r="EZC154" s="1"/>
      <c r="EZG154" s="1"/>
      <c r="EZK154" s="1"/>
      <c r="EZO154" s="1"/>
      <c r="EZS154" s="1"/>
      <c r="EZW154" s="1"/>
      <c r="FAA154" s="1"/>
      <c r="FAE154" s="1"/>
      <c r="FAI154" s="1"/>
      <c r="FAM154" s="1"/>
      <c r="FAQ154" s="1"/>
      <c r="FAU154" s="1"/>
      <c r="FAY154" s="1"/>
      <c r="FBC154" s="1"/>
      <c r="FBG154" s="1"/>
      <c r="FBK154" s="1"/>
      <c r="FBO154" s="1"/>
      <c r="FBS154" s="1"/>
      <c r="FBW154" s="1"/>
      <c r="FCA154" s="1"/>
      <c r="FCE154" s="1"/>
      <c r="FCI154" s="1"/>
      <c r="FCM154" s="1"/>
      <c r="FCQ154" s="1"/>
      <c r="FCU154" s="1"/>
      <c r="FCY154" s="1"/>
      <c r="FDC154" s="1"/>
      <c r="FDG154" s="1"/>
      <c r="FDK154" s="1"/>
      <c r="FDO154" s="1"/>
      <c r="FDS154" s="1"/>
      <c r="FDW154" s="1"/>
      <c r="FEA154" s="1"/>
      <c r="FEE154" s="1"/>
      <c r="FEI154" s="1"/>
      <c r="FEM154" s="1"/>
      <c r="FEQ154" s="1"/>
      <c r="FEU154" s="1"/>
      <c r="FEY154" s="1"/>
      <c r="FFC154" s="1"/>
      <c r="FFG154" s="1"/>
      <c r="FFK154" s="1"/>
      <c r="FFO154" s="1"/>
      <c r="FFS154" s="1"/>
      <c r="FFW154" s="1"/>
      <c r="FGA154" s="1"/>
      <c r="FGE154" s="1"/>
      <c r="FGI154" s="1"/>
      <c r="FGM154" s="1"/>
      <c r="FGQ154" s="1"/>
      <c r="FGU154" s="1"/>
      <c r="FGY154" s="1"/>
      <c r="FHC154" s="1"/>
      <c r="FHG154" s="1"/>
      <c r="FHK154" s="1"/>
      <c r="FHO154" s="1"/>
      <c r="FHS154" s="1"/>
      <c r="FHW154" s="1"/>
      <c r="FIA154" s="1"/>
      <c r="FIE154" s="1"/>
      <c r="FII154" s="1"/>
      <c r="FIM154" s="1"/>
      <c r="FIQ154" s="1"/>
      <c r="FIU154" s="1"/>
      <c r="FIY154" s="1"/>
      <c r="FJC154" s="1"/>
      <c r="FJG154" s="1"/>
      <c r="FJK154" s="1"/>
      <c r="FJO154" s="1"/>
      <c r="FJS154" s="1"/>
      <c r="FJW154" s="1"/>
      <c r="FKA154" s="1"/>
      <c r="FKE154" s="1"/>
      <c r="FKI154" s="1"/>
      <c r="FKM154" s="1"/>
      <c r="FKQ154" s="1"/>
      <c r="FKU154" s="1"/>
      <c r="FKY154" s="1"/>
      <c r="FLC154" s="1"/>
      <c r="FLG154" s="1"/>
      <c r="FLK154" s="1"/>
      <c r="FLO154" s="1"/>
      <c r="FLS154" s="1"/>
      <c r="FLW154" s="1"/>
      <c r="FMA154" s="1"/>
      <c r="FME154" s="1"/>
      <c r="FMI154" s="1"/>
      <c r="FMM154" s="1"/>
      <c r="FMQ154" s="1"/>
      <c r="FMU154" s="1"/>
      <c r="FMY154" s="1"/>
      <c r="FNC154" s="1"/>
      <c r="FNG154" s="1"/>
      <c r="FNK154" s="1"/>
      <c r="FNO154" s="1"/>
      <c r="FNS154" s="1"/>
      <c r="FNW154" s="1"/>
      <c r="FOA154" s="1"/>
      <c r="FOE154" s="1"/>
      <c r="FOI154" s="1"/>
      <c r="FOM154" s="1"/>
      <c r="FOQ154" s="1"/>
      <c r="FOU154" s="1"/>
      <c r="FOY154" s="1"/>
      <c r="FPC154" s="1"/>
      <c r="FPG154" s="1"/>
      <c r="FPK154" s="1"/>
      <c r="FPO154" s="1"/>
      <c r="FPS154" s="1"/>
      <c r="FPW154" s="1"/>
      <c r="FQA154" s="1"/>
      <c r="FQE154" s="1"/>
      <c r="FQI154" s="1"/>
      <c r="FQM154" s="1"/>
      <c r="FQQ154" s="1"/>
      <c r="FQU154" s="1"/>
      <c r="FQY154" s="1"/>
      <c r="FRC154" s="1"/>
      <c r="FRG154" s="1"/>
      <c r="FRK154" s="1"/>
      <c r="FRO154" s="1"/>
      <c r="FRS154" s="1"/>
      <c r="FRW154" s="1"/>
      <c r="FSA154" s="1"/>
      <c r="FSE154" s="1"/>
      <c r="FSI154" s="1"/>
      <c r="FSM154" s="1"/>
      <c r="FSQ154" s="1"/>
      <c r="FSU154" s="1"/>
      <c r="FSY154" s="1"/>
      <c r="FTC154" s="1"/>
      <c r="FTG154" s="1"/>
      <c r="FTK154" s="1"/>
      <c r="FTO154" s="1"/>
      <c r="FTS154" s="1"/>
      <c r="FTW154" s="1"/>
      <c r="FUA154" s="1"/>
      <c r="FUE154" s="1"/>
      <c r="FUI154" s="1"/>
      <c r="FUM154" s="1"/>
      <c r="FUQ154" s="1"/>
      <c r="FUU154" s="1"/>
      <c r="FUY154" s="1"/>
      <c r="FVC154" s="1"/>
      <c r="FVG154" s="1"/>
      <c r="FVK154" s="1"/>
      <c r="FVO154" s="1"/>
      <c r="FVS154" s="1"/>
      <c r="FVW154" s="1"/>
      <c r="FWA154" s="1"/>
      <c r="FWE154" s="1"/>
      <c r="FWI154" s="1"/>
      <c r="FWM154" s="1"/>
      <c r="FWQ154" s="1"/>
      <c r="FWU154" s="1"/>
      <c r="FWY154" s="1"/>
      <c r="FXC154" s="1"/>
      <c r="FXG154" s="1"/>
      <c r="FXK154" s="1"/>
      <c r="FXO154" s="1"/>
      <c r="FXS154" s="1"/>
      <c r="FXW154" s="1"/>
      <c r="FYA154" s="1"/>
      <c r="FYE154" s="1"/>
      <c r="FYI154" s="1"/>
      <c r="FYM154" s="1"/>
      <c r="FYQ154" s="1"/>
      <c r="FYU154" s="1"/>
      <c r="FYY154" s="1"/>
      <c r="FZC154" s="1"/>
      <c r="FZG154" s="1"/>
      <c r="FZK154" s="1"/>
      <c r="FZO154" s="1"/>
      <c r="FZS154" s="1"/>
      <c r="FZW154" s="1"/>
      <c r="GAA154" s="1"/>
      <c r="GAE154" s="1"/>
      <c r="GAI154" s="1"/>
      <c r="GAM154" s="1"/>
      <c r="GAQ154" s="1"/>
      <c r="GAU154" s="1"/>
      <c r="GAY154" s="1"/>
      <c r="GBC154" s="1"/>
      <c r="GBG154" s="1"/>
      <c r="GBK154" s="1"/>
      <c r="GBO154" s="1"/>
      <c r="GBS154" s="1"/>
      <c r="GBW154" s="1"/>
      <c r="GCA154" s="1"/>
      <c r="GCE154" s="1"/>
      <c r="GCI154" s="1"/>
      <c r="GCM154" s="1"/>
      <c r="GCQ154" s="1"/>
      <c r="GCU154" s="1"/>
      <c r="GCY154" s="1"/>
      <c r="GDC154" s="1"/>
      <c r="GDG154" s="1"/>
      <c r="GDK154" s="1"/>
      <c r="GDO154" s="1"/>
      <c r="GDS154" s="1"/>
      <c r="GDW154" s="1"/>
      <c r="GEA154" s="1"/>
      <c r="GEE154" s="1"/>
      <c r="GEI154" s="1"/>
      <c r="GEM154" s="1"/>
      <c r="GEQ154" s="1"/>
      <c r="GEU154" s="1"/>
      <c r="GEY154" s="1"/>
      <c r="GFC154" s="1"/>
      <c r="GFG154" s="1"/>
      <c r="GFK154" s="1"/>
      <c r="GFO154" s="1"/>
      <c r="GFS154" s="1"/>
      <c r="GFW154" s="1"/>
      <c r="GGA154" s="1"/>
      <c r="GGE154" s="1"/>
      <c r="GGI154" s="1"/>
      <c r="GGM154" s="1"/>
      <c r="GGQ154" s="1"/>
      <c r="GGU154" s="1"/>
      <c r="GGY154" s="1"/>
      <c r="GHC154" s="1"/>
      <c r="GHG154" s="1"/>
      <c r="GHK154" s="1"/>
      <c r="GHO154" s="1"/>
      <c r="GHS154" s="1"/>
      <c r="GHW154" s="1"/>
      <c r="GIA154" s="1"/>
      <c r="GIE154" s="1"/>
      <c r="GII154" s="1"/>
      <c r="GIM154" s="1"/>
      <c r="GIQ154" s="1"/>
      <c r="GIU154" s="1"/>
      <c r="GIY154" s="1"/>
      <c r="GJC154" s="1"/>
      <c r="GJG154" s="1"/>
      <c r="GJK154" s="1"/>
      <c r="GJO154" s="1"/>
      <c r="GJS154" s="1"/>
      <c r="GJW154" s="1"/>
      <c r="GKA154" s="1"/>
      <c r="GKE154" s="1"/>
      <c r="GKI154" s="1"/>
      <c r="GKM154" s="1"/>
      <c r="GKQ154" s="1"/>
      <c r="GKU154" s="1"/>
      <c r="GKY154" s="1"/>
      <c r="GLC154" s="1"/>
      <c r="GLG154" s="1"/>
      <c r="GLK154" s="1"/>
      <c r="GLO154" s="1"/>
      <c r="GLS154" s="1"/>
      <c r="GLW154" s="1"/>
      <c r="GMA154" s="1"/>
      <c r="GME154" s="1"/>
      <c r="GMI154" s="1"/>
      <c r="GMM154" s="1"/>
      <c r="GMQ154" s="1"/>
      <c r="GMU154" s="1"/>
      <c r="GMY154" s="1"/>
      <c r="GNC154" s="1"/>
      <c r="GNG154" s="1"/>
      <c r="GNK154" s="1"/>
      <c r="GNO154" s="1"/>
      <c r="GNS154" s="1"/>
      <c r="GNW154" s="1"/>
      <c r="GOA154" s="1"/>
      <c r="GOE154" s="1"/>
      <c r="GOI154" s="1"/>
      <c r="GOM154" s="1"/>
      <c r="GOQ154" s="1"/>
      <c r="GOU154" s="1"/>
      <c r="GOY154" s="1"/>
      <c r="GPC154" s="1"/>
      <c r="GPG154" s="1"/>
      <c r="GPK154" s="1"/>
      <c r="GPO154" s="1"/>
      <c r="GPS154" s="1"/>
      <c r="GPW154" s="1"/>
      <c r="GQA154" s="1"/>
      <c r="GQE154" s="1"/>
      <c r="GQI154" s="1"/>
      <c r="GQM154" s="1"/>
      <c r="GQQ154" s="1"/>
      <c r="GQU154" s="1"/>
      <c r="GQY154" s="1"/>
      <c r="GRC154" s="1"/>
      <c r="GRG154" s="1"/>
      <c r="GRK154" s="1"/>
      <c r="GRO154" s="1"/>
      <c r="GRS154" s="1"/>
      <c r="GRW154" s="1"/>
      <c r="GSA154" s="1"/>
      <c r="GSE154" s="1"/>
      <c r="GSI154" s="1"/>
      <c r="GSM154" s="1"/>
      <c r="GSQ154" s="1"/>
      <c r="GSU154" s="1"/>
      <c r="GSY154" s="1"/>
      <c r="GTC154" s="1"/>
      <c r="GTG154" s="1"/>
      <c r="GTK154" s="1"/>
      <c r="GTO154" s="1"/>
      <c r="GTS154" s="1"/>
      <c r="GTW154" s="1"/>
      <c r="GUA154" s="1"/>
      <c r="GUE154" s="1"/>
      <c r="GUI154" s="1"/>
      <c r="GUM154" s="1"/>
      <c r="GUQ154" s="1"/>
      <c r="GUU154" s="1"/>
      <c r="GUY154" s="1"/>
      <c r="GVC154" s="1"/>
      <c r="GVG154" s="1"/>
      <c r="GVK154" s="1"/>
      <c r="GVO154" s="1"/>
      <c r="GVS154" s="1"/>
      <c r="GVW154" s="1"/>
      <c r="GWA154" s="1"/>
      <c r="GWE154" s="1"/>
      <c r="GWI154" s="1"/>
      <c r="GWM154" s="1"/>
      <c r="GWQ154" s="1"/>
      <c r="GWU154" s="1"/>
      <c r="GWY154" s="1"/>
      <c r="GXC154" s="1"/>
      <c r="GXG154" s="1"/>
      <c r="GXK154" s="1"/>
      <c r="GXO154" s="1"/>
      <c r="GXS154" s="1"/>
      <c r="GXW154" s="1"/>
      <c r="GYA154" s="1"/>
      <c r="GYE154" s="1"/>
      <c r="GYI154" s="1"/>
      <c r="GYM154" s="1"/>
      <c r="GYQ154" s="1"/>
      <c r="GYU154" s="1"/>
      <c r="GYY154" s="1"/>
      <c r="GZC154" s="1"/>
      <c r="GZG154" s="1"/>
      <c r="GZK154" s="1"/>
      <c r="GZO154" s="1"/>
      <c r="GZS154" s="1"/>
      <c r="GZW154" s="1"/>
      <c r="HAA154" s="1"/>
      <c r="HAE154" s="1"/>
      <c r="HAI154" s="1"/>
      <c r="HAM154" s="1"/>
      <c r="HAQ154" s="1"/>
      <c r="HAU154" s="1"/>
      <c r="HAY154" s="1"/>
      <c r="HBC154" s="1"/>
      <c r="HBG154" s="1"/>
      <c r="HBK154" s="1"/>
      <c r="HBO154" s="1"/>
      <c r="HBS154" s="1"/>
      <c r="HBW154" s="1"/>
      <c r="HCA154" s="1"/>
      <c r="HCE154" s="1"/>
      <c r="HCI154" s="1"/>
      <c r="HCM154" s="1"/>
      <c r="HCQ154" s="1"/>
      <c r="HCU154" s="1"/>
      <c r="HCY154" s="1"/>
      <c r="HDC154" s="1"/>
      <c r="HDG154" s="1"/>
      <c r="HDK154" s="1"/>
      <c r="HDO154" s="1"/>
      <c r="HDS154" s="1"/>
      <c r="HDW154" s="1"/>
      <c r="HEA154" s="1"/>
      <c r="HEE154" s="1"/>
      <c r="HEI154" s="1"/>
      <c r="HEM154" s="1"/>
      <c r="HEQ154" s="1"/>
      <c r="HEU154" s="1"/>
      <c r="HEY154" s="1"/>
      <c r="HFC154" s="1"/>
      <c r="HFG154" s="1"/>
      <c r="HFK154" s="1"/>
      <c r="HFO154" s="1"/>
      <c r="HFS154" s="1"/>
      <c r="HFW154" s="1"/>
      <c r="HGA154" s="1"/>
      <c r="HGE154" s="1"/>
      <c r="HGI154" s="1"/>
      <c r="HGM154" s="1"/>
      <c r="HGQ154" s="1"/>
      <c r="HGU154" s="1"/>
      <c r="HGY154" s="1"/>
      <c r="HHC154" s="1"/>
      <c r="HHG154" s="1"/>
      <c r="HHK154" s="1"/>
      <c r="HHO154" s="1"/>
      <c r="HHS154" s="1"/>
      <c r="HHW154" s="1"/>
      <c r="HIA154" s="1"/>
      <c r="HIE154" s="1"/>
      <c r="HII154" s="1"/>
      <c r="HIM154" s="1"/>
      <c r="HIQ154" s="1"/>
      <c r="HIU154" s="1"/>
      <c r="HIY154" s="1"/>
      <c r="HJC154" s="1"/>
      <c r="HJG154" s="1"/>
      <c r="HJK154" s="1"/>
      <c r="HJO154" s="1"/>
      <c r="HJS154" s="1"/>
      <c r="HJW154" s="1"/>
      <c r="HKA154" s="1"/>
      <c r="HKE154" s="1"/>
      <c r="HKI154" s="1"/>
      <c r="HKM154" s="1"/>
      <c r="HKQ154" s="1"/>
      <c r="HKU154" s="1"/>
      <c r="HKY154" s="1"/>
      <c r="HLC154" s="1"/>
      <c r="HLG154" s="1"/>
      <c r="HLK154" s="1"/>
      <c r="HLO154" s="1"/>
      <c r="HLS154" s="1"/>
      <c r="HLW154" s="1"/>
      <c r="HMA154" s="1"/>
      <c r="HME154" s="1"/>
      <c r="HMI154" s="1"/>
      <c r="HMM154" s="1"/>
      <c r="HMQ154" s="1"/>
      <c r="HMU154" s="1"/>
      <c r="HMY154" s="1"/>
      <c r="HNC154" s="1"/>
      <c r="HNG154" s="1"/>
      <c r="HNK154" s="1"/>
      <c r="HNO154" s="1"/>
      <c r="HNS154" s="1"/>
      <c r="HNW154" s="1"/>
      <c r="HOA154" s="1"/>
      <c r="HOE154" s="1"/>
      <c r="HOI154" s="1"/>
      <c r="HOM154" s="1"/>
      <c r="HOQ154" s="1"/>
      <c r="HOU154" s="1"/>
      <c r="HOY154" s="1"/>
      <c r="HPC154" s="1"/>
      <c r="HPG154" s="1"/>
      <c r="HPK154" s="1"/>
      <c r="HPO154" s="1"/>
      <c r="HPS154" s="1"/>
      <c r="HPW154" s="1"/>
      <c r="HQA154" s="1"/>
      <c r="HQE154" s="1"/>
      <c r="HQI154" s="1"/>
      <c r="HQM154" s="1"/>
      <c r="HQQ154" s="1"/>
      <c r="HQU154" s="1"/>
      <c r="HQY154" s="1"/>
      <c r="HRC154" s="1"/>
      <c r="HRG154" s="1"/>
      <c r="HRK154" s="1"/>
      <c r="HRO154" s="1"/>
      <c r="HRS154" s="1"/>
      <c r="HRW154" s="1"/>
      <c r="HSA154" s="1"/>
      <c r="HSE154" s="1"/>
      <c r="HSI154" s="1"/>
      <c r="HSM154" s="1"/>
      <c r="HSQ154" s="1"/>
      <c r="HSU154" s="1"/>
      <c r="HSY154" s="1"/>
      <c r="HTC154" s="1"/>
      <c r="HTG154" s="1"/>
      <c r="HTK154" s="1"/>
      <c r="HTO154" s="1"/>
      <c r="HTS154" s="1"/>
      <c r="HTW154" s="1"/>
      <c r="HUA154" s="1"/>
      <c r="HUE154" s="1"/>
      <c r="HUI154" s="1"/>
      <c r="HUM154" s="1"/>
      <c r="HUQ154" s="1"/>
      <c r="HUU154" s="1"/>
      <c r="HUY154" s="1"/>
      <c r="HVC154" s="1"/>
      <c r="HVG154" s="1"/>
      <c r="HVK154" s="1"/>
      <c r="HVO154" s="1"/>
      <c r="HVS154" s="1"/>
      <c r="HVW154" s="1"/>
      <c r="HWA154" s="1"/>
      <c r="HWE154" s="1"/>
      <c r="HWI154" s="1"/>
      <c r="HWM154" s="1"/>
      <c r="HWQ154" s="1"/>
      <c r="HWU154" s="1"/>
      <c r="HWY154" s="1"/>
      <c r="HXC154" s="1"/>
      <c r="HXG154" s="1"/>
      <c r="HXK154" s="1"/>
      <c r="HXO154" s="1"/>
      <c r="HXS154" s="1"/>
      <c r="HXW154" s="1"/>
      <c r="HYA154" s="1"/>
      <c r="HYE154" s="1"/>
      <c r="HYI154" s="1"/>
      <c r="HYM154" s="1"/>
      <c r="HYQ154" s="1"/>
      <c r="HYU154" s="1"/>
      <c r="HYY154" s="1"/>
      <c r="HZC154" s="1"/>
      <c r="HZG154" s="1"/>
      <c r="HZK154" s="1"/>
      <c r="HZO154" s="1"/>
      <c r="HZS154" s="1"/>
      <c r="HZW154" s="1"/>
      <c r="IAA154" s="1"/>
      <c r="IAE154" s="1"/>
      <c r="IAI154" s="1"/>
      <c r="IAM154" s="1"/>
      <c r="IAQ154" s="1"/>
      <c r="IAU154" s="1"/>
      <c r="IAY154" s="1"/>
      <c r="IBC154" s="1"/>
      <c r="IBG154" s="1"/>
      <c r="IBK154" s="1"/>
      <c r="IBO154" s="1"/>
      <c r="IBS154" s="1"/>
      <c r="IBW154" s="1"/>
      <c r="ICA154" s="1"/>
      <c r="ICE154" s="1"/>
      <c r="ICI154" s="1"/>
      <c r="ICM154" s="1"/>
      <c r="ICQ154" s="1"/>
      <c r="ICU154" s="1"/>
      <c r="ICY154" s="1"/>
      <c r="IDC154" s="1"/>
      <c r="IDG154" s="1"/>
      <c r="IDK154" s="1"/>
      <c r="IDO154" s="1"/>
      <c r="IDS154" s="1"/>
      <c r="IDW154" s="1"/>
      <c r="IEA154" s="1"/>
      <c r="IEE154" s="1"/>
      <c r="IEI154" s="1"/>
      <c r="IEM154" s="1"/>
      <c r="IEQ154" s="1"/>
      <c r="IEU154" s="1"/>
      <c r="IEY154" s="1"/>
      <c r="IFC154" s="1"/>
      <c r="IFG154" s="1"/>
      <c r="IFK154" s="1"/>
      <c r="IFO154" s="1"/>
      <c r="IFS154" s="1"/>
      <c r="IFW154" s="1"/>
      <c r="IGA154" s="1"/>
      <c r="IGE154" s="1"/>
      <c r="IGI154" s="1"/>
      <c r="IGM154" s="1"/>
      <c r="IGQ154" s="1"/>
      <c r="IGU154" s="1"/>
      <c r="IGY154" s="1"/>
      <c r="IHC154" s="1"/>
      <c r="IHG154" s="1"/>
      <c r="IHK154" s="1"/>
      <c r="IHO154" s="1"/>
      <c r="IHS154" s="1"/>
      <c r="IHW154" s="1"/>
      <c r="IIA154" s="1"/>
      <c r="IIE154" s="1"/>
      <c r="III154" s="1"/>
      <c r="IIM154" s="1"/>
      <c r="IIQ154" s="1"/>
      <c r="IIU154" s="1"/>
      <c r="IIY154" s="1"/>
      <c r="IJC154" s="1"/>
      <c r="IJG154" s="1"/>
      <c r="IJK154" s="1"/>
      <c r="IJO154" s="1"/>
      <c r="IJS154" s="1"/>
      <c r="IJW154" s="1"/>
      <c r="IKA154" s="1"/>
      <c r="IKE154" s="1"/>
      <c r="IKI154" s="1"/>
      <c r="IKM154" s="1"/>
      <c r="IKQ154" s="1"/>
      <c r="IKU154" s="1"/>
      <c r="IKY154" s="1"/>
      <c r="ILC154" s="1"/>
      <c r="ILG154" s="1"/>
      <c r="ILK154" s="1"/>
      <c r="ILO154" s="1"/>
      <c r="ILS154" s="1"/>
      <c r="ILW154" s="1"/>
      <c r="IMA154" s="1"/>
      <c r="IME154" s="1"/>
      <c r="IMI154" s="1"/>
      <c r="IMM154" s="1"/>
      <c r="IMQ154" s="1"/>
      <c r="IMU154" s="1"/>
      <c r="IMY154" s="1"/>
      <c r="INC154" s="1"/>
      <c r="ING154" s="1"/>
      <c r="INK154" s="1"/>
      <c r="INO154" s="1"/>
      <c r="INS154" s="1"/>
      <c r="INW154" s="1"/>
      <c r="IOA154" s="1"/>
      <c r="IOE154" s="1"/>
      <c r="IOI154" s="1"/>
      <c r="IOM154" s="1"/>
      <c r="IOQ154" s="1"/>
      <c r="IOU154" s="1"/>
      <c r="IOY154" s="1"/>
      <c r="IPC154" s="1"/>
      <c r="IPG154" s="1"/>
      <c r="IPK154" s="1"/>
      <c r="IPO154" s="1"/>
      <c r="IPS154" s="1"/>
      <c r="IPW154" s="1"/>
      <c r="IQA154" s="1"/>
      <c r="IQE154" s="1"/>
      <c r="IQI154" s="1"/>
      <c r="IQM154" s="1"/>
      <c r="IQQ154" s="1"/>
      <c r="IQU154" s="1"/>
      <c r="IQY154" s="1"/>
      <c r="IRC154" s="1"/>
      <c r="IRG154" s="1"/>
      <c r="IRK154" s="1"/>
      <c r="IRO154" s="1"/>
      <c r="IRS154" s="1"/>
      <c r="IRW154" s="1"/>
      <c r="ISA154" s="1"/>
      <c r="ISE154" s="1"/>
      <c r="ISI154" s="1"/>
      <c r="ISM154" s="1"/>
      <c r="ISQ154" s="1"/>
      <c r="ISU154" s="1"/>
      <c r="ISY154" s="1"/>
      <c r="ITC154" s="1"/>
      <c r="ITG154" s="1"/>
      <c r="ITK154" s="1"/>
      <c r="ITO154" s="1"/>
      <c r="ITS154" s="1"/>
      <c r="ITW154" s="1"/>
      <c r="IUA154" s="1"/>
      <c r="IUE154" s="1"/>
      <c r="IUI154" s="1"/>
      <c r="IUM154" s="1"/>
      <c r="IUQ154" s="1"/>
      <c r="IUU154" s="1"/>
      <c r="IUY154" s="1"/>
      <c r="IVC154" s="1"/>
      <c r="IVG154" s="1"/>
      <c r="IVK154" s="1"/>
      <c r="IVO154" s="1"/>
      <c r="IVS154" s="1"/>
      <c r="IVW154" s="1"/>
      <c r="IWA154" s="1"/>
      <c r="IWE154" s="1"/>
      <c r="IWI154" s="1"/>
      <c r="IWM154" s="1"/>
      <c r="IWQ154" s="1"/>
      <c r="IWU154" s="1"/>
      <c r="IWY154" s="1"/>
      <c r="IXC154" s="1"/>
      <c r="IXG154" s="1"/>
      <c r="IXK154" s="1"/>
      <c r="IXO154" s="1"/>
      <c r="IXS154" s="1"/>
      <c r="IXW154" s="1"/>
      <c r="IYA154" s="1"/>
      <c r="IYE154" s="1"/>
      <c r="IYI154" s="1"/>
      <c r="IYM154" s="1"/>
      <c r="IYQ154" s="1"/>
      <c r="IYU154" s="1"/>
      <c r="IYY154" s="1"/>
      <c r="IZC154" s="1"/>
      <c r="IZG154" s="1"/>
      <c r="IZK154" s="1"/>
      <c r="IZO154" s="1"/>
      <c r="IZS154" s="1"/>
      <c r="IZW154" s="1"/>
      <c r="JAA154" s="1"/>
      <c r="JAE154" s="1"/>
      <c r="JAI154" s="1"/>
      <c r="JAM154" s="1"/>
      <c r="JAQ154" s="1"/>
      <c r="JAU154" s="1"/>
      <c r="JAY154" s="1"/>
      <c r="JBC154" s="1"/>
      <c r="JBG154" s="1"/>
      <c r="JBK154" s="1"/>
      <c r="JBO154" s="1"/>
      <c r="JBS154" s="1"/>
      <c r="JBW154" s="1"/>
      <c r="JCA154" s="1"/>
      <c r="JCE154" s="1"/>
      <c r="JCI154" s="1"/>
      <c r="JCM154" s="1"/>
      <c r="JCQ154" s="1"/>
      <c r="JCU154" s="1"/>
      <c r="JCY154" s="1"/>
      <c r="JDC154" s="1"/>
      <c r="JDG154" s="1"/>
      <c r="JDK154" s="1"/>
      <c r="JDO154" s="1"/>
      <c r="JDS154" s="1"/>
      <c r="JDW154" s="1"/>
      <c r="JEA154" s="1"/>
      <c r="JEE154" s="1"/>
      <c r="JEI154" s="1"/>
      <c r="JEM154" s="1"/>
      <c r="JEQ154" s="1"/>
      <c r="JEU154" s="1"/>
      <c r="JEY154" s="1"/>
      <c r="JFC154" s="1"/>
      <c r="JFG154" s="1"/>
      <c r="JFK154" s="1"/>
      <c r="JFO154" s="1"/>
      <c r="JFS154" s="1"/>
      <c r="JFW154" s="1"/>
      <c r="JGA154" s="1"/>
      <c r="JGE154" s="1"/>
      <c r="JGI154" s="1"/>
      <c r="JGM154" s="1"/>
      <c r="JGQ154" s="1"/>
      <c r="JGU154" s="1"/>
      <c r="JGY154" s="1"/>
      <c r="JHC154" s="1"/>
      <c r="JHG154" s="1"/>
      <c r="JHK154" s="1"/>
      <c r="JHO154" s="1"/>
      <c r="JHS154" s="1"/>
      <c r="JHW154" s="1"/>
      <c r="JIA154" s="1"/>
      <c r="JIE154" s="1"/>
      <c r="JII154" s="1"/>
      <c r="JIM154" s="1"/>
      <c r="JIQ154" s="1"/>
      <c r="JIU154" s="1"/>
      <c r="JIY154" s="1"/>
      <c r="JJC154" s="1"/>
      <c r="JJG154" s="1"/>
      <c r="JJK154" s="1"/>
      <c r="JJO154" s="1"/>
      <c r="JJS154" s="1"/>
      <c r="JJW154" s="1"/>
      <c r="JKA154" s="1"/>
      <c r="JKE154" s="1"/>
      <c r="JKI154" s="1"/>
      <c r="JKM154" s="1"/>
      <c r="JKQ154" s="1"/>
      <c r="JKU154" s="1"/>
      <c r="JKY154" s="1"/>
      <c r="JLC154" s="1"/>
      <c r="JLG154" s="1"/>
      <c r="JLK154" s="1"/>
      <c r="JLO154" s="1"/>
      <c r="JLS154" s="1"/>
      <c r="JLW154" s="1"/>
      <c r="JMA154" s="1"/>
      <c r="JME154" s="1"/>
      <c r="JMI154" s="1"/>
      <c r="JMM154" s="1"/>
      <c r="JMQ154" s="1"/>
      <c r="JMU154" s="1"/>
      <c r="JMY154" s="1"/>
      <c r="JNC154" s="1"/>
      <c r="JNG154" s="1"/>
      <c r="JNK154" s="1"/>
      <c r="JNO154" s="1"/>
      <c r="JNS154" s="1"/>
      <c r="JNW154" s="1"/>
      <c r="JOA154" s="1"/>
      <c r="JOE154" s="1"/>
      <c r="JOI154" s="1"/>
      <c r="JOM154" s="1"/>
      <c r="JOQ154" s="1"/>
      <c r="JOU154" s="1"/>
      <c r="JOY154" s="1"/>
      <c r="JPC154" s="1"/>
      <c r="JPG154" s="1"/>
      <c r="JPK154" s="1"/>
      <c r="JPO154" s="1"/>
      <c r="JPS154" s="1"/>
      <c r="JPW154" s="1"/>
      <c r="JQA154" s="1"/>
      <c r="JQE154" s="1"/>
      <c r="JQI154" s="1"/>
      <c r="JQM154" s="1"/>
      <c r="JQQ154" s="1"/>
      <c r="JQU154" s="1"/>
      <c r="JQY154" s="1"/>
      <c r="JRC154" s="1"/>
      <c r="JRG154" s="1"/>
      <c r="JRK154" s="1"/>
      <c r="JRO154" s="1"/>
      <c r="JRS154" s="1"/>
      <c r="JRW154" s="1"/>
      <c r="JSA154" s="1"/>
      <c r="JSE154" s="1"/>
      <c r="JSI154" s="1"/>
      <c r="JSM154" s="1"/>
      <c r="JSQ154" s="1"/>
      <c r="JSU154" s="1"/>
      <c r="JSY154" s="1"/>
      <c r="JTC154" s="1"/>
      <c r="JTG154" s="1"/>
      <c r="JTK154" s="1"/>
      <c r="JTO154" s="1"/>
      <c r="JTS154" s="1"/>
      <c r="JTW154" s="1"/>
      <c r="JUA154" s="1"/>
      <c r="JUE154" s="1"/>
      <c r="JUI154" s="1"/>
      <c r="JUM154" s="1"/>
      <c r="JUQ154" s="1"/>
      <c r="JUU154" s="1"/>
      <c r="JUY154" s="1"/>
      <c r="JVC154" s="1"/>
      <c r="JVG154" s="1"/>
      <c r="JVK154" s="1"/>
      <c r="JVO154" s="1"/>
      <c r="JVS154" s="1"/>
      <c r="JVW154" s="1"/>
      <c r="JWA154" s="1"/>
      <c r="JWE154" s="1"/>
      <c r="JWI154" s="1"/>
      <c r="JWM154" s="1"/>
      <c r="JWQ154" s="1"/>
      <c r="JWU154" s="1"/>
      <c r="JWY154" s="1"/>
      <c r="JXC154" s="1"/>
      <c r="JXG154" s="1"/>
      <c r="JXK154" s="1"/>
      <c r="JXO154" s="1"/>
      <c r="JXS154" s="1"/>
      <c r="JXW154" s="1"/>
      <c r="JYA154" s="1"/>
      <c r="JYE154" s="1"/>
      <c r="JYI154" s="1"/>
      <c r="JYM154" s="1"/>
      <c r="JYQ154" s="1"/>
      <c r="JYU154" s="1"/>
      <c r="JYY154" s="1"/>
      <c r="JZC154" s="1"/>
      <c r="JZG154" s="1"/>
      <c r="JZK154" s="1"/>
      <c r="JZO154" s="1"/>
      <c r="JZS154" s="1"/>
      <c r="JZW154" s="1"/>
      <c r="KAA154" s="1"/>
      <c r="KAE154" s="1"/>
      <c r="KAI154" s="1"/>
      <c r="KAM154" s="1"/>
      <c r="KAQ154" s="1"/>
      <c r="KAU154" s="1"/>
      <c r="KAY154" s="1"/>
      <c r="KBC154" s="1"/>
      <c r="KBG154" s="1"/>
      <c r="KBK154" s="1"/>
      <c r="KBO154" s="1"/>
      <c r="KBS154" s="1"/>
      <c r="KBW154" s="1"/>
      <c r="KCA154" s="1"/>
      <c r="KCE154" s="1"/>
      <c r="KCI154" s="1"/>
      <c r="KCM154" s="1"/>
      <c r="KCQ154" s="1"/>
      <c r="KCU154" s="1"/>
      <c r="KCY154" s="1"/>
      <c r="KDC154" s="1"/>
      <c r="KDG154" s="1"/>
      <c r="KDK154" s="1"/>
      <c r="KDO154" s="1"/>
      <c r="KDS154" s="1"/>
      <c r="KDW154" s="1"/>
      <c r="KEA154" s="1"/>
      <c r="KEE154" s="1"/>
      <c r="KEI154" s="1"/>
      <c r="KEM154" s="1"/>
      <c r="KEQ154" s="1"/>
      <c r="KEU154" s="1"/>
      <c r="KEY154" s="1"/>
      <c r="KFC154" s="1"/>
      <c r="KFG154" s="1"/>
      <c r="KFK154" s="1"/>
      <c r="KFO154" s="1"/>
      <c r="KFS154" s="1"/>
      <c r="KFW154" s="1"/>
      <c r="KGA154" s="1"/>
      <c r="KGE154" s="1"/>
      <c r="KGI154" s="1"/>
      <c r="KGM154" s="1"/>
      <c r="KGQ154" s="1"/>
      <c r="KGU154" s="1"/>
      <c r="KGY154" s="1"/>
      <c r="KHC154" s="1"/>
      <c r="KHG154" s="1"/>
      <c r="KHK154" s="1"/>
      <c r="KHO154" s="1"/>
      <c r="KHS154" s="1"/>
      <c r="KHW154" s="1"/>
      <c r="KIA154" s="1"/>
      <c r="KIE154" s="1"/>
      <c r="KII154" s="1"/>
      <c r="KIM154" s="1"/>
      <c r="KIQ154" s="1"/>
      <c r="KIU154" s="1"/>
      <c r="KIY154" s="1"/>
      <c r="KJC154" s="1"/>
      <c r="KJG154" s="1"/>
      <c r="KJK154" s="1"/>
      <c r="KJO154" s="1"/>
      <c r="KJS154" s="1"/>
      <c r="KJW154" s="1"/>
      <c r="KKA154" s="1"/>
      <c r="KKE154" s="1"/>
      <c r="KKI154" s="1"/>
      <c r="KKM154" s="1"/>
      <c r="KKQ154" s="1"/>
      <c r="KKU154" s="1"/>
      <c r="KKY154" s="1"/>
      <c r="KLC154" s="1"/>
      <c r="KLG154" s="1"/>
      <c r="KLK154" s="1"/>
      <c r="KLO154" s="1"/>
      <c r="KLS154" s="1"/>
      <c r="KLW154" s="1"/>
      <c r="KMA154" s="1"/>
      <c r="KME154" s="1"/>
      <c r="KMI154" s="1"/>
      <c r="KMM154" s="1"/>
      <c r="KMQ154" s="1"/>
      <c r="KMU154" s="1"/>
      <c r="KMY154" s="1"/>
      <c r="KNC154" s="1"/>
      <c r="KNG154" s="1"/>
      <c r="KNK154" s="1"/>
      <c r="KNO154" s="1"/>
      <c r="KNS154" s="1"/>
      <c r="KNW154" s="1"/>
      <c r="KOA154" s="1"/>
      <c r="KOE154" s="1"/>
      <c r="KOI154" s="1"/>
      <c r="KOM154" s="1"/>
      <c r="KOQ154" s="1"/>
      <c r="KOU154" s="1"/>
      <c r="KOY154" s="1"/>
      <c r="KPC154" s="1"/>
      <c r="KPG154" s="1"/>
      <c r="KPK154" s="1"/>
      <c r="KPO154" s="1"/>
      <c r="KPS154" s="1"/>
      <c r="KPW154" s="1"/>
      <c r="KQA154" s="1"/>
      <c r="KQE154" s="1"/>
      <c r="KQI154" s="1"/>
      <c r="KQM154" s="1"/>
      <c r="KQQ154" s="1"/>
      <c r="KQU154" s="1"/>
      <c r="KQY154" s="1"/>
      <c r="KRC154" s="1"/>
      <c r="KRG154" s="1"/>
      <c r="KRK154" s="1"/>
      <c r="KRO154" s="1"/>
      <c r="KRS154" s="1"/>
      <c r="KRW154" s="1"/>
      <c r="KSA154" s="1"/>
      <c r="KSE154" s="1"/>
      <c r="KSI154" s="1"/>
      <c r="KSM154" s="1"/>
      <c r="KSQ154" s="1"/>
      <c r="KSU154" s="1"/>
      <c r="KSY154" s="1"/>
      <c r="KTC154" s="1"/>
      <c r="KTG154" s="1"/>
      <c r="KTK154" s="1"/>
      <c r="KTO154" s="1"/>
      <c r="KTS154" s="1"/>
      <c r="KTW154" s="1"/>
      <c r="KUA154" s="1"/>
      <c r="KUE154" s="1"/>
      <c r="KUI154" s="1"/>
      <c r="KUM154" s="1"/>
      <c r="KUQ154" s="1"/>
      <c r="KUU154" s="1"/>
      <c r="KUY154" s="1"/>
      <c r="KVC154" s="1"/>
      <c r="KVG154" s="1"/>
      <c r="KVK154" s="1"/>
      <c r="KVO154" s="1"/>
      <c r="KVS154" s="1"/>
      <c r="KVW154" s="1"/>
      <c r="KWA154" s="1"/>
      <c r="KWE154" s="1"/>
      <c r="KWI154" s="1"/>
      <c r="KWM154" s="1"/>
      <c r="KWQ154" s="1"/>
      <c r="KWU154" s="1"/>
      <c r="KWY154" s="1"/>
      <c r="KXC154" s="1"/>
      <c r="KXG154" s="1"/>
      <c r="KXK154" s="1"/>
      <c r="KXO154" s="1"/>
      <c r="KXS154" s="1"/>
      <c r="KXW154" s="1"/>
      <c r="KYA154" s="1"/>
      <c r="KYE154" s="1"/>
      <c r="KYI154" s="1"/>
      <c r="KYM154" s="1"/>
      <c r="KYQ154" s="1"/>
      <c r="KYU154" s="1"/>
      <c r="KYY154" s="1"/>
      <c r="KZC154" s="1"/>
      <c r="KZG154" s="1"/>
      <c r="KZK154" s="1"/>
      <c r="KZO154" s="1"/>
      <c r="KZS154" s="1"/>
      <c r="KZW154" s="1"/>
      <c r="LAA154" s="1"/>
      <c r="LAE154" s="1"/>
      <c r="LAI154" s="1"/>
      <c r="LAM154" s="1"/>
      <c r="LAQ154" s="1"/>
      <c r="LAU154" s="1"/>
      <c r="LAY154" s="1"/>
      <c r="LBC154" s="1"/>
      <c r="LBG154" s="1"/>
      <c r="LBK154" s="1"/>
      <c r="LBO154" s="1"/>
      <c r="LBS154" s="1"/>
      <c r="LBW154" s="1"/>
      <c r="LCA154" s="1"/>
      <c r="LCE154" s="1"/>
      <c r="LCI154" s="1"/>
      <c r="LCM154" s="1"/>
      <c r="LCQ154" s="1"/>
      <c r="LCU154" s="1"/>
      <c r="LCY154" s="1"/>
      <c r="LDC154" s="1"/>
      <c r="LDG154" s="1"/>
      <c r="LDK154" s="1"/>
      <c r="LDO154" s="1"/>
      <c r="LDS154" s="1"/>
      <c r="LDW154" s="1"/>
      <c r="LEA154" s="1"/>
      <c r="LEE154" s="1"/>
      <c r="LEI154" s="1"/>
      <c r="LEM154" s="1"/>
      <c r="LEQ154" s="1"/>
      <c r="LEU154" s="1"/>
      <c r="LEY154" s="1"/>
      <c r="LFC154" s="1"/>
      <c r="LFG154" s="1"/>
      <c r="LFK154" s="1"/>
      <c r="LFO154" s="1"/>
      <c r="LFS154" s="1"/>
      <c r="LFW154" s="1"/>
      <c r="LGA154" s="1"/>
      <c r="LGE154" s="1"/>
      <c r="LGI154" s="1"/>
      <c r="LGM154" s="1"/>
      <c r="LGQ154" s="1"/>
      <c r="LGU154" s="1"/>
      <c r="LGY154" s="1"/>
      <c r="LHC154" s="1"/>
      <c r="LHG154" s="1"/>
      <c r="LHK154" s="1"/>
      <c r="LHO154" s="1"/>
      <c r="LHS154" s="1"/>
      <c r="LHW154" s="1"/>
      <c r="LIA154" s="1"/>
      <c r="LIE154" s="1"/>
      <c r="LII154" s="1"/>
      <c r="LIM154" s="1"/>
      <c r="LIQ154" s="1"/>
      <c r="LIU154" s="1"/>
      <c r="LIY154" s="1"/>
      <c r="LJC154" s="1"/>
      <c r="LJG154" s="1"/>
      <c r="LJK154" s="1"/>
      <c r="LJO154" s="1"/>
      <c r="LJS154" s="1"/>
      <c r="LJW154" s="1"/>
      <c r="LKA154" s="1"/>
      <c r="LKE154" s="1"/>
      <c r="LKI154" s="1"/>
      <c r="LKM154" s="1"/>
      <c r="LKQ154" s="1"/>
      <c r="LKU154" s="1"/>
      <c r="LKY154" s="1"/>
      <c r="LLC154" s="1"/>
      <c r="LLG154" s="1"/>
      <c r="LLK154" s="1"/>
      <c r="LLO154" s="1"/>
      <c r="LLS154" s="1"/>
      <c r="LLW154" s="1"/>
      <c r="LMA154" s="1"/>
      <c r="LME154" s="1"/>
      <c r="LMI154" s="1"/>
      <c r="LMM154" s="1"/>
      <c r="LMQ154" s="1"/>
      <c r="LMU154" s="1"/>
      <c r="LMY154" s="1"/>
      <c r="LNC154" s="1"/>
      <c r="LNG154" s="1"/>
      <c r="LNK154" s="1"/>
      <c r="LNO154" s="1"/>
      <c r="LNS154" s="1"/>
      <c r="LNW154" s="1"/>
      <c r="LOA154" s="1"/>
      <c r="LOE154" s="1"/>
      <c r="LOI154" s="1"/>
      <c r="LOM154" s="1"/>
      <c r="LOQ154" s="1"/>
      <c r="LOU154" s="1"/>
      <c r="LOY154" s="1"/>
      <c r="LPC154" s="1"/>
      <c r="LPG154" s="1"/>
      <c r="LPK154" s="1"/>
      <c r="LPO154" s="1"/>
      <c r="LPS154" s="1"/>
      <c r="LPW154" s="1"/>
      <c r="LQA154" s="1"/>
      <c r="LQE154" s="1"/>
      <c r="LQI154" s="1"/>
      <c r="LQM154" s="1"/>
      <c r="LQQ154" s="1"/>
      <c r="LQU154" s="1"/>
      <c r="LQY154" s="1"/>
      <c r="LRC154" s="1"/>
      <c r="LRG154" s="1"/>
      <c r="LRK154" s="1"/>
      <c r="LRO154" s="1"/>
      <c r="LRS154" s="1"/>
      <c r="LRW154" s="1"/>
      <c r="LSA154" s="1"/>
      <c r="LSE154" s="1"/>
      <c r="LSI154" s="1"/>
      <c r="LSM154" s="1"/>
      <c r="LSQ154" s="1"/>
      <c r="LSU154" s="1"/>
      <c r="LSY154" s="1"/>
      <c r="LTC154" s="1"/>
      <c r="LTG154" s="1"/>
      <c r="LTK154" s="1"/>
      <c r="LTO154" s="1"/>
      <c r="LTS154" s="1"/>
      <c r="LTW154" s="1"/>
      <c r="LUA154" s="1"/>
      <c r="LUE154" s="1"/>
      <c r="LUI154" s="1"/>
      <c r="LUM154" s="1"/>
      <c r="LUQ154" s="1"/>
      <c r="LUU154" s="1"/>
      <c r="LUY154" s="1"/>
      <c r="LVC154" s="1"/>
      <c r="LVG154" s="1"/>
      <c r="LVK154" s="1"/>
      <c r="LVO154" s="1"/>
      <c r="LVS154" s="1"/>
      <c r="LVW154" s="1"/>
      <c r="LWA154" s="1"/>
      <c r="LWE154" s="1"/>
      <c r="LWI154" s="1"/>
      <c r="LWM154" s="1"/>
      <c r="LWQ154" s="1"/>
      <c r="LWU154" s="1"/>
      <c r="LWY154" s="1"/>
      <c r="LXC154" s="1"/>
      <c r="LXG154" s="1"/>
      <c r="LXK154" s="1"/>
      <c r="LXO154" s="1"/>
      <c r="LXS154" s="1"/>
      <c r="LXW154" s="1"/>
      <c r="LYA154" s="1"/>
      <c r="LYE154" s="1"/>
      <c r="LYI154" s="1"/>
      <c r="LYM154" s="1"/>
      <c r="LYQ154" s="1"/>
      <c r="LYU154" s="1"/>
      <c r="LYY154" s="1"/>
      <c r="LZC154" s="1"/>
      <c r="LZG154" s="1"/>
      <c r="LZK154" s="1"/>
      <c r="LZO154" s="1"/>
      <c r="LZS154" s="1"/>
      <c r="LZW154" s="1"/>
      <c r="MAA154" s="1"/>
      <c r="MAE154" s="1"/>
      <c r="MAI154" s="1"/>
      <c r="MAM154" s="1"/>
      <c r="MAQ154" s="1"/>
      <c r="MAU154" s="1"/>
      <c r="MAY154" s="1"/>
      <c r="MBC154" s="1"/>
      <c r="MBG154" s="1"/>
      <c r="MBK154" s="1"/>
      <c r="MBO154" s="1"/>
      <c r="MBS154" s="1"/>
      <c r="MBW154" s="1"/>
      <c r="MCA154" s="1"/>
      <c r="MCE154" s="1"/>
      <c r="MCI154" s="1"/>
      <c r="MCM154" s="1"/>
      <c r="MCQ154" s="1"/>
      <c r="MCU154" s="1"/>
      <c r="MCY154" s="1"/>
      <c r="MDC154" s="1"/>
      <c r="MDG154" s="1"/>
      <c r="MDK154" s="1"/>
      <c r="MDO154" s="1"/>
      <c r="MDS154" s="1"/>
      <c r="MDW154" s="1"/>
      <c r="MEA154" s="1"/>
      <c r="MEE154" s="1"/>
      <c r="MEI154" s="1"/>
      <c r="MEM154" s="1"/>
      <c r="MEQ154" s="1"/>
      <c r="MEU154" s="1"/>
      <c r="MEY154" s="1"/>
      <c r="MFC154" s="1"/>
      <c r="MFG154" s="1"/>
      <c r="MFK154" s="1"/>
      <c r="MFO154" s="1"/>
      <c r="MFS154" s="1"/>
      <c r="MFW154" s="1"/>
      <c r="MGA154" s="1"/>
      <c r="MGE154" s="1"/>
      <c r="MGI154" s="1"/>
      <c r="MGM154" s="1"/>
      <c r="MGQ154" s="1"/>
      <c r="MGU154" s="1"/>
      <c r="MGY154" s="1"/>
      <c r="MHC154" s="1"/>
      <c r="MHG154" s="1"/>
      <c r="MHK154" s="1"/>
      <c r="MHO154" s="1"/>
      <c r="MHS154" s="1"/>
      <c r="MHW154" s="1"/>
      <c r="MIA154" s="1"/>
      <c r="MIE154" s="1"/>
      <c r="MII154" s="1"/>
      <c r="MIM154" s="1"/>
      <c r="MIQ154" s="1"/>
      <c r="MIU154" s="1"/>
      <c r="MIY154" s="1"/>
      <c r="MJC154" s="1"/>
      <c r="MJG154" s="1"/>
      <c r="MJK154" s="1"/>
      <c r="MJO154" s="1"/>
      <c r="MJS154" s="1"/>
      <c r="MJW154" s="1"/>
      <c r="MKA154" s="1"/>
      <c r="MKE154" s="1"/>
      <c r="MKI154" s="1"/>
      <c r="MKM154" s="1"/>
      <c r="MKQ154" s="1"/>
      <c r="MKU154" s="1"/>
      <c r="MKY154" s="1"/>
      <c r="MLC154" s="1"/>
      <c r="MLG154" s="1"/>
      <c r="MLK154" s="1"/>
      <c r="MLO154" s="1"/>
      <c r="MLS154" s="1"/>
      <c r="MLW154" s="1"/>
      <c r="MMA154" s="1"/>
      <c r="MME154" s="1"/>
      <c r="MMI154" s="1"/>
      <c r="MMM154" s="1"/>
      <c r="MMQ154" s="1"/>
      <c r="MMU154" s="1"/>
      <c r="MMY154" s="1"/>
      <c r="MNC154" s="1"/>
      <c r="MNG154" s="1"/>
      <c r="MNK154" s="1"/>
      <c r="MNO154" s="1"/>
      <c r="MNS154" s="1"/>
      <c r="MNW154" s="1"/>
      <c r="MOA154" s="1"/>
      <c r="MOE154" s="1"/>
      <c r="MOI154" s="1"/>
      <c r="MOM154" s="1"/>
      <c r="MOQ154" s="1"/>
      <c r="MOU154" s="1"/>
      <c r="MOY154" s="1"/>
      <c r="MPC154" s="1"/>
      <c r="MPG154" s="1"/>
      <c r="MPK154" s="1"/>
      <c r="MPO154" s="1"/>
      <c r="MPS154" s="1"/>
      <c r="MPW154" s="1"/>
      <c r="MQA154" s="1"/>
      <c r="MQE154" s="1"/>
      <c r="MQI154" s="1"/>
      <c r="MQM154" s="1"/>
      <c r="MQQ154" s="1"/>
      <c r="MQU154" s="1"/>
      <c r="MQY154" s="1"/>
      <c r="MRC154" s="1"/>
      <c r="MRG154" s="1"/>
      <c r="MRK154" s="1"/>
      <c r="MRO154" s="1"/>
      <c r="MRS154" s="1"/>
      <c r="MRW154" s="1"/>
      <c r="MSA154" s="1"/>
      <c r="MSE154" s="1"/>
      <c r="MSI154" s="1"/>
      <c r="MSM154" s="1"/>
      <c r="MSQ154" s="1"/>
      <c r="MSU154" s="1"/>
      <c r="MSY154" s="1"/>
      <c r="MTC154" s="1"/>
      <c r="MTG154" s="1"/>
      <c r="MTK154" s="1"/>
      <c r="MTO154" s="1"/>
      <c r="MTS154" s="1"/>
      <c r="MTW154" s="1"/>
      <c r="MUA154" s="1"/>
      <c r="MUE154" s="1"/>
      <c r="MUI154" s="1"/>
      <c r="MUM154" s="1"/>
      <c r="MUQ154" s="1"/>
      <c r="MUU154" s="1"/>
      <c r="MUY154" s="1"/>
      <c r="MVC154" s="1"/>
      <c r="MVG154" s="1"/>
      <c r="MVK154" s="1"/>
      <c r="MVO154" s="1"/>
      <c r="MVS154" s="1"/>
      <c r="MVW154" s="1"/>
      <c r="MWA154" s="1"/>
      <c r="MWE154" s="1"/>
      <c r="MWI154" s="1"/>
      <c r="MWM154" s="1"/>
      <c r="MWQ154" s="1"/>
      <c r="MWU154" s="1"/>
      <c r="MWY154" s="1"/>
      <c r="MXC154" s="1"/>
      <c r="MXG154" s="1"/>
      <c r="MXK154" s="1"/>
      <c r="MXO154" s="1"/>
      <c r="MXS154" s="1"/>
      <c r="MXW154" s="1"/>
      <c r="MYA154" s="1"/>
      <c r="MYE154" s="1"/>
      <c r="MYI154" s="1"/>
      <c r="MYM154" s="1"/>
      <c r="MYQ154" s="1"/>
      <c r="MYU154" s="1"/>
      <c r="MYY154" s="1"/>
      <c r="MZC154" s="1"/>
      <c r="MZG154" s="1"/>
      <c r="MZK154" s="1"/>
      <c r="MZO154" s="1"/>
      <c r="MZS154" s="1"/>
      <c r="MZW154" s="1"/>
      <c r="NAA154" s="1"/>
      <c r="NAE154" s="1"/>
      <c r="NAI154" s="1"/>
      <c r="NAM154" s="1"/>
      <c r="NAQ154" s="1"/>
      <c r="NAU154" s="1"/>
      <c r="NAY154" s="1"/>
      <c r="NBC154" s="1"/>
      <c r="NBG154" s="1"/>
      <c r="NBK154" s="1"/>
      <c r="NBO154" s="1"/>
      <c r="NBS154" s="1"/>
      <c r="NBW154" s="1"/>
      <c r="NCA154" s="1"/>
      <c r="NCE154" s="1"/>
      <c r="NCI154" s="1"/>
      <c r="NCM154" s="1"/>
      <c r="NCQ154" s="1"/>
      <c r="NCU154" s="1"/>
      <c r="NCY154" s="1"/>
      <c r="NDC154" s="1"/>
      <c r="NDG154" s="1"/>
      <c r="NDK154" s="1"/>
      <c r="NDO154" s="1"/>
      <c r="NDS154" s="1"/>
      <c r="NDW154" s="1"/>
      <c r="NEA154" s="1"/>
      <c r="NEE154" s="1"/>
      <c r="NEI154" s="1"/>
      <c r="NEM154" s="1"/>
      <c r="NEQ154" s="1"/>
      <c r="NEU154" s="1"/>
      <c r="NEY154" s="1"/>
      <c r="NFC154" s="1"/>
      <c r="NFG154" s="1"/>
      <c r="NFK154" s="1"/>
      <c r="NFO154" s="1"/>
      <c r="NFS154" s="1"/>
      <c r="NFW154" s="1"/>
      <c r="NGA154" s="1"/>
      <c r="NGE154" s="1"/>
      <c r="NGI154" s="1"/>
      <c r="NGM154" s="1"/>
      <c r="NGQ154" s="1"/>
      <c r="NGU154" s="1"/>
      <c r="NGY154" s="1"/>
      <c r="NHC154" s="1"/>
      <c r="NHG154" s="1"/>
      <c r="NHK154" s="1"/>
      <c r="NHO154" s="1"/>
      <c r="NHS154" s="1"/>
      <c r="NHW154" s="1"/>
      <c r="NIA154" s="1"/>
      <c r="NIE154" s="1"/>
      <c r="NII154" s="1"/>
      <c r="NIM154" s="1"/>
      <c r="NIQ154" s="1"/>
      <c r="NIU154" s="1"/>
      <c r="NIY154" s="1"/>
      <c r="NJC154" s="1"/>
      <c r="NJG154" s="1"/>
      <c r="NJK154" s="1"/>
      <c r="NJO154" s="1"/>
      <c r="NJS154" s="1"/>
      <c r="NJW154" s="1"/>
      <c r="NKA154" s="1"/>
      <c r="NKE154" s="1"/>
      <c r="NKI154" s="1"/>
      <c r="NKM154" s="1"/>
      <c r="NKQ154" s="1"/>
      <c r="NKU154" s="1"/>
      <c r="NKY154" s="1"/>
      <c r="NLC154" s="1"/>
      <c r="NLG154" s="1"/>
      <c r="NLK154" s="1"/>
      <c r="NLO154" s="1"/>
      <c r="NLS154" s="1"/>
      <c r="NLW154" s="1"/>
      <c r="NMA154" s="1"/>
      <c r="NME154" s="1"/>
      <c r="NMI154" s="1"/>
      <c r="NMM154" s="1"/>
      <c r="NMQ154" s="1"/>
      <c r="NMU154" s="1"/>
      <c r="NMY154" s="1"/>
      <c r="NNC154" s="1"/>
      <c r="NNG154" s="1"/>
      <c r="NNK154" s="1"/>
      <c r="NNO154" s="1"/>
      <c r="NNS154" s="1"/>
      <c r="NNW154" s="1"/>
      <c r="NOA154" s="1"/>
      <c r="NOE154" s="1"/>
      <c r="NOI154" s="1"/>
      <c r="NOM154" s="1"/>
      <c r="NOQ154" s="1"/>
      <c r="NOU154" s="1"/>
      <c r="NOY154" s="1"/>
      <c r="NPC154" s="1"/>
      <c r="NPG154" s="1"/>
      <c r="NPK154" s="1"/>
      <c r="NPO154" s="1"/>
      <c r="NPS154" s="1"/>
      <c r="NPW154" s="1"/>
      <c r="NQA154" s="1"/>
      <c r="NQE154" s="1"/>
      <c r="NQI154" s="1"/>
      <c r="NQM154" s="1"/>
      <c r="NQQ154" s="1"/>
      <c r="NQU154" s="1"/>
      <c r="NQY154" s="1"/>
      <c r="NRC154" s="1"/>
      <c r="NRG154" s="1"/>
      <c r="NRK154" s="1"/>
      <c r="NRO154" s="1"/>
      <c r="NRS154" s="1"/>
      <c r="NRW154" s="1"/>
      <c r="NSA154" s="1"/>
      <c r="NSE154" s="1"/>
      <c r="NSI154" s="1"/>
      <c r="NSM154" s="1"/>
      <c r="NSQ154" s="1"/>
      <c r="NSU154" s="1"/>
      <c r="NSY154" s="1"/>
      <c r="NTC154" s="1"/>
      <c r="NTG154" s="1"/>
      <c r="NTK154" s="1"/>
      <c r="NTO154" s="1"/>
      <c r="NTS154" s="1"/>
      <c r="NTW154" s="1"/>
      <c r="NUA154" s="1"/>
      <c r="NUE154" s="1"/>
      <c r="NUI154" s="1"/>
      <c r="NUM154" s="1"/>
      <c r="NUQ154" s="1"/>
      <c r="NUU154" s="1"/>
      <c r="NUY154" s="1"/>
      <c r="NVC154" s="1"/>
      <c r="NVG154" s="1"/>
      <c r="NVK154" s="1"/>
      <c r="NVO154" s="1"/>
      <c r="NVS154" s="1"/>
      <c r="NVW154" s="1"/>
      <c r="NWA154" s="1"/>
      <c r="NWE154" s="1"/>
      <c r="NWI154" s="1"/>
      <c r="NWM154" s="1"/>
      <c r="NWQ154" s="1"/>
      <c r="NWU154" s="1"/>
      <c r="NWY154" s="1"/>
      <c r="NXC154" s="1"/>
      <c r="NXG154" s="1"/>
      <c r="NXK154" s="1"/>
      <c r="NXO154" s="1"/>
      <c r="NXS154" s="1"/>
      <c r="NXW154" s="1"/>
      <c r="NYA154" s="1"/>
      <c r="NYE154" s="1"/>
      <c r="NYI154" s="1"/>
      <c r="NYM154" s="1"/>
      <c r="NYQ154" s="1"/>
      <c r="NYU154" s="1"/>
      <c r="NYY154" s="1"/>
      <c r="NZC154" s="1"/>
      <c r="NZG154" s="1"/>
      <c r="NZK154" s="1"/>
      <c r="NZO154" s="1"/>
      <c r="NZS154" s="1"/>
      <c r="NZW154" s="1"/>
      <c r="OAA154" s="1"/>
      <c r="OAE154" s="1"/>
      <c r="OAI154" s="1"/>
      <c r="OAM154" s="1"/>
      <c r="OAQ154" s="1"/>
      <c r="OAU154" s="1"/>
      <c r="OAY154" s="1"/>
      <c r="OBC154" s="1"/>
      <c r="OBG154" s="1"/>
      <c r="OBK154" s="1"/>
      <c r="OBO154" s="1"/>
      <c r="OBS154" s="1"/>
      <c r="OBW154" s="1"/>
      <c r="OCA154" s="1"/>
      <c r="OCE154" s="1"/>
      <c r="OCI154" s="1"/>
      <c r="OCM154" s="1"/>
      <c r="OCQ154" s="1"/>
      <c r="OCU154" s="1"/>
      <c r="OCY154" s="1"/>
      <c r="ODC154" s="1"/>
      <c r="ODG154" s="1"/>
      <c r="ODK154" s="1"/>
      <c r="ODO154" s="1"/>
      <c r="ODS154" s="1"/>
      <c r="ODW154" s="1"/>
      <c r="OEA154" s="1"/>
      <c r="OEE154" s="1"/>
      <c r="OEI154" s="1"/>
      <c r="OEM154" s="1"/>
      <c r="OEQ154" s="1"/>
      <c r="OEU154" s="1"/>
      <c r="OEY154" s="1"/>
      <c r="OFC154" s="1"/>
      <c r="OFG154" s="1"/>
      <c r="OFK154" s="1"/>
      <c r="OFO154" s="1"/>
      <c r="OFS154" s="1"/>
      <c r="OFW154" s="1"/>
      <c r="OGA154" s="1"/>
      <c r="OGE154" s="1"/>
      <c r="OGI154" s="1"/>
      <c r="OGM154" s="1"/>
      <c r="OGQ154" s="1"/>
      <c r="OGU154" s="1"/>
      <c r="OGY154" s="1"/>
      <c r="OHC154" s="1"/>
      <c r="OHG154" s="1"/>
      <c r="OHK154" s="1"/>
      <c r="OHO154" s="1"/>
      <c r="OHS154" s="1"/>
      <c r="OHW154" s="1"/>
      <c r="OIA154" s="1"/>
      <c r="OIE154" s="1"/>
      <c r="OII154" s="1"/>
      <c r="OIM154" s="1"/>
      <c r="OIQ154" s="1"/>
      <c r="OIU154" s="1"/>
      <c r="OIY154" s="1"/>
      <c r="OJC154" s="1"/>
      <c r="OJG154" s="1"/>
      <c r="OJK154" s="1"/>
      <c r="OJO154" s="1"/>
      <c r="OJS154" s="1"/>
      <c r="OJW154" s="1"/>
      <c r="OKA154" s="1"/>
      <c r="OKE154" s="1"/>
      <c r="OKI154" s="1"/>
      <c r="OKM154" s="1"/>
      <c r="OKQ154" s="1"/>
      <c r="OKU154" s="1"/>
      <c r="OKY154" s="1"/>
      <c r="OLC154" s="1"/>
      <c r="OLG154" s="1"/>
      <c r="OLK154" s="1"/>
      <c r="OLO154" s="1"/>
      <c r="OLS154" s="1"/>
      <c r="OLW154" s="1"/>
      <c r="OMA154" s="1"/>
      <c r="OME154" s="1"/>
      <c r="OMI154" s="1"/>
      <c r="OMM154" s="1"/>
      <c r="OMQ154" s="1"/>
      <c r="OMU154" s="1"/>
      <c r="OMY154" s="1"/>
      <c r="ONC154" s="1"/>
      <c r="ONG154" s="1"/>
      <c r="ONK154" s="1"/>
      <c r="ONO154" s="1"/>
      <c r="ONS154" s="1"/>
      <c r="ONW154" s="1"/>
      <c r="OOA154" s="1"/>
      <c r="OOE154" s="1"/>
      <c r="OOI154" s="1"/>
      <c r="OOM154" s="1"/>
      <c r="OOQ154" s="1"/>
      <c r="OOU154" s="1"/>
      <c r="OOY154" s="1"/>
      <c r="OPC154" s="1"/>
      <c r="OPG154" s="1"/>
      <c r="OPK154" s="1"/>
      <c r="OPO154" s="1"/>
      <c r="OPS154" s="1"/>
      <c r="OPW154" s="1"/>
      <c r="OQA154" s="1"/>
      <c r="OQE154" s="1"/>
      <c r="OQI154" s="1"/>
      <c r="OQM154" s="1"/>
      <c r="OQQ154" s="1"/>
      <c r="OQU154" s="1"/>
      <c r="OQY154" s="1"/>
      <c r="ORC154" s="1"/>
      <c r="ORG154" s="1"/>
      <c r="ORK154" s="1"/>
      <c r="ORO154" s="1"/>
      <c r="ORS154" s="1"/>
      <c r="ORW154" s="1"/>
      <c r="OSA154" s="1"/>
      <c r="OSE154" s="1"/>
      <c r="OSI154" s="1"/>
      <c r="OSM154" s="1"/>
      <c r="OSQ154" s="1"/>
      <c r="OSU154" s="1"/>
      <c r="OSY154" s="1"/>
      <c r="OTC154" s="1"/>
      <c r="OTG154" s="1"/>
      <c r="OTK154" s="1"/>
      <c r="OTO154" s="1"/>
      <c r="OTS154" s="1"/>
      <c r="OTW154" s="1"/>
      <c r="OUA154" s="1"/>
      <c r="OUE154" s="1"/>
      <c r="OUI154" s="1"/>
      <c r="OUM154" s="1"/>
      <c r="OUQ154" s="1"/>
      <c r="OUU154" s="1"/>
      <c r="OUY154" s="1"/>
      <c r="OVC154" s="1"/>
      <c r="OVG154" s="1"/>
      <c r="OVK154" s="1"/>
      <c r="OVO154" s="1"/>
      <c r="OVS154" s="1"/>
      <c r="OVW154" s="1"/>
      <c r="OWA154" s="1"/>
      <c r="OWE154" s="1"/>
      <c r="OWI154" s="1"/>
      <c r="OWM154" s="1"/>
      <c r="OWQ154" s="1"/>
      <c r="OWU154" s="1"/>
      <c r="OWY154" s="1"/>
      <c r="OXC154" s="1"/>
      <c r="OXG154" s="1"/>
      <c r="OXK154" s="1"/>
      <c r="OXO154" s="1"/>
      <c r="OXS154" s="1"/>
      <c r="OXW154" s="1"/>
      <c r="OYA154" s="1"/>
      <c r="OYE154" s="1"/>
      <c r="OYI154" s="1"/>
      <c r="OYM154" s="1"/>
      <c r="OYQ154" s="1"/>
      <c r="OYU154" s="1"/>
      <c r="OYY154" s="1"/>
      <c r="OZC154" s="1"/>
      <c r="OZG154" s="1"/>
      <c r="OZK154" s="1"/>
      <c r="OZO154" s="1"/>
      <c r="OZS154" s="1"/>
      <c r="OZW154" s="1"/>
      <c r="PAA154" s="1"/>
      <c r="PAE154" s="1"/>
      <c r="PAI154" s="1"/>
      <c r="PAM154" s="1"/>
      <c r="PAQ154" s="1"/>
      <c r="PAU154" s="1"/>
      <c r="PAY154" s="1"/>
      <c r="PBC154" s="1"/>
      <c r="PBG154" s="1"/>
      <c r="PBK154" s="1"/>
      <c r="PBO154" s="1"/>
      <c r="PBS154" s="1"/>
      <c r="PBW154" s="1"/>
      <c r="PCA154" s="1"/>
      <c r="PCE154" s="1"/>
      <c r="PCI154" s="1"/>
      <c r="PCM154" s="1"/>
      <c r="PCQ154" s="1"/>
      <c r="PCU154" s="1"/>
      <c r="PCY154" s="1"/>
      <c r="PDC154" s="1"/>
      <c r="PDG154" s="1"/>
      <c r="PDK154" s="1"/>
      <c r="PDO154" s="1"/>
      <c r="PDS154" s="1"/>
      <c r="PDW154" s="1"/>
      <c r="PEA154" s="1"/>
      <c r="PEE154" s="1"/>
      <c r="PEI154" s="1"/>
      <c r="PEM154" s="1"/>
      <c r="PEQ154" s="1"/>
      <c r="PEU154" s="1"/>
      <c r="PEY154" s="1"/>
      <c r="PFC154" s="1"/>
      <c r="PFG154" s="1"/>
      <c r="PFK154" s="1"/>
      <c r="PFO154" s="1"/>
      <c r="PFS154" s="1"/>
      <c r="PFW154" s="1"/>
      <c r="PGA154" s="1"/>
      <c r="PGE154" s="1"/>
      <c r="PGI154" s="1"/>
      <c r="PGM154" s="1"/>
      <c r="PGQ154" s="1"/>
      <c r="PGU154" s="1"/>
      <c r="PGY154" s="1"/>
      <c r="PHC154" s="1"/>
      <c r="PHG154" s="1"/>
      <c r="PHK154" s="1"/>
      <c r="PHO154" s="1"/>
      <c r="PHS154" s="1"/>
      <c r="PHW154" s="1"/>
      <c r="PIA154" s="1"/>
      <c r="PIE154" s="1"/>
      <c r="PII154" s="1"/>
      <c r="PIM154" s="1"/>
      <c r="PIQ154" s="1"/>
      <c r="PIU154" s="1"/>
      <c r="PIY154" s="1"/>
      <c r="PJC154" s="1"/>
      <c r="PJG154" s="1"/>
      <c r="PJK154" s="1"/>
      <c r="PJO154" s="1"/>
      <c r="PJS154" s="1"/>
      <c r="PJW154" s="1"/>
      <c r="PKA154" s="1"/>
      <c r="PKE154" s="1"/>
      <c r="PKI154" s="1"/>
      <c r="PKM154" s="1"/>
      <c r="PKQ154" s="1"/>
      <c r="PKU154" s="1"/>
      <c r="PKY154" s="1"/>
      <c r="PLC154" s="1"/>
      <c r="PLG154" s="1"/>
      <c r="PLK154" s="1"/>
      <c r="PLO154" s="1"/>
      <c r="PLS154" s="1"/>
      <c r="PLW154" s="1"/>
      <c r="PMA154" s="1"/>
      <c r="PME154" s="1"/>
      <c r="PMI154" s="1"/>
      <c r="PMM154" s="1"/>
      <c r="PMQ154" s="1"/>
      <c r="PMU154" s="1"/>
      <c r="PMY154" s="1"/>
      <c r="PNC154" s="1"/>
      <c r="PNG154" s="1"/>
      <c r="PNK154" s="1"/>
      <c r="PNO154" s="1"/>
      <c r="PNS154" s="1"/>
      <c r="PNW154" s="1"/>
      <c r="POA154" s="1"/>
      <c r="POE154" s="1"/>
      <c r="POI154" s="1"/>
      <c r="POM154" s="1"/>
      <c r="POQ154" s="1"/>
      <c r="POU154" s="1"/>
      <c r="POY154" s="1"/>
      <c r="PPC154" s="1"/>
      <c r="PPG154" s="1"/>
      <c r="PPK154" s="1"/>
      <c r="PPO154" s="1"/>
      <c r="PPS154" s="1"/>
      <c r="PPW154" s="1"/>
      <c r="PQA154" s="1"/>
      <c r="PQE154" s="1"/>
      <c r="PQI154" s="1"/>
      <c r="PQM154" s="1"/>
      <c r="PQQ154" s="1"/>
      <c r="PQU154" s="1"/>
      <c r="PQY154" s="1"/>
      <c r="PRC154" s="1"/>
      <c r="PRG154" s="1"/>
      <c r="PRK154" s="1"/>
      <c r="PRO154" s="1"/>
      <c r="PRS154" s="1"/>
      <c r="PRW154" s="1"/>
      <c r="PSA154" s="1"/>
      <c r="PSE154" s="1"/>
      <c r="PSI154" s="1"/>
      <c r="PSM154" s="1"/>
      <c r="PSQ154" s="1"/>
      <c r="PSU154" s="1"/>
      <c r="PSY154" s="1"/>
      <c r="PTC154" s="1"/>
      <c r="PTG154" s="1"/>
      <c r="PTK154" s="1"/>
      <c r="PTO154" s="1"/>
      <c r="PTS154" s="1"/>
      <c r="PTW154" s="1"/>
      <c r="PUA154" s="1"/>
      <c r="PUE154" s="1"/>
      <c r="PUI154" s="1"/>
      <c r="PUM154" s="1"/>
      <c r="PUQ154" s="1"/>
      <c r="PUU154" s="1"/>
      <c r="PUY154" s="1"/>
      <c r="PVC154" s="1"/>
      <c r="PVG154" s="1"/>
      <c r="PVK154" s="1"/>
      <c r="PVO154" s="1"/>
      <c r="PVS154" s="1"/>
      <c r="PVW154" s="1"/>
      <c r="PWA154" s="1"/>
      <c r="PWE154" s="1"/>
      <c r="PWI154" s="1"/>
      <c r="PWM154" s="1"/>
      <c r="PWQ154" s="1"/>
      <c r="PWU154" s="1"/>
      <c r="PWY154" s="1"/>
      <c r="PXC154" s="1"/>
      <c r="PXG154" s="1"/>
      <c r="PXK154" s="1"/>
      <c r="PXO154" s="1"/>
      <c r="PXS154" s="1"/>
      <c r="PXW154" s="1"/>
      <c r="PYA154" s="1"/>
      <c r="PYE154" s="1"/>
      <c r="PYI154" s="1"/>
      <c r="PYM154" s="1"/>
      <c r="PYQ154" s="1"/>
      <c r="PYU154" s="1"/>
      <c r="PYY154" s="1"/>
      <c r="PZC154" s="1"/>
      <c r="PZG154" s="1"/>
      <c r="PZK154" s="1"/>
      <c r="PZO154" s="1"/>
      <c r="PZS154" s="1"/>
      <c r="PZW154" s="1"/>
      <c r="QAA154" s="1"/>
      <c r="QAE154" s="1"/>
      <c r="QAI154" s="1"/>
      <c r="QAM154" s="1"/>
      <c r="QAQ154" s="1"/>
      <c r="QAU154" s="1"/>
      <c r="QAY154" s="1"/>
      <c r="QBC154" s="1"/>
      <c r="QBG154" s="1"/>
      <c r="QBK154" s="1"/>
      <c r="QBO154" s="1"/>
      <c r="QBS154" s="1"/>
      <c r="QBW154" s="1"/>
      <c r="QCA154" s="1"/>
      <c r="QCE154" s="1"/>
      <c r="QCI154" s="1"/>
      <c r="QCM154" s="1"/>
      <c r="QCQ154" s="1"/>
      <c r="QCU154" s="1"/>
      <c r="QCY154" s="1"/>
      <c r="QDC154" s="1"/>
      <c r="QDG154" s="1"/>
      <c r="QDK154" s="1"/>
      <c r="QDO154" s="1"/>
      <c r="QDS154" s="1"/>
      <c r="QDW154" s="1"/>
      <c r="QEA154" s="1"/>
      <c r="QEE154" s="1"/>
      <c r="QEI154" s="1"/>
      <c r="QEM154" s="1"/>
      <c r="QEQ154" s="1"/>
      <c r="QEU154" s="1"/>
      <c r="QEY154" s="1"/>
      <c r="QFC154" s="1"/>
      <c r="QFG154" s="1"/>
      <c r="QFK154" s="1"/>
      <c r="QFO154" s="1"/>
      <c r="QFS154" s="1"/>
      <c r="QFW154" s="1"/>
      <c r="QGA154" s="1"/>
      <c r="QGE154" s="1"/>
      <c r="QGI154" s="1"/>
      <c r="QGM154" s="1"/>
      <c r="QGQ154" s="1"/>
      <c r="QGU154" s="1"/>
      <c r="QGY154" s="1"/>
      <c r="QHC154" s="1"/>
      <c r="QHG154" s="1"/>
      <c r="QHK154" s="1"/>
      <c r="QHO154" s="1"/>
      <c r="QHS154" s="1"/>
      <c r="QHW154" s="1"/>
      <c r="QIA154" s="1"/>
      <c r="QIE154" s="1"/>
      <c r="QII154" s="1"/>
      <c r="QIM154" s="1"/>
      <c r="QIQ154" s="1"/>
      <c r="QIU154" s="1"/>
      <c r="QIY154" s="1"/>
      <c r="QJC154" s="1"/>
      <c r="QJG154" s="1"/>
      <c r="QJK154" s="1"/>
      <c r="QJO154" s="1"/>
      <c r="QJS154" s="1"/>
      <c r="QJW154" s="1"/>
      <c r="QKA154" s="1"/>
      <c r="QKE154" s="1"/>
      <c r="QKI154" s="1"/>
      <c r="QKM154" s="1"/>
      <c r="QKQ154" s="1"/>
      <c r="QKU154" s="1"/>
      <c r="QKY154" s="1"/>
      <c r="QLC154" s="1"/>
      <c r="QLG154" s="1"/>
      <c r="QLK154" s="1"/>
      <c r="QLO154" s="1"/>
      <c r="QLS154" s="1"/>
      <c r="QLW154" s="1"/>
      <c r="QMA154" s="1"/>
      <c r="QME154" s="1"/>
      <c r="QMI154" s="1"/>
      <c r="QMM154" s="1"/>
      <c r="QMQ154" s="1"/>
      <c r="QMU154" s="1"/>
      <c r="QMY154" s="1"/>
      <c r="QNC154" s="1"/>
      <c r="QNG154" s="1"/>
      <c r="QNK154" s="1"/>
      <c r="QNO154" s="1"/>
      <c r="QNS154" s="1"/>
      <c r="QNW154" s="1"/>
      <c r="QOA154" s="1"/>
      <c r="QOE154" s="1"/>
      <c r="QOI154" s="1"/>
      <c r="QOM154" s="1"/>
      <c r="QOQ154" s="1"/>
      <c r="QOU154" s="1"/>
      <c r="QOY154" s="1"/>
      <c r="QPC154" s="1"/>
      <c r="QPG154" s="1"/>
      <c r="QPK154" s="1"/>
      <c r="QPO154" s="1"/>
      <c r="QPS154" s="1"/>
      <c r="QPW154" s="1"/>
      <c r="QQA154" s="1"/>
      <c r="QQE154" s="1"/>
      <c r="QQI154" s="1"/>
      <c r="QQM154" s="1"/>
      <c r="QQQ154" s="1"/>
      <c r="QQU154" s="1"/>
      <c r="QQY154" s="1"/>
      <c r="QRC154" s="1"/>
      <c r="QRG154" s="1"/>
      <c r="QRK154" s="1"/>
      <c r="QRO154" s="1"/>
      <c r="QRS154" s="1"/>
      <c r="QRW154" s="1"/>
      <c r="QSA154" s="1"/>
      <c r="QSE154" s="1"/>
      <c r="QSI154" s="1"/>
      <c r="QSM154" s="1"/>
      <c r="QSQ154" s="1"/>
      <c r="QSU154" s="1"/>
      <c r="QSY154" s="1"/>
      <c r="QTC154" s="1"/>
      <c r="QTG154" s="1"/>
      <c r="QTK154" s="1"/>
      <c r="QTO154" s="1"/>
      <c r="QTS154" s="1"/>
      <c r="QTW154" s="1"/>
      <c r="QUA154" s="1"/>
      <c r="QUE154" s="1"/>
      <c r="QUI154" s="1"/>
      <c r="QUM154" s="1"/>
      <c r="QUQ154" s="1"/>
      <c r="QUU154" s="1"/>
      <c r="QUY154" s="1"/>
      <c r="QVC154" s="1"/>
      <c r="QVG154" s="1"/>
      <c r="QVK154" s="1"/>
      <c r="QVO154" s="1"/>
      <c r="QVS154" s="1"/>
      <c r="QVW154" s="1"/>
      <c r="QWA154" s="1"/>
      <c r="QWE154" s="1"/>
      <c r="QWI154" s="1"/>
      <c r="QWM154" s="1"/>
      <c r="QWQ154" s="1"/>
      <c r="QWU154" s="1"/>
      <c r="QWY154" s="1"/>
      <c r="QXC154" s="1"/>
      <c r="QXG154" s="1"/>
      <c r="QXK154" s="1"/>
      <c r="QXO154" s="1"/>
      <c r="QXS154" s="1"/>
      <c r="QXW154" s="1"/>
      <c r="QYA154" s="1"/>
      <c r="QYE154" s="1"/>
      <c r="QYI154" s="1"/>
      <c r="QYM154" s="1"/>
      <c r="QYQ154" s="1"/>
      <c r="QYU154" s="1"/>
      <c r="QYY154" s="1"/>
      <c r="QZC154" s="1"/>
      <c r="QZG154" s="1"/>
      <c r="QZK154" s="1"/>
      <c r="QZO154" s="1"/>
      <c r="QZS154" s="1"/>
      <c r="QZW154" s="1"/>
      <c r="RAA154" s="1"/>
      <c r="RAE154" s="1"/>
      <c r="RAI154" s="1"/>
      <c r="RAM154" s="1"/>
      <c r="RAQ154" s="1"/>
      <c r="RAU154" s="1"/>
      <c r="RAY154" s="1"/>
      <c r="RBC154" s="1"/>
      <c r="RBG154" s="1"/>
      <c r="RBK154" s="1"/>
      <c r="RBO154" s="1"/>
      <c r="RBS154" s="1"/>
      <c r="RBW154" s="1"/>
      <c r="RCA154" s="1"/>
      <c r="RCE154" s="1"/>
      <c r="RCI154" s="1"/>
      <c r="RCM154" s="1"/>
      <c r="RCQ154" s="1"/>
      <c r="RCU154" s="1"/>
      <c r="RCY154" s="1"/>
      <c r="RDC154" s="1"/>
      <c r="RDG154" s="1"/>
      <c r="RDK154" s="1"/>
      <c r="RDO154" s="1"/>
      <c r="RDS154" s="1"/>
      <c r="RDW154" s="1"/>
      <c r="REA154" s="1"/>
      <c r="REE154" s="1"/>
      <c r="REI154" s="1"/>
      <c r="REM154" s="1"/>
      <c r="REQ154" s="1"/>
      <c r="REU154" s="1"/>
      <c r="REY154" s="1"/>
      <c r="RFC154" s="1"/>
      <c r="RFG154" s="1"/>
      <c r="RFK154" s="1"/>
      <c r="RFO154" s="1"/>
      <c r="RFS154" s="1"/>
      <c r="RFW154" s="1"/>
      <c r="RGA154" s="1"/>
      <c r="RGE154" s="1"/>
      <c r="RGI154" s="1"/>
      <c r="RGM154" s="1"/>
      <c r="RGQ154" s="1"/>
      <c r="RGU154" s="1"/>
      <c r="RGY154" s="1"/>
      <c r="RHC154" s="1"/>
      <c r="RHG154" s="1"/>
      <c r="RHK154" s="1"/>
      <c r="RHO154" s="1"/>
      <c r="RHS154" s="1"/>
      <c r="RHW154" s="1"/>
      <c r="RIA154" s="1"/>
      <c r="RIE154" s="1"/>
      <c r="RII154" s="1"/>
      <c r="RIM154" s="1"/>
      <c r="RIQ154" s="1"/>
      <c r="RIU154" s="1"/>
      <c r="RIY154" s="1"/>
      <c r="RJC154" s="1"/>
      <c r="RJG154" s="1"/>
      <c r="RJK154" s="1"/>
      <c r="RJO154" s="1"/>
      <c r="RJS154" s="1"/>
      <c r="RJW154" s="1"/>
      <c r="RKA154" s="1"/>
      <c r="RKE154" s="1"/>
      <c r="RKI154" s="1"/>
      <c r="RKM154" s="1"/>
      <c r="RKQ154" s="1"/>
      <c r="RKU154" s="1"/>
      <c r="RKY154" s="1"/>
      <c r="RLC154" s="1"/>
      <c r="RLG154" s="1"/>
      <c r="RLK154" s="1"/>
      <c r="RLO154" s="1"/>
      <c r="RLS154" s="1"/>
      <c r="RLW154" s="1"/>
      <c r="RMA154" s="1"/>
      <c r="RME154" s="1"/>
      <c r="RMI154" s="1"/>
      <c r="RMM154" s="1"/>
      <c r="RMQ154" s="1"/>
      <c r="RMU154" s="1"/>
      <c r="RMY154" s="1"/>
      <c r="RNC154" s="1"/>
      <c r="RNG154" s="1"/>
      <c r="RNK154" s="1"/>
      <c r="RNO154" s="1"/>
      <c r="RNS154" s="1"/>
      <c r="RNW154" s="1"/>
      <c r="ROA154" s="1"/>
      <c r="ROE154" s="1"/>
      <c r="ROI154" s="1"/>
      <c r="ROM154" s="1"/>
      <c r="ROQ154" s="1"/>
      <c r="ROU154" s="1"/>
      <c r="ROY154" s="1"/>
      <c r="RPC154" s="1"/>
      <c r="RPG154" s="1"/>
      <c r="RPK154" s="1"/>
      <c r="RPO154" s="1"/>
      <c r="RPS154" s="1"/>
      <c r="RPW154" s="1"/>
      <c r="RQA154" s="1"/>
      <c r="RQE154" s="1"/>
      <c r="RQI154" s="1"/>
      <c r="RQM154" s="1"/>
      <c r="RQQ154" s="1"/>
      <c r="RQU154" s="1"/>
      <c r="RQY154" s="1"/>
      <c r="RRC154" s="1"/>
      <c r="RRG154" s="1"/>
      <c r="RRK154" s="1"/>
      <c r="RRO154" s="1"/>
      <c r="RRS154" s="1"/>
      <c r="RRW154" s="1"/>
      <c r="RSA154" s="1"/>
      <c r="RSE154" s="1"/>
      <c r="RSI154" s="1"/>
      <c r="RSM154" s="1"/>
      <c r="RSQ154" s="1"/>
      <c r="RSU154" s="1"/>
      <c r="RSY154" s="1"/>
      <c r="RTC154" s="1"/>
      <c r="RTG154" s="1"/>
      <c r="RTK154" s="1"/>
      <c r="RTO154" s="1"/>
      <c r="RTS154" s="1"/>
      <c r="RTW154" s="1"/>
      <c r="RUA154" s="1"/>
      <c r="RUE154" s="1"/>
      <c r="RUI154" s="1"/>
      <c r="RUM154" s="1"/>
      <c r="RUQ154" s="1"/>
      <c r="RUU154" s="1"/>
      <c r="RUY154" s="1"/>
      <c r="RVC154" s="1"/>
      <c r="RVG154" s="1"/>
      <c r="RVK154" s="1"/>
      <c r="RVO154" s="1"/>
      <c r="RVS154" s="1"/>
      <c r="RVW154" s="1"/>
      <c r="RWA154" s="1"/>
      <c r="RWE154" s="1"/>
      <c r="RWI154" s="1"/>
      <c r="RWM154" s="1"/>
      <c r="RWQ154" s="1"/>
      <c r="RWU154" s="1"/>
      <c r="RWY154" s="1"/>
      <c r="RXC154" s="1"/>
      <c r="RXG154" s="1"/>
      <c r="RXK154" s="1"/>
      <c r="RXO154" s="1"/>
      <c r="RXS154" s="1"/>
      <c r="RXW154" s="1"/>
      <c r="RYA154" s="1"/>
      <c r="RYE154" s="1"/>
      <c r="RYI154" s="1"/>
      <c r="RYM154" s="1"/>
      <c r="RYQ154" s="1"/>
      <c r="RYU154" s="1"/>
      <c r="RYY154" s="1"/>
      <c r="RZC154" s="1"/>
      <c r="RZG154" s="1"/>
      <c r="RZK154" s="1"/>
      <c r="RZO154" s="1"/>
      <c r="RZS154" s="1"/>
      <c r="RZW154" s="1"/>
      <c r="SAA154" s="1"/>
      <c r="SAE154" s="1"/>
      <c r="SAI154" s="1"/>
      <c r="SAM154" s="1"/>
      <c r="SAQ154" s="1"/>
      <c r="SAU154" s="1"/>
      <c r="SAY154" s="1"/>
      <c r="SBC154" s="1"/>
      <c r="SBG154" s="1"/>
      <c r="SBK154" s="1"/>
      <c r="SBO154" s="1"/>
      <c r="SBS154" s="1"/>
      <c r="SBW154" s="1"/>
      <c r="SCA154" s="1"/>
      <c r="SCE154" s="1"/>
      <c r="SCI154" s="1"/>
      <c r="SCM154" s="1"/>
      <c r="SCQ154" s="1"/>
      <c r="SCU154" s="1"/>
      <c r="SCY154" s="1"/>
      <c r="SDC154" s="1"/>
      <c r="SDG154" s="1"/>
      <c r="SDK154" s="1"/>
      <c r="SDO154" s="1"/>
      <c r="SDS154" s="1"/>
      <c r="SDW154" s="1"/>
      <c r="SEA154" s="1"/>
      <c r="SEE154" s="1"/>
      <c r="SEI154" s="1"/>
      <c r="SEM154" s="1"/>
      <c r="SEQ154" s="1"/>
      <c r="SEU154" s="1"/>
      <c r="SEY154" s="1"/>
      <c r="SFC154" s="1"/>
      <c r="SFG154" s="1"/>
      <c r="SFK154" s="1"/>
      <c r="SFO154" s="1"/>
      <c r="SFS154" s="1"/>
      <c r="SFW154" s="1"/>
      <c r="SGA154" s="1"/>
      <c r="SGE154" s="1"/>
      <c r="SGI154" s="1"/>
      <c r="SGM154" s="1"/>
      <c r="SGQ154" s="1"/>
      <c r="SGU154" s="1"/>
      <c r="SGY154" s="1"/>
      <c r="SHC154" s="1"/>
      <c r="SHG154" s="1"/>
      <c r="SHK154" s="1"/>
      <c r="SHO154" s="1"/>
      <c r="SHS154" s="1"/>
      <c r="SHW154" s="1"/>
      <c r="SIA154" s="1"/>
      <c r="SIE154" s="1"/>
      <c r="SII154" s="1"/>
      <c r="SIM154" s="1"/>
      <c r="SIQ154" s="1"/>
      <c r="SIU154" s="1"/>
      <c r="SIY154" s="1"/>
      <c r="SJC154" s="1"/>
      <c r="SJG154" s="1"/>
      <c r="SJK154" s="1"/>
      <c r="SJO154" s="1"/>
      <c r="SJS154" s="1"/>
      <c r="SJW154" s="1"/>
      <c r="SKA154" s="1"/>
      <c r="SKE154" s="1"/>
      <c r="SKI154" s="1"/>
      <c r="SKM154" s="1"/>
      <c r="SKQ154" s="1"/>
      <c r="SKU154" s="1"/>
      <c r="SKY154" s="1"/>
      <c r="SLC154" s="1"/>
      <c r="SLG154" s="1"/>
      <c r="SLK154" s="1"/>
      <c r="SLO154" s="1"/>
      <c r="SLS154" s="1"/>
      <c r="SLW154" s="1"/>
      <c r="SMA154" s="1"/>
      <c r="SME154" s="1"/>
      <c r="SMI154" s="1"/>
      <c r="SMM154" s="1"/>
      <c r="SMQ154" s="1"/>
      <c r="SMU154" s="1"/>
      <c r="SMY154" s="1"/>
      <c r="SNC154" s="1"/>
      <c r="SNG154" s="1"/>
      <c r="SNK154" s="1"/>
      <c r="SNO154" s="1"/>
      <c r="SNS154" s="1"/>
      <c r="SNW154" s="1"/>
      <c r="SOA154" s="1"/>
      <c r="SOE154" s="1"/>
      <c r="SOI154" s="1"/>
      <c r="SOM154" s="1"/>
      <c r="SOQ154" s="1"/>
      <c r="SOU154" s="1"/>
      <c r="SOY154" s="1"/>
      <c r="SPC154" s="1"/>
      <c r="SPG154" s="1"/>
      <c r="SPK154" s="1"/>
      <c r="SPO154" s="1"/>
      <c r="SPS154" s="1"/>
      <c r="SPW154" s="1"/>
      <c r="SQA154" s="1"/>
      <c r="SQE154" s="1"/>
      <c r="SQI154" s="1"/>
      <c r="SQM154" s="1"/>
      <c r="SQQ154" s="1"/>
      <c r="SQU154" s="1"/>
      <c r="SQY154" s="1"/>
      <c r="SRC154" s="1"/>
      <c r="SRG154" s="1"/>
      <c r="SRK154" s="1"/>
      <c r="SRO154" s="1"/>
      <c r="SRS154" s="1"/>
      <c r="SRW154" s="1"/>
      <c r="SSA154" s="1"/>
      <c r="SSE154" s="1"/>
      <c r="SSI154" s="1"/>
      <c r="SSM154" s="1"/>
      <c r="SSQ154" s="1"/>
      <c r="SSU154" s="1"/>
      <c r="SSY154" s="1"/>
      <c r="STC154" s="1"/>
      <c r="STG154" s="1"/>
      <c r="STK154" s="1"/>
      <c r="STO154" s="1"/>
      <c r="STS154" s="1"/>
      <c r="STW154" s="1"/>
      <c r="SUA154" s="1"/>
      <c r="SUE154" s="1"/>
      <c r="SUI154" s="1"/>
      <c r="SUM154" s="1"/>
      <c r="SUQ154" s="1"/>
      <c r="SUU154" s="1"/>
      <c r="SUY154" s="1"/>
      <c r="SVC154" s="1"/>
      <c r="SVG154" s="1"/>
      <c r="SVK154" s="1"/>
      <c r="SVO154" s="1"/>
      <c r="SVS154" s="1"/>
      <c r="SVW154" s="1"/>
      <c r="SWA154" s="1"/>
      <c r="SWE154" s="1"/>
      <c r="SWI154" s="1"/>
      <c r="SWM154" s="1"/>
      <c r="SWQ154" s="1"/>
      <c r="SWU154" s="1"/>
      <c r="SWY154" s="1"/>
      <c r="SXC154" s="1"/>
      <c r="SXG154" s="1"/>
      <c r="SXK154" s="1"/>
      <c r="SXO154" s="1"/>
      <c r="SXS154" s="1"/>
      <c r="SXW154" s="1"/>
      <c r="SYA154" s="1"/>
      <c r="SYE154" s="1"/>
      <c r="SYI154" s="1"/>
      <c r="SYM154" s="1"/>
      <c r="SYQ154" s="1"/>
      <c r="SYU154" s="1"/>
      <c r="SYY154" s="1"/>
      <c r="SZC154" s="1"/>
      <c r="SZG154" s="1"/>
      <c r="SZK154" s="1"/>
      <c r="SZO154" s="1"/>
      <c r="SZS154" s="1"/>
      <c r="SZW154" s="1"/>
      <c r="TAA154" s="1"/>
      <c r="TAE154" s="1"/>
      <c r="TAI154" s="1"/>
      <c r="TAM154" s="1"/>
      <c r="TAQ154" s="1"/>
      <c r="TAU154" s="1"/>
      <c r="TAY154" s="1"/>
      <c r="TBC154" s="1"/>
      <c r="TBG154" s="1"/>
      <c r="TBK154" s="1"/>
      <c r="TBO154" s="1"/>
      <c r="TBS154" s="1"/>
      <c r="TBW154" s="1"/>
      <c r="TCA154" s="1"/>
      <c r="TCE154" s="1"/>
      <c r="TCI154" s="1"/>
      <c r="TCM154" s="1"/>
      <c r="TCQ154" s="1"/>
      <c r="TCU154" s="1"/>
      <c r="TCY154" s="1"/>
      <c r="TDC154" s="1"/>
      <c r="TDG154" s="1"/>
      <c r="TDK154" s="1"/>
      <c r="TDO154" s="1"/>
      <c r="TDS154" s="1"/>
      <c r="TDW154" s="1"/>
      <c r="TEA154" s="1"/>
      <c r="TEE154" s="1"/>
      <c r="TEI154" s="1"/>
      <c r="TEM154" s="1"/>
      <c r="TEQ154" s="1"/>
      <c r="TEU154" s="1"/>
      <c r="TEY154" s="1"/>
      <c r="TFC154" s="1"/>
      <c r="TFG154" s="1"/>
      <c r="TFK154" s="1"/>
      <c r="TFO154" s="1"/>
      <c r="TFS154" s="1"/>
      <c r="TFW154" s="1"/>
      <c r="TGA154" s="1"/>
      <c r="TGE154" s="1"/>
      <c r="TGI154" s="1"/>
      <c r="TGM154" s="1"/>
      <c r="TGQ154" s="1"/>
      <c r="TGU154" s="1"/>
      <c r="TGY154" s="1"/>
      <c r="THC154" s="1"/>
      <c r="THG154" s="1"/>
      <c r="THK154" s="1"/>
      <c r="THO154" s="1"/>
      <c r="THS154" s="1"/>
      <c r="THW154" s="1"/>
      <c r="TIA154" s="1"/>
      <c r="TIE154" s="1"/>
      <c r="TII154" s="1"/>
      <c r="TIM154" s="1"/>
      <c r="TIQ154" s="1"/>
      <c r="TIU154" s="1"/>
      <c r="TIY154" s="1"/>
      <c r="TJC154" s="1"/>
      <c r="TJG154" s="1"/>
      <c r="TJK154" s="1"/>
      <c r="TJO154" s="1"/>
      <c r="TJS154" s="1"/>
      <c r="TJW154" s="1"/>
      <c r="TKA154" s="1"/>
      <c r="TKE154" s="1"/>
      <c r="TKI154" s="1"/>
      <c r="TKM154" s="1"/>
      <c r="TKQ154" s="1"/>
      <c r="TKU154" s="1"/>
      <c r="TKY154" s="1"/>
      <c r="TLC154" s="1"/>
      <c r="TLG154" s="1"/>
      <c r="TLK154" s="1"/>
      <c r="TLO154" s="1"/>
      <c r="TLS154" s="1"/>
      <c r="TLW154" s="1"/>
      <c r="TMA154" s="1"/>
      <c r="TME154" s="1"/>
      <c r="TMI154" s="1"/>
      <c r="TMM154" s="1"/>
      <c r="TMQ154" s="1"/>
      <c r="TMU154" s="1"/>
      <c r="TMY154" s="1"/>
      <c r="TNC154" s="1"/>
      <c r="TNG154" s="1"/>
      <c r="TNK154" s="1"/>
      <c r="TNO154" s="1"/>
    </row>
    <row r="155" spans="1:13311 13315:13899" s="8" customFormat="1" ht="30" customHeight="1" thickBot="1">
      <c r="A155" s="106" t="s">
        <v>1097</v>
      </c>
      <c r="B155" s="106" t="s">
        <v>45</v>
      </c>
      <c r="C155" s="107" t="s">
        <v>1098</v>
      </c>
      <c r="D155" s="16" t="s">
        <v>25</v>
      </c>
      <c r="G155" s="1"/>
      <c r="K155" s="1"/>
      <c r="O155" s="1"/>
      <c r="S155" s="1"/>
      <c r="W155" s="1"/>
      <c r="AA155" s="1"/>
      <c r="AE155" s="1"/>
      <c r="AI155" s="1"/>
      <c r="AM155" s="1"/>
      <c r="AQ155" s="1"/>
      <c r="AU155" s="1"/>
      <c r="AY155" s="1"/>
      <c r="BC155" s="1"/>
      <c r="BG155" s="1"/>
      <c r="BK155" s="1"/>
      <c r="BO155" s="1"/>
      <c r="BS155" s="1"/>
      <c r="BW155" s="1"/>
      <c r="CA155" s="1"/>
      <c r="CE155" s="1"/>
      <c r="CI155" s="1"/>
      <c r="CM155" s="1"/>
      <c r="CQ155" s="1"/>
      <c r="CU155" s="1"/>
      <c r="CY155" s="1"/>
      <c r="DC155" s="1"/>
      <c r="DG155" s="1"/>
      <c r="DK155" s="1"/>
      <c r="DO155" s="1"/>
      <c r="DS155" s="1"/>
      <c r="DW155" s="1"/>
      <c r="EA155" s="1"/>
      <c r="EE155" s="1"/>
      <c r="EI155" s="1"/>
      <c r="EM155" s="1"/>
      <c r="EQ155" s="1"/>
      <c r="EU155" s="1"/>
      <c r="EY155" s="1"/>
      <c r="FC155" s="1"/>
      <c r="FG155" s="1"/>
      <c r="FK155" s="1"/>
      <c r="FO155" s="1"/>
      <c r="FS155" s="1"/>
      <c r="FW155" s="1"/>
      <c r="GA155" s="1"/>
      <c r="GE155" s="1"/>
      <c r="GI155" s="1"/>
      <c r="GM155" s="1"/>
      <c r="GQ155" s="1"/>
      <c r="GU155" s="1"/>
      <c r="GY155" s="1"/>
      <c r="HC155" s="1"/>
      <c r="HG155" s="1"/>
      <c r="HK155" s="1"/>
      <c r="HO155" s="1"/>
      <c r="HS155" s="1"/>
      <c r="HW155" s="1"/>
      <c r="IA155" s="1"/>
      <c r="IE155" s="1"/>
      <c r="II155" s="1"/>
      <c r="IM155" s="1"/>
      <c r="IQ155" s="1"/>
      <c r="IU155" s="1"/>
      <c r="IY155" s="1"/>
      <c r="JC155" s="1"/>
      <c r="JG155" s="1"/>
      <c r="JK155" s="1"/>
      <c r="JO155" s="1"/>
      <c r="JS155" s="1"/>
      <c r="JW155" s="1"/>
      <c r="KA155" s="1"/>
      <c r="KE155" s="1"/>
      <c r="KI155" s="1"/>
      <c r="KM155" s="1"/>
      <c r="KQ155" s="1"/>
      <c r="KU155" s="1"/>
      <c r="KY155" s="1"/>
      <c r="LC155" s="1"/>
      <c r="LG155" s="1"/>
      <c r="LK155" s="1"/>
      <c r="LO155" s="1"/>
      <c r="LS155" s="1"/>
      <c r="LW155" s="1"/>
      <c r="MA155" s="1"/>
      <c r="ME155" s="1"/>
      <c r="MI155" s="1"/>
      <c r="MM155" s="1"/>
      <c r="MQ155" s="1"/>
      <c r="MU155" s="1"/>
      <c r="MY155" s="1"/>
      <c r="NC155" s="1"/>
      <c r="NG155" s="1"/>
      <c r="NK155" s="1"/>
      <c r="NO155" s="1"/>
      <c r="NS155" s="1"/>
      <c r="NW155" s="1"/>
      <c r="OA155" s="1"/>
      <c r="OE155" s="1"/>
      <c r="OI155" s="1"/>
      <c r="OM155" s="1"/>
      <c r="OQ155" s="1"/>
      <c r="OU155" s="1"/>
      <c r="OY155" s="1"/>
      <c r="PC155" s="1"/>
      <c r="PG155" s="1"/>
      <c r="PK155" s="1"/>
      <c r="PO155" s="1"/>
      <c r="PS155" s="1"/>
      <c r="PW155" s="1"/>
      <c r="QA155" s="1"/>
      <c r="QE155" s="1"/>
      <c r="QI155" s="1"/>
      <c r="QM155" s="1"/>
      <c r="QQ155" s="1"/>
      <c r="QU155" s="1"/>
      <c r="QY155" s="1"/>
      <c r="RC155" s="1"/>
      <c r="RG155" s="1"/>
      <c r="RK155" s="1"/>
      <c r="RO155" s="1"/>
      <c r="RS155" s="1"/>
      <c r="RW155" s="1"/>
      <c r="SA155" s="1"/>
      <c r="SE155" s="1"/>
      <c r="SI155" s="1"/>
      <c r="SM155" s="1"/>
      <c r="SQ155" s="1"/>
      <c r="SU155" s="1"/>
      <c r="SY155" s="1"/>
      <c r="TC155" s="1"/>
      <c r="TG155" s="1"/>
      <c r="TK155" s="1"/>
      <c r="TO155" s="1"/>
      <c r="TS155" s="1"/>
      <c r="TW155" s="1"/>
      <c r="UA155" s="1"/>
      <c r="UE155" s="1"/>
      <c r="UI155" s="1"/>
      <c r="UM155" s="1"/>
      <c r="UQ155" s="1"/>
      <c r="UU155" s="1"/>
      <c r="UY155" s="1"/>
      <c r="VC155" s="1"/>
      <c r="VG155" s="1"/>
      <c r="VK155" s="1"/>
      <c r="VO155" s="1"/>
      <c r="VS155" s="1"/>
      <c r="VW155" s="1"/>
      <c r="WA155" s="1"/>
      <c r="WE155" s="1"/>
      <c r="WI155" s="1"/>
      <c r="WM155" s="1"/>
      <c r="WQ155" s="1"/>
      <c r="WU155" s="1"/>
      <c r="WY155" s="1"/>
      <c r="XC155" s="1"/>
      <c r="XG155" s="1"/>
      <c r="XK155" s="1"/>
      <c r="XO155" s="1"/>
      <c r="XS155" s="1"/>
      <c r="XW155" s="1"/>
      <c r="YA155" s="1"/>
      <c r="YE155" s="1"/>
      <c r="YI155" s="1"/>
      <c r="YM155" s="1"/>
      <c r="YQ155" s="1"/>
      <c r="YU155" s="1"/>
      <c r="YY155" s="1"/>
      <c r="ZC155" s="1"/>
      <c r="ZG155" s="1"/>
      <c r="ZK155" s="1"/>
      <c r="ZO155" s="1"/>
      <c r="ZS155" s="1"/>
      <c r="ZW155" s="1"/>
      <c r="AAA155" s="1"/>
      <c r="AAE155" s="1"/>
      <c r="AAI155" s="1"/>
      <c r="AAM155" s="1"/>
      <c r="AAQ155" s="1"/>
      <c r="AAU155" s="1"/>
      <c r="AAY155" s="1"/>
      <c r="ABC155" s="1"/>
      <c r="ABG155" s="1"/>
      <c r="ABK155" s="1"/>
      <c r="ABO155" s="1"/>
      <c r="ABS155" s="1"/>
      <c r="ABW155" s="1"/>
      <c r="ACA155" s="1"/>
      <c r="ACE155" s="1"/>
      <c r="ACI155" s="1"/>
      <c r="ACM155" s="1"/>
      <c r="ACQ155" s="1"/>
      <c r="ACU155" s="1"/>
      <c r="ACY155" s="1"/>
      <c r="ADC155" s="1"/>
      <c r="ADG155" s="1"/>
      <c r="ADK155" s="1"/>
      <c r="ADO155" s="1"/>
      <c r="ADS155" s="1"/>
      <c r="ADW155" s="1"/>
      <c r="AEA155" s="1"/>
      <c r="AEE155" s="1"/>
      <c r="AEI155" s="1"/>
      <c r="AEM155" s="1"/>
      <c r="AEQ155" s="1"/>
      <c r="AEU155" s="1"/>
      <c r="AEY155" s="1"/>
      <c r="AFC155" s="1"/>
      <c r="AFG155" s="1"/>
      <c r="AFK155" s="1"/>
      <c r="AFO155" s="1"/>
      <c r="AFS155" s="1"/>
      <c r="AFW155" s="1"/>
      <c r="AGA155" s="1"/>
      <c r="AGE155" s="1"/>
      <c r="AGI155" s="1"/>
      <c r="AGM155" s="1"/>
      <c r="AGQ155" s="1"/>
      <c r="AGU155" s="1"/>
      <c r="AGY155" s="1"/>
      <c r="AHC155" s="1"/>
      <c r="AHG155" s="1"/>
      <c r="AHK155" s="1"/>
      <c r="AHO155" s="1"/>
      <c r="AHS155" s="1"/>
      <c r="AHW155" s="1"/>
      <c r="AIA155" s="1"/>
      <c r="AIE155" s="1"/>
      <c r="AII155" s="1"/>
      <c r="AIM155" s="1"/>
      <c r="AIQ155" s="1"/>
      <c r="AIU155" s="1"/>
      <c r="AIY155" s="1"/>
      <c r="AJC155" s="1"/>
      <c r="AJG155" s="1"/>
      <c r="AJK155" s="1"/>
      <c r="AJO155" s="1"/>
      <c r="AJS155" s="1"/>
      <c r="AJW155" s="1"/>
      <c r="AKA155" s="1"/>
      <c r="AKE155" s="1"/>
      <c r="AKI155" s="1"/>
      <c r="AKM155" s="1"/>
      <c r="AKQ155" s="1"/>
      <c r="AKU155" s="1"/>
      <c r="AKY155" s="1"/>
      <c r="ALC155" s="1"/>
      <c r="ALG155" s="1"/>
      <c r="ALK155" s="1"/>
      <c r="ALO155" s="1"/>
      <c r="ALS155" s="1"/>
      <c r="ALW155" s="1"/>
      <c r="AMA155" s="1"/>
      <c r="AME155" s="1"/>
      <c r="AMI155" s="1"/>
      <c r="AMM155" s="1"/>
      <c r="AMQ155" s="1"/>
      <c r="AMU155" s="1"/>
      <c r="AMY155" s="1"/>
      <c r="ANC155" s="1"/>
      <c r="ANG155" s="1"/>
      <c r="ANK155" s="1"/>
      <c r="ANO155" s="1"/>
      <c r="ANS155" s="1"/>
      <c r="ANW155" s="1"/>
      <c r="AOA155" s="1"/>
      <c r="AOE155" s="1"/>
      <c r="AOI155" s="1"/>
      <c r="AOM155" s="1"/>
      <c r="AOQ155" s="1"/>
      <c r="AOU155" s="1"/>
      <c r="AOY155" s="1"/>
      <c r="APC155" s="1"/>
      <c r="APG155" s="1"/>
      <c r="APK155" s="1"/>
      <c r="APO155" s="1"/>
      <c r="APS155" s="1"/>
      <c r="APW155" s="1"/>
      <c r="AQA155" s="1"/>
      <c r="AQE155" s="1"/>
      <c r="AQI155" s="1"/>
      <c r="AQM155" s="1"/>
      <c r="AQQ155" s="1"/>
      <c r="AQU155" s="1"/>
      <c r="AQY155" s="1"/>
      <c r="ARC155" s="1"/>
      <c r="ARG155" s="1"/>
      <c r="ARK155" s="1"/>
      <c r="ARO155" s="1"/>
      <c r="ARS155" s="1"/>
      <c r="ARW155" s="1"/>
      <c r="ASA155" s="1"/>
      <c r="ASE155" s="1"/>
      <c r="ASI155" s="1"/>
      <c r="ASM155" s="1"/>
      <c r="ASQ155" s="1"/>
      <c r="ASU155" s="1"/>
      <c r="ASY155" s="1"/>
      <c r="ATC155" s="1"/>
      <c r="ATG155" s="1"/>
      <c r="ATK155" s="1"/>
      <c r="ATO155" s="1"/>
      <c r="ATS155" s="1"/>
      <c r="ATW155" s="1"/>
      <c r="AUA155" s="1"/>
      <c r="AUE155" s="1"/>
      <c r="AUI155" s="1"/>
      <c r="AUM155" s="1"/>
      <c r="AUQ155" s="1"/>
      <c r="AUU155" s="1"/>
      <c r="AUY155" s="1"/>
      <c r="AVC155" s="1"/>
      <c r="AVG155" s="1"/>
      <c r="AVK155" s="1"/>
      <c r="AVO155" s="1"/>
      <c r="AVS155" s="1"/>
      <c r="AVW155" s="1"/>
      <c r="AWA155" s="1"/>
      <c r="AWE155" s="1"/>
      <c r="AWI155" s="1"/>
      <c r="AWM155" s="1"/>
      <c r="AWQ155" s="1"/>
      <c r="AWU155" s="1"/>
      <c r="AWY155" s="1"/>
      <c r="AXC155" s="1"/>
      <c r="AXG155" s="1"/>
      <c r="AXK155" s="1"/>
      <c r="AXO155" s="1"/>
      <c r="AXS155" s="1"/>
      <c r="AXW155" s="1"/>
      <c r="AYA155" s="1"/>
      <c r="AYE155" s="1"/>
      <c r="AYI155" s="1"/>
      <c r="AYM155" s="1"/>
      <c r="AYQ155" s="1"/>
      <c r="AYU155" s="1"/>
      <c r="AYY155" s="1"/>
      <c r="AZC155" s="1"/>
      <c r="AZG155" s="1"/>
      <c r="AZK155" s="1"/>
      <c r="AZO155" s="1"/>
      <c r="AZS155" s="1"/>
      <c r="AZW155" s="1"/>
      <c r="BAA155" s="1"/>
      <c r="BAE155" s="1"/>
      <c r="BAI155" s="1"/>
      <c r="BAM155" s="1"/>
      <c r="BAQ155" s="1"/>
      <c r="BAU155" s="1"/>
      <c r="BAY155" s="1"/>
      <c r="BBC155" s="1"/>
      <c r="BBG155" s="1"/>
      <c r="BBK155" s="1"/>
      <c r="BBO155" s="1"/>
      <c r="BBS155" s="1"/>
      <c r="BBW155" s="1"/>
      <c r="BCA155" s="1"/>
      <c r="BCE155" s="1"/>
      <c r="BCI155" s="1"/>
      <c r="BCM155" s="1"/>
      <c r="BCQ155" s="1"/>
      <c r="BCU155" s="1"/>
      <c r="BCY155" s="1"/>
      <c r="BDC155" s="1"/>
      <c r="BDG155" s="1"/>
      <c r="BDK155" s="1"/>
      <c r="BDO155" s="1"/>
      <c r="BDS155" s="1"/>
      <c r="BDW155" s="1"/>
      <c r="BEA155" s="1"/>
      <c r="BEE155" s="1"/>
      <c r="BEI155" s="1"/>
      <c r="BEM155" s="1"/>
      <c r="BEQ155" s="1"/>
      <c r="BEU155" s="1"/>
      <c r="BEY155" s="1"/>
      <c r="BFC155" s="1"/>
      <c r="BFG155" s="1"/>
      <c r="BFK155" s="1"/>
      <c r="BFO155" s="1"/>
      <c r="BFS155" s="1"/>
      <c r="BFW155" s="1"/>
      <c r="BGA155" s="1"/>
      <c r="BGE155" s="1"/>
      <c r="BGI155" s="1"/>
      <c r="BGM155" s="1"/>
      <c r="BGQ155" s="1"/>
      <c r="BGU155" s="1"/>
      <c r="BGY155" s="1"/>
      <c r="BHC155" s="1"/>
      <c r="BHG155" s="1"/>
      <c r="BHK155" s="1"/>
      <c r="BHO155" s="1"/>
      <c r="BHS155" s="1"/>
      <c r="BHW155" s="1"/>
      <c r="BIA155" s="1"/>
      <c r="BIE155" s="1"/>
      <c r="BII155" s="1"/>
      <c r="BIM155" s="1"/>
      <c r="BIQ155" s="1"/>
      <c r="BIU155" s="1"/>
      <c r="BIY155" s="1"/>
      <c r="BJC155" s="1"/>
      <c r="BJG155" s="1"/>
      <c r="BJK155" s="1"/>
      <c r="BJO155" s="1"/>
      <c r="BJS155" s="1"/>
      <c r="BJW155" s="1"/>
      <c r="BKA155" s="1"/>
      <c r="BKE155" s="1"/>
      <c r="BKI155" s="1"/>
      <c r="BKM155" s="1"/>
      <c r="BKQ155" s="1"/>
      <c r="BKU155" s="1"/>
      <c r="BKY155" s="1"/>
      <c r="BLC155" s="1"/>
      <c r="BLG155" s="1"/>
      <c r="BLK155" s="1"/>
      <c r="BLO155" s="1"/>
      <c r="BLS155" s="1"/>
      <c r="BLW155" s="1"/>
      <c r="BMA155" s="1"/>
      <c r="BME155" s="1"/>
      <c r="BMI155" s="1"/>
      <c r="BMM155" s="1"/>
      <c r="BMQ155" s="1"/>
      <c r="BMU155" s="1"/>
      <c r="BMY155" s="1"/>
      <c r="BNC155" s="1"/>
      <c r="BNG155" s="1"/>
      <c r="BNK155" s="1"/>
      <c r="BNO155" s="1"/>
      <c r="BNS155" s="1"/>
      <c r="BNW155" s="1"/>
      <c r="BOA155" s="1"/>
      <c r="BOE155" s="1"/>
      <c r="BOI155" s="1"/>
      <c r="BOM155" s="1"/>
      <c r="BOQ155" s="1"/>
      <c r="BOU155" s="1"/>
      <c r="BOY155" s="1"/>
      <c r="BPC155" s="1"/>
      <c r="BPG155" s="1"/>
      <c r="BPK155" s="1"/>
      <c r="BPO155" s="1"/>
      <c r="BPS155" s="1"/>
      <c r="BPW155" s="1"/>
      <c r="BQA155" s="1"/>
      <c r="BQE155" s="1"/>
      <c r="BQI155" s="1"/>
      <c r="BQM155" s="1"/>
      <c r="BQQ155" s="1"/>
      <c r="BQU155" s="1"/>
      <c r="BQY155" s="1"/>
      <c r="BRC155" s="1"/>
      <c r="BRG155" s="1"/>
      <c r="BRK155" s="1"/>
      <c r="BRO155" s="1"/>
      <c r="BRS155" s="1"/>
      <c r="BRW155" s="1"/>
      <c r="BSA155" s="1"/>
      <c r="BSE155" s="1"/>
      <c r="BSI155" s="1"/>
      <c r="BSM155" s="1"/>
      <c r="BSQ155" s="1"/>
      <c r="BSU155" s="1"/>
      <c r="BSY155" s="1"/>
      <c r="BTC155" s="1"/>
      <c r="BTG155" s="1"/>
      <c r="BTK155" s="1"/>
      <c r="BTO155" s="1"/>
      <c r="BTS155" s="1"/>
      <c r="BTW155" s="1"/>
      <c r="BUA155" s="1"/>
      <c r="BUE155" s="1"/>
      <c r="BUI155" s="1"/>
      <c r="BUM155" s="1"/>
      <c r="BUQ155" s="1"/>
      <c r="BUU155" s="1"/>
      <c r="BUY155" s="1"/>
      <c r="BVC155" s="1"/>
      <c r="BVG155" s="1"/>
      <c r="BVK155" s="1"/>
      <c r="BVO155" s="1"/>
      <c r="BVS155" s="1"/>
      <c r="BVW155" s="1"/>
      <c r="BWA155" s="1"/>
      <c r="BWE155" s="1"/>
      <c r="BWI155" s="1"/>
      <c r="BWM155" s="1"/>
      <c r="BWQ155" s="1"/>
      <c r="BWU155" s="1"/>
      <c r="BWY155" s="1"/>
      <c r="BXC155" s="1"/>
      <c r="BXG155" s="1"/>
      <c r="BXK155" s="1"/>
      <c r="BXO155" s="1"/>
      <c r="BXS155" s="1"/>
      <c r="BXW155" s="1"/>
      <c r="BYA155" s="1"/>
      <c r="BYE155" s="1"/>
      <c r="BYI155" s="1"/>
      <c r="BYM155" s="1"/>
      <c r="BYQ155" s="1"/>
      <c r="BYU155" s="1"/>
      <c r="BYY155" s="1"/>
      <c r="BZC155" s="1"/>
      <c r="BZG155" s="1"/>
      <c r="BZK155" s="1"/>
      <c r="BZO155" s="1"/>
      <c r="BZS155" s="1"/>
      <c r="BZW155" s="1"/>
      <c r="CAA155" s="1"/>
      <c r="CAE155" s="1"/>
      <c r="CAI155" s="1"/>
      <c r="CAM155" s="1"/>
      <c r="CAQ155" s="1"/>
      <c r="CAU155" s="1"/>
      <c r="CAY155" s="1"/>
      <c r="CBC155" s="1"/>
      <c r="CBG155" s="1"/>
      <c r="CBK155" s="1"/>
      <c r="CBO155" s="1"/>
      <c r="CBS155" s="1"/>
      <c r="CBW155" s="1"/>
      <c r="CCA155" s="1"/>
      <c r="CCE155" s="1"/>
      <c r="CCI155" s="1"/>
      <c r="CCM155" s="1"/>
      <c r="CCQ155" s="1"/>
      <c r="CCU155" s="1"/>
      <c r="CCY155" s="1"/>
      <c r="CDC155" s="1"/>
      <c r="CDG155" s="1"/>
      <c r="CDK155" s="1"/>
      <c r="CDO155" s="1"/>
      <c r="CDS155" s="1"/>
      <c r="CDW155" s="1"/>
      <c r="CEA155" s="1"/>
      <c r="CEE155" s="1"/>
      <c r="CEI155" s="1"/>
      <c r="CEM155" s="1"/>
      <c r="CEQ155" s="1"/>
      <c r="CEU155" s="1"/>
      <c r="CEY155" s="1"/>
      <c r="CFC155" s="1"/>
      <c r="CFG155" s="1"/>
      <c r="CFK155" s="1"/>
      <c r="CFO155" s="1"/>
      <c r="CFS155" s="1"/>
      <c r="CFW155" s="1"/>
      <c r="CGA155" s="1"/>
      <c r="CGE155" s="1"/>
      <c r="CGI155" s="1"/>
      <c r="CGM155" s="1"/>
      <c r="CGQ155" s="1"/>
      <c r="CGU155" s="1"/>
      <c r="CGY155" s="1"/>
      <c r="CHC155" s="1"/>
      <c r="CHG155" s="1"/>
      <c r="CHK155" s="1"/>
      <c r="CHO155" s="1"/>
      <c r="CHS155" s="1"/>
      <c r="CHW155" s="1"/>
      <c r="CIA155" s="1"/>
      <c r="CIE155" s="1"/>
      <c r="CII155" s="1"/>
      <c r="CIM155" s="1"/>
      <c r="CIQ155" s="1"/>
      <c r="CIU155" s="1"/>
      <c r="CIY155" s="1"/>
      <c r="CJC155" s="1"/>
      <c r="CJG155" s="1"/>
      <c r="CJK155" s="1"/>
      <c r="CJO155" s="1"/>
      <c r="CJS155" s="1"/>
      <c r="CJW155" s="1"/>
      <c r="CKA155" s="1"/>
      <c r="CKE155" s="1"/>
      <c r="CKI155" s="1"/>
      <c r="CKM155" s="1"/>
      <c r="CKQ155" s="1"/>
      <c r="CKU155" s="1"/>
      <c r="CKY155" s="1"/>
      <c r="CLC155" s="1"/>
      <c r="CLG155" s="1"/>
      <c r="CLK155" s="1"/>
      <c r="CLO155" s="1"/>
      <c r="CLS155" s="1"/>
      <c r="CLW155" s="1"/>
      <c r="CMA155" s="1"/>
      <c r="CME155" s="1"/>
      <c r="CMI155" s="1"/>
      <c r="CMM155" s="1"/>
      <c r="CMQ155" s="1"/>
      <c r="CMU155" s="1"/>
      <c r="CMY155" s="1"/>
      <c r="CNC155" s="1"/>
      <c r="CNG155" s="1"/>
      <c r="CNK155" s="1"/>
      <c r="CNO155" s="1"/>
      <c r="CNS155" s="1"/>
      <c r="CNW155" s="1"/>
      <c r="COA155" s="1"/>
      <c r="COE155" s="1"/>
      <c r="COI155" s="1"/>
      <c r="COM155" s="1"/>
      <c r="COQ155" s="1"/>
      <c r="COU155" s="1"/>
      <c r="COY155" s="1"/>
      <c r="CPC155" s="1"/>
      <c r="CPG155" s="1"/>
      <c r="CPK155" s="1"/>
      <c r="CPO155" s="1"/>
      <c r="CPS155" s="1"/>
      <c r="CPW155" s="1"/>
      <c r="CQA155" s="1"/>
      <c r="CQE155" s="1"/>
      <c r="CQI155" s="1"/>
      <c r="CQM155" s="1"/>
      <c r="CQQ155" s="1"/>
      <c r="CQU155" s="1"/>
      <c r="CQY155" s="1"/>
      <c r="CRC155" s="1"/>
      <c r="CRG155" s="1"/>
      <c r="CRK155" s="1"/>
      <c r="CRO155" s="1"/>
      <c r="CRS155" s="1"/>
      <c r="CRW155" s="1"/>
      <c r="CSA155" s="1"/>
      <c r="CSE155" s="1"/>
      <c r="CSI155" s="1"/>
      <c r="CSM155" s="1"/>
      <c r="CSQ155" s="1"/>
      <c r="CSU155" s="1"/>
      <c r="CSY155" s="1"/>
      <c r="CTC155" s="1"/>
      <c r="CTG155" s="1"/>
      <c r="CTK155" s="1"/>
      <c r="CTO155" s="1"/>
      <c r="CTS155" s="1"/>
      <c r="CTW155" s="1"/>
      <c r="CUA155" s="1"/>
      <c r="CUE155" s="1"/>
      <c r="CUI155" s="1"/>
      <c r="CUM155" s="1"/>
      <c r="CUQ155" s="1"/>
      <c r="CUU155" s="1"/>
      <c r="CUY155" s="1"/>
      <c r="CVC155" s="1"/>
      <c r="CVG155" s="1"/>
      <c r="CVK155" s="1"/>
      <c r="CVO155" s="1"/>
      <c r="CVS155" s="1"/>
      <c r="CVW155" s="1"/>
      <c r="CWA155" s="1"/>
      <c r="CWE155" s="1"/>
      <c r="CWI155" s="1"/>
      <c r="CWM155" s="1"/>
      <c r="CWQ155" s="1"/>
      <c r="CWU155" s="1"/>
      <c r="CWY155" s="1"/>
      <c r="CXC155" s="1"/>
      <c r="CXG155" s="1"/>
      <c r="CXK155" s="1"/>
      <c r="CXO155" s="1"/>
      <c r="CXS155" s="1"/>
      <c r="CXW155" s="1"/>
      <c r="CYA155" s="1"/>
      <c r="CYE155" s="1"/>
      <c r="CYI155" s="1"/>
      <c r="CYM155" s="1"/>
      <c r="CYQ155" s="1"/>
      <c r="CYU155" s="1"/>
      <c r="CYY155" s="1"/>
      <c r="CZC155" s="1"/>
      <c r="CZG155" s="1"/>
      <c r="CZK155" s="1"/>
      <c r="CZO155" s="1"/>
      <c r="CZS155" s="1"/>
      <c r="CZW155" s="1"/>
      <c r="DAA155" s="1"/>
      <c r="DAE155" s="1"/>
      <c r="DAI155" s="1"/>
      <c r="DAM155" s="1"/>
      <c r="DAQ155" s="1"/>
      <c r="DAU155" s="1"/>
      <c r="DAY155" s="1"/>
      <c r="DBC155" s="1"/>
      <c r="DBG155" s="1"/>
      <c r="DBK155" s="1"/>
      <c r="DBO155" s="1"/>
      <c r="DBS155" s="1"/>
      <c r="DBW155" s="1"/>
      <c r="DCA155" s="1"/>
      <c r="DCE155" s="1"/>
      <c r="DCI155" s="1"/>
      <c r="DCM155" s="1"/>
      <c r="DCQ155" s="1"/>
      <c r="DCU155" s="1"/>
      <c r="DCY155" s="1"/>
      <c r="DDC155" s="1"/>
      <c r="DDG155" s="1"/>
      <c r="DDK155" s="1"/>
      <c r="DDO155" s="1"/>
      <c r="DDS155" s="1"/>
      <c r="DDW155" s="1"/>
      <c r="DEA155" s="1"/>
      <c r="DEE155" s="1"/>
      <c r="DEI155" s="1"/>
      <c r="DEM155" s="1"/>
      <c r="DEQ155" s="1"/>
      <c r="DEU155" s="1"/>
      <c r="DEY155" s="1"/>
      <c r="DFC155" s="1"/>
      <c r="DFG155" s="1"/>
      <c r="DFK155" s="1"/>
      <c r="DFO155" s="1"/>
      <c r="DFS155" s="1"/>
      <c r="DFW155" s="1"/>
      <c r="DGA155" s="1"/>
      <c r="DGE155" s="1"/>
      <c r="DGI155" s="1"/>
      <c r="DGM155" s="1"/>
      <c r="DGQ155" s="1"/>
      <c r="DGU155" s="1"/>
      <c r="DGY155" s="1"/>
      <c r="DHC155" s="1"/>
      <c r="DHG155" s="1"/>
      <c r="DHK155" s="1"/>
      <c r="DHO155" s="1"/>
      <c r="DHS155" s="1"/>
      <c r="DHW155" s="1"/>
      <c r="DIA155" s="1"/>
      <c r="DIE155" s="1"/>
      <c r="DII155" s="1"/>
      <c r="DIM155" s="1"/>
      <c r="DIQ155" s="1"/>
      <c r="DIU155" s="1"/>
      <c r="DIY155" s="1"/>
      <c r="DJC155" s="1"/>
      <c r="DJG155" s="1"/>
      <c r="DJK155" s="1"/>
      <c r="DJO155" s="1"/>
      <c r="DJS155" s="1"/>
      <c r="DJW155" s="1"/>
      <c r="DKA155" s="1"/>
      <c r="DKE155" s="1"/>
      <c r="DKI155" s="1"/>
      <c r="DKM155" s="1"/>
      <c r="DKQ155" s="1"/>
      <c r="DKU155" s="1"/>
      <c r="DKY155" s="1"/>
      <c r="DLC155" s="1"/>
      <c r="DLG155" s="1"/>
      <c r="DLK155" s="1"/>
      <c r="DLO155" s="1"/>
      <c r="DLS155" s="1"/>
      <c r="DLW155" s="1"/>
      <c r="DMA155" s="1"/>
      <c r="DME155" s="1"/>
      <c r="DMI155" s="1"/>
      <c r="DMM155" s="1"/>
      <c r="DMQ155" s="1"/>
      <c r="DMU155" s="1"/>
      <c r="DMY155" s="1"/>
      <c r="DNC155" s="1"/>
      <c r="DNG155" s="1"/>
      <c r="DNK155" s="1"/>
      <c r="DNO155" s="1"/>
      <c r="DNS155" s="1"/>
      <c r="DNW155" s="1"/>
      <c r="DOA155" s="1"/>
      <c r="DOE155" s="1"/>
      <c r="DOI155" s="1"/>
      <c r="DOM155" s="1"/>
      <c r="DOQ155" s="1"/>
      <c r="DOU155" s="1"/>
      <c r="DOY155" s="1"/>
      <c r="DPC155" s="1"/>
      <c r="DPG155" s="1"/>
      <c r="DPK155" s="1"/>
      <c r="DPO155" s="1"/>
      <c r="DPS155" s="1"/>
      <c r="DPW155" s="1"/>
      <c r="DQA155" s="1"/>
      <c r="DQE155" s="1"/>
      <c r="DQI155" s="1"/>
      <c r="DQM155" s="1"/>
      <c r="DQQ155" s="1"/>
      <c r="DQU155" s="1"/>
      <c r="DQY155" s="1"/>
      <c r="DRC155" s="1"/>
      <c r="DRG155" s="1"/>
      <c r="DRK155" s="1"/>
      <c r="DRO155" s="1"/>
      <c r="DRS155" s="1"/>
      <c r="DRW155" s="1"/>
      <c r="DSA155" s="1"/>
      <c r="DSE155" s="1"/>
      <c r="DSI155" s="1"/>
      <c r="DSM155" s="1"/>
      <c r="DSQ155" s="1"/>
      <c r="DSU155" s="1"/>
      <c r="DSY155" s="1"/>
      <c r="DTC155" s="1"/>
      <c r="DTG155" s="1"/>
      <c r="DTK155" s="1"/>
      <c r="DTO155" s="1"/>
      <c r="DTS155" s="1"/>
      <c r="DTW155" s="1"/>
      <c r="DUA155" s="1"/>
      <c r="DUE155" s="1"/>
      <c r="DUI155" s="1"/>
      <c r="DUM155" s="1"/>
      <c r="DUQ155" s="1"/>
      <c r="DUU155" s="1"/>
      <c r="DUY155" s="1"/>
      <c r="DVC155" s="1"/>
      <c r="DVG155" s="1"/>
      <c r="DVK155" s="1"/>
      <c r="DVO155" s="1"/>
      <c r="DVS155" s="1"/>
      <c r="DVW155" s="1"/>
      <c r="DWA155" s="1"/>
      <c r="DWE155" s="1"/>
      <c r="DWI155" s="1"/>
      <c r="DWM155" s="1"/>
      <c r="DWQ155" s="1"/>
      <c r="DWU155" s="1"/>
      <c r="DWY155" s="1"/>
      <c r="DXC155" s="1"/>
      <c r="DXG155" s="1"/>
      <c r="DXK155" s="1"/>
      <c r="DXO155" s="1"/>
      <c r="DXS155" s="1"/>
      <c r="DXW155" s="1"/>
      <c r="DYA155" s="1"/>
      <c r="DYE155" s="1"/>
      <c r="DYI155" s="1"/>
      <c r="DYM155" s="1"/>
      <c r="DYQ155" s="1"/>
      <c r="DYU155" s="1"/>
      <c r="DYY155" s="1"/>
      <c r="DZC155" s="1"/>
      <c r="DZG155" s="1"/>
      <c r="DZK155" s="1"/>
      <c r="DZO155" s="1"/>
      <c r="DZS155" s="1"/>
      <c r="DZW155" s="1"/>
      <c r="EAA155" s="1"/>
      <c r="EAE155" s="1"/>
      <c r="EAI155" s="1"/>
      <c r="EAM155" s="1"/>
      <c r="EAQ155" s="1"/>
      <c r="EAU155" s="1"/>
      <c r="EAY155" s="1"/>
      <c r="EBC155" s="1"/>
      <c r="EBG155" s="1"/>
      <c r="EBK155" s="1"/>
      <c r="EBO155" s="1"/>
      <c r="EBS155" s="1"/>
      <c r="EBW155" s="1"/>
      <c r="ECA155" s="1"/>
      <c r="ECE155" s="1"/>
      <c r="ECI155" s="1"/>
      <c r="ECM155" s="1"/>
      <c r="ECQ155" s="1"/>
      <c r="ECU155" s="1"/>
      <c r="ECY155" s="1"/>
      <c r="EDC155" s="1"/>
      <c r="EDG155" s="1"/>
      <c r="EDK155" s="1"/>
      <c r="EDO155" s="1"/>
      <c r="EDS155" s="1"/>
      <c r="EDW155" s="1"/>
      <c r="EEA155" s="1"/>
      <c r="EEE155" s="1"/>
      <c r="EEI155" s="1"/>
      <c r="EEM155" s="1"/>
      <c r="EEQ155" s="1"/>
      <c r="EEU155" s="1"/>
      <c r="EEY155" s="1"/>
      <c r="EFC155" s="1"/>
      <c r="EFG155" s="1"/>
      <c r="EFK155" s="1"/>
      <c r="EFO155" s="1"/>
      <c r="EFS155" s="1"/>
      <c r="EFW155" s="1"/>
      <c r="EGA155" s="1"/>
      <c r="EGE155" s="1"/>
      <c r="EGI155" s="1"/>
      <c r="EGM155" s="1"/>
      <c r="EGQ155" s="1"/>
      <c r="EGU155" s="1"/>
      <c r="EGY155" s="1"/>
      <c r="EHC155" s="1"/>
      <c r="EHG155" s="1"/>
      <c r="EHK155" s="1"/>
      <c r="EHO155" s="1"/>
      <c r="EHS155" s="1"/>
      <c r="EHW155" s="1"/>
      <c r="EIA155" s="1"/>
      <c r="EIE155" s="1"/>
      <c r="EII155" s="1"/>
      <c r="EIM155" s="1"/>
      <c r="EIQ155" s="1"/>
      <c r="EIU155" s="1"/>
      <c r="EIY155" s="1"/>
      <c r="EJC155" s="1"/>
      <c r="EJG155" s="1"/>
      <c r="EJK155" s="1"/>
      <c r="EJO155" s="1"/>
      <c r="EJS155" s="1"/>
      <c r="EJW155" s="1"/>
      <c r="EKA155" s="1"/>
      <c r="EKE155" s="1"/>
      <c r="EKI155" s="1"/>
      <c r="EKM155" s="1"/>
      <c r="EKQ155" s="1"/>
      <c r="EKU155" s="1"/>
      <c r="EKY155" s="1"/>
      <c r="ELC155" s="1"/>
      <c r="ELG155" s="1"/>
      <c r="ELK155" s="1"/>
      <c r="ELO155" s="1"/>
      <c r="ELS155" s="1"/>
      <c r="ELW155" s="1"/>
      <c r="EMA155" s="1"/>
      <c r="EME155" s="1"/>
      <c r="EMI155" s="1"/>
      <c r="EMM155" s="1"/>
      <c r="EMQ155" s="1"/>
      <c r="EMU155" s="1"/>
      <c r="EMY155" s="1"/>
      <c r="ENC155" s="1"/>
      <c r="ENG155" s="1"/>
      <c r="ENK155" s="1"/>
      <c r="ENO155" s="1"/>
      <c r="ENS155" s="1"/>
      <c r="ENW155" s="1"/>
      <c r="EOA155" s="1"/>
      <c r="EOE155" s="1"/>
      <c r="EOI155" s="1"/>
      <c r="EOM155" s="1"/>
      <c r="EOQ155" s="1"/>
      <c r="EOU155" s="1"/>
      <c r="EOY155" s="1"/>
      <c r="EPC155" s="1"/>
      <c r="EPG155" s="1"/>
      <c r="EPK155" s="1"/>
      <c r="EPO155" s="1"/>
      <c r="EPS155" s="1"/>
      <c r="EPW155" s="1"/>
      <c r="EQA155" s="1"/>
      <c r="EQE155" s="1"/>
      <c r="EQI155" s="1"/>
      <c r="EQM155" s="1"/>
      <c r="EQQ155" s="1"/>
      <c r="EQU155" s="1"/>
      <c r="EQY155" s="1"/>
      <c r="ERC155" s="1"/>
      <c r="ERG155" s="1"/>
      <c r="ERK155" s="1"/>
      <c r="ERO155" s="1"/>
      <c r="ERS155" s="1"/>
      <c r="ERW155" s="1"/>
      <c r="ESA155" s="1"/>
      <c r="ESE155" s="1"/>
      <c r="ESI155" s="1"/>
      <c r="ESM155" s="1"/>
      <c r="ESQ155" s="1"/>
      <c r="ESU155" s="1"/>
      <c r="ESY155" s="1"/>
      <c r="ETC155" s="1"/>
      <c r="ETG155" s="1"/>
      <c r="ETK155" s="1"/>
      <c r="ETO155" s="1"/>
      <c r="ETS155" s="1"/>
      <c r="ETW155" s="1"/>
      <c r="EUA155" s="1"/>
      <c r="EUE155" s="1"/>
      <c r="EUI155" s="1"/>
      <c r="EUM155" s="1"/>
      <c r="EUQ155" s="1"/>
      <c r="EUU155" s="1"/>
      <c r="EUY155" s="1"/>
      <c r="EVC155" s="1"/>
      <c r="EVG155" s="1"/>
      <c r="EVK155" s="1"/>
      <c r="EVO155" s="1"/>
      <c r="EVS155" s="1"/>
      <c r="EVW155" s="1"/>
      <c r="EWA155" s="1"/>
      <c r="EWE155" s="1"/>
      <c r="EWI155" s="1"/>
      <c r="EWM155" s="1"/>
      <c r="EWQ155" s="1"/>
      <c r="EWU155" s="1"/>
      <c r="EWY155" s="1"/>
      <c r="EXC155" s="1"/>
      <c r="EXG155" s="1"/>
      <c r="EXK155" s="1"/>
      <c r="EXO155" s="1"/>
      <c r="EXS155" s="1"/>
      <c r="EXW155" s="1"/>
      <c r="EYA155" s="1"/>
      <c r="EYE155" s="1"/>
      <c r="EYI155" s="1"/>
      <c r="EYM155" s="1"/>
      <c r="EYQ155" s="1"/>
      <c r="EYU155" s="1"/>
      <c r="EYY155" s="1"/>
      <c r="EZC155" s="1"/>
      <c r="EZG155" s="1"/>
      <c r="EZK155" s="1"/>
      <c r="EZO155" s="1"/>
      <c r="EZS155" s="1"/>
      <c r="EZW155" s="1"/>
      <c r="FAA155" s="1"/>
      <c r="FAE155" s="1"/>
      <c r="FAI155" s="1"/>
      <c r="FAM155" s="1"/>
      <c r="FAQ155" s="1"/>
      <c r="FAU155" s="1"/>
      <c r="FAY155" s="1"/>
      <c r="FBC155" s="1"/>
      <c r="FBG155" s="1"/>
      <c r="FBK155" s="1"/>
      <c r="FBO155" s="1"/>
      <c r="FBS155" s="1"/>
      <c r="FBW155" s="1"/>
      <c r="FCA155" s="1"/>
      <c r="FCE155" s="1"/>
      <c r="FCI155" s="1"/>
      <c r="FCM155" s="1"/>
      <c r="FCQ155" s="1"/>
      <c r="FCU155" s="1"/>
      <c r="FCY155" s="1"/>
      <c r="FDC155" s="1"/>
      <c r="FDG155" s="1"/>
      <c r="FDK155" s="1"/>
      <c r="FDO155" s="1"/>
      <c r="FDS155" s="1"/>
      <c r="FDW155" s="1"/>
      <c r="FEA155" s="1"/>
      <c r="FEE155" s="1"/>
      <c r="FEI155" s="1"/>
      <c r="FEM155" s="1"/>
      <c r="FEQ155" s="1"/>
      <c r="FEU155" s="1"/>
      <c r="FEY155" s="1"/>
      <c r="FFC155" s="1"/>
      <c r="FFG155" s="1"/>
      <c r="FFK155" s="1"/>
      <c r="FFO155" s="1"/>
      <c r="FFS155" s="1"/>
      <c r="FFW155" s="1"/>
      <c r="FGA155" s="1"/>
      <c r="FGE155" s="1"/>
      <c r="FGI155" s="1"/>
      <c r="FGM155" s="1"/>
      <c r="FGQ155" s="1"/>
      <c r="FGU155" s="1"/>
      <c r="FGY155" s="1"/>
      <c r="FHC155" s="1"/>
      <c r="FHG155" s="1"/>
      <c r="FHK155" s="1"/>
      <c r="FHO155" s="1"/>
      <c r="FHS155" s="1"/>
      <c r="FHW155" s="1"/>
      <c r="FIA155" s="1"/>
      <c r="FIE155" s="1"/>
      <c r="FII155" s="1"/>
      <c r="FIM155" s="1"/>
      <c r="FIQ155" s="1"/>
      <c r="FIU155" s="1"/>
      <c r="FIY155" s="1"/>
      <c r="FJC155" s="1"/>
      <c r="FJG155" s="1"/>
      <c r="FJK155" s="1"/>
      <c r="FJO155" s="1"/>
      <c r="FJS155" s="1"/>
      <c r="FJW155" s="1"/>
      <c r="FKA155" s="1"/>
      <c r="FKE155" s="1"/>
      <c r="FKI155" s="1"/>
      <c r="FKM155" s="1"/>
      <c r="FKQ155" s="1"/>
      <c r="FKU155" s="1"/>
      <c r="FKY155" s="1"/>
      <c r="FLC155" s="1"/>
      <c r="FLG155" s="1"/>
      <c r="FLK155" s="1"/>
      <c r="FLO155" s="1"/>
      <c r="FLS155" s="1"/>
      <c r="FLW155" s="1"/>
      <c r="FMA155" s="1"/>
      <c r="FME155" s="1"/>
      <c r="FMI155" s="1"/>
      <c r="FMM155" s="1"/>
      <c r="FMQ155" s="1"/>
      <c r="FMU155" s="1"/>
      <c r="FMY155" s="1"/>
      <c r="FNC155" s="1"/>
      <c r="FNG155" s="1"/>
      <c r="FNK155" s="1"/>
      <c r="FNO155" s="1"/>
      <c r="FNS155" s="1"/>
      <c r="FNW155" s="1"/>
      <c r="FOA155" s="1"/>
      <c r="FOE155" s="1"/>
      <c r="FOI155" s="1"/>
      <c r="FOM155" s="1"/>
      <c r="FOQ155" s="1"/>
      <c r="FOU155" s="1"/>
      <c r="FOY155" s="1"/>
      <c r="FPC155" s="1"/>
      <c r="FPG155" s="1"/>
      <c r="FPK155" s="1"/>
      <c r="FPO155" s="1"/>
      <c r="FPS155" s="1"/>
      <c r="FPW155" s="1"/>
      <c r="FQA155" s="1"/>
      <c r="FQE155" s="1"/>
      <c r="FQI155" s="1"/>
      <c r="FQM155" s="1"/>
      <c r="FQQ155" s="1"/>
      <c r="FQU155" s="1"/>
      <c r="FQY155" s="1"/>
      <c r="FRC155" s="1"/>
      <c r="FRG155" s="1"/>
      <c r="FRK155" s="1"/>
      <c r="FRO155" s="1"/>
      <c r="FRS155" s="1"/>
      <c r="FRW155" s="1"/>
      <c r="FSA155" s="1"/>
      <c r="FSE155" s="1"/>
      <c r="FSI155" s="1"/>
      <c r="FSM155" s="1"/>
      <c r="FSQ155" s="1"/>
      <c r="FSU155" s="1"/>
      <c r="FSY155" s="1"/>
      <c r="FTC155" s="1"/>
      <c r="FTG155" s="1"/>
      <c r="FTK155" s="1"/>
      <c r="FTO155" s="1"/>
      <c r="FTS155" s="1"/>
      <c r="FTW155" s="1"/>
      <c r="FUA155" s="1"/>
      <c r="FUE155" s="1"/>
      <c r="FUI155" s="1"/>
      <c r="FUM155" s="1"/>
      <c r="FUQ155" s="1"/>
      <c r="FUU155" s="1"/>
      <c r="FUY155" s="1"/>
      <c r="FVC155" s="1"/>
      <c r="FVG155" s="1"/>
      <c r="FVK155" s="1"/>
      <c r="FVO155" s="1"/>
      <c r="FVS155" s="1"/>
      <c r="FVW155" s="1"/>
      <c r="FWA155" s="1"/>
      <c r="FWE155" s="1"/>
      <c r="FWI155" s="1"/>
      <c r="FWM155" s="1"/>
      <c r="FWQ155" s="1"/>
      <c r="FWU155" s="1"/>
      <c r="FWY155" s="1"/>
      <c r="FXC155" s="1"/>
      <c r="FXG155" s="1"/>
      <c r="FXK155" s="1"/>
      <c r="FXO155" s="1"/>
      <c r="FXS155" s="1"/>
      <c r="FXW155" s="1"/>
      <c r="FYA155" s="1"/>
      <c r="FYE155" s="1"/>
      <c r="FYI155" s="1"/>
      <c r="FYM155" s="1"/>
      <c r="FYQ155" s="1"/>
      <c r="FYU155" s="1"/>
      <c r="FYY155" s="1"/>
      <c r="FZC155" s="1"/>
      <c r="FZG155" s="1"/>
      <c r="FZK155" s="1"/>
      <c r="FZO155" s="1"/>
      <c r="FZS155" s="1"/>
      <c r="FZW155" s="1"/>
      <c r="GAA155" s="1"/>
      <c r="GAE155" s="1"/>
      <c r="GAI155" s="1"/>
      <c r="GAM155" s="1"/>
      <c r="GAQ155" s="1"/>
      <c r="GAU155" s="1"/>
      <c r="GAY155" s="1"/>
      <c r="GBC155" s="1"/>
      <c r="GBG155" s="1"/>
      <c r="GBK155" s="1"/>
      <c r="GBO155" s="1"/>
      <c r="GBS155" s="1"/>
      <c r="GBW155" s="1"/>
      <c r="GCA155" s="1"/>
      <c r="GCE155" s="1"/>
      <c r="GCI155" s="1"/>
      <c r="GCM155" s="1"/>
      <c r="GCQ155" s="1"/>
      <c r="GCU155" s="1"/>
      <c r="GCY155" s="1"/>
      <c r="GDC155" s="1"/>
      <c r="GDG155" s="1"/>
      <c r="GDK155" s="1"/>
      <c r="GDO155" s="1"/>
      <c r="GDS155" s="1"/>
      <c r="GDW155" s="1"/>
      <c r="GEA155" s="1"/>
      <c r="GEE155" s="1"/>
      <c r="GEI155" s="1"/>
      <c r="GEM155" s="1"/>
      <c r="GEQ155" s="1"/>
      <c r="GEU155" s="1"/>
      <c r="GEY155" s="1"/>
      <c r="GFC155" s="1"/>
      <c r="GFG155" s="1"/>
      <c r="GFK155" s="1"/>
      <c r="GFO155" s="1"/>
      <c r="GFS155" s="1"/>
      <c r="GFW155" s="1"/>
      <c r="GGA155" s="1"/>
      <c r="GGE155" s="1"/>
      <c r="GGI155" s="1"/>
      <c r="GGM155" s="1"/>
      <c r="GGQ155" s="1"/>
      <c r="GGU155" s="1"/>
      <c r="GGY155" s="1"/>
      <c r="GHC155" s="1"/>
      <c r="GHG155" s="1"/>
      <c r="GHK155" s="1"/>
      <c r="GHO155" s="1"/>
      <c r="GHS155" s="1"/>
      <c r="GHW155" s="1"/>
      <c r="GIA155" s="1"/>
      <c r="GIE155" s="1"/>
      <c r="GII155" s="1"/>
      <c r="GIM155" s="1"/>
      <c r="GIQ155" s="1"/>
      <c r="GIU155" s="1"/>
      <c r="GIY155" s="1"/>
      <c r="GJC155" s="1"/>
      <c r="GJG155" s="1"/>
      <c r="GJK155" s="1"/>
      <c r="GJO155" s="1"/>
      <c r="GJS155" s="1"/>
      <c r="GJW155" s="1"/>
      <c r="GKA155" s="1"/>
      <c r="GKE155" s="1"/>
      <c r="GKI155" s="1"/>
      <c r="GKM155" s="1"/>
      <c r="GKQ155" s="1"/>
      <c r="GKU155" s="1"/>
      <c r="GKY155" s="1"/>
      <c r="GLC155" s="1"/>
      <c r="GLG155" s="1"/>
      <c r="GLK155" s="1"/>
      <c r="GLO155" s="1"/>
      <c r="GLS155" s="1"/>
      <c r="GLW155" s="1"/>
      <c r="GMA155" s="1"/>
      <c r="GME155" s="1"/>
      <c r="GMI155" s="1"/>
      <c r="GMM155" s="1"/>
      <c r="GMQ155" s="1"/>
      <c r="GMU155" s="1"/>
      <c r="GMY155" s="1"/>
      <c r="GNC155" s="1"/>
      <c r="GNG155" s="1"/>
      <c r="GNK155" s="1"/>
      <c r="GNO155" s="1"/>
      <c r="GNS155" s="1"/>
      <c r="GNW155" s="1"/>
      <c r="GOA155" s="1"/>
      <c r="GOE155" s="1"/>
      <c r="GOI155" s="1"/>
      <c r="GOM155" s="1"/>
      <c r="GOQ155" s="1"/>
      <c r="GOU155" s="1"/>
      <c r="GOY155" s="1"/>
      <c r="GPC155" s="1"/>
      <c r="GPG155" s="1"/>
      <c r="GPK155" s="1"/>
      <c r="GPO155" s="1"/>
      <c r="GPS155" s="1"/>
      <c r="GPW155" s="1"/>
      <c r="GQA155" s="1"/>
      <c r="GQE155" s="1"/>
      <c r="GQI155" s="1"/>
      <c r="GQM155" s="1"/>
      <c r="GQQ155" s="1"/>
      <c r="GQU155" s="1"/>
      <c r="GQY155" s="1"/>
      <c r="GRC155" s="1"/>
      <c r="GRG155" s="1"/>
      <c r="GRK155" s="1"/>
      <c r="GRO155" s="1"/>
      <c r="GRS155" s="1"/>
      <c r="GRW155" s="1"/>
      <c r="GSA155" s="1"/>
      <c r="GSE155" s="1"/>
      <c r="GSI155" s="1"/>
      <c r="GSM155" s="1"/>
      <c r="GSQ155" s="1"/>
      <c r="GSU155" s="1"/>
      <c r="GSY155" s="1"/>
      <c r="GTC155" s="1"/>
      <c r="GTG155" s="1"/>
      <c r="GTK155" s="1"/>
      <c r="GTO155" s="1"/>
      <c r="GTS155" s="1"/>
      <c r="GTW155" s="1"/>
      <c r="GUA155" s="1"/>
      <c r="GUE155" s="1"/>
      <c r="GUI155" s="1"/>
      <c r="GUM155" s="1"/>
      <c r="GUQ155" s="1"/>
      <c r="GUU155" s="1"/>
      <c r="GUY155" s="1"/>
      <c r="GVC155" s="1"/>
      <c r="GVG155" s="1"/>
      <c r="GVK155" s="1"/>
      <c r="GVO155" s="1"/>
      <c r="GVS155" s="1"/>
      <c r="GVW155" s="1"/>
      <c r="GWA155" s="1"/>
      <c r="GWE155" s="1"/>
      <c r="GWI155" s="1"/>
      <c r="GWM155" s="1"/>
      <c r="GWQ155" s="1"/>
      <c r="GWU155" s="1"/>
      <c r="GWY155" s="1"/>
      <c r="GXC155" s="1"/>
      <c r="GXG155" s="1"/>
      <c r="GXK155" s="1"/>
      <c r="GXO155" s="1"/>
      <c r="GXS155" s="1"/>
      <c r="GXW155" s="1"/>
      <c r="GYA155" s="1"/>
      <c r="GYE155" s="1"/>
      <c r="GYI155" s="1"/>
      <c r="GYM155" s="1"/>
      <c r="GYQ155" s="1"/>
      <c r="GYU155" s="1"/>
      <c r="GYY155" s="1"/>
      <c r="GZC155" s="1"/>
      <c r="GZG155" s="1"/>
      <c r="GZK155" s="1"/>
      <c r="GZO155" s="1"/>
      <c r="GZS155" s="1"/>
      <c r="GZW155" s="1"/>
      <c r="HAA155" s="1"/>
      <c r="HAE155" s="1"/>
      <c r="HAI155" s="1"/>
      <c r="HAM155" s="1"/>
      <c r="HAQ155" s="1"/>
      <c r="HAU155" s="1"/>
      <c r="HAY155" s="1"/>
      <c r="HBC155" s="1"/>
      <c r="HBG155" s="1"/>
      <c r="HBK155" s="1"/>
      <c r="HBO155" s="1"/>
      <c r="HBS155" s="1"/>
      <c r="HBW155" s="1"/>
      <c r="HCA155" s="1"/>
      <c r="HCE155" s="1"/>
      <c r="HCI155" s="1"/>
      <c r="HCM155" s="1"/>
      <c r="HCQ155" s="1"/>
      <c r="HCU155" s="1"/>
      <c r="HCY155" s="1"/>
      <c r="HDC155" s="1"/>
      <c r="HDG155" s="1"/>
      <c r="HDK155" s="1"/>
      <c r="HDO155" s="1"/>
      <c r="HDS155" s="1"/>
      <c r="HDW155" s="1"/>
      <c r="HEA155" s="1"/>
      <c r="HEE155" s="1"/>
      <c r="HEI155" s="1"/>
      <c r="HEM155" s="1"/>
      <c r="HEQ155" s="1"/>
      <c r="HEU155" s="1"/>
      <c r="HEY155" s="1"/>
      <c r="HFC155" s="1"/>
      <c r="HFG155" s="1"/>
      <c r="HFK155" s="1"/>
      <c r="HFO155" s="1"/>
      <c r="HFS155" s="1"/>
      <c r="HFW155" s="1"/>
      <c r="HGA155" s="1"/>
      <c r="HGE155" s="1"/>
      <c r="HGI155" s="1"/>
      <c r="HGM155" s="1"/>
      <c r="HGQ155" s="1"/>
      <c r="HGU155" s="1"/>
      <c r="HGY155" s="1"/>
      <c r="HHC155" s="1"/>
      <c r="HHG155" s="1"/>
      <c r="HHK155" s="1"/>
      <c r="HHO155" s="1"/>
      <c r="HHS155" s="1"/>
      <c r="HHW155" s="1"/>
      <c r="HIA155" s="1"/>
      <c r="HIE155" s="1"/>
      <c r="HII155" s="1"/>
      <c r="HIM155" s="1"/>
      <c r="HIQ155" s="1"/>
      <c r="HIU155" s="1"/>
      <c r="HIY155" s="1"/>
      <c r="HJC155" s="1"/>
      <c r="HJG155" s="1"/>
      <c r="HJK155" s="1"/>
      <c r="HJO155" s="1"/>
      <c r="HJS155" s="1"/>
      <c r="HJW155" s="1"/>
      <c r="HKA155" s="1"/>
      <c r="HKE155" s="1"/>
      <c r="HKI155" s="1"/>
      <c r="HKM155" s="1"/>
      <c r="HKQ155" s="1"/>
      <c r="HKU155" s="1"/>
      <c r="HKY155" s="1"/>
      <c r="HLC155" s="1"/>
      <c r="HLG155" s="1"/>
      <c r="HLK155" s="1"/>
      <c r="HLO155" s="1"/>
      <c r="HLS155" s="1"/>
      <c r="HLW155" s="1"/>
      <c r="HMA155" s="1"/>
      <c r="HME155" s="1"/>
      <c r="HMI155" s="1"/>
      <c r="HMM155" s="1"/>
      <c r="HMQ155" s="1"/>
      <c r="HMU155" s="1"/>
      <c r="HMY155" s="1"/>
      <c r="HNC155" s="1"/>
      <c r="HNG155" s="1"/>
      <c r="HNK155" s="1"/>
      <c r="HNO155" s="1"/>
      <c r="HNS155" s="1"/>
      <c r="HNW155" s="1"/>
      <c r="HOA155" s="1"/>
      <c r="HOE155" s="1"/>
      <c r="HOI155" s="1"/>
      <c r="HOM155" s="1"/>
      <c r="HOQ155" s="1"/>
      <c r="HOU155" s="1"/>
      <c r="HOY155" s="1"/>
      <c r="HPC155" s="1"/>
      <c r="HPG155" s="1"/>
      <c r="HPK155" s="1"/>
      <c r="HPO155" s="1"/>
      <c r="HPS155" s="1"/>
      <c r="HPW155" s="1"/>
      <c r="HQA155" s="1"/>
      <c r="HQE155" s="1"/>
      <c r="HQI155" s="1"/>
      <c r="HQM155" s="1"/>
      <c r="HQQ155" s="1"/>
      <c r="HQU155" s="1"/>
      <c r="HQY155" s="1"/>
      <c r="HRC155" s="1"/>
      <c r="HRG155" s="1"/>
      <c r="HRK155" s="1"/>
      <c r="HRO155" s="1"/>
      <c r="HRS155" s="1"/>
      <c r="HRW155" s="1"/>
      <c r="HSA155" s="1"/>
      <c r="HSE155" s="1"/>
      <c r="HSI155" s="1"/>
      <c r="HSM155" s="1"/>
      <c r="HSQ155" s="1"/>
      <c r="HSU155" s="1"/>
      <c r="HSY155" s="1"/>
      <c r="HTC155" s="1"/>
      <c r="HTG155" s="1"/>
      <c r="HTK155" s="1"/>
      <c r="HTO155" s="1"/>
      <c r="HTS155" s="1"/>
      <c r="HTW155" s="1"/>
      <c r="HUA155" s="1"/>
      <c r="HUE155" s="1"/>
      <c r="HUI155" s="1"/>
      <c r="HUM155" s="1"/>
      <c r="HUQ155" s="1"/>
      <c r="HUU155" s="1"/>
      <c r="HUY155" s="1"/>
      <c r="HVC155" s="1"/>
      <c r="HVG155" s="1"/>
      <c r="HVK155" s="1"/>
      <c r="HVO155" s="1"/>
      <c r="HVS155" s="1"/>
      <c r="HVW155" s="1"/>
      <c r="HWA155" s="1"/>
      <c r="HWE155" s="1"/>
      <c r="HWI155" s="1"/>
      <c r="HWM155" s="1"/>
      <c r="HWQ155" s="1"/>
      <c r="HWU155" s="1"/>
      <c r="HWY155" s="1"/>
      <c r="HXC155" s="1"/>
      <c r="HXG155" s="1"/>
      <c r="HXK155" s="1"/>
      <c r="HXO155" s="1"/>
      <c r="HXS155" s="1"/>
      <c r="HXW155" s="1"/>
      <c r="HYA155" s="1"/>
      <c r="HYE155" s="1"/>
      <c r="HYI155" s="1"/>
      <c r="HYM155" s="1"/>
      <c r="HYQ155" s="1"/>
      <c r="HYU155" s="1"/>
      <c r="HYY155" s="1"/>
      <c r="HZC155" s="1"/>
      <c r="HZG155" s="1"/>
      <c r="HZK155" s="1"/>
      <c r="HZO155" s="1"/>
      <c r="HZS155" s="1"/>
      <c r="HZW155" s="1"/>
      <c r="IAA155" s="1"/>
      <c r="IAE155" s="1"/>
      <c r="IAI155" s="1"/>
      <c r="IAM155" s="1"/>
      <c r="IAQ155" s="1"/>
      <c r="IAU155" s="1"/>
      <c r="IAY155" s="1"/>
      <c r="IBC155" s="1"/>
      <c r="IBG155" s="1"/>
      <c r="IBK155" s="1"/>
      <c r="IBO155" s="1"/>
      <c r="IBS155" s="1"/>
      <c r="IBW155" s="1"/>
      <c r="ICA155" s="1"/>
      <c r="ICE155" s="1"/>
      <c r="ICI155" s="1"/>
      <c r="ICM155" s="1"/>
      <c r="ICQ155" s="1"/>
      <c r="ICU155" s="1"/>
      <c r="ICY155" s="1"/>
      <c r="IDC155" s="1"/>
      <c r="IDG155" s="1"/>
      <c r="IDK155" s="1"/>
      <c r="IDO155" s="1"/>
      <c r="IDS155" s="1"/>
      <c r="IDW155" s="1"/>
      <c r="IEA155" s="1"/>
      <c r="IEE155" s="1"/>
      <c r="IEI155" s="1"/>
      <c r="IEM155" s="1"/>
      <c r="IEQ155" s="1"/>
      <c r="IEU155" s="1"/>
      <c r="IEY155" s="1"/>
      <c r="IFC155" s="1"/>
      <c r="IFG155" s="1"/>
      <c r="IFK155" s="1"/>
      <c r="IFO155" s="1"/>
      <c r="IFS155" s="1"/>
      <c r="IFW155" s="1"/>
      <c r="IGA155" s="1"/>
      <c r="IGE155" s="1"/>
      <c r="IGI155" s="1"/>
      <c r="IGM155" s="1"/>
      <c r="IGQ155" s="1"/>
      <c r="IGU155" s="1"/>
      <c r="IGY155" s="1"/>
      <c r="IHC155" s="1"/>
      <c r="IHG155" s="1"/>
      <c r="IHK155" s="1"/>
      <c r="IHO155" s="1"/>
      <c r="IHS155" s="1"/>
      <c r="IHW155" s="1"/>
      <c r="IIA155" s="1"/>
      <c r="IIE155" s="1"/>
      <c r="III155" s="1"/>
      <c r="IIM155" s="1"/>
      <c r="IIQ155" s="1"/>
      <c r="IIU155" s="1"/>
      <c r="IIY155" s="1"/>
      <c r="IJC155" s="1"/>
      <c r="IJG155" s="1"/>
      <c r="IJK155" s="1"/>
      <c r="IJO155" s="1"/>
      <c r="IJS155" s="1"/>
      <c r="IJW155" s="1"/>
      <c r="IKA155" s="1"/>
      <c r="IKE155" s="1"/>
      <c r="IKI155" s="1"/>
      <c r="IKM155" s="1"/>
      <c r="IKQ155" s="1"/>
      <c r="IKU155" s="1"/>
      <c r="IKY155" s="1"/>
      <c r="ILC155" s="1"/>
      <c r="ILG155" s="1"/>
      <c r="ILK155" s="1"/>
      <c r="ILO155" s="1"/>
      <c r="ILS155" s="1"/>
      <c r="ILW155" s="1"/>
      <c r="IMA155" s="1"/>
      <c r="IME155" s="1"/>
      <c r="IMI155" s="1"/>
      <c r="IMM155" s="1"/>
      <c r="IMQ155" s="1"/>
      <c r="IMU155" s="1"/>
      <c r="IMY155" s="1"/>
      <c r="INC155" s="1"/>
      <c r="ING155" s="1"/>
      <c r="INK155" s="1"/>
      <c r="INO155" s="1"/>
      <c r="INS155" s="1"/>
      <c r="INW155" s="1"/>
      <c r="IOA155" s="1"/>
      <c r="IOE155" s="1"/>
      <c r="IOI155" s="1"/>
      <c r="IOM155" s="1"/>
      <c r="IOQ155" s="1"/>
      <c r="IOU155" s="1"/>
      <c r="IOY155" s="1"/>
      <c r="IPC155" s="1"/>
      <c r="IPG155" s="1"/>
      <c r="IPK155" s="1"/>
      <c r="IPO155" s="1"/>
      <c r="IPS155" s="1"/>
      <c r="IPW155" s="1"/>
      <c r="IQA155" s="1"/>
      <c r="IQE155" s="1"/>
      <c r="IQI155" s="1"/>
      <c r="IQM155" s="1"/>
      <c r="IQQ155" s="1"/>
      <c r="IQU155" s="1"/>
      <c r="IQY155" s="1"/>
      <c r="IRC155" s="1"/>
      <c r="IRG155" s="1"/>
      <c r="IRK155" s="1"/>
      <c r="IRO155" s="1"/>
      <c r="IRS155" s="1"/>
      <c r="IRW155" s="1"/>
      <c r="ISA155" s="1"/>
      <c r="ISE155" s="1"/>
      <c r="ISI155" s="1"/>
      <c r="ISM155" s="1"/>
      <c r="ISQ155" s="1"/>
      <c r="ISU155" s="1"/>
      <c r="ISY155" s="1"/>
      <c r="ITC155" s="1"/>
      <c r="ITG155" s="1"/>
      <c r="ITK155" s="1"/>
      <c r="ITO155" s="1"/>
      <c r="ITS155" s="1"/>
      <c r="ITW155" s="1"/>
      <c r="IUA155" s="1"/>
      <c r="IUE155" s="1"/>
      <c r="IUI155" s="1"/>
      <c r="IUM155" s="1"/>
      <c r="IUQ155" s="1"/>
      <c r="IUU155" s="1"/>
      <c r="IUY155" s="1"/>
      <c r="IVC155" s="1"/>
      <c r="IVG155" s="1"/>
      <c r="IVK155" s="1"/>
      <c r="IVO155" s="1"/>
      <c r="IVS155" s="1"/>
      <c r="IVW155" s="1"/>
      <c r="IWA155" s="1"/>
      <c r="IWE155" s="1"/>
      <c r="IWI155" s="1"/>
      <c r="IWM155" s="1"/>
      <c r="IWQ155" s="1"/>
      <c r="IWU155" s="1"/>
      <c r="IWY155" s="1"/>
      <c r="IXC155" s="1"/>
      <c r="IXG155" s="1"/>
      <c r="IXK155" s="1"/>
      <c r="IXO155" s="1"/>
      <c r="IXS155" s="1"/>
      <c r="IXW155" s="1"/>
      <c r="IYA155" s="1"/>
      <c r="IYE155" s="1"/>
      <c r="IYI155" s="1"/>
      <c r="IYM155" s="1"/>
      <c r="IYQ155" s="1"/>
      <c r="IYU155" s="1"/>
      <c r="IYY155" s="1"/>
      <c r="IZC155" s="1"/>
      <c r="IZG155" s="1"/>
      <c r="IZK155" s="1"/>
      <c r="IZO155" s="1"/>
      <c r="IZS155" s="1"/>
      <c r="IZW155" s="1"/>
      <c r="JAA155" s="1"/>
      <c r="JAE155" s="1"/>
      <c r="JAI155" s="1"/>
      <c r="JAM155" s="1"/>
      <c r="JAQ155" s="1"/>
      <c r="JAU155" s="1"/>
      <c r="JAY155" s="1"/>
      <c r="JBC155" s="1"/>
      <c r="JBG155" s="1"/>
      <c r="JBK155" s="1"/>
      <c r="JBO155" s="1"/>
      <c r="JBS155" s="1"/>
      <c r="JBW155" s="1"/>
      <c r="JCA155" s="1"/>
      <c r="JCE155" s="1"/>
      <c r="JCI155" s="1"/>
      <c r="JCM155" s="1"/>
      <c r="JCQ155" s="1"/>
      <c r="JCU155" s="1"/>
      <c r="JCY155" s="1"/>
      <c r="JDC155" s="1"/>
      <c r="JDG155" s="1"/>
      <c r="JDK155" s="1"/>
      <c r="JDO155" s="1"/>
      <c r="JDS155" s="1"/>
      <c r="JDW155" s="1"/>
      <c r="JEA155" s="1"/>
      <c r="JEE155" s="1"/>
      <c r="JEI155" s="1"/>
      <c r="JEM155" s="1"/>
      <c r="JEQ155" s="1"/>
      <c r="JEU155" s="1"/>
      <c r="JEY155" s="1"/>
      <c r="JFC155" s="1"/>
      <c r="JFG155" s="1"/>
      <c r="JFK155" s="1"/>
      <c r="JFO155" s="1"/>
      <c r="JFS155" s="1"/>
      <c r="JFW155" s="1"/>
      <c r="JGA155" s="1"/>
      <c r="JGE155" s="1"/>
      <c r="JGI155" s="1"/>
      <c r="JGM155" s="1"/>
      <c r="JGQ155" s="1"/>
      <c r="JGU155" s="1"/>
      <c r="JGY155" s="1"/>
      <c r="JHC155" s="1"/>
      <c r="JHG155" s="1"/>
      <c r="JHK155" s="1"/>
      <c r="JHO155" s="1"/>
      <c r="JHS155" s="1"/>
      <c r="JHW155" s="1"/>
      <c r="JIA155" s="1"/>
      <c r="JIE155" s="1"/>
      <c r="JII155" s="1"/>
      <c r="JIM155" s="1"/>
      <c r="JIQ155" s="1"/>
      <c r="JIU155" s="1"/>
      <c r="JIY155" s="1"/>
      <c r="JJC155" s="1"/>
      <c r="JJG155" s="1"/>
      <c r="JJK155" s="1"/>
      <c r="JJO155" s="1"/>
      <c r="JJS155" s="1"/>
      <c r="JJW155" s="1"/>
      <c r="JKA155" s="1"/>
      <c r="JKE155" s="1"/>
      <c r="JKI155" s="1"/>
      <c r="JKM155" s="1"/>
      <c r="JKQ155" s="1"/>
      <c r="JKU155" s="1"/>
      <c r="JKY155" s="1"/>
      <c r="JLC155" s="1"/>
      <c r="JLG155" s="1"/>
      <c r="JLK155" s="1"/>
      <c r="JLO155" s="1"/>
      <c r="JLS155" s="1"/>
      <c r="JLW155" s="1"/>
      <c r="JMA155" s="1"/>
      <c r="JME155" s="1"/>
      <c r="JMI155" s="1"/>
      <c r="JMM155" s="1"/>
      <c r="JMQ155" s="1"/>
      <c r="JMU155" s="1"/>
      <c r="JMY155" s="1"/>
      <c r="JNC155" s="1"/>
      <c r="JNG155" s="1"/>
      <c r="JNK155" s="1"/>
      <c r="JNO155" s="1"/>
      <c r="JNS155" s="1"/>
      <c r="JNW155" s="1"/>
      <c r="JOA155" s="1"/>
      <c r="JOE155" s="1"/>
      <c r="JOI155" s="1"/>
      <c r="JOM155" s="1"/>
      <c r="JOQ155" s="1"/>
      <c r="JOU155" s="1"/>
      <c r="JOY155" s="1"/>
      <c r="JPC155" s="1"/>
      <c r="JPG155" s="1"/>
      <c r="JPK155" s="1"/>
      <c r="JPO155" s="1"/>
      <c r="JPS155" s="1"/>
      <c r="JPW155" s="1"/>
      <c r="JQA155" s="1"/>
      <c r="JQE155" s="1"/>
      <c r="JQI155" s="1"/>
      <c r="JQM155" s="1"/>
      <c r="JQQ155" s="1"/>
      <c r="JQU155" s="1"/>
      <c r="JQY155" s="1"/>
      <c r="JRC155" s="1"/>
      <c r="JRG155" s="1"/>
      <c r="JRK155" s="1"/>
      <c r="JRO155" s="1"/>
      <c r="JRS155" s="1"/>
      <c r="JRW155" s="1"/>
      <c r="JSA155" s="1"/>
      <c r="JSE155" s="1"/>
      <c r="JSI155" s="1"/>
      <c r="JSM155" s="1"/>
      <c r="JSQ155" s="1"/>
      <c r="JSU155" s="1"/>
      <c r="JSY155" s="1"/>
      <c r="JTC155" s="1"/>
      <c r="JTG155" s="1"/>
      <c r="JTK155" s="1"/>
      <c r="JTO155" s="1"/>
      <c r="JTS155" s="1"/>
      <c r="JTW155" s="1"/>
      <c r="JUA155" s="1"/>
      <c r="JUE155" s="1"/>
      <c r="JUI155" s="1"/>
      <c r="JUM155" s="1"/>
      <c r="JUQ155" s="1"/>
      <c r="JUU155" s="1"/>
      <c r="JUY155" s="1"/>
      <c r="JVC155" s="1"/>
      <c r="JVG155" s="1"/>
      <c r="JVK155" s="1"/>
      <c r="JVO155" s="1"/>
      <c r="JVS155" s="1"/>
      <c r="JVW155" s="1"/>
      <c r="JWA155" s="1"/>
      <c r="JWE155" s="1"/>
      <c r="JWI155" s="1"/>
      <c r="JWM155" s="1"/>
      <c r="JWQ155" s="1"/>
      <c r="JWU155" s="1"/>
      <c r="JWY155" s="1"/>
      <c r="JXC155" s="1"/>
      <c r="JXG155" s="1"/>
      <c r="JXK155" s="1"/>
      <c r="JXO155" s="1"/>
      <c r="JXS155" s="1"/>
      <c r="JXW155" s="1"/>
      <c r="JYA155" s="1"/>
      <c r="JYE155" s="1"/>
      <c r="JYI155" s="1"/>
      <c r="JYM155" s="1"/>
      <c r="JYQ155" s="1"/>
      <c r="JYU155" s="1"/>
      <c r="JYY155" s="1"/>
      <c r="JZC155" s="1"/>
      <c r="JZG155" s="1"/>
      <c r="JZK155" s="1"/>
      <c r="JZO155" s="1"/>
      <c r="JZS155" s="1"/>
      <c r="JZW155" s="1"/>
      <c r="KAA155" s="1"/>
      <c r="KAE155" s="1"/>
      <c r="KAI155" s="1"/>
      <c r="KAM155" s="1"/>
      <c r="KAQ155" s="1"/>
      <c r="KAU155" s="1"/>
      <c r="KAY155" s="1"/>
      <c r="KBC155" s="1"/>
      <c r="KBG155" s="1"/>
      <c r="KBK155" s="1"/>
      <c r="KBO155" s="1"/>
      <c r="KBS155" s="1"/>
      <c r="KBW155" s="1"/>
      <c r="KCA155" s="1"/>
      <c r="KCE155" s="1"/>
      <c r="KCI155" s="1"/>
      <c r="KCM155" s="1"/>
      <c r="KCQ155" s="1"/>
      <c r="KCU155" s="1"/>
      <c r="KCY155" s="1"/>
      <c r="KDC155" s="1"/>
      <c r="KDG155" s="1"/>
      <c r="KDK155" s="1"/>
      <c r="KDO155" s="1"/>
      <c r="KDS155" s="1"/>
      <c r="KDW155" s="1"/>
      <c r="KEA155" s="1"/>
      <c r="KEE155" s="1"/>
      <c r="KEI155" s="1"/>
      <c r="KEM155" s="1"/>
      <c r="KEQ155" s="1"/>
      <c r="KEU155" s="1"/>
      <c r="KEY155" s="1"/>
      <c r="KFC155" s="1"/>
      <c r="KFG155" s="1"/>
      <c r="KFK155" s="1"/>
      <c r="KFO155" s="1"/>
      <c r="KFS155" s="1"/>
      <c r="KFW155" s="1"/>
      <c r="KGA155" s="1"/>
      <c r="KGE155" s="1"/>
      <c r="KGI155" s="1"/>
      <c r="KGM155" s="1"/>
      <c r="KGQ155" s="1"/>
      <c r="KGU155" s="1"/>
      <c r="KGY155" s="1"/>
      <c r="KHC155" s="1"/>
      <c r="KHG155" s="1"/>
      <c r="KHK155" s="1"/>
      <c r="KHO155" s="1"/>
      <c r="KHS155" s="1"/>
      <c r="KHW155" s="1"/>
      <c r="KIA155" s="1"/>
      <c r="KIE155" s="1"/>
      <c r="KII155" s="1"/>
      <c r="KIM155" s="1"/>
      <c r="KIQ155" s="1"/>
      <c r="KIU155" s="1"/>
      <c r="KIY155" s="1"/>
      <c r="KJC155" s="1"/>
      <c r="KJG155" s="1"/>
      <c r="KJK155" s="1"/>
      <c r="KJO155" s="1"/>
      <c r="KJS155" s="1"/>
      <c r="KJW155" s="1"/>
      <c r="KKA155" s="1"/>
      <c r="KKE155" s="1"/>
      <c r="KKI155" s="1"/>
      <c r="KKM155" s="1"/>
      <c r="KKQ155" s="1"/>
      <c r="KKU155" s="1"/>
      <c r="KKY155" s="1"/>
      <c r="KLC155" s="1"/>
      <c r="KLG155" s="1"/>
      <c r="KLK155" s="1"/>
      <c r="KLO155" s="1"/>
      <c r="KLS155" s="1"/>
      <c r="KLW155" s="1"/>
      <c r="KMA155" s="1"/>
      <c r="KME155" s="1"/>
      <c r="KMI155" s="1"/>
      <c r="KMM155" s="1"/>
      <c r="KMQ155" s="1"/>
      <c r="KMU155" s="1"/>
      <c r="KMY155" s="1"/>
      <c r="KNC155" s="1"/>
      <c r="KNG155" s="1"/>
      <c r="KNK155" s="1"/>
      <c r="KNO155" s="1"/>
      <c r="KNS155" s="1"/>
      <c r="KNW155" s="1"/>
      <c r="KOA155" s="1"/>
      <c r="KOE155" s="1"/>
      <c r="KOI155" s="1"/>
      <c r="KOM155" s="1"/>
      <c r="KOQ155" s="1"/>
      <c r="KOU155" s="1"/>
      <c r="KOY155" s="1"/>
      <c r="KPC155" s="1"/>
      <c r="KPG155" s="1"/>
      <c r="KPK155" s="1"/>
      <c r="KPO155" s="1"/>
      <c r="KPS155" s="1"/>
      <c r="KPW155" s="1"/>
      <c r="KQA155" s="1"/>
      <c r="KQE155" s="1"/>
      <c r="KQI155" s="1"/>
      <c r="KQM155" s="1"/>
      <c r="KQQ155" s="1"/>
      <c r="KQU155" s="1"/>
      <c r="KQY155" s="1"/>
      <c r="KRC155" s="1"/>
      <c r="KRG155" s="1"/>
      <c r="KRK155" s="1"/>
      <c r="KRO155" s="1"/>
      <c r="KRS155" s="1"/>
      <c r="KRW155" s="1"/>
      <c r="KSA155" s="1"/>
      <c r="KSE155" s="1"/>
      <c r="KSI155" s="1"/>
      <c r="KSM155" s="1"/>
      <c r="KSQ155" s="1"/>
      <c r="KSU155" s="1"/>
      <c r="KSY155" s="1"/>
      <c r="KTC155" s="1"/>
      <c r="KTG155" s="1"/>
      <c r="KTK155" s="1"/>
      <c r="KTO155" s="1"/>
      <c r="KTS155" s="1"/>
      <c r="KTW155" s="1"/>
      <c r="KUA155" s="1"/>
      <c r="KUE155" s="1"/>
      <c r="KUI155" s="1"/>
      <c r="KUM155" s="1"/>
      <c r="KUQ155" s="1"/>
      <c r="KUU155" s="1"/>
      <c r="KUY155" s="1"/>
      <c r="KVC155" s="1"/>
      <c r="KVG155" s="1"/>
      <c r="KVK155" s="1"/>
      <c r="KVO155" s="1"/>
      <c r="KVS155" s="1"/>
      <c r="KVW155" s="1"/>
      <c r="KWA155" s="1"/>
      <c r="KWE155" s="1"/>
      <c r="KWI155" s="1"/>
      <c r="KWM155" s="1"/>
      <c r="KWQ155" s="1"/>
      <c r="KWU155" s="1"/>
      <c r="KWY155" s="1"/>
      <c r="KXC155" s="1"/>
      <c r="KXG155" s="1"/>
      <c r="KXK155" s="1"/>
      <c r="KXO155" s="1"/>
      <c r="KXS155" s="1"/>
      <c r="KXW155" s="1"/>
      <c r="KYA155" s="1"/>
      <c r="KYE155" s="1"/>
      <c r="KYI155" s="1"/>
      <c r="KYM155" s="1"/>
      <c r="KYQ155" s="1"/>
      <c r="KYU155" s="1"/>
      <c r="KYY155" s="1"/>
      <c r="KZC155" s="1"/>
      <c r="KZG155" s="1"/>
      <c r="KZK155" s="1"/>
      <c r="KZO155" s="1"/>
      <c r="KZS155" s="1"/>
      <c r="KZW155" s="1"/>
      <c r="LAA155" s="1"/>
      <c r="LAE155" s="1"/>
      <c r="LAI155" s="1"/>
      <c r="LAM155" s="1"/>
      <c r="LAQ155" s="1"/>
      <c r="LAU155" s="1"/>
      <c r="LAY155" s="1"/>
      <c r="LBC155" s="1"/>
      <c r="LBG155" s="1"/>
      <c r="LBK155" s="1"/>
      <c r="LBO155" s="1"/>
      <c r="LBS155" s="1"/>
      <c r="LBW155" s="1"/>
      <c r="LCA155" s="1"/>
      <c r="LCE155" s="1"/>
      <c r="LCI155" s="1"/>
      <c r="LCM155" s="1"/>
      <c r="LCQ155" s="1"/>
      <c r="LCU155" s="1"/>
      <c r="LCY155" s="1"/>
      <c r="LDC155" s="1"/>
      <c r="LDG155" s="1"/>
      <c r="LDK155" s="1"/>
      <c r="LDO155" s="1"/>
      <c r="LDS155" s="1"/>
      <c r="LDW155" s="1"/>
      <c r="LEA155" s="1"/>
      <c r="LEE155" s="1"/>
      <c r="LEI155" s="1"/>
      <c r="LEM155" s="1"/>
      <c r="LEQ155" s="1"/>
      <c r="LEU155" s="1"/>
      <c r="LEY155" s="1"/>
      <c r="LFC155" s="1"/>
      <c r="LFG155" s="1"/>
      <c r="LFK155" s="1"/>
      <c r="LFO155" s="1"/>
      <c r="LFS155" s="1"/>
      <c r="LFW155" s="1"/>
      <c r="LGA155" s="1"/>
      <c r="LGE155" s="1"/>
      <c r="LGI155" s="1"/>
      <c r="LGM155" s="1"/>
      <c r="LGQ155" s="1"/>
      <c r="LGU155" s="1"/>
      <c r="LGY155" s="1"/>
      <c r="LHC155" s="1"/>
      <c r="LHG155" s="1"/>
      <c r="LHK155" s="1"/>
      <c r="LHO155" s="1"/>
      <c r="LHS155" s="1"/>
      <c r="LHW155" s="1"/>
      <c r="LIA155" s="1"/>
      <c r="LIE155" s="1"/>
      <c r="LII155" s="1"/>
      <c r="LIM155" s="1"/>
      <c r="LIQ155" s="1"/>
      <c r="LIU155" s="1"/>
      <c r="LIY155" s="1"/>
      <c r="LJC155" s="1"/>
      <c r="LJG155" s="1"/>
      <c r="LJK155" s="1"/>
      <c r="LJO155" s="1"/>
      <c r="LJS155" s="1"/>
      <c r="LJW155" s="1"/>
      <c r="LKA155" s="1"/>
      <c r="LKE155" s="1"/>
      <c r="LKI155" s="1"/>
      <c r="LKM155" s="1"/>
      <c r="LKQ155" s="1"/>
      <c r="LKU155" s="1"/>
      <c r="LKY155" s="1"/>
      <c r="LLC155" s="1"/>
      <c r="LLG155" s="1"/>
      <c r="LLK155" s="1"/>
      <c r="LLO155" s="1"/>
      <c r="LLS155" s="1"/>
      <c r="LLW155" s="1"/>
      <c r="LMA155" s="1"/>
      <c r="LME155" s="1"/>
      <c r="LMI155" s="1"/>
      <c r="LMM155" s="1"/>
      <c r="LMQ155" s="1"/>
      <c r="LMU155" s="1"/>
      <c r="LMY155" s="1"/>
      <c r="LNC155" s="1"/>
      <c r="LNG155" s="1"/>
      <c r="LNK155" s="1"/>
      <c r="LNO155" s="1"/>
      <c r="LNS155" s="1"/>
      <c r="LNW155" s="1"/>
      <c r="LOA155" s="1"/>
      <c r="LOE155" s="1"/>
      <c r="LOI155" s="1"/>
      <c r="LOM155" s="1"/>
      <c r="LOQ155" s="1"/>
      <c r="LOU155" s="1"/>
      <c r="LOY155" s="1"/>
      <c r="LPC155" s="1"/>
      <c r="LPG155" s="1"/>
      <c r="LPK155" s="1"/>
      <c r="LPO155" s="1"/>
      <c r="LPS155" s="1"/>
      <c r="LPW155" s="1"/>
      <c r="LQA155" s="1"/>
      <c r="LQE155" s="1"/>
      <c r="LQI155" s="1"/>
      <c r="LQM155" s="1"/>
      <c r="LQQ155" s="1"/>
      <c r="LQU155" s="1"/>
      <c r="LQY155" s="1"/>
      <c r="LRC155" s="1"/>
      <c r="LRG155" s="1"/>
      <c r="LRK155" s="1"/>
      <c r="LRO155" s="1"/>
      <c r="LRS155" s="1"/>
      <c r="LRW155" s="1"/>
      <c r="LSA155" s="1"/>
      <c r="LSE155" s="1"/>
      <c r="LSI155" s="1"/>
      <c r="LSM155" s="1"/>
      <c r="LSQ155" s="1"/>
      <c r="LSU155" s="1"/>
      <c r="LSY155" s="1"/>
      <c r="LTC155" s="1"/>
      <c r="LTG155" s="1"/>
      <c r="LTK155" s="1"/>
      <c r="LTO155" s="1"/>
      <c r="LTS155" s="1"/>
      <c r="LTW155" s="1"/>
      <c r="LUA155" s="1"/>
      <c r="LUE155" s="1"/>
      <c r="LUI155" s="1"/>
      <c r="LUM155" s="1"/>
      <c r="LUQ155" s="1"/>
      <c r="LUU155" s="1"/>
      <c r="LUY155" s="1"/>
      <c r="LVC155" s="1"/>
      <c r="LVG155" s="1"/>
      <c r="LVK155" s="1"/>
      <c r="LVO155" s="1"/>
      <c r="LVS155" s="1"/>
      <c r="LVW155" s="1"/>
      <c r="LWA155" s="1"/>
      <c r="LWE155" s="1"/>
      <c r="LWI155" s="1"/>
      <c r="LWM155" s="1"/>
      <c r="LWQ155" s="1"/>
      <c r="LWU155" s="1"/>
      <c r="LWY155" s="1"/>
      <c r="LXC155" s="1"/>
      <c r="LXG155" s="1"/>
      <c r="LXK155" s="1"/>
      <c r="LXO155" s="1"/>
      <c r="LXS155" s="1"/>
      <c r="LXW155" s="1"/>
      <c r="LYA155" s="1"/>
      <c r="LYE155" s="1"/>
      <c r="LYI155" s="1"/>
      <c r="LYM155" s="1"/>
      <c r="LYQ155" s="1"/>
      <c r="LYU155" s="1"/>
      <c r="LYY155" s="1"/>
      <c r="LZC155" s="1"/>
      <c r="LZG155" s="1"/>
      <c r="LZK155" s="1"/>
      <c r="LZO155" s="1"/>
      <c r="LZS155" s="1"/>
      <c r="LZW155" s="1"/>
      <c r="MAA155" s="1"/>
      <c r="MAE155" s="1"/>
      <c r="MAI155" s="1"/>
      <c r="MAM155" s="1"/>
      <c r="MAQ155" s="1"/>
      <c r="MAU155" s="1"/>
      <c r="MAY155" s="1"/>
      <c r="MBC155" s="1"/>
      <c r="MBG155" s="1"/>
      <c r="MBK155" s="1"/>
      <c r="MBO155" s="1"/>
      <c r="MBS155" s="1"/>
      <c r="MBW155" s="1"/>
      <c r="MCA155" s="1"/>
      <c r="MCE155" s="1"/>
      <c r="MCI155" s="1"/>
      <c r="MCM155" s="1"/>
      <c r="MCQ155" s="1"/>
      <c r="MCU155" s="1"/>
      <c r="MCY155" s="1"/>
      <c r="MDC155" s="1"/>
      <c r="MDG155" s="1"/>
      <c r="MDK155" s="1"/>
      <c r="MDO155" s="1"/>
      <c r="MDS155" s="1"/>
      <c r="MDW155" s="1"/>
      <c r="MEA155" s="1"/>
      <c r="MEE155" s="1"/>
      <c r="MEI155" s="1"/>
      <c r="MEM155" s="1"/>
      <c r="MEQ155" s="1"/>
      <c r="MEU155" s="1"/>
      <c r="MEY155" s="1"/>
      <c r="MFC155" s="1"/>
      <c r="MFG155" s="1"/>
      <c r="MFK155" s="1"/>
      <c r="MFO155" s="1"/>
      <c r="MFS155" s="1"/>
      <c r="MFW155" s="1"/>
      <c r="MGA155" s="1"/>
      <c r="MGE155" s="1"/>
      <c r="MGI155" s="1"/>
      <c r="MGM155" s="1"/>
      <c r="MGQ155" s="1"/>
      <c r="MGU155" s="1"/>
      <c r="MGY155" s="1"/>
      <c r="MHC155" s="1"/>
      <c r="MHG155" s="1"/>
      <c r="MHK155" s="1"/>
      <c r="MHO155" s="1"/>
      <c r="MHS155" s="1"/>
      <c r="MHW155" s="1"/>
      <c r="MIA155" s="1"/>
      <c r="MIE155" s="1"/>
      <c r="MII155" s="1"/>
      <c r="MIM155" s="1"/>
      <c r="MIQ155" s="1"/>
      <c r="MIU155" s="1"/>
      <c r="MIY155" s="1"/>
      <c r="MJC155" s="1"/>
      <c r="MJG155" s="1"/>
      <c r="MJK155" s="1"/>
      <c r="MJO155" s="1"/>
      <c r="MJS155" s="1"/>
      <c r="MJW155" s="1"/>
      <c r="MKA155" s="1"/>
      <c r="MKE155" s="1"/>
      <c r="MKI155" s="1"/>
      <c r="MKM155" s="1"/>
      <c r="MKQ155" s="1"/>
      <c r="MKU155" s="1"/>
      <c r="MKY155" s="1"/>
      <c r="MLC155" s="1"/>
      <c r="MLG155" s="1"/>
      <c r="MLK155" s="1"/>
      <c r="MLO155" s="1"/>
      <c r="MLS155" s="1"/>
      <c r="MLW155" s="1"/>
      <c r="MMA155" s="1"/>
      <c r="MME155" s="1"/>
      <c r="MMI155" s="1"/>
      <c r="MMM155" s="1"/>
      <c r="MMQ155" s="1"/>
      <c r="MMU155" s="1"/>
      <c r="MMY155" s="1"/>
      <c r="MNC155" s="1"/>
      <c r="MNG155" s="1"/>
      <c r="MNK155" s="1"/>
      <c r="MNO155" s="1"/>
      <c r="MNS155" s="1"/>
      <c r="MNW155" s="1"/>
      <c r="MOA155" s="1"/>
      <c r="MOE155" s="1"/>
      <c r="MOI155" s="1"/>
      <c r="MOM155" s="1"/>
      <c r="MOQ155" s="1"/>
      <c r="MOU155" s="1"/>
      <c r="MOY155" s="1"/>
      <c r="MPC155" s="1"/>
      <c r="MPG155" s="1"/>
      <c r="MPK155" s="1"/>
      <c r="MPO155" s="1"/>
      <c r="MPS155" s="1"/>
      <c r="MPW155" s="1"/>
      <c r="MQA155" s="1"/>
      <c r="MQE155" s="1"/>
      <c r="MQI155" s="1"/>
      <c r="MQM155" s="1"/>
      <c r="MQQ155" s="1"/>
      <c r="MQU155" s="1"/>
      <c r="MQY155" s="1"/>
      <c r="MRC155" s="1"/>
      <c r="MRG155" s="1"/>
      <c r="MRK155" s="1"/>
      <c r="MRO155" s="1"/>
      <c r="MRS155" s="1"/>
      <c r="MRW155" s="1"/>
      <c r="MSA155" s="1"/>
      <c r="MSE155" s="1"/>
      <c r="MSI155" s="1"/>
      <c r="MSM155" s="1"/>
      <c r="MSQ155" s="1"/>
      <c r="MSU155" s="1"/>
      <c r="MSY155" s="1"/>
      <c r="MTC155" s="1"/>
      <c r="MTG155" s="1"/>
      <c r="MTK155" s="1"/>
      <c r="MTO155" s="1"/>
      <c r="MTS155" s="1"/>
      <c r="MTW155" s="1"/>
      <c r="MUA155" s="1"/>
      <c r="MUE155" s="1"/>
      <c r="MUI155" s="1"/>
      <c r="MUM155" s="1"/>
      <c r="MUQ155" s="1"/>
      <c r="MUU155" s="1"/>
      <c r="MUY155" s="1"/>
      <c r="MVC155" s="1"/>
      <c r="MVG155" s="1"/>
      <c r="MVK155" s="1"/>
      <c r="MVO155" s="1"/>
      <c r="MVS155" s="1"/>
      <c r="MVW155" s="1"/>
      <c r="MWA155" s="1"/>
      <c r="MWE155" s="1"/>
      <c r="MWI155" s="1"/>
      <c r="MWM155" s="1"/>
      <c r="MWQ155" s="1"/>
      <c r="MWU155" s="1"/>
      <c r="MWY155" s="1"/>
      <c r="MXC155" s="1"/>
      <c r="MXG155" s="1"/>
      <c r="MXK155" s="1"/>
      <c r="MXO155" s="1"/>
      <c r="MXS155" s="1"/>
      <c r="MXW155" s="1"/>
      <c r="MYA155" s="1"/>
      <c r="MYE155" s="1"/>
      <c r="MYI155" s="1"/>
      <c r="MYM155" s="1"/>
      <c r="MYQ155" s="1"/>
      <c r="MYU155" s="1"/>
      <c r="MYY155" s="1"/>
      <c r="MZC155" s="1"/>
      <c r="MZG155" s="1"/>
      <c r="MZK155" s="1"/>
      <c r="MZO155" s="1"/>
      <c r="MZS155" s="1"/>
      <c r="MZW155" s="1"/>
      <c r="NAA155" s="1"/>
      <c r="NAE155" s="1"/>
      <c r="NAI155" s="1"/>
      <c r="NAM155" s="1"/>
      <c r="NAQ155" s="1"/>
      <c r="NAU155" s="1"/>
      <c r="NAY155" s="1"/>
      <c r="NBC155" s="1"/>
      <c r="NBG155" s="1"/>
      <c r="NBK155" s="1"/>
      <c r="NBO155" s="1"/>
      <c r="NBS155" s="1"/>
      <c r="NBW155" s="1"/>
      <c r="NCA155" s="1"/>
      <c r="NCE155" s="1"/>
      <c r="NCI155" s="1"/>
      <c r="NCM155" s="1"/>
      <c r="NCQ155" s="1"/>
      <c r="NCU155" s="1"/>
      <c r="NCY155" s="1"/>
      <c r="NDC155" s="1"/>
      <c r="NDG155" s="1"/>
      <c r="NDK155" s="1"/>
      <c r="NDO155" s="1"/>
      <c r="NDS155" s="1"/>
      <c r="NDW155" s="1"/>
      <c r="NEA155" s="1"/>
      <c r="NEE155" s="1"/>
      <c r="NEI155" s="1"/>
      <c r="NEM155" s="1"/>
      <c r="NEQ155" s="1"/>
      <c r="NEU155" s="1"/>
      <c r="NEY155" s="1"/>
      <c r="NFC155" s="1"/>
      <c r="NFG155" s="1"/>
      <c r="NFK155" s="1"/>
      <c r="NFO155" s="1"/>
      <c r="NFS155" s="1"/>
      <c r="NFW155" s="1"/>
      <c r="NGA155" s="1"/>
      <c r="NGE155" s="1"/>
      <c r="NGI155" s="1"/>
      <c r="NGM155" s="1"/>
      <c r="NGQ155" s="1"/>
      <c r="NGU155" s="1"/>
      <c r="NGY155" s="1"/>
      <c r="NHC155" s="1"/>
      <c r="NHG155" s="1"/>
      <c r="NHK155" s="1"/>
      <c r="NHO155" s="1"/>
      <c r="NHS155" s="1"/>
      <c r="NHW155" s="1"/>
      <c r="NIA155" s="1"/>
      <c r="NIE155" s="1"/>
      <c r="NII155" s="1"/>
      <c r="NIM155" s="1"/>
      <c r="NIQ155" s="1"/>
      <c r="NIU155" s="1"/>
      <c r="NIY155" s="1"/>
      <c r="NJC155" s="1"/>
      <c r="NJG155" s="1"/>
      <c r="NJK155" s="1"/>
      <c r="NJO155" s="1"/>
      <c r="NJS155" s="1"/>
      <c r="NJW155" s="1"/>
      <c r="NKA155" s="1"/>
      <c r="NKE155" s="1"/>
      <c r="NKI155" s="1"/>
      <c r="NKM155" s="1"/>
      <c r="NKQ155" s="1"/>
      <c r="NKU155" s="1"/>
      <c r="NKY155" s="1"/>
      <c r="NLC155" s="1"/>
      <c r="NLG155" s="1"/>
      <c r="NLK155" s="1"/>
      <c r="NLO155" s="1"/>
      <c r="NLS155" s="1"/>
      <c r="NLW155" s="1"/>
      <c r="NMA155" s="1"/>
      <c r="NME155" s="1"/>
      <c r="NMI155" s="1"/>
      <c r="NMM155" s="1"/>
      <c r="NMQ155" s="1"/>
      <c r="NMU155" s="1"/>
      <c r="NMY155" s="1"/>
      <c r="NNC155" s="1"/>
      <c r="NNG155" s="1"/>
      <c r="NNK155" s="1"/>
      <c r="NNO155" s="1"/>
      <c r="NNS155" s="1"/>
      <c r="NNW155" s="1"/>
      <c r="NOA155" s="1"/>
      <c r="NOE155" s="1"/>
      <c r="NOI155" s="1"/>
      <c r="NOM155" s="1"/>
      <c r="NOQ155" s="1"/>
      <c r="NOU155" s="1"/>
      <c r="NOY155" s="1"/>
      <c r="NPC155" s="1"/>
      <c r="NPG155" s="1"/>
      <c r="NPK155" s="1"/>
      <c r="NPO155" s="1"/>
      <c r="NPS155" s="1"/>
      <c r="NPW155" s="1"/>
      <c r="NQA155" s="1"/>
      <c r="NQE155" s="1"/>
      <c r="NQI155" s="1"/>
      <c r="NQM155" s="1"/>
      <c r="NQQ155" s="1"/>
      <c r="NQU155" s="1"/>
      <c r="NQY155" s="1"/>
      <c r="NRC155" s="1"/>
      <c r="NRG155" s="1"/>
      <c r="NRK155" s="1"/>
      <c r="NRO155" s="1"/>
      <c r="NRS155" s="1"/>
      <c r="NRW155" s="1"/>
      <c r="NSA155" s="1"/>
      <c r="NSE155" s="1"/>
      <c r="NSI155" s="1"/>
      <c r="NSM155" s="1"/>
      <c r="NSQ155" s="1"/>
      <c r="NSU155" s="1"/>
      <c r="NSY155" s="1"/>
      <c r="NTC155" s="1"/>
      <c r="NTG155" s="1"/>
      <c r="NTK155" s="1"/>
      <c r="NTO155" s="1"/>
      <c r="NTS155" s="1"/>
      <c r="NTW155" s="1"/>
      <c r="NUA155" s="1"/>
      <c r="NUE155" s="1"/>
      <c r="NUI155" s="1"/>
      <c r="NUM155" s="1"/>
      <c r="NUQ155" s="1"/>
      <c r="NUU155" s="1"/>
      <c r="NUY155" s="1"/>
      <c r="NVC155" s="1"/>
      <c r="NVG155" s="1"/>
      <c r="NVK155" s="1"/>
      <c r="NVO155" s="1"/>
      <c r="NVS155" s="1"/>
      <c r="NVW155" s="1"/>
      <c r="NWA155" s="1"/>
      <c r="NWE155" s="1"/>
      <c r="NWI155" s="1"/>
      <c r="NWM155" s="1"/>
      <c r="NWQ155" s="1"/>
      <c r="NWU155" s="1"/>
      <c r="NWY155" s="1"/>
      <c r="NXC155" s="1"/>
      <c r="NXG155" s="1"/>
      <c r="NXK155" s="1"/>
      <c r="NXO155" s="1"/>
      <c r="NXS155" s="1"/>
      <c r="NXW155" s="1"/>
      <c r="NYA155" s="1"/>
      <c r="NYE155" s="1"/>
      <c r="NYI155" s="1"/>
      <c r="NYM155" s="1"/>
      <c r="NYQ155" s="1"/>
      <c r="NYU155" s="1"/>
      <c r="NYY155" s="1"/>
      <c r="NZC155" s="1"/>
      <c r="NZG155" s="1"/>
      <c r="NZK155" s="1"/>
      <c r="NZO155" s="1"/>
      <c r="NZS155" s="1"/>
      <c r="NZW155" s="1"/>
      <c r="OAA155" s="1"/>
      <c r="OAE155" s="1"/>
      <c r="OAI155" s="1"/>
      <c r="OAM155" s="1"/>
      <c r="OAQ155" s="1"/>
      <c r="OAU155" s="1"/>
      <c r="OAY155" s="1"/>
      <c r="OBC155" s="1"/>
      <c r="OBG155" s="1"/>
      <c r="OBK155" s="1"/>
      <c r="OBO155" s="1"/>
      <c r="OBS155" s="1"/>
      <c r="OBW155" s="1"/>
      <c r="OCA155" s="1"/>
      <c r="OCE155" s="1"/>
      <c r="OCI155" s="1"/>
      <c r="OCM155" s="1"/>
      <c r="OCQ155" s="1"/>
      <c r="OCU155" s="1"/>
      <c r="OCY155" s="1"/>
      <c r="ODC155" s="1"/>
      <c r="ODG155" s="1"/>
      <c r="ODK155" s="1"/>
      <c r="ODO155" s="1"/>
      <c r="ODS155" s="1"/>
      <c r="ODW155" s="1"/>
      <c r="OEA155" s="1"/>
      <c r="OEE155" s="1"/>
      <c r="OEI155" s="1"/>
      <c r="OEM155" s="1"/>
      <c r="OEQ155" s="1"/>
      <c r="OEU155" s="1"/>
      <c r="OEY155" s="1"/>
      <c r="OFC155" s="1"/>
      <c r="OFG155" s="1"/>
      <c r="OFK155" s="1"/>
      <c r="OFO155" s="1"/>
      <c r="OFS155" s="1"/>
      <c r="OFW155" s="1"/>
      <c r="OGA155" s="1"/>
      <c r="OGE155" s="1"/>
      <c r="OGI155" s="1"/>
      <c r="OGM155" s="1"/>
      <c r="OGQ155" s="1"/>
      <c r="OGU155" s="1"/>
      <c r="OGY155" s="1"/>
      <c r="OHC155" s="1"/>
      <c r="OHG155" s="1"/>
      <c r="OHK155" s="1"/>
      <c r="OHO155" s="1"/>
      <c r="OHS155" s="1"/>
      <c r="OHW155" s="1"/>
      <c r="OIA155" s="1"/>
      <c r="OIE155" s="1"/>
      <c r="OII155" s="1"/>
      <c r="OIM155" s="1"/>
      <c r="OIQ155" s="1"/>
      <c r="OIU155" s="1"/>
      <c r="OIY155" s="1"/>
      <c r="OJC155" s="1"/>
      <c r="OJG155" s="1"/>
      <c r="OJK155" s="1"/>
      <c r="OJO155" s="1"/>
      <c r="OJS155" s="1"/>
      <c r="OJW155" s="1"/>
      <c r="OKA155" s="1"/>
      <c r="OKE155" s="1"/>
      <c r="OKI155" s="1"/>
      <c r="OKM155" s="1"/>
      <c r="OKQ155" s="1"/>
      <c r="OKU155" s="1"/>
      <c r="OKY155" s="1"/>
      <c r="OLC155" s="1"/>
      <c r="OLG155" s="1"/>
      <c r="OLK155" s="1"/>
      <c r="OLO155" s="1"/>
      <c r="OLS155" s="1"/>
      <c r="OLW155" s="1"/>
      <c r="OMA155" s="1"/>
      <c r="OME155" s="1"/>
      <c r="OMI155" s="1"/>
      <c r="OMM155" s="1"/>
      <c r="OMQ155" s="1"/>
      <c r="OMU155" s="1"/>
      <c r="OMY155" s="1"/>
      <c r="ONC155" s="1"/>
      <c r="ONG155" s="1"/>
      <c r="ONK155" s="1"/>
      <c r="ONO155" s="1"/>
      <c r="ONS155" s="1"/>
      <c r="ONW155" s="1"/>
      <c r="OOA155" s="1"/>
      <c r="OOE155" s="1"/>
      <c r="OOI155" s="1"/>
      <c r="OOM155" s="1"/>
      <c r="OOQ155" s="1"/>
      <c r="OOU155" s="1"/>
      <c r="OOY155" s="1"/>
      <c r="OPC155" s="1"/>
      <c r="OPG155" s="1"/>
      <c r="OPK155" s="1"/>
      <c r="OPO155" s="1"/>
      <c r="OPS155" s="1"/>
      <c r="OPW155" s="1"/>
      <c r="OQA155" s="1"/>
      <c r="OQE155" s="1"/>
      <c r="OQI155" s="1"/>
      <c r="OQM155" s="1"/>
      <c r="OQQ155" s="1"/>
      <c r="OQU155" s="1"/>
      <c r="OQY155" s="1"/>
      <c r="ORC155" s="1"/>
      <c r="ORG155" s="1"/>
      <c r="ORK155" s="1"/>
      <c r="ORO155" s="1"/>
      <c r="ORS155" s="1"/>
      <c r="ORW155" s="1"/>
      <c r="OSA155" s="1"/>
      <c r="OSE155" s="1"/>
      <c r="OSI155" s="1"/>
      <c r="OSM155" s="1"/>
      <c r="OSQ155" s="1"/>
      <c r="OSU155" s="1"/>
      <c r="OSY155" s="1"/>
      <c r="OTC155" s="1"/>
      <c r="OTG155" s="1"/>
      <c r="OTK155" s="1"/>
      <c r="OTO155" s="1"/>
      <c r="OTS155" s="1"/>
      <c r="OTW155" s="1"/>
      <c r="OUA155" s="1"/>
      <c r="OUE155" s="1"/>
      <c r="OUI155" s="1"/>
      <c r="OUM155" s="1"/>
      <c r="OUQ155" s="1"/>
      <c r="OUU155" s="1"/>
      <c r="OUY155" s="1"/>
      <c r="OVC155" s="1"/>
      <c r="OVG155" s="1"/>
      <c r="OVK155" s="1"/>
      <c r="OVO155" s="1"/>
      <c r="OVS155" s="1"/>
      <c r="OVW155" s="1"/>
      <c r="OWA155" s="1"/>
      <c r="OWE155" s="1"/>
      <c r="OWI155" s="1"/>
      <c r="OWM155" s="1"/>
      <c r="OWQ155" s="1"/>
      <c r="OWU155" s="1"/>
      <c r="OWY155" s="1"/>
      <c r="OXC155" s="1"/>
      <c r="OXG155" s="1"/>
      <c r="OXK155" s="1"/>
      <c r="OXO155" s="1"/>
      <c r="OXS155" s="1"/>
      <c r="OXW155" s="1"/>
      <c r="OYA155" s="1"/>
      <c r="OYE155" s="1"/>
      <c r="OYI155" s="1"/>
      <c r="OYM155" s="1"/>
      <c r="OYQ155" s="1"/>
      <c r="OYU155" s="1"/>
      <c r="OYY155" s="1"/>
      <c r="OZC155" s="1"/>
      <c r="OZG155" s="1"/>
      <c r="OZK155" s="1"/>
      <c r="OZO155" s="1"/>
      <c r="OZS155" s="1"/>
      <c r="OZW155" s="1"/>
      <c r="PAA155" s="1"/>
      <c r="PAE155" s="1"/>
      <c r="PAI155" s="1"/>
      <c r="PAM155" s="1"/>
      <c r="PAQ155" s="1"/>
      <c r="PAU155" s="1"/>
      <c r="PAY155" s="1"/>
      <c r="PBC155" s="1"/>
      <c r="PBG155" s="1"/>
      <c r="PBK155" s="1"/>
      <c r="PBO155" s="1"/>
      <c r="PBS155" s="1"/>
      <c r="PBW155" s="1"/>
      <c r="PCA155" s="1"/>
      <c r="PCE155" s="1"/>
      <c r="PCI155" s="1"/>
      <c r="PCM155" s="1"/>
      <c r="PCQ155" s="1"/>
      <c r="PCU155" s="1"/>
      <c r="PCY155" s="1"/>
      <c r="PDC155" s="1"/>
      <c r="PDG155" s="1"/>
      <c r="PDK155" s="1"/>
      <c r="PDO155" s="1"/>
      <c r="PDS155" s="1"/>
      <c r="PDW155" s="1"/>
      <c r="PEA155" s="1"/>
      <c r="PEE155" s="1"/>
      <c r="PEI155" s="1"/>
      <c r="PEM155" s="1"/>
      <c r="PEQ155" s="1"/>
      <c r="PEU155" s="1"/>
      <c r="PEY155" s="1"/>
      <c r="PFC155" s="1"/>
      <c r="PFG155" s="1"/>
      <c r="PFK155" s="1"/>
      <c r="PFO155" s="1"/>
      <c r="PFS155" s="1"/>
      <c r="PFW155" s="1"/>
      <c r="PGA155" s="1"/>
      <c r="PGE155" s="1"/>
      <c r="PGI155" s="1"/>
      <c r="PGM155" s="1"/>
      <c r="PGQ155" s="1"/>
      <c r="PGU155" s="1"/>
      <c r="PGY155" s="1"/>
      <c r="PHC155" s="1"/>
      <c r="PHG155" s="1"/>
      <c r="PHK155" s="1"/>
      <c r="PHO155" s="1"/>
      <c r="PHS155" s="1"/>
      <c r="PHW155" s="1"/>
      <c r="PIA155" s="1"/>
      <c r="PIE155" s="1"/>
      <c r="PII155" s="1"/>
      <c r="PIM155" s="1"/>
      <c r="PIQ155" s="1"/>
      <c r="PIU155" s="1"/>
      <c r="PIY155" s="1"/>
      <c r="PJC155" s="1"/>
      <c r="PJG155" s="1"/>
      <c r="PJK155" s="1"/>
      <c r="PJO155" s="1"/>
      <c r="PJS155" s="1"/>
      <c r="PJW155" s="1"/>
      <c r="PKA155" s="1"/>
      <c r="PKE155" s="1"/>
      <c r="PKI155" s="1"/>
      <c r="PKM155" s="1"/>
      <c r="PKQ155" s="1"/>
      <c r="PKU155" s="1"/>
      <c r="PKY155" s="1"/>
      <c r="PLC155" s="1"/>
      <c r="PLG155" s="1"/>
      <c r="PLK155" s="1"/>
      <c r="PLO155" s="1"/>
      <c r="PLS155" s="1"/>
      <c r="PLW155" s="1"/>
      <c r="PMA155" s="1"/>
      <c r="PME155" s="1"/>
      <c r="PMI155" s="1"/>
      <c r="PMM155" s="1"/>
      <c r="PMQ155" s="1"/>
      <c r="PMU155" s="1"/>
      <c r="PMY155" s="1"/>
      <c r="PNC155" s="1"/>
      <c r="PNG155" s="1"/>
      <c r="PNK155" s="1"/>
      <c r="PNO155" s="1"/>
      <c r="PNS155" s="1"/>
      <c r="PNW155" s="1"/>
      <c r="POA155" s="1"/>
      <c r="POE155" s="1"/>
      <c r="POI155" s="1"/>
      <c r="POM155" s="1"/>
      <c r="POQ155" s="1"/>
      <c r="POU155" s="1"/>
      <c r="POY155" s="1"/>
      <c r="PPC155" s="1"/>
      <c r="PPG155" s="1"/>
      <c r="PPK155" s="1"/>
      <c r="PPO155" s="1"/>
      <c r="PPS155" s="1"/>
      <c r="PPW155" s="1"/>
      <c r="PQA155" s="1"/>
      <c r="PQE155" s="1"/>
      <c r="PQI155" s="1"/>
      <c r="PQM155" s="1"/>
      <c r="PQQ155" s="1"/>
      <c r="PQU155" s="1"/>
      <c r="PQY155" s="1"/>
      <c r="PRC155" s="1"/>
      <c r="PRG155" s="1"/>
      <c r="PRK155" s="1"/>
      <c r="PRO155" s="1"/>
      <c r="PRS155" s="1"/>
      <c r="PRW155" s="1"/>
      <c r="PSA155" s="1"/>
      <c r="PSE155" s="1"/>
      <c r="PSI155" s="1"/>
      <c r="PSM155" s="1"/>
      <c r="PSQ155" s="1"/>
      <c r="PSU155" s="1"/>
      <c r="PSY155" s="1"/>
      <c r="PTC155" s="1"/>
      <c r="PTG155" s="1"/>
      <c r="PTK155" s="1"/>
      <c r="PTO155" s="1"/>
      <c r="PTS155" s="1"/>
      <c r="PTW155" s="1"/>
      <c r="PUA155" s="1"/>
      <c r="PUE155" s="1"/>
      <c r="PUI155" s="1"/>
      <c r="PUM155" s="1"/>
      <c r="PUQ155" s="1"/>
      <c r="PUU155" s="1"/>
      <c r="PUY155" s="1"/>
      <c r="PVC155" s="1"/>
      <c r="PVG155" s="1"/>
      <c r="PVK155" s="1"/>
      <c r="PVO155" s="1"/>
      <c r="PVS155" s="1"/>
      <c r="PVW155" s="1"/>
      <c r="PWA155" s="1"/>
      <c r="PWE155" s="1"/>
      <c r="PWI155" s="1"/>
      <c r="PWM155" s="1"/>
      <c r="PWQ155" s="1"/>
      <c r="PWU155" s="1"/>
      <c r="PWY155" s="1"/>
      <c r="PXC155" s="1"/>
      <c r="PXG155" s="1"/>
      <c r="PXK155" s="1"/>
      <c r="PXO155" s="1"/>
      <c r="PXS155" s="1"/>
      <c r="PXW155" s="1"/>
      <c r="PYA155" s="1"/>
      <c r="PYE155" s="1"/>
      <c r="PYI155" s="1"/>
      <c r="PYM155" s="1"/>
      <c r="PYQ155" s="1"/>
      <c r="PYU155" s="1"/>
      <c r="PYY155" s="1"/>
      <c r="PZC155" s="1"/>
      <c r="PZG155" s="1"/>
      <c r="PZK155" s="1"/>
      <c r="PZO155" s="1"/>
      <c r="PZS155" s="1"/>
      <c r="PZW155" s="1"/>
      <c r="QAA155" s="1"/>
      <c r="QAE155" s="1"/>
      <c r="QAI155" s="1"/>
      <c r="QAM155" s="1"/>
      <c r="QAQ155" s="1"/>
      <c r="QAU155" s="1"/>
      <c r="QAY155" s="1"/>
      <c r="QBC155" s="1"/>
      <c r="QBG155" s="1"/>
      <c r="QBK155" s="1"/>
      <c r="QBO155" s="1"/>
      <c r="QBS155" s="1"/>
      <c r="QBW155" s="1"/>
      <c r="QCA155" s="1"/>
      <c r="QCE155" s="1"/>
      <c r="QCI155" s="1"/>
      <c r="QCM155" s="1"/>
      <c r="QCQ155" s="1"/>
      <c r="QCU155" s="1"/>
      <c r="QCY155" s="1"/>
      <c r="QDC155" s="1"/>
      <c r="QDG155" s="1"/>
      <c r="QDK155" s="1"/>
      <c r="QDO155" s="1"/>
      <c r="QDS155" s="1"/>
      <c r="QDW155" s="1"/>
      <c r="QEA155" s="1"/>
      <c r="QEE155" s="1"/>
      <c r="QEI155" s="1"/>
      <c r="QEM155" s="1"/>
      <c r="QEQ155" s="1"/>
      <c r="QEU155" s="1"/>
      <c r="QEY155" s="1"/>
      <c r="QFC155" s="1"/>
      <c r="QFG155" s="1"/>
      <c r="QFK155" s="1"/>
      <c r="QFO155" s="1"/>
      <c r="QFS155" s="1"/>
      <c r="QFW155" s="1"/>
      <c r="QGA155" s="1"/>
      <c r="QGE155" s="1"/>
      <c r="QGI155" s="1"/>
      <c r="QGM155" s="1"/>
      <c r="QGQ155" s="1"/>
      <c r="QGU155" s="1"/>
      <c r="QGY155" s="1"/>
      <c r="QHC155" s="1"/>
      <c r="QHG155" s="1"/>
      <c r="QHK155" s="1"/>
      <c r="QHO155" s="1"/>
      <c r="QHS155" s="1"/>
      <c r="QHW155" s="1"/>
      <c r="QIA155" s="1"/>
      <c r="QIE155" s="1"/>
      <c r="QII155" s="1"/>
      <c r="QIM155" s="1"/>
      <c r="QIQ155" s="1"/>
      <c r="QIU155" s="1"/>
      <c r="QIY155" s="1"/>
      <c r="QJC155" s="1"/>
      <c r="QJG155" s="1"/>
      <c r="QJK155" s="1"/>
      <c r="QJO155" s="1"/>
      <c r="QJS155" s="1"/>
      <c r="QJW155" s="1"/>
      <c r="QKA155" s="1"/>
      <c r="QKE155" s="1"/>
      <c r="QKI155" s="1"/>
      <c r="QKM155" s="1"/>
      <c r="QKQ155" s="1"/>
      <c r="QKU155" s="1"/>
      <c r="QKY155" s="1"/>
      <c r="QLC155" s="1"/>
      <c r="QLG155" s="1"/>
      <c r="QLK155" s="1"/>
      <c r="QLO155" s="1"/>
      <c r="QLS155" s="1"/>
      <c r="QLW155" s="1"/>
      <c r="QMA155" s="1"/>
      <c r="QME155" s="1"/>
      <c r="QMI155" s="1"/>
      <c r="QMM155" s="1"/>
      <c r="QMQ155" s="1"/>
      <c r="QMU155" s="1"/>
      <c r="QMY155" s="1"/>
      <c r="QNC155" s="1"/>
      <c r="QNG155" s="1"/>
      <c r="QNK155" s="1"/>
      <c r="QNO155" s="1"/>
      <c r="QNS155" s="1"/>
      <c r="QNW155" s="1"/>
      <c r="QOA155" s="1"/>
      <c r="QOE155" s="1"/>
      <c r="QOI155" s="1"/>
      <c r="QOM155" s="1"/>
      <c r="QOQ155" s="1"/>
      <c r="QOU155" s="1"/>
      <c r="QOY155" s="1"/>
      <c r="QPC155" s="1"/>
      <c r="QPG155" s="1"/>
      <c r="QPK155" s="1"/>
      <c r="QPO155" s="1"/>
      <c r="QPS155" s="1"/>
      <c r="QPW155" s="1"/>
      <c r="QQA155" s="1"/>
      <c r="QQE155" s="1"/>
      <c r="QQI155" s="1"/>
      <c r="QQM155" s="1"/>
      <c r="QQQ155" s="1"/>
      <c r="QQU155" s="1"/>
      <c r="QQY155" s="1"/>
      <c r="QRC155" s="1"/>
      <c r="QRG155" s="1"/>
      <c r="QRK155" s="1"/>
      <c r="QRO155" s="1"/>
      <c r="QRS155" s="1"/>
      <c r="QRW155" s="1"/>
      <c r="QSA155" s="1"/>
      <c r="QSE155" s="1"/>
      <c r="QSI155" s="1"/>
      <c r="QSM155" s="1"/>
      <c r="QSQ155" s="1"/>
      <c r="QSU155" s="1"/>
      <c r="QSY155" s="1"/>
      <c r="QTC155" s="1"/>
      <c r="QTG155" s="1"/>
      <c r="QTK155" s="1"/>
      <c r="QTO155" s="1"/>
      <c r="QTS155" s="1"/>
      <c r="QTW155" s="1"/>
      <c r="QUA155" s="1"/>
      <c r="QUE155" s="1"/>
      <c r="QUI155" s="1"/>
      <c r="QUM155" s="1"/>
      <c r="QUQ155" s="1"/>
      <c r="QUU155" s="1"/>
      <c r="QUY155" s="1"/>
      <c r="QVC155" s="1"/>
      <c r="QVG155" s="1"/>
      <c r="QVK155" s="1"/>
      <c r="QVO155" s="1"/>
      <c r="QVS155" s="1"/>
      <c r="QVW155" s="1"/>
      <c r="QWA155" s="1"/>
      <c r="QWE155" s="1"/>
      <c r="QWI155" s="1"/>
      <c r="QWM155" s="1"/>
      <c r="QWQ155" s="1"/>
      <c r="QWU155" s="1"/>
      <c r="QWY155" s="1"/>
      <c r="QXC155" s="1"/>
      <c r="QXG155" s="1"/>
      <c r="QXK155" s="1"/>
      <c r="QXO155" s="1"/>
      <c r="QXS155" s="1"/>
      <c r="QXW155" s="1"/>
      <c r="QYA155" s="1"/>
      <c r="QYE155" s="1"/>
      <c r="QYI155" s="1"/>
      <c r="QYM155" s="1"/>
      <c r="QYQ155" s="1"/>
      <c r="QYU155" s="1"/>
      <c r="QYY155" s="1"/>
      <c r="QZC155" s="1"/>
      <c r="QZG155" s="1"/>
      <c r="QZK155" s="1"/>
      <c r="QZO155" s="1"/>
      <c r="QZS155" s="1"/>
      <c r="QZW155" s="1"/>
      <c r="RAA155" s="1"/>
      <c r="RAE155" s="1"/>
      <c r="RAI155" s="1"/>
      <c r="RAM155" s="1"/>
      <c r="RAQ155" s="1"/>
      <c r="RAU155" s="1"/>
      <c r="RAY155" s="1"/>
      <c r="RBC155" s="1"/>
      <c r="RBG155" s="1"/>
      <c r="RBK155" s="1"/>
      <c r="RBO155" s="1"/>
      <c r="RBS155" s="1"/>
      <c r="RBW155" s="1"/>
      <c r="RCA155" s="1"/>
      <c r="RCE155" s="1"/>
      <c r="RCI155" s="1"/>
      <c r="RCM155" s="1"/>
      <c r="RCQ155" s="1"/>
      <c r="RCU155" s="1"/>
      <c r="RCY155" s="1"/>
      <c r="RDC155" s="1"/>
      <c r="RDG155" s="1"/>
      <c r="RDK155" s="1"/>
      <c r="RDO155" s="1"/>
      <c r="RDS155" s="1"/>
      <c r="RDW155" s="1"/>
      <c r="REA155" s="1"/>
      <c r="REE155" s="1"/>
      <c r="REI155" s="1"/>
      <c r="REM155" s="1"/>
      <c r="REQ155" s="1"/>
      <c r="REU155" s="1"/>
      <c r="REY155" s="1"/>
      <c r="RFC155" s="1"/>
      <c r="RFG155" s="1"/>
      <c r="RFK155" s="1"/>
      <c r="RFO155" s="1"/>
      <c r="RFS155" s="1"/>
      <c r="RFW155" s="1"/>
      <c r="RGA155" s="1"/>
      <c r="RGE155" s="1"/>
      <c r="RGI155" s="1"/>
      <c r="RGM155" s="1"/>
      <c r="RGQ155" s="1"/>
      <c r="RGU155" s="1"/>
      <c r="RGY155" s="1"/>
      <c r="RHC155" s="1"/>
      <c r="RHG155" s="1"/>
      <c r="RHK155" s="1"/>
      <c r="RHO155" s="1"/>
      <c r="RHS155" s="1"/>
      <c r="RHW155" s="1"/>
      <c r="RIA155" s="1"/>
      <c r="RIE155" s="1"/>
      <c r="RII155" s="1"/>
      <c r="RIM155" s="1"/>
      <c r="RIQ155" s="1"/>
      <c r="RIU155" s="1"/>
      <c r="RIY155" s="1"/>
      <c r="RJC155" s="1"/>
      <c r="RJG155" s="1"/>
      <c r="RJK155" s="1"/>
      <c r="RJO155" s="1"/>
      <c r="RJS155" s="1"/>
      <c r="RJW155" s="1"/>
      <c r="RKA155" s="1"/>
      <c r="RKE155" s="1"/>
      <c r="RKI155" s="1"/>
      <c r="RKM155" s="1"/>
      <c r="RKQ155" s="1"/>
      <c r="RKU155" s="1"/>
      <c r="RKY155" s="1"/>
      <c r="RLC155" s="1"/>
      <c r="RLG155" s="1"/>
      <c r="RLK155" s="1"/>
      <c r="RLO155" s="1"/>
      <c r="RLS155" s="1"/>
      <c r="RLW155" s="1"/>
      <c r="RMA155" s="1"/>
      <c r="RME155" s="1"/>
      <c r="RMI155" s="1"/>
      <c r="RMM155" s="1"/>
      <c r="RMQ155" s="1"/>
      <c r="RMU155" s="1"/>
      <c r="RMY155" s="1"/>
      <c r="RNC155" s="1"/>
      <c r="RNG155" s="1"/>
      <c r="RNK155" s="1"/>
      <c r="RNO155" s="1"/>
      <c r="RNS155" s="1"/>
      <c r="RNW155" s="1"/>
      <c r="ROA155" s="1"/>
      <c r="ROE155" s="1"/>
      <c r="ROI155" s="1"/>
      <c r="ROM155" s="1"/>
      <c r="ROQ155" s="1"/>
      <c r="ROU155" s="1"/>
      <c r="ROY155" s="1"/>
      <c r="RPC155" s="1"/>
      <c r="RPG155" s="1"/>
      <c r="RPK155" s="1"/>
      <c r="RPO155" s="1"/>
      <c r="RPS155" s="1"/>
      <c r="RPW155" s="1"/>
      <c r="RQA155" s="1"/>
      <c r="RQE155" s="1"/>
      <c r="RQI155" s="1"/>
      <c r="RQM155" s="1"/>
      <c r="RQQ155" s="1"/>
      <c r="RQU155" s="1"/>
      <c r="RQY155" s="1"/>
      <c r="RRC155" s="1"/>
      <c r="RRG155" s="1"/>
      <c r="RRK155" s="1"/>
      <c r="RRO155" s="1"/>
      <c r="RRS155" s="1"/>
      <c r="RRW155" s="1"/>
      <c r="RSA155" s="1"/>
      <c r="RSE155" s="1"/>
      <c r="RSI155" s="1"/>
      <c r="RSM155" s="1"/>
      <c r="RSQ155" s="1"/>
      <c r="RSU155" s="1"/>
      <c r="RSY155" s="1"/>
      <c r="RTC155" s="1"/>
      <c r="RTG155" s="1"/>
      <c r="RTK155" s="1"/>
      <c r="RTO155" s="1"/>
      <c r="RTS155" s="1"/>
      <c r="RTW155" s="1"/>
      <c r="RUA155" s="1"/>
      <c r="RUE155" s="1"/>
      <c r="RUI155" s="1"/>
      <c r="RUM155" s="1"/>
      <c r="RUQ155" s="1"/>
      <c r="RUU155" s="1"/>
      <c r="RUY155" s="1"/>
      <c r="RVC155" s="1"/>
      <c r="RVG155" s="1"/>
      <c r="RVK155" s="1"/>
      <c r="RVO155" s="1"/>
      <c r="RVS155" s="1"/>
      <c r="RVW155" s="1"/>
      <c r="RWA155" s="1"/>
      <c r="RWE155" s="1"/>
      <c r="RWI155" s="1"/>
      <c r="RWM155" s="1"/>
      <c r="RWQ155" s="1"/>
      <c r="RWU155" s="1"/>
      <c r="RWY155" s="1"/>
      <c r="RXC155" s="1"/>
      <c r="RXG155" s="1"/>
      <c r="RXK155" s="1"/>
      <c r="RXO155" s="1"/>
      <c r="RXS155" s="1"/>
      <c r="RXW155" s="1"/>
      <c r="RYA155" s="1"/>
      <c r="RYE155" s="1"/>
      <c r="RYI155" s="1"/>
      <c r="RYM155" s="1"/>
      <c r="RYQ155" s="1"/>
      <c r="RYU155" s="1"/>
      <c r="RYY155" s="1"/>
      <c r="RZC155" s="1"/>
      <c r="RZG155" s="1"/>
      <c r="RZK155" s="1"/>
      <c r="RZO155" s="1"/>
      <c r="RZS155" s="1"/>
      <c r="RZW155" s="1"/>
      <c r="SAA155" s="1"/>
      <c r="SAE155" s="1"/>
      <c r="SAI155" s="1"/>
      <c r="SAM155" s="1"/>
      <c r="SAQ155" s="1"/>
      <c r="SAU155" s="1"/>
      <c r="SAY155" s="1"/>
      <c r="SBC155" s="1"/>
      <c r="SBG155" s="1"/>
      <c r="SBK155" s="1"/>
      <c r="SBO155" s="1"/>
      <c r="SBS155" s="1"/>
      <c r="SBW155" s="1"/>
      <c r="SCA155" s="1"/>
      <c r="SCE155" s="1"/>
      <c r="SCI155" s="1"/>
      <c r="SCM155" s="1"/>
      <c r="SCQ155" s="1"/>
      <c r="SCU155" s="1"/>
      <c r="SCY155" s="1"/>
      <c r="SDC155" s="1"/>
      <c r="SDG155" s="1"/>
      <c r="SDK155" s="1"/>
      <c r="SDO155" s="1"/>
      <c r="SDS155" s="1"/>
      <c r="SDW155" s="1"/>
      <c r="SEA155" s="1"/>
      <c r="SEE155" s="1"/>
      <c r="SEI155" s="1"/>
      <c r="SEM155" s="1"/>
      <c r="SEQ155" s="1"/>
      <c r="SEU155" s="1"/>
      <c r="SEY155" s="1"/>
      <c r="SFC155" s="1"/>
      <c r="SFG155" s="1"/>
      <c r="SFK155" s="1"/>
      <c r="SFO155" s="1"/>
      <c r="SFS155" s="1"/>
      <c r="SFW155" s="1"/>
      <c r="SGA155" s="1"/>
      <c r="SGE155" s="1"/>
      <c r="SGI155" s="1"/>
      <c r="SGM155" s="1"/>
      <c r="SGQ155" s="1"/>
      <c r="SGU155" s="1"/>
      <c r="SGY155" s="1"/>
      <c r="SHC155" s="1"/>
      <c r="SHG155" s="1"/>
      <c r="SHK155" s="1"/>
      <c r="SHO155" s="1"/>
      <c r="SHS155" s="1"/>
      <c r="SHW155" s="1"/>
      <c r="SIA155" s="1"/>
      <c r="SIE155" s="1"/>
      <c r="SII155" s="1"/>
      <c r="SIM155" s="1"/>
      <c r="SIQ155" s="1"/>
      <c r="SIU155" s="1"/>
      <c r="SIY155" s="1"/>
      <c r="SJC155" s="1"/>
      <c r="SJG155" s="1"/>
      <c r="SJK155" s="1"/>
      <c r="SJO155" s="1"/>
      <c r="SJS155" s="1"/>
      <c r="SJW155" s="1"/>
      <c r="SKA155" s="1"/>
      <c r="SKE155" s="1"/>
      <c r="SKI155" s="1"/>
      <c r="SKM155" s="1"/>
      <c r="SKQ155" s="1"/>
      <c r="SKU155" s="1"/>
      <c r="SKY155" s="1"/>
      <c r="SLC155" s="1"/>
      <c r="SLG155" s="1"/>
      <c r="SLK155" s="1"/>
      <c r="SLO155" s="1"/>
      <c r="SLS155" s="1"/>
      <c r="SLW155" s="1"/>
      <c r="SMA155" s="1"/>
      <c r="SME155" s="1"/>
      <c r="SMI155" s="1"/>
      <c r="SMM155" s="1"/>
      <c r="SMQ155" s="1"/>
      <c r="SMU155" s="1"/>
      <c r="SMY155" s="1"/>
      <c r="SNC155" s="1"/>
      <c r="SNG155" s="1"/>
      <c r="SNK155" s="1"/>
      <c r="SNO155" s="1"/>
      <c r="SNS155" s="1"/>
      <c r="SNW155" s="1"/>
      <c r="SOA155" s="1"/>
      <c r="SOE155" s="1"/>
      <c r="SOI155" s="1"/>
      <c r="SOM155" s="1"/>
      <c r="SOQ155" s="1"/>
      <c r="SOU155" s="1"/>
      <c r="SOY155" s="1"/>
      <c r="SPC155" s="1"/>
      <c r="SPG155" s="1"/>
      <c r="SPK155" s="1"/>
      <c r="SPO155" s="1"/>
      <c r="SPS155" s="1"/>
      <c r="SPW155" s="1"/>
      <c r="SQA155" s="1"/>
      <c r="SQE155" s="1"/>
      <c r="SQI155" s="1"/>
      <c r="SQM155" s="1"/>
      <c r="SQQ155" s="1"/>
      <c r="SQU155" s="1"/>
      <c r="SQY155" s="1"/>
      <c r="SRC155" s="1"/>
      <c r="SRG155" s="1"/>
      <c r="SRK155" s="1"/>
      <c r="SRO155" s="1"/>
      <c r="SRS155" s="1"/>
      <c r="SRW155" s="1"/>
      <c r="SSA155" s="1"/>
      <c r="SSE155" s="1"/>
      <c r="SSI155" s="1"/>
      <c r="SSM155" s="1"/>
      <c r="SSQ155" s="1"/>
      <c r="SSU155" s="1"/>
      <c r="SSY155" s="1"/>
      <c r="STC155" s="1"/>
      <c r="STG155" s="1"/>
      <c r="STK155" s="1"/>
      <c r="STO155" s="1"/>
      <c r="STS155" s="1"/>
      <c r="STW155" s="1"/>
      <c r="SUA155" s="1"/>
      <c r="SUE155" s="1"/>
      <c r="SUI155" s="1"/>
      <c r="SUM155" s="1"/>
      <c r="SUQ155" s="1"/>
      <c r="SUU155" s="1"/>
      <c r="SUY155" s="1"/>
      <c r="SVC155" s="1"/>
      <c r="SVG155" s="1"/>
      <c r="SVK155" s="1"/>
      <c r="SVO155" s="1"/>
      <c r="SVS155" s="1"/>
      <c r="SVW155" s="1"/>
      <c r="SWA155" s="1"/>
      <c r="SWE155" s="1"/>
      <c r="SWI155" s="1"/>
      <c r="SWM155" s="1"/>
      <c r="SWQ155" s="1"/>
      <c r="SWU155" s="1"/>
      <c r="SWY155" s="1"/>
      <c r="SXC155" s="1"/>
      <c r="SXG155" s="1"/>
      <c r="SXK155" s="1"/>
      <c r="SXO155" s="1"/>
      <c r="SXS155" s="1"/>
      <c r="SXW155" s="1"/>
      <c r="SYA155" s="1"/>
      <c r="SYE155" s="1"/>
      <c r="SYI155" s="1"/>
      <c r="SYM155" s="1"/>
      <c r="SYQ155" s="1"/>
      <c r="SYU155" s="1"/>
      <c r="SYY155" s="1"/>
      <c r="SZC155" s="1"/>
      <c r="SZG155" s="1"/>
      <c r="SZK155" s="1"/>
      <c r="SZO155" s="1"/>
      <c r="SZS155" s="1"/>
      <c r="SZW155" s="1"/>
      <c r="TAA155" s="1"/>
      <c r="TAE155" s="1"/>
      <c r="TAI155" s="1"/>
      <c r="TAM155" s="1"/>
      <c r="TAQ155" s="1"/>
      <c r="TAU155" s="1"/>
      <c r="TAY155" s="1"/>
      <c r="TBC155" s="1"/>
      <c r="TBG155" s="1"/>
      <c r="TBK155" s="1"/>
      <c r="TBO155" s="1"/>
      <c r="TBS155" s="1"/>
      <c r="TBW155" s="1"/>
      <c r="TCA155" s="1"/>
      <c r="TCE155" s="1"/>
      <c r="TCI155" s="1"/>
      <c r="TCM155" s="1"/>
      <c r="TCQ155" s="1"/>
      <c r="TCU155" s="1"/>
      <c r="TCY155" s="1"/>
      <c r="TDC155" s="1"/>
      <c r="TDG155" s="1"/>
      <c r="TDK155" s="1"/>
      <c r="TDO155" s="1"/>
      <c r="TDS155" s="1"/>
      <c r="TDW155" s="1"/>
      <c r="TEA155" s="1"/>
      <c r="TEE155" s="1"/>
      <c r="TEI155" s="1"/>
      <c r="TEM155" s="1"/>
      <c r="TEQ155" s="1"/>
      <c r="TEU155" s="1"/>
      <c r="TEY155" s="1"/>
      <c r="TFC155" s="1"/>
      <c r="TFG155" s="1"/>
      <c r="TFK155" s="1"/>
      <c r="TFO155" s="1"/>
      <c r="TFS155" s="1"/>
      <c r="TFW155" s="1"/>
      <c r="TGA155" s="1"/>
      <c r="TGE155" s="1"/>
      <c r="TGI155" s="1"/>
      <c r="TGM155" s="1"/>
      <c r="TGQ155" s="1"/>
      <c r="TGU155" s="1"/>
      <c r="TGY155" s="1"/>
      <c r="THC155" s="1"/>
      <c r="THG155" s="1"/>
      <c r="THK155" s="1"/>
      <c r="THO155" s="1"/>
      <c r="THS155" s="1"/>
      <c r="THW155" s="1"/>
      <c r="TIA155" s="1"/>
      <c r="TIE155" s="1"/>
      <c r="TII155" s="1"/>
      <c r="TIM155" s="1"/>
      <c r="TIQ155" s="1"/>
      <c r="TIU155" s="1"/>
      <c r="TIY155" s="1"/>
      <c r="TJC155" s="1"/>
      <c r="TJG155" s="1"/>
      <c r="TJK155" s="1"/>
      <c r="TJO155" s="1"/>
      <c r="TJS155" s="1"/>
      <c r="TJW155" s="1"/>
      <c r="TKA155" s="1"/>
      <c r="TKE155" s="1"/>
      <c r="TKI155" s="1"/>
      <c r="TKM155" s="1"/>
      <c r="TKQ155" s="1"/>
      <c r="TKU155" s="1"/>
      <c r="TKY155" s="1"/>
      <c r="TLC155" s="1"/>
      <c r="TLG155" s="1"/>
      <c r="TLK155" s="1"/>
      <c r="TLO155" s="1"/>
      <c r="TLS155" s="1"/>
      <c r="TLW155" s="1"/>
      <c r="TMA155" s="1"/>
      <c r="TME155" s="1"/>
      <c r="TMI155" s="1"/>
      <c r="TMM155" s="1"/>
      <c r="TMQ155" s="1"/>
      <c r="TMU155" s="1"/>
      <c r="TMY155" s="1"/>
      <c r="TNC155" s="1"/>
      <c r="TNG155" s="1"/>
      <c r="TNK155" s="1"/>
      <c r="TNO155" s="1"/>
    </row>
    <row r="156" spans="1:13311 13315:13899" s="8" customFormat="1" ht="26.25" customHeight="1">
      <c r="A156" s="89" t="s">
        <v>1037</v>
      </c>
      <c r="B156" s="90"/>
      <c r="C156" s="157"/>
    </row>
    <row r="157" spans="1:13311 13315:13899" s="8" customFormat="1" ht="21.95" customHeight="1">
      <c r="A157" s="91" t="s">
        <v>248</v>
      </c>
      <c r="B157" s="92"/>
      <c r="C157" s="136"/>
    </row>
    <row r="158" spans="1:13311 13315:13899" s="8" customFormat="1" ht="21.95" customHeight="1" thickBot="1">
      <c r="A158" s="93" t="s">
        <v>658</v>
      </c>
      <c r="B158" s="94"/>
      <c r="C158" s="137"/>
    </row>
    <row r="159" spans="1:13311 13315:13899" s="8" customFormat="1" ht="30" customHeight="1" thickBot="1">
      <c r="A159" s="95" t="s">
        <v>562</v>
      </c>
      <c r="B159" s="95" t="s">
        <v>19</v>
      </c>
      <c r="C159" s="99"/>
      <c r="D159" s="16" t="s">
        <v>25</v>
      </c>
    </row>
    <row r="160" spans="1:13311 13315:13899" s="8" customFormat="1" ht="30" customHeight="1">
      <c r="A160" s="96" t="s">
        <v>1330</v>
      </c>
      <c r="B160" s="96" t="s">
        <v>23</v>
      </c>
      <c r="C160" s="100" t="s">
        <v>429</v>
      </c>
      <c r="D160" s="7"/>
    </row>
    <row r="161" spans="1:5" s="8" customFormat="1" ht="30" customHeight="1">
      <c r="A161" s="96" t="s">
        <v>249</v>
      </c>
      <c r="B161" s="96" t="s">
        <v>24</v>
      </c>
      <c r="C161" s="100" t="s">
        <v>430</v>
      </c>
      <c r="D161" s="7"/>
    </row>
    <row r="162" spans="1:5" s="8" customFormat="1" ht="30" customHeight="1">
      <c r="A162" s="96" t="s">
        <v>250</v>
      </c>
      <c r="B162" s="96" t="s">
        <v>423</v>
      </c>
      <c r="C162" s="100" t="s">
        <v>431</v>
      </c>
      <c r="D162" s="7"/>
    </row>
    <row r="163" spans="1:5" s="8" customFormat="1" ht="30" customHeight="1">
      <c r="A163" s="97" t="s">
        <v>214</v>
      </c>
      <c r="B163" s="97" t="s">
        <v>32</v>
      </c>
      <c r="C163" s="101" t="s">
        <v>1331</v>
      </c>
      <c r="D163" s="7"/>
    </row>
    <row r="164" spans="1:5" s="8" customFormat="1" ht="30" customHeight="1" thickBot="1">
      <c r="A164" s="96" t="s">
        <v>872</v>
      </c>
      <c r="B164" s="96" t="s">
        <v>244</v>
      </c>
      <c r="C164" s="100" t="s">
        <v>432</v>
      </c>
      <c r="D164" s="7"/>
    </row>
    <row r="165" spans="1:5" s="8" customFormat="1" ht="21.95" customHeight="1">
      <c r="A165" s="89" t="s">
        <v>1038</v>
      </c>
      <c r="B165" s="90"/>
      <c r="C165" s="157"/>
    </row>
    <row r="166" spans="1:5" s="8" customFormat="1" ht="21.95" customHeight="1">
      <c r="A166" s="91" t="s">
        <v>924</v>
      </c>
      <c r="B166" s="92"/>
      <c r="C166" s="136"/>
    </row>
    <row r="167" spans="1:5" s="8" customFormat="1" ht="21.95" customHeight="1" thickBot="1">
      <c r="A167" s="93" t="s">
        <v>752</v>
      </c>
      <c r="B167" s="94"/>
      <c r="C167" s="137"/>
    </row>
    <row r="168" spans="1:5" s="8" customFormat="1" ht="30" customHeight="1" thickBot="1">
      <c r="A168" s="102" t="s">
        <v>925</v>
      </c>
      <c r="B168" s="102" t="s">
        <v>19</v>
      </c>
      <c r="C168" s="103" t="s">
        <v>926</v>
      </c>
      <c r="D168" s="16" t="s">
        <v>206</v>
      </c>
      <c r="E168" s="17"/>
    </row>
    <row r="169" spans="1:5" s="8" customFormat="1" ht="30" customHeight="1" thickBot="1">
      <c r="A169" s="104" t="s">
        <v>753</v>
      </c>
      <c r="B169" s="104" t="s">
        <v>23</v>
      </c>
      <c r="C169" s="105" t="s">
        <v>1088</v>
      </c>
      <c r="D169" s="16" t="s">
        <v>206</v>
      </c>
      <c r="E169" s="17"/>
    </row>
    <row r="170" spans="1:5" s="8" customFormat="1" ht="30" customHeight="1" thickBot="1">
      <c r="A170" s="104" t="s">
        <v>1089</v>
      </c>
      <c r="B170" s="104" t="s">
        <v>46</v>
      </c>
      <c r="C170" s="105" t="s">
        <v>518</v>
      </c>
      <c r="D170" s="16" t="s">
        <v>207</v>
      </c>
      <c r="E170" s="17"/>
    </row>
    <row r="171" spans="1:5" s="8" customFormat="1" ht="30" customHeight="1" thickBot="1">
      <c r="A171" s="106" t="s">
        <v>754</v>
      </c>
      <c r="B171" s="106" t="s">
        <v>45</v>
      </c>
      <c r="C171" s="107" t="s">
        <v>755</v>
      </c>
      <c r="D171" s="16" t="s">
        <v>208</v>
      </c>
      <c r="E171" s="17"/>
    </row>
    <row r="172" spans="1:5" s="8" customFormat="1" ht="21.95" customHeight="1">
      <c r="A172" s="89" t="s">
        <v>1039</v>
      </c>
      <c r="B172" s="90"/>
      <c r="C172" s="157"/>
    </row>
    <row r="173" spans="1:5" s="8" customFormat="1" ht="21.95" customHeight="1">
      <c r="A173" s="91" t="s">
        <v>251</v>
      </c>
      <c r="B173" s="92"/>
      <c r="C173" s="136"/>
    </row>
    <row r="174" spans="1:5" s="8" customFormat="1" ht="21.95" customHeight="1" thickBot="1">
      <c r="A174" s="93" t="s">
        <v>260</v>
      </c>
      <c r="B174" s="94"/>
      <c r="C174" s="137"/>
    </row>
    <row r="175" spans="1:5" s="8" customFormat="1" ht="30" customHeight="1" thickBot="1">
      <c r="A175" s="102" t="s">
        <v>756</v>
      </c>
      <c r="B175" s="102" t="s">
        <v>19</v>
      </c>
      <c r="C175" s="103" t="s">
        <v>1166</v>
      </c>
      <c r="D175" s="16"/>
      <c r="E175" s="17"/>
    </row>
    <row r="176" spans="1:5" s="8" customFormat="1" ht="30" customHeight="1" thickBot="1">
      <c r="A176" s="104" t="s">
        <v>1169</v>
      </c>
      <c r="B176" s="104" t="s">
        <v>23</v>
      </c>
      <c r="C176" s="105" t="s">
        <v>519</v>
      </c>
      <c r="D176" s="16" t="s">
        <v>209</v>
      </c>
      <c r="E176" s="17"/>
    </row>
    <row r="177" spans="1:5" s="8" customFormat="1" ht="30" customHeight="1" thickBot="1">
      <c r="A177" s="104" t="s">
        <v>1167</v>
      </c>
      <c r="B177" s="104" t="s">
        <v>24</v>
      </c>
      <c r="C177" s="105" t="s">
        <v>1168</v>
      </c>
      <c r="D177" s="16" t="s">
        <v>210</v>
      </c>
      <c r="E177" s="17"/>
    </row>
    <row r="178" spans="1:5" s="8" customFormat="1" ht="30" customHeight="1" thickBot="1">
      <c r="A178" s="104" t="s">
        <v>434</v>
      </c>
      <c r="B178" s="104" t="s">
        <v>44</v>
      </c>
      <c r="C178" s="105" t="s">
        <v>520</v>
      </c>
      <c r="D178" s="16" t="s">
        <v>211</v>
      </c>
      <c r="E178" s="17"/>
    </row>
    <row r="179" spans="1:5" s="8" customFormat="1" ht="30" customHeight="1" thickBot="1">
      <c r="A179" s="106" t="s">
        <v>433</v>
      </c>
      <c r="B179" s="106" t="s">
        <v>45</v>
      </c>
      <c r="C179" s="107" t="s">
        <v>521</v>
      </c>
      <c r="D179" s="16" t="s">
        <v>212</v>
      </c>
      <c r="E179" s="17"/>
    </row>
    <row r="180" spans="1:5" s="8" customFormat="1" ht="21.95" customHeight="1">
      <c r="A180" s="89" t="s">
        <v>1040</v>
      </c>
      <c r="B180" s="90"/>
      <c r="C180" s="157"/>
    </row>
    <row r="181" spans="1:5" s="8" customFormat="1" ht="21.95" customHeight="1">
      <c r="A181" s="91" t="s">
        <v>253</v>
      </c>
      <c r="B181" s="92"/>
      <c r="C181" s="136"/>
    </row>
    <row r="182" spans="1:5" s="8" customFormat="1" ht="21.95" customHeight="1" thickBot="1">
      <c r="A182" s="93" t="s">
        <v>662</v>
      </c>
      <c r="B182" s="94"/>
      <c r="C182" s="137"/>
    </row>
    <row r="183" spans="1:5" s="8" customFormat="1" ht="30" customHeight="1">
      <c r="A183" s="158" t="s">
        <v>573</v>
      </c>
      <c r="B183" s="158" t="s">
        <v>19</v>
      </c>
      <c r="C183" s="159" t="s">
        <v>574</v>
      </c>
    </row>
    <row r="184" spans="1:5" s="8" customFormat="1" ht="30" customHeight="1">
      <c r="A184" s="160" t="s">
        <v>575</v>
      </c>
      <c r="B184" s="160" t="s">
        <v>23</v>
      </c>
      <c r="C184" s="161" t="s">
        <v>576</v>
      </c>
    </row>
    <row r="185" spans="1:5" s="8" customFormat="1" ht="30" customHeight="1">
      <c r="A185" s="160" t="s">
        <v>577</v>
      </c>
      <c r="B185" s="160" t="s">
        <v>24</v>
      </c>
      <c r="C185" s="161" t="s">
        <v>578</v>
      </c>
    </row>
    <row r="186" spans="1:5" s="8" customFormat="1" ht="30" customHeight="1" thickBot="1">
      <c r="A186" s="160" t="s">
        <v>579</v>
      </c>
      <c r="B186" s="160" t="s">
        <v>55</v>
      </c>
      <c r="C186" s="161" t="s">
        <v>580</v>
      </c>
      <c r="D186" s="10"/>
      <c r="E186" s="10"/>
    </row>
    <row r="187" spans="1:5" s="8" customFormat="1" ht="30" customHeight="1" thickBot="1">
      <c r="A187" s="162" t="s">
        <v>581</v>
      </c>
      <c r="B187" s="162" t="s">
        <v>32</v>
      </c>
      <c r="C187" s="163" t="s">
        <v>582</v>
      </c>
    </row>
    <row r="188" spans="1:5" s="8" customFormat="1" ht="21.95" customHeight="1">
      <c r="A188" s="89" t="s">
        <v>1041</v>
      </c>
      <c r="B188" s="90"/>
      <c r="C188" s="157"/>
    </row>
    <row r="189" spans="1:5" s="8" customFormat="1" ht="21.95" customHeight="1">
      <c r="A189" s="231" t="s">
        <v>761</v>
      </c>
      <c r="B189" s="238"/>
      <c r="C189" s="239"/>
    </row>
    <row r="190" spans="1:5" s="8" customFormat="1" ht="21.95" customHeight="1" thickBot="1">
      <c r="A190" s="93" t="s">
        <v>928</v>
      </c>
      <c r="B190" s="94"/>
      <c r="C190" s="137"/>
    </row>
    <row r="191" spans="1:5" s="8" customFormat="1" ht="30" customHeight="1">
      <c r="A191" s="158" t="s">
        <v>927</v>
      </c>
      <c r="B191" s="158" t="s">
        <v>19</v>
      </c>
      <c r="C191" s="159" t="s">
        <v>522</v>
      </c>
    </row>
    <row r="192" spans="1:5" s="8" customFormat="1" ht="30" customHeight="1">
      <c r="A192" s="160" t="s">
        <v>254</v>
      </c>
      <c r="B192" s="160" t="s">
        <v>23</v>
      </c>
      <c r="C192" s="161" t="s">
        <v>560</v>
      </c>
    </row>
    <row r="193" spans="1:3" s="8" customFormat="1" ht="30" customHeight="1">
      <c r="A193" s="160" t="s">
        <v>929</v>
      </c>
      <c r="B193" s="160" t="s">
        <v>24</v>
      </c>
      <c r="C193" s="161" t="s">
        <v>523</v>
      </c>
    </row>
    <row r="194" spans="1:3" s="8" customFormat="1" ht="30" customHeight="1">
      <c r="A194" s="160" t="s">
        <v>255</v>
      </c>
      <c r="B194" s="160" t="s">
        <v>55</v>
      </c>
      <c r="C194" s="161" t="s">
        <v>524</v>
      </c>
    </row>
    <row r="195" spans="1:3" s="8" customFormat="1" ht="30" customHeight="1" thickBot="1">
      <c r="A195" s="162" t="s">
        <v>561</v>
      </c>
      <c r="B195" s="162" t="s">
        <v>32</v>
      </c>
      <c r="C195" s="163" t="s">
        <v>762</v>
      </c>
    </row>
    <row r="196" spans="1:3" s="8" customFormat="1" ht="21.95" customHeight="1">
      <c r="A196" s="89" t="s">
        <v>1042</v>
      </c>
      <c r="B196" s="90"/>
      <c r="C196" s="157"/>
    </row>
    <row r="197" spans="1:3" s="8" customFormat="1" ht="21.95" customHeight="1">
      <c r="A197" s="231" t="s">
        <v>763</v>
      </c>
      <c r="B197" s="238"/>
      <c r="C197" s="239"/>
    </row>
    <row r="198" spans="1:3" s="8" customFormat="1" ht="21.95" customHeight="1" thickBot="1">
      <c r="A198" s="93" t="s">
        <v>663</v>
      </c>
      <c r="B198" s="94"/>
      <c r="C198" s="137"/>
    </row>
    <row r="199" spans="1:3" s="8" customFormat="1" ht="30" customHeight="1">
      <c r="A199" s="95" t="s">
        <v>1099</v>
      </c>
      <c r="B199" s="95" t="s">
        <v>19</v>
      </c>
      <c r="C199" s="99" t="s">
        <v>527</v>
      </c>
    </row>
    <row r="200" spans="1:3" s="8" customFormat="1" ht="30" customHeight="1">
      <c r="A200" s="96" t="s">
        <v>1100</v>
      </c>
      <c r="B200" s="96" t="s">
        <v>23</v>
      </c>
      <c r="C200" s="100" t="s">
        <v>764</v>
      </c>
    </row>
    <row r="201" spans="1:3" s="8" customFormat="1" ht="30" customHeight="1">
      <c r="A201" s="96" t="s">
        <v>1101</v>
      </c>
      <c r="B201" s="96" t="s">
        <v>45</v>
      </c>
      <c r="C201" s="100" t="s">
        <v>1102</v>
      </c>
    </row>
    <row r="202" spans="1:3" s="8" customFormat="1" ht="30" customHeight="1" thickBot="1">
      <c r="A202" s="97" t="s">
        <v>664</v>
      </c>
      <c r="B202" s="97" t="s">
        <v>44</v>
      </c>
      <c r="C202" s="101" t="s">
        <v>528</v>
      </c>
    </row>
    <row r="203" spans="1:3" s="8" customFormat="1" ht="21.95" customHeight="1">
      <c r="A203" s="89" t="s">
        <v>1043</v>
      </c>
      <c r="B203" s="90"/>
      <c r="C203" s="157"/>
    </row>
    <row r="204" spans="1:3" s="8" customFormat="1" ht="21.95" customHeight="1">
      <c r="A204" s="231" t="s">
        <v>1170</v>
      </c>
      <c r="B204" s="232"/>
      <c r="C204" s="233"/>
    </row>
    <row r="205" spans="1:3" s="8" customFormat="1" ht="21.95" customHeight="1" thickBot="1">
      <c r="A205" s="93" t="s">
        <v>1171</v>
      </c>
      <c r="B205" s="94"/>
      <c r="C205" s="137"/>
    </row>
    <row r="206" spans="1:3" s="8" customFormat="1" ht="30" customHeight="1">
      <c r="A206" s="158" t="s">
        <v>1172</v>
      </c>
      <c r="B206" s="158" t="s">
        <v>19</v>
      </c>
      <c r="C206" s="159" t="s">
        <v>470</v>
      </c>
    </row>
    <row r="207" spans="1:3" s="8" customFormat="1" ht="30" customHeight="1">
      <c r="A207" s="160" t="s">
        <v>525</v>
      </c>
      <c r="B207" s="160" t="s">
        <v>43</v>
      </c>
      <c r="C207" s="161" t="s">
        <v>765</v>
      </c>
    </row>
    <row r="208" spans="1:3" s="8" customFormat="1" ht="30" customHeight="1">
      <c r="A208" s="160" t="s">
        <v>526</v>
      </c>
      <c r="B208" s="160" t="s">
        <v>24</v>
      </c>
      <c r="C208" s="161" t="s">
        <v>471</v>
      </c>
    </row>
    <row r="209" spans="1:3" s="8" customFormat="1" ht="30" customHeight="1">
      <c r="A209" s="160" t="s">
        <v>1173</v>
      </c>
      <c r="B209" s="191" t="s">
        <v>45</v>
      </c>
      <c r="C209" s="161" t="s">
        <v>1174</v>
      </c>
    </row>
    <row r="210" spans="1:3" s="8" customFormat="1" ht="30" customHeight="1" thickBot="1">
      <c r="A210" s="158" t="s">
        <v>1175</v>
      </c>
      <c r="B210" s="190" t="s">
        <v>44</v>
      </c>
      <c r="C210" s="161" t="s">
        <v>1176</v>
      </c>
    </row>
    <row r="211" spans="1:3" s="8" customFormat="1" ht="21.95" customHeight="1">
      <c r="A211" s="91" t="s">
        <v>1044</v>
      </c>
      <c r="B211" s="90"/>
      <c r="C211" s="136"/>
    </row>
    <row r="212" spans="1:3" s="8" customFormat="1" ht="21.95" customHeight="1">
      <c r="A212" s="231" t="s">
        <v>437</v>
      </c>
      <c r="B212" s="232"/>
      <c r="C212" s="233"/>
    </row>
    <row r="213" spans="1:3" s="8" customFormat="1" ht="21.95" customHeight="1">
      <c r="A213" s="91" t="s">
        <v>438</v>
      </c>
      <c r="B213" s="178"/>
      <c r="C213" s="136"/>
    </row>
    <row r="214" spans="1:3" s="8" customFormat="1" ht="28.5">
      <c r="A214" s="96" t="s">
        <v>436</v>
      </c>
      <c r="B214" s="96" t="s">
        <v>19</v>
      </c>
      <c r="C214" s="100" t="s">
        <v>1103</v>
      </c>
    </row>
    <row r="215" spans="1:3" s="8" customFormat="1" ht="28.5">
      <c r="A215" s="96" t="s">
        <v>1104</v>
      </c>
      <c r="B215" s="96" t="s">
        <v>23</v>
      </c>
      <c r="C215" s="100" t="s">
        <v>1109</v>
      </c>
    </row>
    <row r="216" spans="1:3" s="8" customFormat="1" ht="28.5">
      <c r="A216" s="96" t="s">
        <v>1105</v>
      </c>
      <c r="B216" s="96" t="s">
        <v>24</v>
      </c>
      <c r="C216" s="100" t="s">
        <v>1110</v>
      </c>
    </row>
    <row r="217" spans="1:3" s="8" customFormat="1" ht="28.5">
      <c r="A217" s="96" t="s">
        <v>1106</v>
      </c>
      <c r="B217" s="96" t="s">
        <v>45</v>
      </c>
      <c r="C217" s="100" t="s">
        <v>1111</v>
      </c>
    </row>
    <row r="218" spans="1:3" s="8" customFormat="1" ht="28.5">
      <c r="A218" s="96" t="s">
        <v>1107</v>
      </c>
      <c r="B218" s="96" t="s">
        <v>1108</v>
      </c>
      <c r="C218" s="100" t="s">
        <v>1112</v>
      </c>
    </row>
    <row r="219" spans="1:3" s="8" customFormat="1" ht="21.95" customHeight="1">
      <c r="A219" s="91" t="s">
        <v>1045</v>
      </c>
      <c r="B219" s="178"/>
      <c r="C219" s="136"/>
    </row>
    <row r="220" spans="1:3" s="8" customFormat="1" ht="21.95" customHeight="1">
      <c r="A220" s="231" t="s">
        <v>873</v>
      </c>
      <c r="B220" s="232"/>
      <c r="C220" s="233"/>
    </row>
    <row r="221" spans="1:3" s="8" customFormat="1" ht="21.95" customHeight="1" thickBot="1">
      <c r="A221" s="93" t="s">
        <v>1113</v>
      </c>
      <c r="B221" s="94"/>
      <c r="C221" s="137"/>
    </row>
    <row r="222" spans="1:3" s="8" customFormat="1" ht="28.5">
      <c r="A222" s="95" t="s">
        <v>874</v>
      </c>
      <c r="B222" s="95" t="s">
        <v>19</v>
      </c>
      <c r="C222" s="99" t="s">
        <v>1114</v>
      </c>
    </row>
    <row r="223" spans="1:3" s="8" customFormat="1" ht="28.5">
      <c r="A223" s="95" t="s">
        <v>875</v>
      </c>
      <c r="B223" s="160" t="s">
        <v>23</v>
      </c>
      <c r="C223" s="99" t="s">
        <v>877</v>
      </c>
    </row>
    <row r="224" spans="1:3" s="8" customFormat="1" ht="28.5">
      <c r="A224" s="95" t="s">
        <v>876</v>
      </c>
      <c r="B224" s="160" t="s">
        <v>24</v>
      </c>
      <c r="C224" s="99" t="s">
        <v>878</v>
      </c>
    </row>
    <row r="225" spans="3:3" s="8" customFormat="1" ht="23.25"/>
    <row r="226" spans="3:3" s="8" customFormat="1" ht="23.25"/>
    <row r="227" spans="3:3" s="8" customFormat="1" ht="23.25"/>
    <row r="228" spans="3:3" s="8" customFormat="1" ht="23.25"/>
    <row r="229" spans="3:3" s="8" customFormat="1" ht="23.25">
      <c r="C229" s="1"/>
    </row>
    <row r="230" spans="3:3" s="8" customFormat="1" ht="23.25">
      <c r="C230" s="1"/>
    </row>
    <row r="231" spans="3:3" s="8" customFormat="1" ht="23.25">
      <c r="C231" s="1"/>
    </row>
    <row r="232" spans="3:3" s="8" customFormat="1" ht="23.25">
      <c r="C232" s="1"/>
    </row>
    <row r="233" spans="3:3" s="8" customFormat="1" ht="23.25">
      <c r="C233" s="1"/>
    </row>
    <row r="234" spans="3:3" s="8" customFormat="1" ht="23.25">
      <c r="C234" s="1"/>
    </row>
    <row r="235" spans="3:3" s="8" customFormat="1" ht="23.25">
      <c r="C235" s="1"/>
    </row>
    <row r="236" spans="3:3" s="8" customFormat="1" ht="23.25">
      <c r="C236" s="1"/>
    </row>
    <row r="237" spans="3:3" s="8" customFormat="1" ht="23.25">
      <c r="C237" s="1"/>
    </row>
    <row r="238" spans="3:3" s="8" customFormat="1" ht="23.25">
      <c r="C238" s="1"/>
    </row>
    <row r="239" spans="3:3" s="8" customFormat="1" ht="23.25">
      <c r="C239" s="1"/>
    </row>
    <row r="240" spans="3:3" s="8" customFormat="1" ht="23.25">
      <c r="C240" s="1"/>
    </row>
    <row r="241" spans="3:3" s="8" customFormat="1" ht="23.25">
      <c r="C241" s="1"/>
    </row>
    <row r="242" spans="3:3" s="8" customFormat="1" ht="23.25">
      <c r="C242" s="1"/>
    </row>
    <row r="243" spans="3:3" s="8" customFormat="1" ht="23.25">
      <c r="C243" s="1"/>
    </row>
    <row r="244" spans="3:3" s="8" customFormat="1" ht="23.25">
      <c r="C244" s="1"/>
    </row>
    <row r="245" spans="3:3" s="8" customFormat="1" ht="23.25">
      <c r="C245" s="1"/>
    </row>
    <row r="246" spans="3:3" s="8" customFormat="1" ht="23.25">
      <c r="C246" s="1"/>
    </row>
    <row r="247" spans="3:3" s="8" customFormat="1" ht="23.25">
      <c r="C247" s="1"/>
    </row>
    <row r="248" spans="3:3" s="8" customFormat="1" ht="23.25">
      <c r="C248" s="1"/>
    </row>
    <row r="249" spans="3:3" s="8" customFormat="1" ht="23.25">
      <c r="C249" s="1"/>
    </row>
    <row r="250" spans="3:3" s="8" customFormat="1" ht="23.25">
      <c r="C250" s="1"/>
    </row>
    <row r="251" spans="3:3" s="8" customFormat="1" ht="23.25">
      <c r="C251" s="1"/>
    </row>
    <row r="252" spans="3:3" s="8" customFormat="1" ht="23.25">
      <c r="C252" s="1"/>
    </row>
    <row r="253" spans="3:3" s="8" customFormat="1" ht="23.25">
      <c r="C253" s="1"/>
    </row>
    <row r="254" spans="3:3" s="8" customFormat="1" ht="23.25">
      <c r="C254" s="1"/>
    </row>
    <row r="255" spans="3:3" s="8" customFormat="1" ht="23.25">
      <c r="C255" s="1"/>
    </row>
    <row r="256" spans="3:3" s="8" customFormat="1" ht="23.25">
      <c r="C256" s="1"/>
    </row>
    <row r="257" spans="3:3" s="8" customFormat="1" ht="23.25">
      <c r="C257" s="1"/>
    </row>
    <row r="258" spans="3:3" s="8" customFormat="1" ht="23.25">
      <c r="C258" s="1"/>
    </row>
    <row r="259" spans="3:3" s="8" customFormat="1" ht="23.25">
      <c r="C259" s="1"/>
    </row>
    <row r="260" spans="3:3" s="8" customFormat="1" ht="23.25">
      <c r="C260" s="1"/>
    </row>
    <row r="261" spans="3:3" s="8" customFormat="1" ht="23.25">
      <c r="C261" s="1"/>
    </row>
    <row r="262" spans="3:3" s="8" customFormat="1" ht="23.25">
      <c r="C262" s="1"/>
    </row>
    <row r="263" spans="3:3" s="8" customFormat="1" ht="23.25">
      <c r="C263" s="1"/>
    </row>
    <row r="264" spans="3:3" s="8" customFormat="1" ht="23.25">
      <c r="C264" s="1"/>
    </row>
    <row r="265" spans="3:3" s="8" customFormat="1" ht="23.25">
      <c r="C265" s="1"/>
    </row>
    <row r="266" spans="3:3" s="8" customFormat="1" ht="23.25">
      <c r="C266" s="1"/>
    </row>
    <row r="267" spans="3:3" s="8" customFormat="1" ht="23.25">
      <c r="C267" s="1"/>
    </row>
    <row r="268" spans="3:3" s="8" customFormat="1" ht="23.25">
      <c r="C268" s="1"/>
    </row>
    <row r="269" spans="3:3" s="8" customFormat="1" ht="23.25">
      <c r="C269" s="1"/>
    </row>
    <row r="270" spans="3:3" s="8" customFormat="1" ht="23.25">
      <c r="C270" s="1"/>
    </row>
    <row r="271" spans="3:3" s="8" customFormat="1" ht="23.25">
      <c r="C271" s="1"/>
    </row>
    <row r="272" spans="3:3" s="8" customFormat="1" ht="23.25">
      <c r="C272" s="1"/>
    </row>
    <row r="273" spans="3:3" s="8" customFormat="1" ht="23.25">
      <c r="C273" s="1"/>
    </row>
    <row r="274" spans="3:3" s="8" customFormat="1" ht="23.25">
      <c r="C274" s="1"/>
    </row>
    <row r="275" spans="3:3" s="8" customFormat="1" ht="23.25">
      <c r="C275" s="1"/>
    </row>
    <row r="276" spans="3:3" s="8" customFormat="1" ht="23.25">
      <c r="C276" s="1"/>
    </row>
    <row r="277" spans="3:3" s="8" customFormat="1" ht="23.25">
      <c r="C277" s="1"/>
    </row>
    <row r="278" spans="3:3" s="8" customFormat="1" ht="23.25">
      <c r="C278" s="1"/>
    </row>
    <row r="279" spans="3:3" s="8" customFormat="1" ht="23.25">
      <c r="C279" s="1"/>
    </row>
    <row r="280" spans="3:3" s="8" customFormat="1" ht="23.25">
      <c r="C280" s="1"/>
    </row>
  </sheetData>
  <mergeCells count="12">
    <mergeCell ref="A220:C220"/>
    <mergeCell ref="F4:H4"/>
    <mergeCell ref="A212:C212"/>
    <mergeCell ref="A204:C204"/>
    <mergeCell ref="A1:E1"/>
    <mergeCell ref="A4:C4"/>
    <mergeCell ref="A189:C189"/>
    <mergeCell ref="A197:C197"/>
    <mergeCell ref="A125:C125"/>
    <mergeCell ref="C2:E3"/>
    <mergeCell ref="B2:B3"/>
    <mergeCell ref="A2:A3"/>
  </mergeCells>
  <hyperlinks>
    <hyperlink ref="E83" r:id="rId1" display="http://pr.mcu.ac.th/user/wp-content/uploads/gravity_forms/1-03ac1da999c09d8bccb264d456831c85/11/2020/%E0%B8%98%E0%B8%B1%E0%B8%8D%E0%B8%8D%E0%B8%9E%E0%B8%B1%E0%B8%92%E0%B8%99%E0%B9%8C.jpg"/>
  </hyperlinks>
  <pageMargins left="0.7" right="0.7" top="0.75" bottom="0.75" header="0.3" footer="0.3"/>
  <pageSetup paperSize="9" scale="8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"/>
  <sheetViews>
    <sheetView tabSelected="1" zoomScale="93" zoomScaleNormal="93" zoomScalePageLayoutView="90" workbookViewId="0">
      <selection activeCell="E16" sqref="E16"/>
    </sheetView>
  </sheetViews>
  <sheetFormatPr defaultColWidth="9" defaultRowHeight="21"/>
  <cols>
    <col min="1" max="1" width="38.375" style="22" customWidth="1"/>
    <col min="2" max="2" width="34.625" style="22" customWidth="1"/>
    <col min="3" max="3" width="82.125" style="31" customWidth="1"/>
    <col min="4" max="4" width="9" style="22"/>
    <col min="5" max="5" width="15.375" style="22" customWidth="1"/>
    <col min="6" max="16384" width="9" style="22"/>
  </cols>
  <sheetData>
    <row r="1" spans="1:5" s="4" customFormat="1" ht="28.5" customHeight="1" thickBot="1">
      <c r="A1" s="241" t="s">
        <v>284</v>
      </c>
      <c r="B1" s="242"/>
      <c r="C1" s="243"/>
    </row>
    <row r="2" spans="1:5" s="4" customFormat="1" ht="31.5" customHeight="1">
      <c r="A2" s="278" t="s">
        <v>27</v>
      </c>
      <c r="B2" s="278" t="s">
        <v>2</v>
      </c>
      <c r="C2" s="278" t="s">
        <v>3</v>
      </c>
    </row>
    <row r="3" spans="1:5" s="4" customFormat="1" ht="31.5" customHeight="1" thickBot="1">
      <c r="A3" s="279"/>
      <c r="B3" s="279"/>
      <c r="C3" s="279"/>
    </row>
    <row r="4" spans="1:5" s="24" customFormat="1" ht="21.95" customHeight="1">
      <c r="A4" s="280" t="s">
        <v>879</v>
      </c>
      <c r="B4" s="281"/>
      <c r="C4" s="282"/>
      <c r="D4" s="244"/>
      <c r="E4" s="245"/>
    </row>
    <row r="5" spans="1:5" s="4" customFormat="1" ht="21.95" customHeight="1" thickBot="1">
      <c r="A5" s="283" t="s">
        <v>268</v>
      </c>
      <c r="B5" s="284"/>
      <c r="C5" s="285"/>
    </row>
    <row r="6" spans="1:5" s="4" customFormat="1" ht="30" customHeight="1" thickBot="1">
      <c r="A6" s="290" t="s">
        <v>880</v>
      </c>
      <c r="B6" s="290" t="s">
        <v>19</v>
      </c>
      <c r="C6" s="291" t="s">
        <v>881</v>
      </c>
      <c r="D6" s="130"/>
    </row>
    <row r="7" spans="1:5" s="4" customFormat="1" ht="21.95" customHeight="1">
      <c r="A7" s="280" t="s">
        <v>665</v>
      </c>
      <c r="B7" s="281"/>
      <c r="C7" s="282"/>
      <c r="D7" s="25"/>
    </row>
    <row r="8" spans="1:5" s="4" customFormat="1" ht="21.95" customHeight="1">
      <c r="A8" s="286" t="s">
        <v>626</v>
      </c>
      <c r="B8" s="287"/>
      <c r="C8" s="288"/>
      <c r="D8" s="25"/>
    </row>
    <row r="9" spans="1:5" s="4" customFormat="1" ht="30" customHeight="1">
      <c r="A9" s="192" t="s">
        <v>766</v>
      </c>
      <c r="B9" s="192" t="s">
        <v>19</v>
      </c>
      <c r="C9" s="292" t="s">
        <v>1332</v>
      </c>
      <c r="D9" s="25"/>
    </row>
    <row r="10" spans="1:5" s="4" customFormat="1" ht="30" customHeight="1">
      <c r="A10" s="192" t="s">
        <v>1333</v>
      </c>
      <c r="B10" s="192" t="s">
        <v>23</v>
      </c>
      <c r="C10" s="292" t="s">
        <v>1334</v>
      </c>
      <c r="D10" s="25"/>
    </row>
    <row r="11" spans="1:5" s="4" customFormat="1" ht="21.95" customHeight="1">
      <c r="A11" s="286" t="s">
        <v>666</v>
      </c>
      <c r="B11" s="287"/>
      <c r="C11" s="288"/>
      <c r="D11" s="25"/>
    </row>
    <row r="12" spans="1:5" s="4" customFormat="1" ht="21.95" customHeight="1" thickBot="1">
      <c r="A12" s="283" t="s">
        <v>626</v>
      </c>
      <c r="B12" s="284"/>
      <c r="C12" s="285"/>
      <c r="D12" s="25"/>
    </row>
    <row r="13" spans="1:5" s="4" customFormat="1" ht="30" customHeight="1" thickBot="1">
      <c r="A13" s="293" t="s">
        <v>667</v>
      </c>
      <c r="B13" s="293" t="s">
        <v>19</v>
      </c>
      <c r="C13" s="294" t="s">
        <v>668</v>
      </c>
      <c r="D13" s="25"/>
    </row>
    <row r="14" spans="1:5" s="4" customFormat="1" ht="21.95" customHeight="1">
      <c r="A14" s="280" t="s">
        <v>767</v>
      </c>
      <c r="B14" s="281"/>
      <c r="C14" s="282"/>
      <c r="D14" s="25"/>
    </row>
    <row r="15" spans="1:5" s="4" customFormat="1" ht="21.95" customHeight="1">
      <c r="A15" s="286" t="s">
        <v>769</v>
      </c>
      <c r="B15" s="289"/>
      <c r="C15" s="288"/>
      <c r="D15" s="25"/>
    </row>
    <row r="16" spans="1:5" s="4" customFormat="1" ht="30" customHeight="1">
      <c r="A16" s="192" t="s">
        <v>768</v>
      </c>
      <c r="B16" s="192" t="s">
        <v>19</v>
      </c>
      <c r="C16" s="193" t="s">
        <v>770</v>
      </c>
      <c r="D16" s="25"/>
    </row>
    <row r="17" spans="1:4" s="4" customFormat="1" ht="21.95" customHeight="1" thickBot="1">
      <c r="A17" s="125"/>
    </row>
    <row r="18" spans="1:4" s="4" customFormat="1" ht="21.95" customHeight="1" thickBot="1">
      <c r="A18" s="26"/>
    </row>
    <row r="19" spans="1:4" s="4" customFormat="1" ht="21.95" customHeight="1" thickBot="1">
      <c r="A19" s="26"/>
    </row>
    <row r="20" spans="1:4" s="4" customFormat="1" ht="21.95" customHeight="1">
      <c r="A20" s="27"/>
    </row>
    <row r="21" spans="1:4" s="4" customFormat="1" ht="21.95" customHeight="1"/>
    <row r="22" spans="1:4" s="4" customFormat="1" ht="21.95" customHeight="1"/>
    <row r="23" spans="1:4" s="4" customFormat="1" ht="21.95" customHeight="1"/>
    <row r="24" spans="1:4" s="4" customFormat="1" ht="21.95" customHeight="1">
      <c r="A24" s="25"/>
    </row>
    <row r="25" spans="1:4" s="4" customFormat="1" ht="21.95" customHeight="1">
      <c r="C25" s="28"/>
      <c r="D25" s="25"/>
    </row>
    <row r="26" spans="1:4" s="4" customFormat="1" ht="21.95" customHeight="1">
      <c r="C26" s="28"/>
      <c r="D26" s="29"/>
    </row>
    <row r="27" spans="1:4" s="4" customFormat="1" ht="21.95" customHeight="1">
      <c r="C27" s="28"/>
      <c r="D27" s="29"/>
    </row>
    <row r="28" spans="1:4" s="4" customFormat="1" ht="21.95" customHeight="1">
      <c r="C28" s="28"/>
      <c r="D28" s="29"/>
    </row>
    <row r="29" spans="1:4" s="4" customFormat="1" ht="21.95" customHeight="1">
      <c r="C29" s="28"/>
    </row>
    <row r="30" spans="1:4" s="4" customFormat="1" ht="21.95" customHeight="1">
      <c r="C30" s="28"/>
      <c r="D30" s="25"/>
    </row>
    <row r="31" spans="1:4" s="4" customFormat="1" ht="21.95" customHeight="1">
      <c r="C31" s="28"/>
      <c r="D31" s="25"/>
    </row>
    <row r="32" spans="1:4" s="4" customFormat="1" ht="21.95" customHeight="1">
      <c r="C32" s="28"/>
      <c r="D32" s="25"/>
    </row>
    <row r="33" spans="3:4" s="4" customFormat="1" ht="21.95" customHeight="1">
      <c r="C33" s="28"/>
      <c r="D33" s="25"/>
    </row>
    <row r="34" spans="3:4" s="4" customFormat="1" ht="21.95" customHeight="1">
      <c r="C34" s="28"/>
    </row>
    <row r="35" spans="3:4" s="4" customFormat="1" ht="21.95" customHeight="1">
      <c r="C35" s="28"/>
    </row>
    <row r="36" spans="3:4" s="4" customFormat="1" ht="21.95" customHeight="1">
      <c r="C36" s="28"/>
    </row>
    <row r="37" spans="3:4" s="4" customFormat="1" ht="21.95" customHeight="1">
      <c r="C37" s="28"/>
    </row>
    <row r="38" spans="3:4" s="4" customFormat="1" ht="21.95" customHeight="1">
      <c r="C38" s="28"/>
    </row>
    <row r="39" spans="3:4" s="4" customFormat="1" ht="21.95" customHeight="1">
      <c r="C39" s="28"/>
    </row>
    <row r="40" spans="3:4" s="4" customFormat="1" ht="21.95" customHeight="1">
      <c r="C40" s="28"/>
    </row>
    <row r="41" spans="3:4" s="4" customFormat="1" ht="21.95" customHeight="1">
      <c r="C41" s="28"/>
    </row>
    <row r="42" spans="3:4" s="4" customFormat="1" ht="21.95" customHeight="1">
      <c r="C42" s="28"/>
    </row>
    <row r="43" spans="3:4" s="4" customFormat="1" ht="21.95" customHeight="1">
      <c r="C43" s="28"/>
    </row>
    <row r="44" spans="3:4" s="4" customFormat="1" ht="21.95" customHeight="1">
      <c r="C44" s="28"/>
    </row>
    <row r="45" spans="3:4" s="4" customFormat="1" ht="27" customHeight="1">
      <c r="C45" s="28"/>
    </row>
    <row r="46" spans="3:4" s="4" customFormat="1" ht="23.25">
      <c r="C46" s="28"/>
    </row>
    <row r="47" spans="3:4" s="4" customFormat="1" ht="23.25">
      <c r="C47" s="28"/>
    </row>
    <row r="48" spans="3:4" s="4" customFormat="1" ht="23.25">
      <c r="C48" s="28"/>
    </row>
    <row r="49" spans="3:3" s="4" customFormat="1" ht="23.25">
      <c r="C49" s="28"/>
    </row>
    <row r="50" spans="3:3" s="4" customFormat="1" ht="23.25">
      <c r="C50" s="28"/>
    </row>
    <row r="51" spans="3:3" s="4" customFormat="1" ht="23.25">
      <c r="C51" s="28"/>
    </row>
    <row r="52" spans="3:3" s="4" customFormat="1" ht="23.25">
      <c r="C52" s="30"/>
    </row>
    <row r="53" spans="3:3" s="4" customFormat="1" ht="23.25">
      <c r="C53" s="30"/>
    </row>
    <row r="54" spans="3:3" s="4" customFormat="1" ht="27" customHeight="1">
      <c r="C54" s="30"/>
    </row>
    <row r="55" spans="3:3" s="4" customFormat="1" ht="23.25">
      <c r="C55" s="30"/>
    </row>
    <row r="56" spans="3:3" s="4" customFormat="1" ht="23.25">
      <c r="C56" s="30"/>
    </row>
    <row r="57" spans="3:3" s="4" customFormat="1" ht="23.25"/>
    <row r="58" spans="3:3" s="4" customFormat="1" ht="23.25"/>
    <row r="59" spans="3:3" s="4" customFormat="1" ht="23.25"/>
    <row r="60" spans="3:3" s="4" customFormat="1" ht="23.25"/>
    <row r="61" spans="3:3" s="4" customFormat="1" ht="23.25"/>
    <row r="62" spans="3:3" s="4" customFormat="1" ht="23.25"/>
    <row r="63" spans="3:3" s="4" customFormat="1" ht="23.25"/>
    <row r="64" spans="3:3" s="4" customFormat="1" ht="23.25"/>
    <row r="65" spans="2:3" s="4" customFormat="1" ht="23.25"/>
    <row r="66" spans="2:3" s="4" customFormat="1" ht="23.25">
      <c r="C66" s="28"/>
    </row>
    <row r="67" spans="2:3" s="4" customFormat="1" ht="23.25">
      <c r="C67" s="28"/>
    </row>
    <row r="68" spans="2:3" s="4" customFormat="1" ht="23.25">
      <c r="C68" s="28"/>
    </row>
    <row r="69" spans="2:3" s="4" customFormat="1" ht="23.25">
      <c r="C69" s="28"/>
    </row>
    <row r="70" spans="2:3" s="4" customFormat="1" ht="23.25">
      <c r="C70" s="28"/>
    </row>
    <row r="71" spans="2:3" s="4" customFormat="1" ht="23.25">
      <c r="C71" s="28"/>
    </row>
    <row r="72" spans="2:3" s="4" customFormat="1" ht="23.25">
      <c r="C72" s="28"/>
    </row>
    <row r="73" spans="2:3" s="4" customFormat="1" ht="23.25">
      <c r="C73" s="28"/>
    </row>
    <row r="74" spans="2:3" s="4" customFormat="1" ht="23.25">
      <c r="C74" s="28"/>
    </row>
    <row r="75" spans="2:3" s="4" customFormat="1" ht="23.25">
      <c r="C75" s="28"/>
    </row>
    <row r="76" spans="2:3" s="4" customFormat="1" ht="23.25">
      <c r="C76" s="28"/>
    </row>
    <row r="77" spans="2:3" s="4" customFormat="1" ht="23.25">
      <c r="B77" s="30"/>
      <c r="C77" s="28"/>
    </row>
    <row r="78" spans="2:3" s="4" customFormat="1" ht="23.25">
      <c r="C78" s="28"/>
    </row>
    <row r="79" spans="2:3" s="4" customFormat="1" ht="23.25">
      <c r="C79" s="28"/>
    </row>
    <row r="80" spans="2:3" s="4" customFormat="1" ht="23.25">
      <c r="C80" s="28"/>
    </row>
    <row r="81" spans="2:16" s="4" customFormat="1" ht="23.25">
      <c r="C81" s="28"/>
    </row>
    <row r="82" spans="2:16" s="4" customFormat="1" ht="23.25">
      <c r="C82" s="28"/>
    </row>
    <row r="83" spans="2:16" s="4" customFormat="1" ht="23.25">
      <c r="C83" s="28"/>
    </row>
    <row r="84" spans="2:16" s="4" customFormat="1" ht="23.25">
      <c r="C84" s="28"/>
    </row>
    <row r="85" spans="2:16" s="4" customFormat="1" ht="23.25">
      <c r="C85" s="28"/>
    </row>
    <row r="86" spans="2:16" s="4" customFormat="1" ht="23.25">
      <c r="C86" s="28"/>
    </row>
    <row r="87" spans="2:16" s="4" customFormat="1" ht="23.25">
      <c r="C87" s="28"/>
      <c r="E87" s="30"/>
      <c r="F87" s="30"/>
      <c r="G87" s="30"/>
    </row>
    <row r="88" spans="2:16" s="4" customFormat="1" ht="23.25">
      <c r="C88" s="28"/>
      <c r="E88" s="30"/>
      <c r="F88" s="30"/>
      <c r="G88" s="30"/>
    </row>
    <row r="89" spans="2:16" ht="21.75" thickBot="1">
      <c r="E89" s="32"/>
      <c r="F89" s="32"/>
      <c r="G89" s="32"/>
    </row>
    <row r="90" spans="2:16" ht="21.75" thickBot="1">
      <c r="B90" s="33"/>
      <c r="E90" s="34"/>
      <c r="F90" s="34"/>
      <c r="G90" s="34"/>
    </row>
    <row r="91" spans="2:16">
      <c r="E91" s="32"/>
      <c r="F91" s="32"/>
      <c r="G91" s="32"/>
    </row>
    <row r="92" spans="2:16"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</row>
    <row r="93" spans="2:16"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</row>
    <row r="94" spans="2:16"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</row>
    <row r="95" spans="2:16">
      <c r="E95" s="32"/>
      <c r="F95" s="32"/>
      <c r="G95" s="32"/>
      <c r="H95" s="34"/>
      <c r="I95" s="34"/>
      <c r="J95" s="34"/>
      <c r="K95" s="34"/>
      <c r="L95" s="34"/>
      <c r="M95" s="34"/>
      <c r="N95" s="34"/>
      <c r="O95" s="34"/>
      <c r="P95" s="34"/>
    </row>
  </sheetData>
  <mergeCells count="5">
    <mergeCell ref="A1:C1"/>
    <mergeCell ref="D4:E4"/>
    <mergeCell ref="C2:C3"/>
    <mergeCell ref="B2:B3"/>
    <mergeCell ref="A2:A3"/>
  </mergeCells>
  <pageMargins left="0.7" right="0.7" top="0.75" bottom="0.75" header="0.3" footer="0.3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1"/>
  <sheetViews>
    <sheetView workbookViewId="0">
      <selection activeCell="E10" sqref="A1:E10"/>
    </sheetView>
  </sheetViews>
  <sheetFormatPr defaultColWidth="8.875" defaultRowHeight="14.25"/>
  <cols>
    <col min="1" max="1" width="27.125" customWidth="1"/>
    <col min="2" max="2" width="30.125" customWidth="1"/>
    <col min="3" max="3" width="8.125" customWidth="1"/>
    <col min="4" max="4" width="16" customWidth="1"/>
    <col min="5" max="5" width="28" customWidth="1"/>
  </cols>
  <sheetData>
    <row r="1" spans="1:1" ht="24.95" customHeight="1" thickBot="1">
      <c r="A1" s="3"/>
    </row>
    <row r="2" spans="1:1" ht="24.95" customHeight="1" thickBot="1">
      <c r="A2" s="3"/>
    </row>
    <row r="3" spans="1:1" ht="24.95" customHeight="1" thickBot="1">
      <c r="A3" s="3"/>
    </row>
    <row r="4" spans="1:1" ht="24.95" customHeight="1" thickBot="1">
      <c r="A4" s="3"/>
    </row>
    <row r="5" spans="1:1" ht="24.95" customHeight="1">
      <c r="A5" s="2"/>
    </row>
    <row r="6" spans="1:1" ht="24.95" customHeight="1"/>
    <row r="7" spans="1:1" ht="24.95" customHeight="1"/>
    <row r="8" spans="1:1" ht="24.95" customHeight="1"/>
    <row r="9" spans="1:1" ht="24.95" customHeight="1"/>
    <row r="10" spans="1:1" ht="24.95" customHeight="1"/>
    <row r="11" spans="1:1" ht="24.95" customHeight="1"/>
    <row r="12" spans="1:1" ht="24.95" customHeight="1"/>
    <row r="13" spans="1:1" ht="24.95" customHeight="1"/>
    <row r="14" spans="1:1" ht="24.95" customHeight="1"/>
    <row r="15" spans="1:1" ht="24.95" customHeight="1"/>
    <row r="16" spans="1:1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  <row r="45" ht="24.95" customHeight="1"/>
    <row r="46" ht="24.95" customHeight="1"/>
    <row r="47" ht="24.95" customHeight="1"/>
    <row r="48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  <row r="63" ht="24.95" customHeight="1"/>
    <row r="64" ht="24.95" customHeight="1"/>
    <row r="65" ht="24.95" customHeight="1"/>
    <row r="66" ht="24.95" customHeight="1"/>
    <row r="67" ht="24.95" customHeight="1"/>
    <row r="68" ht="24.95" customHeight="1"/>
    <row r="69" ht="24.95" customHeight="1"/>
    <row r="70" ht="24.95" customHeight="1"/>
    <row r="71" ht="24.95" customHeight="1"/>
    <row r="72" ht="24.95" customHeight="1"/>
    <row r="73" ht="24.95" customHeight="1"/>
    <row r="74" ht="24.95" customHeight="1"/>
    <row r="75" ht="24.95" customHeight="1"/>
    <row r="76" ht="24.95" customHeight="1"/>
    <row r="77" ht="24.95" customHeight="1"/>
    <row r="78" ht="24.95" customHeight="1"/>
    <row r="79" ht="24.95" customHeight="1"/>
    <row r="80" ht="24.95" customHeight="1"/>
    <row r="81" ht="24.95" customHeight="1"/>
    <row r="82" ht="24.95" customHeight="1"/>
    <row r="83" ht="24.95" customHeight="1"/>
    <row r="84" ht="24.95" customHeight="1"/>
    <row r="85" ht="24.95" customHeight="1"/>
    <row r="86" ht="24.95" customHeight="1"/>
    <row r="87" ht="24.95" customHeight="1"/>
    <row r="88" ht="24.95" customHeight="1"/>
    <row r="89" ht="24.95" customHeight="1"/>
    <row r="90" ht="24.95" customHeight="1"/>
    <row r="91" ht="24.95" customHeight="1"/>
    <row r="92" ht="24.95" customHeight="1"/>
    <row r="93" ht="24.95" customHeight="1"/>
    <row r="94" ht="24.95" customHeight="1"/>
    <row r="95" ht="24.95" customHeight="1"/>
    <row r="96" ht="24.95" customHeight="1"/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4.95" customHeight="1"/>
    <row r="114" ht="24.95" customHeight="1"/>
    <row r="115" ht="24.95" customHeight="1"/>
    <row r="116" ht="24.95" customHeight="1"/>
    <row r="117" ht="24.95" customHeight="1"/>
    <row r="118" ht="24.95" customHeight="1"/>
    <row r="119" ht="24.95" customHeight="1"/>
    <row r="120" ht="24.95" customHeight="1"/>
    <row r="121" ht="24.95" customHeight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ผู้บริหารระดับสูง</vt:lpstr>
      <vt:lpstr>ผู้บริหารส่วนกลาง</vt:lpstr>
      <vt:lpstr>ผู้บริหารวิทยาเขต</vt:lpstr>
      <vt:lpstr>ผู้บริหารวิทยาลัยสงฆ์</vt:lpstr>
      <vt:lpstr>ผู้บริหารหน่วยวิทยบริการ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Koy Slowly</dc:creator>
  <cp:lastModifiedBy>Mr.KKD</cp:lastModifiedBy>
  <cp:lastPrinted>2022-03-14T04:38:40Z</cp:lastPrinted>
  <dcterms:created xsi:type="dcterms:W3CDTF">2014-11-16T15:31:31Z</dcterms:created>
  <dcterms:modified xsi:type="dcterms:W3CDTF">2026-02-03T07:37:06Z</dcterms:modified>
</cp:coreProperties>
</file>