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3250" windowHeight="12450" activeTab="3"/>
  </bookViews>
  <sheets>
    <sheet name="ผู้บริหารระดับสูง" sheetId="1" r:id="rId1"/>
    <sheet name="ผู้บริหารส่วนกลาง" sheetId="2" r:id="rId2"/>
    <sheet name="ผู้บริหารวิทยาเขต" sheetId="3" r:id="rId3"/>
    <sheet name="ผู้บริหารวิทยาลัยสงฆ์" sheetId="4" r:id="rId4"/>
    <sheet name="ผู้บริหารหน่วยวิทยบริการ" sheetId="6" r:id="rId5"/>
    <sheet name="Sheet1" sheetId="8" r:id="rId6"/>
  </sheets>
  <definedNames>
    <definedName name="_GoBack" localSheetId="2">ผู้บริหารวิทยาเขต!#REF!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5" i="1" l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</calcChain>
</file>

<file path=xl/sharedStrings.xml><?xml version="1.0" encoding="utf-8"?>
<sst xmlns="http://schemas.openxmlformats.org/spreadsheetml/2006/main" count="37990" uniqueCount="1471">
  <si>
    <t>มหาวิทยาลัยมหาจุฬาลงกรณราชวิทยาลัย</t>
  </si>
  <si>
    <t>ชื่อ - ฉายา - นามสกุล</t>
  </si>
  <si>
    <t>ตำแหน่ง</t>
  </si>
  <si>
    <t>เบอร์โทรศัพท์</t>
  </si>
  <si>
    <t>ที่ทำงาน</t>
  </si>
  <si>
    <t>มือถือ</t>
  </si>
  <si>
    <t>นายกสภามหาวิทยาลัย</t>
  </si>
  <si>
    <t>อธิการบดี</t>
  </si>
  <si>
    <t>รองอธิการบดีฝ่ายบริหาร</t>
  </si>
  <si>
    <t>รองอธิการบดีฝ่ายวิชาการ</t>
  </si>
  <si>
    <t>รองอธิการบดีฝ่ายวางแผนและพัฒนา</t>
  </si>
  <si>
    <t>รองอธิการบดีฝ่ายกิจการทั่วไป</t>
  </si>
  <si>
    <t>ผู้ช่วยอธิการบดีฝ่ายบริหาร</t>
  </si>
  <si>
    <t>ผู้ช่วยอธิการบดีฝ่ายวิชาการ</t>
  </si>
  <si>
    <t>ผู้ช่วยอธิการบดีฝ่ายแผนงบประมาณ</t>
  </si>
  <si>
    <t>ผู้ช่วยอธิการบดีฝ่ายกิจการนิสิต</t>
  </si>
  <si>
    <t>ผู้ช่วยอธิการบดีฝ่ายประชาสัมพันธ์</t>
  </si>
  <si>
    <t>ผู้ช่วยอธิการบดีฝ่ายบริการสังคม</t>
  </si>
  <si>
    <t>ผู้ช่วยอธิการบดีฝ่ายกิจการทั่วไป</t>
  </si>
  <si>
    <t>รองอธิการบดีฝ่ายกิจการนิสิต</t>
  </si>
  <si>
    <t>รองอธิการบดีฝ่ายประชาสัมพันธ์และเผยแผ่</t>
  </si>
  <si>
    <t>ผู้บริหารมหาวิทยาลัยมหาจุฬาลงกรณราชวิทยาลัย ( ส่วนกลาง )</t>
  </si>
  <si>
    <t>ผู้อำนวยการ</t>
  </si>
  <si>
    <t>รองผู้อำนวยการ</t>
  </si>
  <si>
    <t>นายสุชญา ศิริธัญภร</t>
  </si>
  <si>
    <t>รองคณบดีฝ่ายบริหาร</t>
  </si>
  <si>
    <t>รองผู้อำนวยการฝ่ายบริหาร</t>
  </si>
  <si>
    <t>รองผู้อำนวยการฝ่ายวิชาการ</t>
  </si>
  <si>
    <t>-</t>
  </si>
  <si>
    <t>ผู้บริหารมหาวิทยาลัยมหาจุฬาลงกรณราชวิทยาลัย (วิทยาเขต)</t>
  </si>
  <si>
    <t xml:space="preserve">ชื่อ - ฉายา - นามสกุล </t>
  </si>
  <si>
    <t>E-Mail</t>
  </si>
  <si>
    <t>รองอธิการบดี</t>
  </si>
  <si>
    <t>นายศักธินันท์ ศรีหาบงค์</t>
  </si>
  <si>
    <t>ผู้อำนวยการวิทยาลัยสงฆ์</t>
  </si>
  <si>
    <t>นายสุรพล หยกฟ้าวิจิตร</t>
  </si>
  <si>
    <t>ผู้อำนวยการสำนักงานวิทยาลัย</t>
  </si>
  <si>
    <t>หัวหน้าภาควิชาจิตวิทยาการศึกษาและการแนะแนว</t>
  </si>
  <si>
    <t>ผู้อำนวยการส่วนคลังและทรัพย์สิน</t>
  </si>
  <si>
    <t>ผู้อำนวยการส่วนงานบริหาร</t>
  </si>
  <si>
    <t>ผู้อำนวยการส่วนสนับสนุนวิชาการ</t>
  </si>
  <si>
    <t xml:space="preserve">   ที่อยู่ : มหาวิทยาลัยมหาจุฬาลงกรณราชวิทยาลัย วิทยาเขตหนองคาย 219 หมู่ที่ 3 ตำบลค่ายบกหวาน อำเภอเมืองหนองคาย จังหวัดหนองคาย  43100</t>
  </si>
  <si>
    <t>นายจักรพงศ์ เพ็ญเวียง</t>
  </si>
  <si>
    <t>นายพุทธิพงษ์ กันทะรส</t>
  </si>
  <si>
    <t>ผู้ช่วยอธิการบดีฝ่ายกิจการพิเศษ</t>
  </si>
  <si>
    <t>หัวหน้าภาควิชารัฐศาสตร์</t>
  </si>
  <si>
    <t>ผู้อำนวยการสำนักงานวิทยาลัยสงฆ์</t>
  </si>
  <si>
    <t>ผู้อำนวยการสำนักวิชาการ</t>
  </si>
  <si>
    <t>รก.รองผู้อำนวยการฝ่ายบริหาร</t>
  </si>
  <si>
    <t>รก.ผู้อำนวยการสำนักงานวิชาการ</t>
  </si>
  <si>
    <t>รก.ผู้อำนวยการสำนักงานวิทยาลัย</t>
  </si>
  <si>
    <t>รก.รองผู้อำนวยการฝ่ายวิชาการ</t>
  </si>
  <si>
    <t>นายสุขุม กันกา</t>
  </si>
  <si>
    <t>ผศ.ดร.สมจิต ขอนวงค์</t>
  </si>
  <si>
    <t xml:space="preserve">   ที่อยู่ : มหาวิทยาลัยมหาจุฬาลงกรณราชวิทยาลัย วิทยาเขตแพร่ 111 หมู่ 5 ตำบลแม่คำมี อำเภอเมืองแพร่ จังหวัดแพร่ 54000  </t>
  </si>
  <si>
    <t>นายธวัช แย้มปิ๋ว</t>
  </si>
  <si>
    <t>หัวหน้าภาควิชาบริหารการศึกษา</t>
  </si>
  <si>
    <t>หัวหน้าภาควิชาหลักสูตรและการสอน</t>
  </si>
  <si>
    <t>หัวหน้าภาควิชาสังคมวิทยาและมานุษยวิทยา</t>
  </si>
  <si>
    <t>รก.ผู้อำนวยการ</t>
  </si>
  <si>
    <t>รก.ผู้อำนวยการสำนักงานวิทยาเขต</t>
  </si>
  <si>
    <t>รก.ผู้อำนวยการสำนักวิชาการ</t>
  </si>
  <si>
    <t>ผู้อำนวยการสำนักงานวิชาการ</t>
  </si>
  <si>
    <t xml:space="preserve">   ที่อยู่ : มหาวิทยาลัยมหาจุฬาลงกรณราชวิทยาลัย วิทยาเขตขอนแก่น เลขที่ 30 หมู่ 1 ตำบลโคกสี อำเภอเมือง จังหวัดขอนแก่น 40000</t>
  </si>
  <si>
    <t xml:space="preserve">   ที่อยู่ : มหาวิทยาลัยมหาจุฬาลงกรณราชวิทยาลัย วิทยาเขตนครสวรรค์ ที่อยู่ส่วนงาน : 999 หมู่ 6 ตำบลนครสวรรค์ออก อำเภอเมือง  จังหวัดนครสวรรค์ 60000  </t>
  </si>
  <si>
    <t>รองอธิการบดีฝ่ายกิจการต่างประเทศ</t>
  </si>
  <si>
    <t>ผู้ช่วยอธิการบดีฝ่ายประกันคุณภาพ</t>
  </si>
  <si>
    <t>ดร.ลำพอง กลมกูล</t>
  </si>
  <si>
    <t>พระครูสิริพัชรโสภิต, ดร.</t>
  </si>
  <si>
    <t>นายชัยโชค คณนาวุฒิ</t>
  </si>
  <si>
    <t>รองผู้อำนวยการส่วนประเมินผลการศึกษา</t>
  </si>
  <si>
    <t>นายณรงค์ ศรีวารินทร์</t>
  </si>
  <si>
    <t>นางสาวเขมิกา ทองอารีกูล</t>
  </si>
  <si>
    <t>นางทัศนนันท์ ภูมิสุข</t>
  </si>
  <si>
    <t xml:space="preserve">   ที่อยู่ : มหาวิทยาลัยมหาจุฬาลงกรณราชวิทยาลัย วิทยาเขตอุบลราชธานี บ้านหมากมี่ หมู่ 1 ตำบลกระโสบ อำเภอเมืองอุบลราชธานี จังหวัดอุบลราชธานี 34000</t>
  </si>
  <si>
    <t>นายกิตติ ไชยาปันดิ</t>
  </si>
  <si>
    <t>นางสาวณฐยา ราชสมบัติ</t>
  </si>
  <si>
    <t>นายทรงเกียรติ์ เม่นสุวรรณ์</t>
  </si>
  <si>
    <t>ผู้บริหารมหาวิทยาลัยมหาจุฬาลงกรณราชวิทยาลัย (วิทยาลัยสงฆ์)</t>
  </si>
  <si>
    <t>นางสาวสุธิดา มีเพียร</t>
  </si>
  <si>
    <t>นางสาวชุติกาญจน์ แก้วทอง</t>
  </si>
  <si>
    <t>รก.รองผู้อำนวยการสำนักงานวิทยาเขต</t>
  </si>
  <si>
    <t>ผศ.ดร.อัครเดช พรหมกัลป์</t>
  </si>
  <si>
    <t>ดร.วีระ สิริเสรีภาพ</t>
  </si>
  <si>
    <t>นางสาวสุจิตตรา ต๊ะลือ</t>
  </si>
  <si>
    <t>นางสาวฐาณิชญาณ์ มัควัลย์</t>
  </si>
  <si>
    <t>พระมหาเพ็ชร อธิปญฺโญ</t>
  </si>
  <si>
    <t>รศ.ดร.โกนิฏฐ์ ศรีทอง</t>
  </si>
  <si>
    <t>ผศ.ดร.อิทธิพล แก้วพิลา</t>
  </si>
  <si>
    <t>035-248-000</t>
  </si>
  <si>
    <t>นางสาวสุรภา ศรีวิชัย</t>
  </si>
  <si>
    <t>รองผู้อำนวยการ(การเงิน)</t>
  </si>
  <si>
    <t>รองผู้อำนวยการ(บัญชี)</t>
  </si>
  <si>
    <t>รองผู้อำนวยการ(พัสดุ)</t>
  </si>
  <si>
    <t>รศ.ดร.ธัชชนันท์ อิศรเดช</t>
  </si>
  <si>
    <t>พระมหาสุระศักดิ์  ธีรวํโส</t>
  </si>
  <si>
    <t>นางอิงอร บุตรศรีผา</t>
  </si>
  <si>
    <t>ผศ.ดร.นิเทศ สนั่นนารี</t>
  </si>
  <si>
    <t>นายพลนภัส แสงศรี</t>
  </si>
  <si>
    <t>นางสาวฐิติรัตน์ ดาทอง</t>
  </si>
  <si>
    <t>นายอิทธิพล จำนงรักษ์</t>
  </si>
  <si>
    <t>ผศ.สุพจน์ แก้วไพฑูรย์</t>
  </si>
  <si>
    <t>นางสาวฐิตารีย์ วงศ์สูง</t>
  </si>
  <si>
    <t>พระครูพิศาลสรกิจ, ผศ.ดร.</t>
  </si>
  <si>
    <t>ผู้อำนวยการหลักสูตรบัณฑิตศึกษา</t>
  </si>
  <si>
    <t>รก.ผู้อำนวยการส่วนคลังและทรัพย์สิน</t>
  </si>
  <si>
    <t>ดร.ศตพล ใจสบาย</t>
  </si>
  <si>
    <t>นายณัฐพงษ์ เปี้ยคำ</t>
  </si>
  <si>
    <t>นายพัชรกุล นารีนุช</t>
  </si>
  <si>
    <t>นางสิริกมล ทองเชื้อ</t>
  </si>
  <si>
    <t>นางสาวปรานอม ดีอาจ</t>
  </si>
  <si>
    <t>5. วิทยาลัยสงฆ์บุรีรัมย์ ( ยกฐานะเป็นวิทยาลัยสงฆ์ 29 เมษายน 2553	 )</t>
  </si>
  <si>
    <t>นายจารึก ศิรินุพงศ์</t>
  </si>
  <si>
    <t>นายอำพร มณีเนียม</t>
  </si>
  <si>
    <t>นายชนิศร์ ชูเลื่อน</t>
  </si>
  <si>
    <t>รองผู้อำนวยการฝ่ายกิจการทั่วไป</t>
  </si>
  <si>
    <t>p</t>
  </si>
  <si>
    <t>รองผู้อำนวยการสำนักงานวิทยาเขต</t>
  </si>
  <si>
    <t>พระวิสุทธิวรกิจ</t>
  </si>
  <si>
    <t xml:space="preserve"> ที่อยู่ : มหาวิทยาลัยมหาจุฬาลงกรณราชวิทยาลัย วิทยาลัยสงฆ์ระยอง 53 วัดป่าประดู่(พระอารามหลวง) ตำบลท่าประดู่ อำเภอเมืองระยอง จังหวัดระยอง 21000</t>
  </si>
  <si>
    <t xml:space="preserve"> ที่อยู่ : มหาวิทยาลัยมหาจุฬาลงกรณราชวิทยาลัย วิทยาลัยสงฆ์สุราษร์ธานี 	87/1  ตำบลตลาด อำเภอเมืองสุราษฎร์ธานี จังหวัดสุราษฎร์ธานี 84000</t>
  </si>
  <si>
    <t>โทร : 	077203101</t>
  </si>
  <si>
    <t>นายมาณพ วิฤทธิ์ชัย</t>
  </si>
  <si>
    <t>รศ.ดร.สมศักดิ์ บุญปู่</t>
  </si>
  <si>
    <t>รองหัวหน้าภาควิชารัฐศาสตร์</t>
  </si>
  <si>
    <t>นายอานนท์ นรมาตร์</t>
  </si>
  <si>
    <t>13. วิทยาลัยสงฆ์ชัยภูมิ ( ยกฐานะเป็นวิทยาลัยสงฆ์  	26 สิงหาคม 2558 )</t>
  </si>
  <si>
    <t>พระมหาวิฑูรย์ สิทฺธิเมธี, ดร.</t>
  </si>
  <si>
    <t>ผศ.ดร.วินัย ภูมิสุข</t>
  </si>
  <si>
    <t>พระภัทธชาพงษ์ สิริภทฺโท, ดร.</t>
  </si>
  <si>
    <t>พระสุธีรัตนบัณฑิต, รศ.ดร.</t>
  </si>
  <si>
    <t>ผู้อำนวยการส่วนวางแผนและพัฒนาการอบรม</t>
  </si>
  <si>
    <t>รก.ผู้อำนวยการส่วนสนับสนุนวิชาการ</t>
  </si>
  <si>
    <t>23. วิทยาลัยสงฆ์สุราษร์ธานี ( ยกฐานะเป็นวิทยาลัยสงฆ์  26 ธันวาคม พ.ศ. ๒๕๖๑)</t>
  </si>
  <si>
    <t>19 วิทยาลัยสงฆ์ระยอง ( ยกฐานะเป็นวิทยาลัยสงฆ์  26 ธันวาคม 2561)</t>
  </si>
  <si>
    <t>โทร : 08-1863-2432</t>
  </si>
  <si>
    <t>ผศ.ดร.หัฏฐกรณ์ แก่นท้าว</t>
  </si>
  <si>
    <t>081-358-4532</t>
  </si>
  <si>
    <t>รศ.ดร.สุรพล สุยะพรหม</t>
  </si>
  <si>
    <t>ผู้ช่วยอธิการบดีฝ่ายกิจการต่างประเทศ</t>
  </si>
  <si>
    <t>พระมหาอนุชา กาญจโน</t>
  </si>
  <si>
    <t>นางสาวนภัสสร กัลปนาท</t>
  </si>
  <si>
    <t>ผู้ช่วยอธิการบดีกองกิจการวิทยาเขต</t>
  </si>
  <si>
    <t>นางสาวสุภัทรา ทองดี</t>
  </si>
  <si>
    <t>พระมหาสุเทพ สุปณฺฑิโต,ผศ.</t>
  </si>
  <si>
    <t>นางมาลีรัตน์ พัฒนตั้งสกุล</t>
  </si>
  <si>
    <t>ดร.ญาศุมินท์ อินทร์กรุงเก่า</t>
  </si>
  <si>
    <t>พระเมธีวรญาณ, ผศ.ดร.</t>
  </si>
  <si>
    <t>เลขานุการสำนักงานคณบดี</t>
  </si>
  <si>
    <t>ผศ.ดร.บุญมี พรรษา</t>
  </si>
  <si>
    <t>หัวหน้าภาควิชาจิตวิทยา</t>
  </si>
  <si>
    <t>รศ.ดร.เกียรติศักดิ์ สุขเหลือง</t>
  </si>
  <si>
    <t>ผศ.ดร.รัฐพล เย็นใจมา</t>
  </si>
  <si>
    <t>รศ.ดร.ภัทรพล ใจเย็น</t>
  </si>
  <si>
    <t>ผศ.ดร.ผดุง วรรณทอง</t>
  </si>
  <si>
    <t>หัวหน้าภาควิชานิติศาสตร์</t>
  </si>
  <si>
    <t>ผศ.ดร.ธิติวุฒิ หมั่นมี</t>
  </si>
  <si>
    <t>รศ.ดร.เติมศักดิ์ ทองอินทร์</t>
  </si>
  <si>
    <t>เลขานุการหลักสูตรบัณฑิตศึกษา สาขาวิชาการจัดการเชิงพุทธ</t>
  </si>
  <si>
    <t>ผศ.ดร.สุริยา รักษาเมือง</t>
  </si>
  <si>
    <t>พระมหาชุติภัค อภินนฺโท</t>
  </si>
  <si>
    <t>พระสมุห์ประจิรักษ์ มหาปญฺโญ</t>
  </si>
  <si>
    <t>รองผู้อำนวยการส่วนทะเบียนนิสิต</t>
  </si>
  <si>
    <t>พระมหาปัญญา ปญฺญาสิริ, ดร.</t>
  </si>
  <si>
    <t>พระสุธีวีรบัณฑิต, รศ.ดร.</t>
  </si>
  <si>
    <t>นายสมหมาย สุภาษิต</t>
  </si>
  <si>
    <t>นางสาวมินตรา กาลนิล</t>
  </si>
  <si>
    <t>รองผู้อำนวยการสำนักงานวิชาการ</t>
  </si>
  <si>
    <t>พระมหาศักดิ์ชาย โกวิโท</t>
  </si>
  <si>
    <t>นายอภิวัฒชัย พุทธจร</t>
  </si>
  <si>
    <t>รก.รองผู้อำนวยการสำนักวิชาการ</t>
  </si>
  <si>
    <t>พระครูพิสุทธิ์ชยานุศาสก์</t>
  </si>
  <si>
    <t>รก.ผู้อำนวยการส่วนงานบริหาร</t>
  </si>
  <si>
    <t>นางสาวจิตรลดา แก้วมงคล</t>
  </si>
  <si>
    <t>พระมหาคำพันธ์ ปภากโร, ผศ.ดร.</t>
  </si>
  <si>
    <t>นางสาวศรีวรรณ นามเกษ</t>
  </si>
  <si>
    <t>นายกริช อินเต็ม</t>
  </si>
  <si>
    <t>นางสาวปาริชาติ เสมอเชื้อ</t>
  </si>
  <si>
    <t>นายทศพล ตันเสถียร</t>
  </si>
  <si>
    <t>พระราชรัตนเวที, ผศ.ดร.</t>
  </si>
  <si>
    <t>ผศ.ศศิกิจจ์ อ่ำจุ้ย</t>
  </si>
  <si>
    <t>ดร.ภาราดร แก้วบุตรดี</t>
  </si>
  <si>
    <t>moonloei@hotmail.com</t>
  </si>
  <si>
    <t>poori-ya@hotmail.com</t>
  </si>
  <si>
    <t>siripanyo2516@hotmail.com</t>
  </si>
  <si>
    <t>song2516@hotmail.com</t>
  </si>
  <si>
    <t>saman2507@gmail.com</t>
  </si>
  <si>
    <t>ksanvong@hotmail.com</t>
  </si>
  <si>
    <t>Pradenmculp@gmail.com</t>
  </si>
  <si>
    <t>Oumj9871@hotmail.com</t>
  </si>
  <si>
    <t>G_hiyo@hotmail.com</t>
  </si>
  <si>
    <t>wannachai2508@hotmail.com</t>
  </si>
  <si>
    <t>sataphol789@gmail.com</t>
  </si>
  <si>
    <t>sanong250909@gmail.com</t>
  </si>
  <si>
    <t>kim172525@gmail.com</t>
  </si>
  <si>
    <t>nkpnews@hotmail.com</t>
  </si>
  <si>
    <t>พระราชรัตนสุธี, รศ.ดร.</t>
  </si>
  <si>
    <t>khun83@hotmail.com</t>
  </si>
  <si>
    <t>พระครูรัตนสุตาภรณ์, ผศ.ดร.</t>
  </si>
  <si>
    <t>tandej@hotmail.com</t>
  </si>
  <si>
    <t>panya_mcu@hotmail.co.th</t>
  </si>
  <si>
    <t>silikamon2517@gmail.com</t>
  </si>
  <si>
    <t>pranorm2522@hotmail.com</t>
  </si>
  <si>
    <t>Portor9mcu@hotmail.com</t>
  </si>
  <si>
    <t>chitanan_1245@hotmail.com</t>
  </si>
  <si>
    <t>boontin_2554@hotmail.com</t>
  </si>
  <si>
    <t>aramboy2516@gmail.com</t>
  </si>
  <si>
    <t>porat16@gmail.com</t>
  </si>
  <si>
    <t>mcupattani@hotmail.com</t>
  </si>
  <si>
    <t>changhaija@hotmail.com</t>
  </si>
  <si>
    <t>dekeboodoo@hotmail.com</t>
  </si>
  <si>
    <t>kun_kuna_2554@hotmail.com</t>
  </si>
  <si>
    <t>siranan_1@hotmail.com</t>
  </si>
  <si>
    <t>naruedon.chaiprasit@gmail.com</t>
  </si>
  <si>
    <t>nm_ch21@hotmail.com</t>
  </si>
  <si>
    <t>phraratpariyatsunthorn@mcu.ac.th</t>
  </si>
  <si>
    <t>ratanamunee@mcu.ac.th</t>
  </si>
  <si>
    <t>phanu_mculp@hotmail.com</t>
  </si>
  <si>
    <t>ckoutlawz@gmail.com</t>
  </si>
  <si>
    <t>bovornvit55@gmail.com</t>
  </si>
  <si>
    <t>jeerasak05@hotmail.com</t>
  </si>
  <si>
    <t>mculampang662@gmail.com</t>
  </si>
  <si>
    <t>junluang@mcu.ac.th</t>
  </si>
  <si>
    <t>khuntong.khe@mcu.ac.th</t>
  </si>
  <si>
    <t>ผศ.ดร.ฐานิดา มั่นคง</t>
  </si>
  <si>
    <t>thanida.man@mcu.ac.th</t>
  </si>
  <si>
    <t>chokchai.tao@mcu.ac.th</t>
  </si>
  <si>
    <t>tanyapat.som@mcu.ac.th</t>
  </si>
  <si>
    <t>พระมหาบุญเลิศ อินฺทปญฺโญ, ศ.ดร.</t>
  </si>
  <si>
    <t>ดร.วันไชย์ กิ่งแก้ว</t>
  </si>
  <si>
    <t>Sumin.yati@mcu.ac.th</t>
  </si>
  <si>
    <t>tawanyenp2@outlook.com</t>
  </si>
  <si>
    <t>winai.mcu@gmail.com</t>
  </si>
  <si>
    <t>sangkom5899@gmail.com</t>
  </si>
  <si>
    <t>siriphattho@hotmail.com</t>
  </si>
  <si>
    <t>Pb@mcu.ac.th</t>
  </si>
  <si>
    <t>Supon_siri@hotmail.com</t>
  </si>
  <si>
    <t>นางบุณยนุช สุนประโคน</t>
  </si>
  <si>
    <t>nuchsunprakhon@gmail.com</t>
  </si>
  <si>
    <t>kanthimirakk@gmail.com</t>
  </si>
  <si>
    <t>assajeree.pan@mcu.ac.th</t>
  </si>
  <si>
    <t>ผศ.ดร.สยามพร พันธไชย</t>
  </si>
  <si>
    <t>พระครูสุตวรธรรมกิจ, ผศ.ดร.</t>
  </si>
  <si>
    <t>ผศ.ดร.สุกานดา จันทวารีย์</t>
  </si>
  <si>
    <t>pro_moth@hotmail.com</t>
  </si>
  <si>
    <t>rbr@mcu.ac.th</t>
  </si>
  <si>
    <t>songphan_new@hotmail.com</t>
  </si>
  <si>
    <t>นางสาวอุษา กุสลางกูรวัฒน์</t>
  </si>
  <si>
    <t>lin_ausa@hotmail.com</t>
  </si>
  <si>
    <t>cm.chai18@gmail.com</t>
  </si>
  <si>
    <t>phrawiboon@gmail.com</t>
  </si>
  <si>
    <t>255ido@gmail.com</t>
  </si>
  <si>
    <t>ดร.เพ็ญพรรณ เฟื่องฟูลอย</t>
  </si>
  <si>
    <t>f.penphan@gmail.com</t>
  </si>
  <si>
    <t>phrakhugong@gmail.com</t>
  </si>
  <si>
    <t>นายมานพ ปานสุวรรณ</t>
  </si>
  <si>
    <t>manop_pansuwan@hotmail.com</t>
  </si>
  <si>
    <t>Wachira2507@gmail.com</t>
  </si>
  <si>
    <t>mcu.phichit@hotmail.com</t>
  </si>
  <si>
    <t>wirat.nan@mcu.ac.th</t>
  </si>
  <si>
    <t>bunyut.mue@mcu.ac.th</t>
  </si>
  <si>
    <t>phetchaburi@mcu.ac.th</t>
  </si>
  <si>
    <t>tubtimthai@outlook.com</t>
  </si>
  <si>
    <t>sirichai.too@hotmail.com</t>
  </si>
  <si>
    <t>พระสมุห์อาคม อาคมธีโร</t>
  </si>
  <si>
    <t>arkom_kun@hotmail.com</t>
  </si>
  <si>
    <t>suk_2514@hotmail.com</t>
  </si>
  <si>
    <t>นายสมบุญ ทิพรังษี</t>
  </si>
  <si>
    <t>bunsri2594@hotmail.com</t>
  </si>
  <si>
    <t>ann.win@hotmail.com</t>
  </si>
  <si>
    <t>prakong_99@hotmail.com</t>
  </si>
  <si>
    <t>พระมหาสุชาติ ธมฺมกาโม, ดร.</t>
  </si>
  <si>
    <t>รก.ผู้อำนวยการส่วนวิจัยสารสนเทศและบริการวิชาการ</t>
  </si>
  <si>
    <t>นายวุฒิเมธส์ วังคำ</t>
  </si>
  <si>
    <t>รองผู้อำนวยการสำนักงานวิทยาลัย</t>
  </si>
  <si>
    <t>นายศิลป์ชัย วงษ์จำนงค์</t>
  </si>
  <si>
    <t>นางสาวพิมวดี คำมูล</t>
  </si>
  <si>
    <t>รองคณบดีฝ่ายวิชาการ</t>
  </si>
  <si>
    <t>รศ.ดร.ประยูร สุยะใจ</t>
  </si>
  <si>
    <t>นายสิทธิชัย อุ่นสวน</t>
  </si>
  <si>
    <t>ผู้อำนวยการสำนักงานวิทยาเขต</t>
  </si>
  <si>
    <t>ผู้ช่วยอธิการบดีฝ่ายบริหารทรัพย์สิน</t>
  </si>
  <si>
    <t>พระเทพปวรเมธี, รศ.ดร.</t>
  </si>
  <si>
    <t>ผศ.ดร.ธวัชชัย สมอเนื้อ</t>
  </si>
  <si>
    <t>พระมหาราชัน จิตฺตปาโล, ดร.</t>
  </si>
  <si>
    <t xml:space="preserve">รองอธิการบดี </t>
  </si>
  <si>
    <t>พระครูวิริยปัญญาภิวัฒน์, ผศ.ดร.</t>
  </si>
  <si>
    <t xml:space="preserve">พระครูโฆษิตสังฆพิทักษ์, ดร. </t>
  </si>
  <si>
    <t xml:space="preserve">พระครูสิทธิชยาภิรัต, ดร. </t>
  </si>
  <si>
    <t>พระปัญญารัตนากร, ดร.</t>
  </si>
  <si>
    <t xml:space="preserve">พระครูสุนทรธรรมนิทัศน์, ผศ.ดร. </t>
  </si>
  <si>
    <t>พระครูสิริเจติยานุกิจ, ผศ.ดร.</t>
  </si>
  <si>
    <t>พระครูปริยัติวรรณาภรณ์, ผศ.</t>
  </si>
  <si>
    <t>ผศ.รังสิทธิ วิหกเหิน</t>
  </si>
  <si>
    <t>พระศรีปริยัติธาดา, ผศ.</t>
  </si>
  <si>
    <t>ดร.วิรัตน์ ภูทองเงิน</t>
  </si>
  <si>
    <t>พระครูวาปีจันทคุณ, ผศ.ดร.</t>
  </si>
  <si>
    <t>หัวหน้าภาควิชาบาลีและสันสกฤต</t>
  </si>
  <si>
    <t>ผศ.ดร.พีรวัฒน์ ชัยสุข</t>
  </si>
  <si>
    <t>พระมหาขวัญชัย ปุตฺตวิเสโส</t>
  </si>
  <si>
    <t>พระมหาศุภกิจ ศุภกิจฺโจ</t>
  </si>
  <si>
    <t>พระครูปลัดสมเกียรติ กิตฺติญาโณ</t>
  </si>
  <si>
    <t>ดร.สายหยุด มีฤกษ์</t>
  </si>
  <si>
    <t>พระมหาเสรีชน นริสฺสโร, ดร</t>
  </si>
  <si>
    <t>ผู้อำนวยการส่วนทะเบียนนิสิต</t>
  </si>
  <si>
    <t>พระมหาโยธิน โชติธมฺโม</t>
  </si>
  <si>
    <t>พระมหาชัยวุฒิ ชยวุฑฺโฒ</t>
  </si>
  <si>
    <t>พระมหาประยุทธ์ ภูริปญฺโญ</t>
  </si>
  <si>
    <t>ดร.ศุภณัฐ เจริญสุข</t>
  </si>
  <si>
    <t>ผศ.สุพิมล ศรศักดา</t>
  </si>
  <si>
    <t>8. วิทยาเขตแพร่ ( ก่อตั้ง 10 มกราคม 2530 )</t>
  </si>
  <si>
    <t>พระมหาสิทธิชัย ชยสิทฺธิ, ดร.</t>
  </si>
  <si>
    <t>ผศ.พิศมัย วงศ์จำปา</t>
  </si>
  <si>
    <t>นางจงจิตร แสงทอง</t>
  </si>
  <si>
    <t>พระธรรมวชิรเมธี, รศ.ดร.</t>
  </si>
  <si>
    <t>นางสาวนุชนาท มีสาวงษ์</t>
  </si>
  <si>
    <t>พระมหาวรวิทย์ อติเมโธ</t>
  </si>
  <si>
    <t>11. วิทยาเขตนครสวรรค์  ( ก่อตั้ง วันที่ 24 กุมภาพันธ์ 2559 )</t>
  </si>
  <si>
    <t>ผศ.ดร.สุกัญญาณัฐ อบสิณ</t>
  </si>
  <si>
    <t xml:space="preserve">   ที่อยู่ : มหาวิทยาลัยมหาจุฬาลงกรณราชวิทยาลัย วิทยาลัยสงฆ์เลย 119 หมู่ 5 ตำบลศรีสองรัก อำเภอเมืองเลย จังหวัดเลย 42100</t>
  </si>
  <si>
    <t xml:space="preserve">   ที่อยู่ : มหาวิทยาลัยมหาจุฬาลงกรณราชวิทยาลัย วิทยาลัยสงฆ์บุรีรัมย์ เลขที่ 281 หมู่ 13 ตำบลเสม็ด อำเภอเมืองบุรีรัมย์ จังหวัดบุรีรัมย์ 31000</t>
  </si>
  <si>
    <t>พระมหาสมคิด สมฺปนฺโน</t>
  </si>
  <si>
    <t xml:space="preserve">   ที่อยู่ : มหาวิทยาลัยมหาจุฬาลงกรณราชวิทยาลัย วิทยาลัยสงฆ์นครน่านเฉลิมพระเกียรติฯ เลขที่ 469 หมู่ 3 ตำบลฝายแก้ว อำเภอภูเพียง จังหวัดน่าน 55000</t>
  </si>
  <si>
    <t>054-601063</t>
  </si>
  <si>
    <t>รักษาการผู้อำนวยการสำนักงานวิชาการ</t>
  </si>
  <si>
    <t xml:space="preserve">     ที่อยู่ : มหาวิทยาลัยมหาจุฬาลงกรณราชวิทยาลัย วิทยาลัยสงฆ์ศรีสะเกษ เลขที่ 67 หมู่ 2 ตำบลน้ำคำ อำเภอเมือง จังหวัดศรีสะเกษ  33000</t>
  </si>
  <si>
    <t>พระปลัดประพจน์ สุปภาโต, ดร.</t>
  </si>
  <si>
    <t xml:space="preserve">     ที่อยู่ : มหาวิทยาลัยมหาจุฬาลงกรณราชวิทยาลัย  วิทยาลัยสงฆ์ชัยภูมิ เลขที่ 97 หมู่ที่ 14 บ้านโนนเหลี่ยม ตำบลนาฝาย อำเภอเมืองชัยภูมิ จังหวัดชัยภูมิ 36000</t>
  </si>
  <si>
    <t>พระสุธีวชิราภรณ์, ดร.</t>
  </si>
  <si>
    <t>ดร.สราวุฒย์ วิจิตรปัญญา</t>
  </si>
  <si>
    <t xml:space="preserve">     ที่อยู่ : มหาวิทยาลัยมหาจุฬาลงกรณราชวิทยาลัย 	วิทยาลัยสงฆ์มหาสารคาม 131 หมู่ 3 ตำบลคันธารราษฎร์ อำเภอกันทรวิชัย จังหวัดมหาสารคาม 44150</t>
  </si>
  <si>
    <t>พระมหาอรรถพงษ์ สิริโสภโณ, ดร.</t>
  </si>
  <si>
    <t>043-750217</t>
  </si>
  <si>
    <t>พระครูสารกิจประยุต, ดร.</t>
  </si>
  <si>
    <t>พระครูพิศาลโพธิธรรม</t>
  </si>
  <si>
    <t xml:space="preserve">    ที่อยู่ : มหาวิทยาลัยมหาจุฬาลงกรณราชวิทยาลัย วิทยาลัยสงฆ์อุทัยธานี 114 หมู่ 1 ตำบลหนองสรวง อำเภอหนองฉาง จังหวัดอุทัยธานี 61110</t>
  </si>
  <si>
    <t>พระมหาดิลกรัศมี ฐิตจาโร</t>
  </si>
  <si>
    <t xml:space="preserve">    ที่อยู่ : มหาวิทยาลัยมหาจุฬาลงกรณราชวิทยาลัย วิทยาลัยสงฆ์กาญจนบุรี ศรีไพบูลย์ 368 หมู่ 2 ตำบลหนองโรง อำเภอพนมทวน จังหวัดกาญจนบุรี 71140</t>
  </si>
  <si>
    <t>พระชลญาณมุนี, ดร.</t>
  </si>
  <si>
    <t>พระปลัดมนู ฐานจาโร</t>
  </si>
  <si>
    <t>พระมหาชูศักดิ์ ชุติวณฺโณ</t>
  </si>
  <si>
    <t>พระมหาโกศล ธีรปญฺโญ (มาดี)</t>
  </si>
  <si>
    <t>035-248065</t>
  </si>
  <si>
    <t>พระสิริวรรณะ สิริวณฺโณ</t>
  </si>
  <si>
    <t>สำนักงานตรวจสอบภายใน โทร 035-248000 ต่อ 8026,8198 อาคารสำนักงานอธิการบดี ชั้น 2 ห้อง 208</t>
  </si>
  <si>
    <t xml:space="preserve">กองอาคารสถานที่และยานพาหนะ โทร 035-248000 ต่อ 8179 อาคารสำนักหอสมุดและเทคโนโลยีสารสนเทศ ชั้น G </t>
  </si>
  <si>
    <t>035-248000 ต่อ 8179</t>
  </si>
  <si>
    <t>035-248000 ต่อ 8779</t>
  </si>
  <si>
    <t>086-6665784</t>
  </si>
  <si>
    <t>พระมหาไพโรจน์ กนโก</t>
  </si>
  <si>
    <t>โรงเรียนพุทธศาสนาวันอาทิตย์ โทร 0-2222-1869 วัดมหาธาตุยุวราชรังสฤษฎิ์,บรรณาคาร ชั้น 2 วันก่อตั้ง 13 กรกฎาคม พ.ศ. 2501</t>
  </si>
  <si>
    <t>035-248000 ต่อ 8755</t>
  </si>
  <si>
    <t>026-235392</t>
  </si>
  <si>
    <t xml:space="preserve">กองกลาง โทร 035-248000 ต่อ 8039,8814  อาคารสำนักงานอธิการบดี ชั้น 1 ห้อง 102 </t>
  </si>
  <si>
    <t xml:space="preserve">   โทร : 054-646585</t>
  </si>
  <si>
    <t>พระราชสิทธิเวที, รศ.ดร.</t>
  </si>
  <si>
    <t>นางสาวกาญจนา นารี</t>
  </si>
  <si>
    <t>พระมหาศรีทนต์ สมจาโร</t>
  </si>
  <si>
    <t>พระครูปลัดอุทัย พลเทโว, ดร.</t>
  </si>
  <si>
    <t>044-001870</t>
  </si>
  <si>
    <t xml:space="preserve">        สำนักงานพระสอนศีลธรรม โทร 035-248000 ต่อ 8755 ตึกเตชะไกรศรี (อาคารบรรณาคาร) ชั้น 2 </t>
  </si>
  <si>
    <t xml:space="preserve">กองคลังและทรัพย์สิน  อาคารสำนักงานอธิการบดี ชั้น 2 ห้อง 205 </t>
  </si>
  <si>
    <t xml:space="preserve">สำนักงานสภามหาวิทยาลัย โทร 035-248000 ต่อ 8755 อาคารสำนักงานอธิการบดี ชั้น 2 ห้อง 206 </t>
  </si>
  <si>
    <t>25.วิทยาลัยสงฆ์ชลบุรี ( ยกฐานะเป็นวิทยาลัยสงฆ์ 25 พฤศจิกายน 2563)</t>
  </si>
  <si>
    <t xml:space="preserve">    โทร : -</t>
  </si>
  <si>
    <t xml:space="preserve">    ที่อยู่ : มหาวิทยาลัยมหาจุฬาลงกรณราชวิทยาลัย วิทยาลัยสงฆ์สุพรรณบุรีศรีสุวรรณภูมิ วัดป่าเลไลยก์วรวิหาร 249 ตำบลรั้วใหญ่ อำเภอเมืองสุพรรณบุริ จังหวัดสุพรรณบุรี 72000</t>
  </si>
  <si>
    <t>พระครูใบฏีกาศักดิ์ดนัย สนฺตจิตฺโต</t>
  </si>
  <si>
    <t>022-211962</t>
  </si>
  <si>
    <t>081-4400459</t>
  </si>
  <si>
    <t>035-248000 ต่อ 8024</t>
  </si>
  <si>
    <t>081-8994107</t>
  </si>
  <si>
    <t>098-9293617</t>
  </si>
  <si>
    <t>035-248000 ต่อ 8776</t>
  </si>
  <si>
    <t>035-248000</t>
  </si>
  <si>
    <t>สำนักงานอธิการบดี โทร 035-248000 ต่อ 8024  อาคารสำนักงานอธิการบดี ชั้น 2</t>
  </si>
  <si>
    <t>035-248000 ต่อ 8773</t>
  </si>
  <si>
    <t>035-248000 ต่อ 8775</t>
  </si>
  <si>
    <t>083-2567336</t>
  </si>
  <si>
    <t>089-5353080</t>
  </si>
  <si>
    <t>สำนักงานประกันคุณภาพ โทร 035-248000 ต่อ 8011,8776 อาคารสำนักงานอธิการบดี ชั้น 3 ห้อง 306</t>
  </si>
  <si>
    <t>035-248000 ต่อ 8026</t>
  </si>
  <si>
    <t>035-248000 ต่อ 8198</t>
  </si>
  <si>
    <t>035-248055</t>
  </si>
  <si>
    <t>035-248011</t>
  </si>
  <si>
    <t>022-220680</t>
  </si>
  <si>
    <t>065-9262978</t>
  </si>
  <si>
    <t>คณะมนุษยศาสตร์  โทรศัพท์ 035-248000 ต่อ 8242 อาคารเรียนรวมชั้น G โซน A</t>
  </si>
  <si>
    <t>คณะสังคมศาสตร์ โทร 035-248093 e-mail : social_mcu@hotmail.com อาคารเรียนรวมชั้น G โซน B วันก่อตั้ง 26 มิถุนายน 2526</t>
  </si>
  <si>
    <t xml:space="preserve">สถาบันวิจัยพุทธศาสตร์  โทร 035-248073 อาคารสำนักหอสมุดและเทคโนโลยีสารสนเทศ ชั้น 3 วันก่อตั้ง 8 พฤศจิกายน 2522 </t>
  </si>
  <si>
    <t>สำนักทะเบียนและวัดผล  โทร 035-248000 ต่อ 8421,8422 อาคารเรียนรวม ชั้น 3 โซน C ห้อง C300 วันก่อตั้ง 29 มกราคม 2556</t>
  </si>
  <si>
    <t>035-248000 ต่อ 8421</t>
  </si>
  <si>
    <t>035-248000 ต่อ 8422</t>
  </si>
  <si>
    <t xml:space="preserve">ส่วนธรรมนิเทศ โทร 035-248000 ต่อ, 8138 044-001870 อาคาร 72 ปี พระวิสุทธาธิบดี (อาคารหอฉัน) ชั้น 1 </t>
  </si>
  <si>
    <t>035-248000 ต่อ 8138</t>
  </si>
  <si>
    <t xml:space="preserve">อภิธรรมโชติกะวิทยาลัย  โทร 022-243843 เลขที่ 3 วัดมหาธาตุยุวราชรังสฤษฎิ์ ราชวรมหาวิหาร พระบรมมหาราชวัง พระนคร, กรุงเทพมหานคร 10200 วันก่อตั้ง 1 มกราคม 2511
</t>
  </si>
  <si>
    <t>022-221869</t>
  </si>
  <si>
    <t>063-0413124</t>
  </si>
  <si>
    <t>087-0718622</t>
  </si>
  <si>
    <t>083-0123360</t>
  </si>
  <si>
    <t xml:space="preserve">   โทร 043-000397</t>
  </si>
  <si>
    <t>043-000397</t>
  </si>
  <si>
    <t>081-7081586</t>
  </si>
  <si>
    <t>085-4614887</t>
  </si>
  <si>
    <t>086-2601519</t>
  </si>
  <si>
    <t xml:space="preserve">   โทร : 056-219999</t>
  </si>
  <si>
    <t xml:space="preserve">   โทร 053-563163 </t>
  </si>
  <si>
    <t>073-450071</t>
  </si>
  <si>
    <t xml:space="preserve">     โทร 045-617903  </t>
  </si>
  <si>
    <t>045-617903</t>
  </si>
  <si>
    <t>089-277-8598</t>
  </si>
  <si>
    <t>092-5909595</t>
  </si>
  <si>
    <t>062-6978932</t>
  </si>
  <si>
    <t>062-1324235</t>
  </si>
  <si>
    <t>083-6187830</t>
  </si>
  <si>
    <t xml:space="preserve">   โทร : 074-212407 </t>
  </si>
  <si>
    <t xml:space="preserve">หลักสูตรบัณฑิตศึกษา คณะสังคมศาสตร์ </t>
  </si>
  <si>
    <t>รศ.ดร.สมชัย ศรีนอก</t>
  </si>
  <si>
    <t>ผศ.ดร.เกษม แสงนนท์</t>
  </si>
  <si>
    <t>089-819-5991</t>
  </si>
  <si>
    <t>082-450-8732</t>
  </si>
  <si>
    <t xml:space="preserve">หลักสูตรบัณฑิตศึกษา คณะครุศาสตร์ </t>
  </si>
  <si>
    <t>เลขานุการหลักสูตรบัณฑิตศึกษา สาขาพุทธบริหารการศึกษา</t>
  </si>
  <si>
    <t>ผศ.ดร.นิเวศน์ วงศ์สุวรรณ</t>
  </si>
  <si>
    <t>เลขานุการหลักสูตรบัณฑิตศึกษา สาขาการสอนสังคมศึกษา</t>
  </si>
  <si>
    <t>ผศ.ดร.พรทิพย์ วรรณวิโรจน์</t>
  </si>
  <si>
    <t>098-748-6974</t>
  </si>
  <si>
    <t>086-046-5122</t>
  </si>
  <si>
    <t>ดร.วีระพงษ์  แพงคำฮัก</t>
  </si>
  <si>
    <t>092-856-9907</t>
  </si>
  <si>
    <t>086-901-9253</t>
  </si>
  <si>
    <t>เลขานุการหลักสูตร ค.ม. สาขาพุทธบริหารการศึกษา</t>
  </si>
  <si>
    <t>เลขานุการหลักสูตร ค.ม. สาขาจิตวิทยาการศึกษาและการแนะแนว</t>
  </si>
  <si>
    <t>089-056-1581</t>
  </si>
  <si>
    <t>หลักสูตรบัณฑิตศึกษา คณะพุทธศาสตร์</t>
  </si>
  <si>
    <t xml:space="preserve">หลักสูตรบัณฑิตศึกษา คณะมนุษยศาสตร์ </t>
  </si>
  <si>
    <t>รศ.ดร.สิริวัฒน์ ศรีเครือดง</t>
  </si>
  <si>
    <t>064-745-6253</t>
  </si>
  <si>
    <t>089-146-5842</t>
  </si>
  <si>
    <t>085-517-3336</t>
  </si>
  <si>
    <t>เลขานุการหลักสูตรบัณฑิตศึกษา ภาควิชารัฐศาสตร์ คณะสังคมศาสตร์</t>
  </si>
  <si>
    <t xml:space="preserve">ส่วนงานบริหาร สำนักส่งเสริมพระพุทธศาสนาและบริการสังคม โทรศัพท์ 035-248000 อาคารสำนักงานอธิการบดี ชั้น1 ห้อง 101 </t>
  </si>
  <si>
    <t>มหาวิทยาลัยมหาจุฬาลงกรณราชวิทยาลัย ( หน่วยวิทยบริการ )</t>
  </si>
  <si>
    <t>ดร.วิไลวรรณ อิศรเดช</t>
  </si>
  <si>
    <t>089-922-1142</t>
  </si>
  <si>
    <t>พระมหาถาวร ถาวรเมธี, ดร.</t>
  </si>
  <si>
    <t>098-894-9979</t>
  </si>
  <si>
    <t>080-555-6691</t>
  </si>
  <si>
    <t>089-780-7722</t>
  </si>
  <si>
    <t xml:space="preserve">พระมหาบัณฑิต ปณฺฑิตเมธี, ดร. </t>
  </si>
  <si>
    <t>085-246-4126</t>
  </si>
  <si>
    <t>081-438-1540</t>
  </si>
  <si>
    <t>091-486-9697</t>
  </si>
  <si>
    <t>082-326-4342</t>
  </si>
  <si>
    <t>086-542-3674</t>
  </si>
  <si>
    <t>087-566-4335</t>
  </si>
  <si>
    <t>087-084-0234</t>
  </si>
  <si>
    <t>089-229-4194</t>
  </si>
  <si>
    <t>กองกิจการพิเศษ โทร 035-248-000 ต่อ 8779 อาคารสำนักงานอธิการบดี ชั้น G ห้องกิจการพิเศษ</t>
  </si>
  <si>
    <t>กองนิติการ อาคารสำนักงานอธิการบดี ชั้น G</t>
  </si>
  <si>
    <t>081-925-1491</t>
  </si>
  <si>
    <t>093-023-8445</t>
  </si>
  <si>
    <t>084-154-4615</t>
  </si>
  <si>
    <t>094-593-5966</t>
  </si>
  <si>
    <t>089-231-7949</t>
  </si>
  <si>
    <t>081-842-6102</t>
  </si>
  <si>
    <t>พระมหาวัฒน์พร อภิวฑฺฒโน</t>
  </si>
  <si>
    <t>098-896-7456</t>
  </si>
  <si>
    <t>093-153-6159</t>
  </si>
  <si>
    <t>ผู้อำนวยการส่วนวางแผนและส่งเสริมการวิจัย</t>
  </si>
  <si>
    <t>087-094-1030</t>
  </si>
  <si>
    <t>089-669-1600</t>
  </si>
  <si>
    <t>ผู้อำนวยการส่วนประเมินผลการศึกษา</t>
  </si>
  <si>
    <t>098-397-1595</t>
  </si>
  <si>
    <t xml:space="preserve">พระครูปิยธรรมบัณฑิต, ดร. </t>
  </si>
  <si>
    <t>099-282-4262</t>
  </si>
  <si>
    <t>089-779-3708</t>
  </si>
  <si>
    <t>086-004-7806</t>
  </si>
  <si>
    <t>081-449-5651</t>
  </si>
  <si>
    <t>093-318-9844</t>
  </si>
  <si>
    <t>รองผู้อำนวยการ กลุ่มงานธรรมวิจัย</t>
  </si>
  <si>
    <t>รองผู้อำนวยการ กลุ่มงานศูนย์พัฒนาศาสนาแคมป์สน</t>
  </si>
  <si>
    <t>รองผู้อำนวยการ กลุ่มงานมหาจุฬาอาศรม</t>
  </si>
  <si>
    <t xml:space="preserve">พระครูสมุห์อธิกฤต ขมจิตฺโต	</t>
  </si>
  <si>
    <t>02-224-3848</t>
  </si>
  <si>
    <t>081-778-0923</t>
  </si>
  <si>
    <t>089-057-5756</t>
  </si>
  <si>
    <t>035-248-080</t>
  </si>
  <si>
    <t xml:space="preserve">สำนักหอสมุดและเทคโนโลยีสารสนเทศ โทร 035-248-080 อาคารสำนักงานหอสมุดและเทคโนโลยี </t>
  </si>
  <si>
    <t>089-203-3975</t>
  </si>
  <si>
    <t>062-552-5521</t>
  </si>
  <si>
    <t>035-248-000 ต่อ 7210</t>
  </si>
  <si>
    <t>062-919-5195</t>
  </si>
  <si>
    <t>พระมหาสมพงษ์ คุณากโร, ผศ.ดร.</t>
  </si>
  <si>
    <t>099-282-5794</t>
  </si>
  <si>
    <t>พระมหาวีระศักดิ์ อภินนฺทเวที, ดร.</t>
  </si>
  <si>
    <t>093-456-4925</t>
  </si>
  <si>
    <t>รศ.ดร.โกนิฎฐ์ ศรีทอง</t>
  </si>
  <si>
    <t>รศ.ดร.สานุ มหัทธนาดุลย์</t>
  </si>
  <si>
    <t>081-407-9000</t>
  </si>
  <si>
    <t>พระมหานันทกรณ์ ปิยภาณี, ผศ.ดร.</t>
  </si>
  <si>
    <t>085-916-2045</t>
  </si>
  <si>
    <t>ดร.นาฏนภางค์ โพธิ์ไพจิตร์</t>
  </si>
  <si>
    <t>065-519-9556</t>
  </si>
  <si>
    <t>พระบารมี นนฺทธมฺมิโก</t>
  </si>
  <si>
    <t>063-269-5899</t>
  </si>
  <si>
    <t>089-146-7470</t>
  </si>
  <si>
    <t>066-152-5191</t>
  </si>
  <si>
    <t>ผอ.หลักสูตร Ph.D.(Buddhist Studies)</t>
  </si>
  <si>
    <t>ผอ.หลักสูตร M.A.(Buddhist Studies)</t>
  </si>
  <si>
    <t>ผอ.หลักสูตร M.A.(Peace Studies)</t>
  </si>
  <si>
    <t xml:space="preserve">ผู้อำนวยการส่วนงานบริหาร </t>
  </si>
  <si>
    <t>ดร.รุ่งโรจน์ ศิริพันธ์</t>
  </si>
  <si>
    <t xml:space="preserve">086-992-5996	</t>
  </si>
  <si>
    <t>พระมหาชำนาญ มหาชาโน, ดร.</t>
  </si>
  <si>
    <t xml:space="preserve">089-824-8047	</t>
  </si>
  <si>
    <t>035-248000 ต่อ 8047</t>
  </si>
  <si>
    <t>รศ.ดร.กฤต ศรียะอาจ</t>
  </si>
  <si>
    <t>094-484-1459</t>
  </si>
  <si>
    <t>081-829-6942</t>
  </si>
  <si>
    <t>065-926-2978</t>
  </si>
  <si>
    <t>061-415-6909</t>
  </si>
  <si>
    <t>081-846-4409</t>
  </si>
  <si>
    <t xml:space="preserve">087-999-1163	</t>
  </si>
  <si>
    <t>081-838-2416</t>
  </si>
  <si>
    <t>092-563-5142</t>
  </si>
  <si>
    <t>084-899-6888</t>
  </si>
  <si>
    <t>098-562-3989</t>
  </si>
  <si>
    <t>089-816-1528</t>
  </si>
  <si>
    <t>รักษาการผู้อำนวยการ</t>
  </si>
  <si>
    <t>พระครูโพธิชยานุสิฐ</t>
  </si>
  <si>
    <t>พระครูปริยัติรัตนาลงกรณ์</t>
  </si>
  <si>
    <t>ดร.ชนันวัฒน์ คำเหลือง</t>
  </si>
  <si>
    <t>ผศ.ดร.เจษฎา มูลยาพอ</t>
  </si>
  <si>
    <t>นายอนันต์ คติยะจันทร์</t>
  </si>
  <si>
    <t>096-542-9653</t>
  </si>
  <si>
    <t>084-280-0633</t>
  </si>
  <si>
    <t>086-228-8018</t>
  </si>
  <si>
    <t>086-889-4578</t>
  </si>
  <si>
    <t>099-035-4554</t>
  </si>
  <si>
    <t>084-428-9295</t>
  </si>
  <si>
    <t>081-717-5293</t>
  </si>
  <si>
    <t>095-998-8994</t>
  </si>
  <si>
    <t>087-853-1097</t>
  </si>
  <si>
    <t>093-551-4879</t>
  </si>
  <si>
    <t>042-495-333</t>
  </si>
  <si>
    <t>053-278 967 ต่อ 212</t>
  </si>
  <si>
    <t>รศ.ดร.อภิรมย์ สีดาคำ</t>
  </si>
  <si>
    <t>090-752-1998</t>
  </si>
  <si>
    <t>093-163-5554</t>
  </si>
  <si>
    <t>087-575-7197</t>
  </si>
  <si>
    <t>098-897-7898</t>
  </si>
  <si>
    <t>รักษาการผู้อำนวยการสำนักงานวิทยาเขต</t>
  </si>
  <si>
    <t>075-342-898</t>
  </si>
  <si>
    <t>ผศ.ดร.ไพรัตน์ ฉิมหาด</t>
  </si>
  <si>
    <t>093-652-8951</t>
  </si>
  <si>
    <t>089-656-1846</t>
  </si>
  <si>
    <t>089-470-9288</t>
  </si>
  <si>
    <t>081-270-1938</t>
  </si>
  <si>
    <t>พระมหาจรูญศักดิ์ โฆสิตภาณี</t>
  </si>
  <si>
    <t>095-164-6770</t>
  </si>
  <si>
    <t>นายพีระพล สงสาป</t>
  </si>
  <si>
    <t>086-579-2410</t>
  </si>
  <si>
    <t>นางสาววไลพร ชี้แก้ว</t>
  </si>
  <si>
    <t>085-480-9183</t>
  </si>
  <si>
    <t>086-434-5903</t>
  </si>
  <si>
    <t>นางสาวสุภาวดี คงอินทร์</t>
  </si>
  <si>
    <t>043-000-397</t>
  </si>
  <si>
    <t>รศ.ดร.วิทยา ทองดี</t>
  </si>
  <si>
    <t>081-592-8862</t>
  </si>
  <si>
    <t>089-711-1190</t>
  </si>
  <si>
    <t>094-556-6293</t>
  </si>
  <si>
    <t>พระครูสมุห์ธีระพงษ์ นรินฺโท,ดร. (แสนพงษ์)</t>
  </si>
  <si>
    <t>083-169-9456</t>
  </si>
  <si>
    <t>นายนิรุต ป้องสีดา</t>
  </si>
  <si>
    <t>087-1020854</t>
  </si>
  <si>
    <t>ดร.อมรรัตน์ เตชะนอก</t>
  </si>
  <si>
    <t>080-756-0994</t>
  </si>
  <si>
    <t>4. วิทยาเขตขอนแก่น ( ก่อตั้ง 20 ตุลาคม 2528 )</t>
  </si>
  <si>
    <t xml:space="preserve">ผู้ช่วยอธิการบดีฝ่ายวิชาการ </t>
  </si>
  <si>
    <t xml:space="preserve">รักษาการผู้อำนวยการส่วนงานบริหาร </t>
  </si>
  <si>
    <t>รองอธิการบดีวิทยาเขตนครราชสีมา</t>
  </si>
  <si>
    <t>099-6356968</t>
  </si>
  <si>
    <t>061-0199765</t>
  </si>
  <si>
    <t>รองผู้อำนวยการสำนักงานวิทยาเขตนครราชสีมา</t>
  </si>
  <si>
    <t>พระวชิรกิจโกศล, ดร.</t>
  </si>
  <si>
    <t>081-966-2892</t>
  </si>
  <si>
    <t>063-492-7873</t>
  </si>
  <si>
    <t>081-076-7584</t>
  </si>
  <si>
    <t>095-618-7563</t>
  </si>
  <si>
    <t>พระมหาสิงห์ณรงค์ สิรินฺทรเมธี, ดร.</t>
  </si>
  <si>
    <t>062-145-6946</t>
  </si>
  <si>
    <t>นางฉวีวรรณ โกษาพันธุ์</t>
  </si>
  <si>
    <t>081-062-9544</t>
  </si>
  <si>
    <t>นายวรวัฒน์ ราชิวงศ์</t>
  </si>
  <si>
    <t>085-780-6539</t>
  </si>
  <si>
    <t>045-422-159</t>
  </si>
  <si>
    <t>พระครูศรีสุนทรสรกิจ, ผศ.ดร.</t>
  </si>
  <si>
    <t>081-548-5535</t>
  </si>
  <si>
    <t>พระราชวิมลโมลี, ผศ.ดร.</t>
  </si>
  <si>
    <t>081-470-5012</t>
  </si>
  <si>
    <t>081-725-5507</t>
  </si>
  <si>
    <t>นางสาวศิริลักษณ์ เติมกล้า</t>
  </si>
  <si>
    <t>087-905-5433</t>
  </si>
  <si>
    <t>083-008-1449</t>
  </si>
  <si>
    <t>089-853-7963</t>
  </si>
  <si>
    <t>088-257-2944</t>
  </si>
  <si>
    <t>088-599-5616</t>
  </si>
  <si>
    <t>085-121-2299</t>
  </si>
  <si>
    <t>093-593-9535</t>
  </si>
  <si>
    <t>088-294-8213</t>
  </si>
  <si>
    <t>034-299-351</t>
  </si>
  <si>
    <t>089-337-1333</t>
  </si>
  <si>
    <t>086-079-4451</t>
  </si>
  <si>
    <t>081-311-1303</t>
  </si>
  <si>
    <t>พระศรีสุทธิเวที, ผศ.ดร.</t>
  </si>
  <si>
    <t>034-299-357</t>
  </si>
  <si>
    <t>089-091-4128</t>
  </si>
  <si>
    <t>034-299-356</t>
  </si>
  <si>
    <t>061-016-6564</t>
  </si>
  <si>
    <t>085-193-8146</t>
  </si>
  <si>
    <t>086-907-1942</t>
  </si>
  <si>
    <t>พระวรราช วรญฺญู</t>
  </si>
  <si>
    <t>062-732-4080</t>
  </si>
  <si>
    <t>081-450-1824</t>
  </si>
  <si>
    <t>0-5621-9999</t>
  </si>
  <si>
    <t>09-7934-5661</t>
  </si>
  <si>
    <t>08-1379-4663</t>
  </si>
  <si>
    <t>08-2945-9584</t>
  </si>
  <si>
    <t>08-5733-8201</t>
  </si>
  <si>
    <t>09-3494-2351</t>
  </si>
  <si>
    <t>08-0119-1139</t>
  </si>
  <si>
    <t>09-2442-4263</t>
  </si>
  <si>
    <t>08-1353-5600</t>
  </si>
  <si>
    <t>รก.ผู้อำนวยการวิทยาลัยสงฆ์</t>
  </si>
  <si>
    <t>รก.รองผู้อำนวยการวิทยาลัยสงฆ์ฝ่ายบริหาร</t>
  </si>
  <si>
    <t>รก.รองผู้อำนวยการวิทยาลัยสงฆ์ฝ่ายวิชาการ</t>
  </si>
  <si>
    <t>042-039-630</t>
  </si>
  <si>
    <t>087-855-6524</t>
  </si>
  <si>
    <t>รองผู้อำนวยการวิทยาลัยสงฆ์เลย ฝ่ายวิชาการ</t>
  </si>
  <si>
    <t>093-384-4762</t>
  </si>
  <si>
    <t>053-563-163</t>
  </si>
  <si>
    <t>089-555-5969</t>
  </si>
  <si>
    <t>063-992-9932</t>
  </si>
  <si>
    <t>095-664-4256</t>
  </si>
  <si>
    <t>089-851-5106</t>
  </si>
  <si>
    <t>089-759-5659</t>
  </si>
  <si>
    <t>นายธนา เทียนจิตราเพชร</t>
  </si>
  <si>
    <t xml:space="preserve"> 09-3143-5415</t>
  </si>
  <si>
    <t>042-532-106</t>
  </si>
  <si>
    <t>061-145-0592</t>
  </si>
  <si>
    <t>098-645-1415</t>
  </si>
  <si>
    <t>พระมหาสนอง ปจฺโจปการี, ผศ.ดร.</t>
  </si>
  <si>
    <t>098-493-6849</t>
  </si>
  <si>
    <t>085-926-8233</t>
  </si>
  <si>
    <t>084-601-1788</t>
  </si>
  <si>
    <t>055-985-085 ต่อ 200</t>
  </si>
  <si>
    <t>08-1888-6248</t>
  </si>
  <si>
    <t>055-985-085 ต่อ 300</t>
  </si>
  <si>
    <t>055-985-085 ต่อ 100</t>
  </si>
  <si>
    <t>089-846-6867</t>
  </si>
  <si>
    <t>พระมหาอภิสิทธิ์ วิริโย</t>
  </si>
  <si>
    <t>092-275-6348</t>
  </si>
  <si>
    <t>087-240-8793</t>
  </si>
  <si>
    <t>ผศ.ดร.เชษฐ์ นิมมาทพัฒน์</t>
  </si>
  <si>
    <t>088-117-7551</t>
  </si>
  <si>
    <t>081-796-3975</t>
  </si>
  <si>
    <t>094-619-6494</t>
  </si>
  <si>
    <t>085-622-6309</t>
  </si>
  <si>
    <t>054-209-454</t>
  </si>
  <si>
    <t>064-949-5999</t>
  </si>
  <si>
    <t>086-834-9260</t>
  </si>
  <si>
    <t>รองผู้อำนวยการวิทยาลัยสงฆ์ฝ่ายบริหาร</t>
  </si>
  <si>
    <t>รองผู้อำนวยการวิทยาลัยสงฆ์ฝ่ายวิชาการ</t>
  </si>
  <si>
    <t>นายธัญญพัฒน์ สมบัติวงศ์</t>
  </si>
  <si>
    <t>พระครูไพโรจน์วัฒนาทร,ดร.</t>
  </si>
  <si>
    <t>รองผู้อำนวยการฝ่ายกิจการนิสิต</t>
  </si>
  <si>
    <t>093-626-6914</t>
  </si>
  <si>
    <t>084-603-2886</t>
  </si>
  <si>
    <t>11. วิทยาลัยสงฆ์ศรีสะเกษ ( ยกฐานะเป็นวิทยาลัยสงฆ์ 29 มกราคม 2556)</t>
  </si>
  <si>
    <t>097-956-3999</t>
  </si>
  <si>
    <t>086-238-1525</t>
  </si>
  <si>
    <t>086-009-7111</t>
  </si>
  <si>
    <t>นายกฤษณะ เชี่ยวเวช</t>
  </si>
  <si>
    <t>089-278-7851</t>
  </si>
  <si>
    <t>081-670-5130</t>
  </si>
  <si>
    <t>086-853-9924</t>
  </si>
  <si>
    <t>087-238-4322</t>
  </si>
  <si>
    <t>นางสาวเมธาวรินทร์ วิลพรรณ์</t>
  </si>
  <si>
    <t>ดร.ประคอง มาโต</t>
  </si>
  <si>
    <t>อาจารย์อัญชลี เฑียรฆชาติ</t>
  </si>
  <si>
    <t>099-195-8698</t>
  </si>
  <si>
    <t>พระครูโกวิทบุญเขต</t>
  </si>
  <si>
    <t>055-896083</t>
  </si>
  <si>
    <t>089-4396328</t>
  </si>
  <si>
    <t xml:space="preserve">    ที่อยู่ : มหาวิทยาลัยมหาจุฬาลงกรณราชวิทยาลัย วิทยาลัยสงฆ์ตาก เลขที่ 3 หมู่ที่ 2 ต.หนองบัวใต้ อ.เมือง จ.ตาก 63000</t>
  </si>
  <si>
    <t xml:space="preserve">    โทร : 055-896-083</t>
  </si>
  <si>
    <t>นางสาวลฎารัชณ์ เกษรบัว</t>
  </si>
  <si>
    <t>082-517-3504</t>
  </si>
  <si>
    <t>พระอุดมสิทธินายก, รศ.ดร.</t>
  </si>
  <si>
    <t>ผศ.ดร.เดช ชูจันอัด</t>
  </si>
  <si>
    <t>พระปลัดวีระศักดิ์ ธีรงฺกุโร, ดร.</t>
  </si>
  <si>
    <t>035-428-093</t>
  </si>
  <si>
    <t>06-5539-5649</t>
  </si>
  <si>
    <t>08-1374-7846</t>
  </si>
  <si>
    <t>08-6051-0062</t>
  </si>
  <si>
    <t>06-1270-7259</t>
  </si>
  <si>
    <t>08-7911-8914</t>
  </si>
  <si>
    <t>09-3164-9425</t>
  </si>
  <si>
    <t>09-6989-3916</t>
  </si>
  <si>
    <t>035-248-000 ต่อ 8323</t>
  </si>
  <si>
    <t>รศ.ดร.ณัทธีร์ ศรีดี</t>
  </si>
  <si>
    <t>พระมหาขวัญชัย กิตฺติเมธี, ผศ.ดร.</t>
  </si>
  <si>
    <t>พระมหาบุญเกิด ปญฺญาปวุฑฺฒี, ผศ.ดร.</t>
  </si>
  <si>
    <t>ผศ.ดร.คงสฤษฎ์ แพงทรัพย์</t>
  </si>
  <si>
    <t>พระปราโมทย์ วาทโกวิโท, ดร.</t>
  </si>
  <si>
    <t>รศ.ดร.ประพันธ์ ศุภษร</t>
  </si>
  <si>
    <t>พระครูสังฆรักษ์เอกภัทร อภิฉนฺโท, รศ.ดร.</t>
  </si>
  <si>
    <t>035248000 ต่อ 8242</t>
  </si>
  <si>
    <t>095-051-5653</t>
  </si>
  <si>
    <t>พระมหาสุเทพ สุทฺธิญาโณ, ผศ.ดร.</t>
  </si>
  <si>
    <t>ผู้อำนวยการหลักสูตรสาขาวิชาจิตวิทยาชีวิตและความตาย (ป.โท-เอก)</t>
  </si>
  <si>
    <t>ผู้อำนวยการหลักสูตรสาขาวิชาพุทธจิตวิทยา (ป.โท-เอก)</t>
  </si>
  <si>
    <t>ผู้อำนวยการหลักสูตรสาขาวิชาภาษาศาสตร์ (ป.เอก)</t>
  </si>
  <si>
    <t>ผศ.ดร.วีระกาญจน์ กนกกมเลศ</t>
  </si>
  <si>
    <t>ผู้อำนวยการหลักสูตรสาขาวิชาภาษาอังกฤษ (หลักสูตรนานาชาติ) (ป.โท)</t>
  </si>
  <si>
    <t>ดร.ศักดิ์ชัย โพธิ์สัย</t>
  </si>
  <si>
    <t>ผู้อำนวยการหลักสูตรสาขาวิชาภาษาศาสตร์ (ป.โท)</t>
  </si>
  <si>
    <t>พระปลัดสมนึก ธีรปญฺโญ, ดร.</t>
  </si>
  <si>
    <t>ผศ.ดร.พงศ์พัฒน์  จิตตานุรักษ์</t>
  </si>
  <si>
    <t xml:space="preserve">ผู้อำนวยการหลักสูตรรัฐศาสตรมหาบัณฑิต  </t>
  </si>
  <si>
    <t xml:space="preserve">เลขาหลักสูตรรัฐประศาสนศาสตรมหาบัณฑิต  </t>
  </si>
  <si>
    <t>096-704-8366</t>
  </si>
  <si>
    <t>081-142-6651</t>
  </si>
  <si>
    <t>094-039-5664</t>
  </si>
  <si>
    <t>นายประเสริฐ คำนวล</t>
  </si>
  <si>
    <t>พระสมุห์โชคดี วชิรปญฺโญ, ดร.</t>
  </si>
  <si>
    <t>ผอ.หลักสูตรบัณฑิตศึกษา สาขาวิชารัฐศาสตร์</t>
  </si>
  <si>
    <t>ผอ.หลักสูตรบัณฑิตศึกษา สาขาวิชาการพัฒนาสังคม</t>
  </si>
  <si>
    <t>ผอ.หลักสูตรนิติศาสตรมหาบัณฑิต</t>
  </si>
  <si>
    <t xml:space="preserve">เลขาหลักสูตรปรัชญาดุษฎีบัณฑิต สาขาวิชารัฐประศาสนศาสตร์    </t>
  </si>
  <si>
    <t>ผอ.หลักสูตรพุทธศาสตรมหาบัณฑิต สาขาวิชาการจัดการเชิงพุทธ</t>
  </si>
  <si>
    <t xml:space="preserve">ผอ.หลักสูตรรัฐประศาสนศาสตรมหาบัณฑิต  </t>
  </si>
  <si>
    <t>081-727-7018</t>
  </si>
  <si>
    <t>088-151-8684</t>
  </si>
  <si>
    <t xml:space="preserve">    โทร 055-799-455</t>
  </si>
  <si>
    <t>28.วิทยาลัยสงฆ์ตาก ( ยกฐานะเป็นวิทยาลัยสงฆ์ 28 กันยายน 2565)</t>
  </si>
  <si>
    <t>087-457-7979</t>
  </si>
  <si>
    <t>086-516-8164</t>
  </si>
  <si>
    <t>062-745-6856</t>
  </si>
  <si>
    <t>086-926-0355</t>
  </si>
  <si>
    <t>081-799-8442</t>
  </si>
  <si>
    <t>089-898-2862</t>
  </si>
  <si>
    <t>081-631-8704</t>
  </si>
  <si>
    <t>093-995-4995</t>
  </si>
  <si>
    <t>092-635-6554</t>
  </si>
  <si>
    <t>084-451-9351</t>
  </si>
  <si>
    <t>087-829-6423</t>
  </si>
  <si>
    <t>089-029-8635</t>
  </si>
  <si>
    <t>063-214-6518</t>
  </si>
  <si>
    <t>063-197-3659</t>
  </si>
  <si>
    <t>086-771-3638</t>
  </si>
  <si>
    <t>ผอ.หลักสูตรศิลปศาสตรมหาบัณฑิต สาขาวิชาการพัฒนาสังคม</t>
  </si>
  <si>
    <t>พระครูศรีสิทธิบัณฑิต, ดร.</t>
  </si>
  <si>
    <t>088-915-6532</t>
  </si>
  <si>
    <t>085-185-9154</t>
  </si>
  <si>
    <t>063-224-6194</t>
  </si>
  <si>
    <t>065-591-5424</t>
  </si>
  <si>
    <t>089-230-8455</t>
  </si>
  <si>
    <t xml:space="preserve">   099-469-2663	</t>
  </si>
  <si>
    <t>062-995-4561</t>
  </si>
  <si>
    <t>พระครูภาวนาธรรมโฆสิต, ดร.</t>
  </si>
  <si>
    <t>พระมหาประหยัด ปญฺญาวโร, ดร.</t>
  </si>
  <si>
    <t>ผอ.ส่วนสนับสนุนวิชาการ</t>
  </si>
  <si>
    <t>พระครูสิริบรมธาตุพิทักษ์, ผศ.ดร.</t>
  </si>
  <si>
    <t>พระครูธีรสุตพจน์, ดร.</t>
  </si>
  <si>
    <t>นายอรรถวุฒิ จันแทน</t>
  </si>
  <si>
    <t>นายสงกรานต์ ปาดา</t>
  </si>
  <si>
    <t xml:space="preserve"> 090-332-4747</t>
  </si>
  <si>
    <t>พระครูอรุณสุตาลังการ, รศ.ดร.</t>
  </si>
  <si>
    <t>พระครูโฆสิตวัฒนานุกูล, ผศ.ดร.</t>
  </si>
  <si>
    <t>พระครูโสภณรัตนบัณฑิต, ผศ.ดร.</t>
  </si>
  <si>
    <t>นายธีรวัฒน์ จันทร์จำรัส</t>
  </si>
  <si>
    <t>089-854-6544</t>
  </si>
  <si>
    <t>081-883-6028</t>
  </si>
  <si>
    <t>088-260-3191</t>
  </si>
  <si>
    <t>081-727-0069</t>
  </si>
  <si>
    <t>086-192-3286</t>
  </si>
  <si>
    <t>081-672-2657</t>
  </si>
  <si>
    <t>086-658-2602</t>
  </si>
  <si>
    <t>086-921-7025</t>
  </si>
  <si>
    <t>082-029-8286</t>
  </si>
  <si>
    <t>091-856-9145</t>
  </si>
  <si>
    <t>082-191-7743</t>
  </si>
  <si>
    <t>080-096-3060</t>
  </si>
  <si>
    <t>พระครูศรีสุธรรมนิวิฐ, รศ.ดร.</t>
  </si>
  <si>
    <t xml:space="preserve">ผศ.ดร.เสน่ห์ ใจสิทธิ์ </t>
  </si>
  <si>
    <t>พระครูโกวิทอรรถวาที, ผศ.ดร.</t>
  </si>
  <si>
    <t xml:space="preserve">ผศ.ดร.ไกรสร แสนวงค์ </t>
  </si>
  <si>
    <t xml:space="preserve">รองผู้อำนวยการฝ่ายบริหาร </t>
  </si>
  <si>
    <t>086-193-9398</t>
  </si>
  <si>
    <t>083-071-4920</t>
  </si>
  <si>
    <t>098-478-2969</t>
  </si>
  <si>
    <t>086-809-2355</t>
  </si>
  <si>
    <t>090-637-6372</t>
  </si>
  <si>
    <t>081-096-0774</t>
  </si>
  <si>
    <t>086-965-2976</t>
  </si>
  <si>
    <t>นายพัสกร อุ่นกาศ</t>
  </si>
  <si>
    <t>065-119-2514</t>
  </si>
  <si>
    <t>081-593-4329</t>
  </si>
  <si>
    <t>061-464-6356</t>
  </si>
  <si>
    <t>081-470-2848</t>
  </si>
  <si>
    <t>089-718-5009</t>
  </si>
  <si>
    <t>พระครูปฐมธีรวัฒน์, ดร.</t>
  </si>
  <si>
    <t>082-134-1049</t>
  </si>
  <si>
    <t>065-746-9914</t>
  </si>
  <si>
    <t>082-443-9987</t>
  </si>
  <si>
    <t>081-996-5345</t>
  </si>
  <si>
    <t>081-942-2204</t>
  </si>
  <si>
    <t>092-268-2869</t>
  </si>
  <si>
    <t>081-971-0059</t>
  </si>
  <si>
    <t>097-918-8566</t>
  </si>
  <si>
    <t>087-842-6924</t>
  </si>
  <si>
    <t>087-913-8365</t>
  </si>
  <si>
    <t>094-792-5961</t>
  </si>
  <si>
    <t>086-111-0473</t>
  </si>
  <si>
    <t>086-314-5609</t>
  </si>
  <si>
    <t>พระครูวชิรคุณพิพัฒน์, ดร.</t>
  </si>
  <si>
    <t>พระครูโกศลวชิรกิจ, ดร.</t>
  </si>
  <si>
    <t>พระครูอาทรวชิรกิจ, ดร.</t>
  </si>
  <si>
    <t>089-096-7229</t>
  </si>
  <si>
    <t>087-147-6264</t>
  </si>
  <si>
    <t>081-683-2483</t>
  </si>
  <si>
    <t>062-329-3197</t>
  </si>
  <si>
    <t>วิทยาลัยพระธรรมทูต 026-235368 ห้อง 208 ชั้น 2 อาคารมหาจุฬาลงกรณราชวิทยาลัย วัดมหาธาตุฯ และอาคารเรียนรวม ชั้น 3 โซน D ห้อง D300 29 กันยายน 2557</t>
  </si>
  <si>
    <t>พระครูใบฎีกาแสงเฮือง นรินฺโท,ดร.</t>
  </si>
  <si>
    <t xml:space="preserve">087-5084258 </t>
  </si>
  <si>
    <t>089-5096682</t>
  </si>
  <si>
    <t>096-2864380</t>
  </si>
  <si>
    <t>085-2464126</t>
  </si>
  <si>
    <t>3. วิทยาเขตนครศรีธรรมราช (ก่อตั้ง 27 กรกฎาคม 2528)</t>
  </si>
  <si>
    <t>089-7835504</t>
  </si>
  <si>
    <t>052-020-420</t>
  </si>
  <si>
    <t>081-429-6255</t>
  </si>
  <si>
    <t>035-248-000 ต่อ 8401</t>
  </si>
  <si>
    <t>035-248000 ต่อ 8402</t>
  </si>
  <si>
    <t>089-211-0463</t>
  </si>
  <si>
    <t>035-248-000 ต่อ 8403</t>
  </si>
  <si>
    <t>035-248-000 ต่อ 8405</t>
  </si>
  <si>
    <t>035-248-000 ต่อ 8404</t>
  </si>
  <si>
    <t>กองกิจการนิสิต โทร 035-248-000 อาคารเรียนรวม ชั้น 3 โซน A ห้อง A300</t>
  </si>
  <si>
    <t>6. วิทยาเขตอุบลราชธานี (ก่อตั้ง 27 ธันวาคม 2529)</t>
  </si>
  <si>
    <t xml:space="preserve">   โทร 045-422-159</t>
  </si>
  <si>
    <t>พระศรีรัตโนบล, ผศ.ดร.</t>
  </si>
  <si>
    <t>081-859-2390</t>
  </si>
  <si>
    <t xml:space="preserve">084-834-1824 </t>
  </si>
  <si>
    <t>089-581-1222</t>
  </si>
  <si>
    <t>081-929-9916</t>
  </si>
  <si>
    <t>7. วิทยาเขตสุรินทร์ (ก่อตั้ง 24 มีนาคม 2531)</t>
  </si>
  <si>
    <t>6. วิทยาลัยสงฆ์ปัตตานี (ยกฐานะเป็นวิทยาลัยสงฆ์ 21 ตุลาคม 2553)</t>
  </si>
  <si>
    <t xml:space="preserve">   ที่อยู่ : มหาวิทยาลัยมหาจุฬาลงกรณราชวิทยาลัย วิทยาลัยสงฆ์ปัตตานี 380 หมู่ 6 ตำบลรูสะมิแล อำเภอเมือง จังหวัดปัตตานี  94000</t>
  </si>
  <si>
    <t>พระครูโสภณวชิรบัณฑิต, ผศ.</t>
  </si>
  <si>
    <t>พระครูปริยัติปัญญาโสภณ, ผศ.ดร.</t>
  </si>
  <si>
    <t>นางชนาภา เพียรประจำ</t>
  </si>
  <si>
    <t>นางสาวกมลวรรณ ปั้นขาว</t>
  </si>
  <si>
    <t>รก.รองผู้อำนวยการกองกลาง</t>
  </si>
  <si>
    <t>035-248000 ต่อ 8804</t>
  </si>
  <si>
    <t>089-478-2116</t>
  </si>
  <si>
    <t>14. วิทยาลัยสงฆ์พ่อขุนผาเมือง เพชรบูรณ์ (ยกฐานะเป็นวิทยาลัยสงฆ์ 26 พฤศจิกายน 2558)</t>
  </si>
  <si>
    <t xml:space="preserve">     ที่อยู่ : มหาวิทยาลัยมหาจุฬาลงกรณราชวิทยาลัย วิทยาลัยสงฆ์เพชรบูรณ์ 91 ถนนพิทักษ์ ตำบลหล่มสัก อำเภอหล่มสัก จังหวัดเพชรบูรณ์ 67110 </t>
  </si>
  <si>
    <t xml:space="preserve">092-981-8077 </t>
  </si>
  <si>
    <t>096-147-9499</t>
  </si>
  <si>
    <t>098-837-3499</t>
  </si>
  <si>
    <t>086-928-6515</t>
  </si>
  <si>
    <t>10. วิทยาเขตบาฬีศึกษาพุทธโฆส (ก่อตั้ง 1 กันยายน 2537)</t>
  </si>
  <si>
    <t xml:space="preserve">   ที่อยู่ : มหาวิทยาลัยมหาจุฬาลงกรณราชวิทยาลัย วิทยาเขตบาฬีศึกษาพุทธโฆส 154 หมู่ 2 ตำบลหอมเกร็ด อำเภอสามพราน จังหวัดนครปฐม 73110</t>
  </si>
  <si>
    <t>034-299-991</t>
  </si>
  <si>
    <t>รศ.ดร.วิโรจน์ คุ้มครอง</t>
  </si>
  <si>
    <t>086-036-3899</t>
  </si>
  <si>
    <t>พระมหาปราโมทย์ วิริยธมฺโม, ผศ.ดร.</t>
  </si>
  <si>
    <t>นางสาวณฐปวีร์ เปรมพัฒนพันธ์</t>
  </si>
  <si>
    <t>063-343-9459</t>
  </si>
  <si>
    <t>ผศ.ดร.นวลวรรณ พูนวสุพลฉัตร</t>
  </si>
  <si>
    <t>081-643-2790</t>
  </si>
  <si>
    <t>035-248000 ต่อ 8766</t>
  </si>
  <si>
    <t>กองวิชาการ โทร 035-248000 ต่อ 8766 อาคารสำนักงานอธิการบดี ชั้น 3 ห้อง 305</t>
  </si>
  <si>
    <t>092-996-1974</t>
  </si>
  <si>
    <t>086-998-4646</t>
  </si>
  <si>
    <t>087-901-4183</t>
  </si>
  <si>
    <t>063-429-4595</t>
  </si>
  <si>
    <t>นางสาวปาณิสรา ทองทา</t>
  </si>
  <si>
    <t>21. 	วิทยาลัยสงฆ์มหาสารคาม (ยกฐานะเป็นวิทยาลัยสงฆ์ 26 ธันวาคม 2561)</t>
  </si>
  <si>
    <t>พระธรรมวัชราจารย์</t>
  </si>
  <si>
    <t>096-360-5063</t>
  </si>
  <si>
    <t>พระครูพิทูรนคราภิรักษ์, ดร.</t>
  </si>
  <si>
    <t>088-293-9773</t>
  </si>
  <si>
    <t xml:space="preserve">7. วิทยาลัยสงฆ์นครน่านเฉลิมพระเกียรติฯ (ยกฐานะเป็นวิทยาลัยสงฆ์ 27 มีนาคม 2545) </t>
  </si>
  <si>
    <t>091-858-5587</t>
  </si>
  <si>
    <t>พระธรรมวชิรานุวัตร, ดร.</t>
  </si>
  <si>
    <t>พระครูปลัดประวิทย์ วรธมฺโม, ผศ.ดร.</t>
  </si>
  <si>
    <t>086-600-3199</t>
  </si>
  <si>
    <t>090-920-2069</t>
  </si>
  <si>
    <t>085-563-5954</t>
  </si>
  <si>
    <t>นางสาวณัชชา ณัฐโชติภคิน</t>
  </si>
  <si>
    <t>088-914-2535</t>
  </si>
  <si>
    <t>089-159-6542</t>
  </si>
  <si>
    <t>พระครูโกศลศาสนบัณฑิต, รศ.ดร.</t>
  </si>
  <si>
    <t>089-711-2099</t>
  </si>
  <si>
    <t>089-531-6040</t>
  </si>
  <si>
    <t>ผศ.ดร.บุญเลิศ โอฐสู</t>
  </si>
  <si>
    <t>พระมหาธนวุฒิ โชติธมฺโม</t>
  </si>
  <si>
    <t>087-082-5361</t>
  </si>
  <si>
    <t>ผศ.ดร.ตวงเพชร สมศรี</t>
  </si>
  <si>
    <t>092-915-5999</t>
  </si>
  <si>
    <t>19 วิทยาลัยสงฆ์ระยอง (ยกฐานะเป็นวิทยาลัยสงฆ์ 26 ธันวาคม 2561)</t>
  </si>
  <si>
    <t>24.วิทยาลัยสงฆ์กาญจนบุรี ศรีไพบูลย์ (ยกฐานะเป็นวิทยาลัยสงฆ์ 31 มีนาคม 2564)</t>
  </si>
  <si>
    <t>พระเทพปริยัติโสภณ, ดร.</t>
  </si>
  <si>
    <t>081-857-7478</t>
  </si>
  <si>
    <t>พระวิสุทธิพงษ์เมธี, ดร.</t>
  </si>
  <si>
    <t>081-981-2962</t>
  </si>
  <si>
    <t>พระครูสิริกาญจนาภิรักษ์, ดร.</t>
  </si>
  <si>
    <t>081-944-2471</t>
  </si>
  <si>
    <t>พระมหาบุญรอด มหาวีโร, ดร.</t>
  </si>
  <si>
    <t>081-818-0949</t>
  </si>
  <si>
    <t>พระครูปริยัติกาญจนกิจ</t>
  </si>
  <si>
    <t xml:space="preserve">085-172-9969 </t>
  </si>
  <si>
    <t>พระครูปลัดวิศิษฐกุล สิริปญฺโญ, ดร.</t>
  </si>
  <si>
    <t>2. วิทยาลัยสงฆ์ลำพูน (ยกฐานะเป็นวิทยาลัยสงฆ์ 27 กุมภาพันธ์ 2540)</t>
  </si>
  <si>
    <t xml:space="preserve">   ที่อยู่ : มหาวิทยาลัยมหาจุฬาลงกรณราชวิทยาลัย วิทยาลัยสงฆ์ลำพูน 192 หมู่ 2 ตำบลต้นธง อำเภอเมือง จังหวัดลำพูน 51000</t>
  </si>
  <si>
    <t>พระครูสิริสุตานุยุต, รศ.ดร.</t>
  </si>
  <si>
    <t>5. วิทยาเขตนครราชสีมา (ก่อตั้ง 29 ตุลาคม 2529)</t>
  </si>
  <si>
    <t>พระศรีวัชรวิสุทธิ์, ดร.</t>
  </si>
  <si>
    <t>พระครูสุตธรรมวิสิฐ, ดร.</t>
  </si>
  <si>
    <t>พระมหาสุพร รกฺขิตฺธมฺโม, ผศ.ดร.</t>
  </si>
  <si>
    <t>092-969-5699</t>
  </si>
  <si>
    <t>081-790-9352</t>
  </si>
  <si>
    <t>พระครูปริยัติธรรมภาณี, ดร.</t>
  </si>
  <si>
    <t>รศ.ดร.ยุทธนา พูนเกิดมะเริง</t>
  </si>
  <si>
    <t>086-260-1519</t>
  </si>
  <si>
    <t>พระมหาสุพัตร์ วชิราวุโธ, รศ.ดร.</t>
  </si>
  <si>
    <t>089-043-5598</t>
  </si>
  <si>
    <t>นางสาวศิริพร หาญพิชัย</t>
  </si>
  <si>
    <t xml:space="preserve">093-451-5644 </t>
  </si>
  <si>
    <t>087-880-2203</t>
  </si>
  <si>
    <t>นายขวัญตระกูล บึทธิจักร</t>
  </si>
  <si>
    <t xml:space="preserve">พระศรีธรรมภาณี,รศ.ดร.	</t>
  </si>
  <si>
    <t xml:space="preserve">กองแผนงาน อาคารสำนักงานอธิการบดี ชั้น 3 ห้อง 301 </t>
  </si>
  <si>
    <t>082-993-9696</t>
  </si>
  <si>
    <t>นายแสงสุรี ทองมาก</t>
  </si>
  <si>
    <t>035-248-000 ต่อ 8180</t>
  </si>
  <si>
    <t>085-443-2823</t>
  </si>
  <si>
    <t>พระครูสิริรัตนบัณฑิต, ผศ.ดร.</t>
  </si>
  <si>
    <t>080-933-9745</t>
  </si>
  <si>
    <t>081-148-8596</t>
  </si>
  <si>
    <t>092-905-9651</t>
  </si>
  <si>
    <t>089-361-9451</t>
  </si>
  <si>
    <t>ผศ.ดร.เมธาพันธ์ โพธิธีรโรจน์</t>
  </si>
  <si>
    <t>083-073-0997</t>
  </si>
  <si>
    <t>หัวหน้าภาควิชาภาษาไทย</t>
  </si>
  <si>
    <t>หัวหน้าภาควิชาภาษาต่างประเทศ</t>
  </si>
  <si>
    <t>061-886-0674</t>
  </si>
  <si>
    <t>035-802-737</t>
  </si>
  <si>
    <t>สถาบันพระไตรปิฎกศึกษา 064-436-2818 อาคารศูนย์วิทยบริการ ชั้น 2 วังน้อย, อาคารมหาจุฬาลงกรณราชวิทยาลัย วัดมหาธาตุฯ ท่าพระจันทร์ แขวงพระบรมมหาราชวัง เขตพระนคร กรุงเทพฯ 10200</t>
  </si>
  <si>
    <t>พระมหาสมเดช ตปสีโล, ดร.</t>
  </si>
  <si>
    <t>นางสาวศิรินภา กองวัสกุลณี</t>
  </si>
  <si>
    <t>สำนักส่งเสริมพระพุทธศาสนาและบริการสังคม  โทร.035-248000  อาคารสำนักงานอธิการบดี ชั้น 1 ห้อง 101 3 กันยายน 2541</t>
  </si>
  <si>
    <t xml:space="preserve">035-248-000 </t>
  </si>
  <si>
    <t xml:space="preserve">พระศรีธรรมภาณี, รศ.ดร.	</t>
  </si>
  <si>
    <t>นายศรี แก้วงาม</t>
  </si>
  <si>
    <t>087-993-6149</t>
  </si>
  <si>
    <t>นางสาวสกุลเพ็ญ น้อยใหญ่</t>
  </si>
  <si>
    <t>081-741-7743</t>
  </si>
  <si>
    <t xml:space="preserve">ส่วนหอสมุดกลาง โทร 035-248-078 อาคารสำนักงานหอสมุดและเทคโนโลยี </t>
  </si>
  <si>
    <t>035-248-082</t>
  </si>
  <si>
    <t>035-24-8166</t>
  </si>
  <si>
    <t>นายอภิขาติ รอดนิยม</t>
  </si>
  <si>
    <t>095-856-5789</t>
  </si>
  <si>
    <t>พระมหาจีรวัฒน์ กนฺตวณฺโณ, รศ.ดร.</t>
  </si>
  <si>
    <t>063-156-5394</t>
  </si>
  <si>
    <t>ศูนย์อาเซียนศึกษา อาคารเรียนรวม ชั้น 4 A400 วันก่อตั้ง21 ตุลาคม 2556</t>
  </si>
  <si>
    <t>พระปลัดอภิเชษฐ์ สมคำศรี</t>
  </si>
  <si>
    <t xml:space="preserve">085-807-3098 </t>
  </si>
  <si>
    <t>วิทยาลัยพุทธศาสตร์นานาชาติ  โทร 035-248-000 ต่อ 7210 อาคารวิทยาลัยพุทธศาสตร์นานาชาติ (IBSC)  21 ตุลาคม 2556</t>
  </si>
  <si>
    <t>พระเมธีวัชรบัณฑิต, ศ.ดร.</t>
  </si>
  <si>
    <t>092-442-9787</t>
  </si>
  <si>
    <t xml:space="preserve">  โทรศัพท์ 042-495-333</t>
  </si>
  <si>
    <t xml:space="preserve">085-451-1570 </t>
  </si>
  <si>
    <t>1. วิทยาเขตหนองคาย (ก่อตั้ง 7 มิถุนายน 2521)</t>
  </si>
  <si>
    <t>2. วิทยาเขตเชียงใหม่ (ก่อตั้ง 1 มีนาคม 2521)</t>
  </si>
  <si>
    <t xml:space="preserve">   ที่อยู่ : มหาวิทยาลัยมหาจุฬาลงกรณราชวิทยาลัย วิทยาเขตเชียงใหม่ 139 วัดสวนดอก พระอารามหลวง ตำบลสุเทพ อำเภอเมือง จังหวัดเชียงใหม่  50200</t>
  </si>
  <si>
    <t xml:space="preserve">  โทรศัพท์ 053-278-967</t>
  </si>
  <si>
    <t>053-278-967 ต่อ 212</t>
  </si>
  <si>
    <t>081-671-9763</t>
  </si>
  <si>
    <t>064-618-5658</t>
  </si>
  <si>
    <t>พระครูปริยัตเจติยานุรักษ์, ผศ.ดร.</t>
  </si>
  <si>
    <t>พระครูใบฎีกาทิพย์พนากรณ์ ชยาภินนฺโท, ดร.</t>
  </si>
  <si>
    <t>053-278-967 ต่อ 211</t>
  </si>
  <si>
    <t>พระวิสิทธิ์ ฐิตสํวโร, ผศ.ดร.</t>
  </si>
  <si>
    <t xml:space="preserve">098-475-8448 </t>
  </si>
  <si>
    <t xml:space="preserve">   โทร : 075-342-898 </t>
  </si>
  <si>
    <t xml:space="preserve">   ที่อยู่ :  มหาวิทยาลัยมหาจุฬาลงกรณราชวิทยาลัย วิทยาเขตนครราชสีมา เลขที่ 419 บ้านหัวถนน ตำบลหัวทะเล  อำเภอเมือง  จังหวัดนครราชสีมา 30000</t>
  </si>
  <si>
    <t xml:space="preserve">   โทร -</t>
  </si>
  <si>
    <t>9. วิทยาเขตพะเยา (ก่อตั้ง 20 สิงหาคม 2534 )</t>
  </si>
  <si>
    <t xml:space="preserve">   ที่อยู่ : มหาวิทยาลัยมหาจุฬาลงกรณราชวิทยาลัย วิทยาเขตพะเยา 566 หมู่ 2 ตำบลแม่กา อำเภอเมืองพะเยา จังหวัดพะเยา 56000</t>
  </si>
  <si>
    <t xml:space="preserve">   โทร 054-870-141</t>
  </si>
  <si>
    <t>พระเมธีวชิรคุณ, รศ.ดร.</t>
  </si>
  <si>
    <t>054-870-141</t>
  </si>
  <si>
    <t>่พระครูศรีวรพินิจ, ผศ.ดร.</t>
  </si>
  <si>
    <t>083-008-1591</t>
  </si>
  <si>
    <t>นายศุภชัย ศรีบัวบาน</t>
  </si>
  <si>
    <t>088-250-0850</t>
  </si>
  <si>
    <t xml:space="preserve">   โทร สำนักงานวิทยาเขต 034-299-351 , วิทยาลัยสงฆ์ 034-299-356</t>
  </si>
  <si>
    <t xml:space="preserve">   โทร 042-039-630</t>
  </si>
  <si>
    <t>พระสิริรัตนเมธี,ดร.</t>
  </si>
  <si>
    <t xml:space="preserve">089-843-6036 </t>
  </si>
  <si>
    <t>นางสาวชรินรัตน์ ชัยสุข</t>
  </si>
  <si>
    <t xml:space="preserve">090-354-9762 </t>
  </si>
  <si>
    <t>086-237-0155</t>
  </si>
  <si>
    <t xml:space="preserve">   ที่อยู่ : มหาวิทยาลัยมหาจุฬาลงกรณราชวิทยาลัย วิทยาลัยสงฆ์นครพนม 33 หมู่ 9 ตำบลธาตุพนม อำเภอธาตุพนม จังหวัดนครพนม 48110</t>
  </si>
  <si>
    <t xml:space="preserve">   โทร : 042-532-106</t>
  </si>
  <si>
    <t>4. วิทยาลัยสงฆ์พุทธชินราช (ยกฐานะเป็นวิทยาลัยสงฆ์ 7 เมษายน 2548)</t>
  </si>
  <si>
    <t>3. วิทยาลัยสงฆ์นครพนม (ยกฐานะเป็นวิทยาลัยสงฆ์ 27 พฤศจิกายน 2541)</t>
  </si>
  <si>
    <t xml:space="preserve">   ที่อยู่ : มหาวิทยาลัยมหาจุฬาลงกรณราชวิทยาลัย วิทยาลัยสงฆ์พุทธชินราช 217 หมู่ 6 ตำบลบึงพระ อำเภอเมือง จังหวัดพิษณุโลก 65000 </t>
  </si>
  <si>
    <t>093-136-4790</t>
  </si>
  <si>
    <t xml:space="preserve">094-709-6524 </t>
  </si>
  <si>
    <t xml:space="preserve">   โทร 073-450-071</t>
  </si>
  <si>
    <t xml:space="preserve">   โทร 054-601-063</t>
  </si>
  <si>
    <t>8. วิทยาลัยสงฆ์พุทธโสธร (ยกฐานะเป็นวิทยาลัยสงฆ์ 24 ธันวาคม 2555)</t>
  </si>
  <si>
    <t xml:space="preserve">   ที่อยู่ : มหาวิทยาลัยมหาจุฬาลงกรณราชวิทยาลัย วิทยาลัยสงฆ์พุทธโสธร 158 ตำบลหน้าเมือง อำเภอเมืองฉะเชิงเทรา จังหวัดฉะเชิงเทรา 24000 </t>
  </si>
  <si>
    <t xml:space="preserve">   โทร 038-820-916</t>
  </si>
  <si>
    <t>038-820-916</t>
  </si>
  <si>
    <t>091-585-3588</t>
  </si>
  <si>
    <t>พระครูปลัดวิมลปริยัติวัฒน์,ผศ.</t>
  </si>
  <si>
    <t>082-205-0009</t>
  </si>
  <si>
    <t>096-887-5409</t>
  </si>
  <si>
    <t>9. วิทยาลัยสงฆ์เชียงราย (ยกฐานะเป็นวิทยาลัยสงฆ์ 26 พฤศจิกายน 2555)</t>
  </si>
  <si>
    <t xml:space="preserve">   ที่อยู่ : มหาวิทยาลัยมหาจุฬาลงกรณราชวิทยาลัย วิทยาลัยสงฆ์เชียงราย ตำบลริมกก อำเภอเมือง จังหวัดเชียงราย 57100</t>
  </si>
  <si>
    <t xml:space="preserve">   โทร 052-020-420</t>
  </si>
  <si>
    <t>10. วิทยาลัยสงฆ์นครลำปาง (ยกฐานะเป็นวิทยาลัยสงฆ์ 26 พฤศจิกายน 2555)</t>
  </si>
  <si>
    <t xml:space="preserve">     ที่อยู่ : มหาวิทยาลัยมหาจุฬาลงกรณราชวิทยาลัย วิทยาลัยสงฆ์นครลำปาง 662 หมู่ 2 ตำบลศาลา อำเภอเกาะคา จังหวัดลำปาง 52130</t>
  </si>
  <si>
    <t xml:space="preserve">     โทร 054-209-454 </t>
  </si>
  <si>
    <t>พระมหานพดล สุวณฺณเมธี</t>
  </si>
  <si>
    <t>086-586-7540</t>
  </si>
  <si>
    <t>นนางสาวศิริพร สุทะปา</t>
  </si>
  <si>
    <t>091-637-1669</t>
  </si>
  <si>
    <t>นางสาวศิริลักษณ์ มานพกวี</t>
  </si>
  <si>
    <t xml:space="preserve">093-134-8376 </t>
  </si>
  <si>
    <t>15. วิทยาลัยสงฆ์ร้อยเอ็ด (ยกฐานะเป็นวิทยาลัยสงฆ์ 26 พฤศจิกายน 2558)</t>
  </si>
  <si>
    <t xml:space="preserve">     ที่อยู่ : มหาวิทยาลัยมหาจุฬาลงกรณราชวิทยาลัย วิทยาลัยสงฆ์ร้อยเอ็ด 252 หมู่ 4 ตำบลนิเวศน์ อำเภอธวัชบุรี จังหวัดร้อยเอ็ด 45170</t>
  </si>
  <si>
    <t>080-169-6593</t>
  </si>
  <si>
    <t>16. วิทยาลัยสงฆ์ราชบุรี (ยกฐานะเป็นวิทยาลัยสงฆ์ 26 พฤศจิกายน 2558)</t>
  </si>
  <si>
    <t xml:space="preserve">     ที่อยู่ : มหาวิทยาลัยมหาจุฬาลงกรณราชวิทยาลัย วิทยาลัยสงฆ์ราชบุรี 109/2 หมู่ 7 ตำบลแพงพวย อำเภอดำเนินสะดวก จังหวัดราชบุรี 70130</t>
  </si>
  <si>
    <t>081-014-3946</t>
  </si>
  <si>
    <t>พระมหาชินภัทร ฉินฺนาลโย</t>
  </si>
  <si>
    <t xml:space="preserve">090-594-9654 </t>
  </si>
  <si>
    <t>098-263-2994</t>
  </si>
  <si>
    <t>นายจิณณะ พิภัทรเกษมสุข</t>
  </si>
  <si>
    <t>098-269-4642</t>
  </si>
  <si>
    <t>17. วิทยาลัยสงฆ์สุพรรณบุรีศรีสุวรรณภูมิ (ยกฐานะเป็นวิทยาลัยสงฆ์ 25 เมษายน 2561)</t>
  </si>
  <si>
    <t xml:space="preserve">    โทร : 098-971-7344 </t>
  </si>
  <si>
    <t xml:space="preserve">     โทร : 043-750-217</t>
  </si>
  <si>
    <t xml:space="preserve">    ที่อยู่ : มหาวิทยาลัยมหาจุฬาลงกรณราชวิทยาลัย วิทยาลัยสงฆ์ระยอง 53 วัดป่าประดู่ พระอารามหลวง ตำบลท่าประดู่ อำเภอเมืองระยอง จังหวัดระยอง 21000</t>
  </si>
  <si>
    <t>20. วิทยาลัยสงฆ์สุราษร์ธานี (ยกฐานะเป็นวิทยาลัยสงฆ์ 26 ธันวาคม 2561)</t>
  </si>
  <si>
    <t xml:space="preserve">     ที่อยู่ : มหาวิทยาลัยมหาจุฬาลงกรณราชวิทยาลัย วิทยาลัยสงฆ์สุราษร์ธานี 	87/1 ตำบลตลาด อำเภอเมืองสุราษฎร์ธานี จังหวัดสุราษฎร์ธานี 84000</t>
  </si>
  <si>
    <t xml:space="preserve">     โทร : 077-203-101</t>
  </si>
  <si>
    <t>077-203-101</t>
  </si>
  <si>
    <t>พระครูปริยัติธำรงคุณ, ดร.</t>
  </si>
  <si>
    <t>081-737-2007</t>
  </si>
  <si>
    <t xml:space="preserve">    โทร : 034-510-460</t>
  </si>
  <si>
    <t>034-510-460</t>
  </si>
  <si>
    <t>26.วิทยาลัยสงฆ์จันทบุรี (ยกฐานะเป็นวิทยาลัยสงฆ์ 25 พฤศจิกายน 2565)</t>
  </si>
  <si>
    <t>พระครูสุจิตกิตติวัฒน์, ดร.</t>
  </si>
  <si>
    <t xml:space="preserve">    โทร : 039-498-599</t>
  </si>
  <si>
    <t>039-498-599</t>
  </si>
  <si>
    <t>พระครูเกษมภัทรกิจ, ดร.</t>
  </si>
  <si>
    <t>ดร. ศิรวัฒน์ ครองบุญ</t>
  </si>
  <si>
    <t>055-799-455 ต่อ 0</t>
  </si>
  <si>
    <t>2. หน่วยวิทยบริการ (วิทยาลัยสงฆ์พุทธชินราช) วัดหมอนไม้ จังหวัดอุตรดิตถ์ วันก่อตั้ง 30 เมษายน 2552 เลขที่ 1 หมู่ 3 ตำบลปาเซ่า อำเภอเมืองอุตรดิตถ์ จังหวัดอุตรดิตถิ์ 53000</t>
  </si>
  <si>
    <t>3. หน่วยวิทยบริการจังหวัดกาฬสินธุ์ วันก่อตั้ง 25 มกราคม 2566 เลขที่ 47 วัดกลาง พระอารามหลวง ตำบลกาฬสินธุ์ เมืองกาฬสินธุ์ จังหวัดกาฬสินธุ์ 46000</t>
  </si>
  <si>
    <t>พระเมธีวัชราจารย์</t>
  </si>
  <si>
    <t>089-276-4639</t>
  </si>
  <si>
    <t>พระครูสุตวัฒนบัณฑิต, ผศ.ดร.</t>
  </si>
  <si>
    <t>061-515-8585</t>
  </si>
  <si>
    <t>พระวชิรดิลก, ดร.</t>
  </si>
  <si>
    <t xml:space="preserve">081-821-5830 </t>
  </si>
  <si>
    <t>พระครูกัลยาณปริยัติบัณฑิต</t>
  </si>
  <si>
    <t xml:space="preserve">084-877-6350 </t>
  </si>
  <si>
    <t xml:space="preserve">พระราชวชิรคณี, ดร. </t>
  </si>
  <si>
    <t>พระธรรมวชิโรดม, รศ.ดร.</t>
  </si>
  <si>
    <t xml:space="preserve">098-553-5569 </t>
  </si>
  <si>
    <t>พระครูสุตรัตนบัณฑิต, ดร.</t>
  </si>
  <si>
    <t>รักษาการแทนผู้อำนวยการ</t>
  </si>
  <si>
    <t>พพระครูชิโนวาทธำรง, ดร.</t>
  </si>
  <si>
    <t>035-248-065</t>
  </si>
  <si>
    <t>กองวิเทศสัมพันธ์ โทร 035-248-065 อาคารเรียนรวม ชั้น 3 โซน D ห้อง D300</t>
  </si>
  <si>
    <t>035-248-066</t>
  </si>
  <si>
    <t>092-779-4888</t>
  </si>
  <si>
    <t xml:space="preserve">กองสื่อสารองค์กร โทร 035-248-000  อาคารสำนักงานอธิการบดี ชั้น 1 ห้อง 101 </t>
  </si>
  <si>
    <t>กองกิจการวิทยาเขต โทร 034-248-000 อาคารสำนักงานอธิการบดี ชั้น 3</t>
  </si>
  <si>
    <t>คณะพุทธศาสตร์ โทรศัพท์  035-248-000 ต่อ 8323 อาคารเรียนรวมชั้น G โซน D วันก่อตั้ง 18 กรกฎาคม พ.ศ. 2490</t>
  </si>
  <si>
    <t>พระมหายุทธนา นรเชฏฺโฐ, รศ.ดร.</t>
  </si>
  <si>
    <t>รศ.ดร.สุเทพ พรมเลิศ</t>
  </si>
  <si>
    <t>085-134-1359</t>
  </si>
  <si>
    <t>089-441-2215</t>
  </si>
  <si>
    <t>คณบดี/ผอ.หลักสูตรบัณฑิตศึกษา ภาควิชาพระพุทธศาสนา</t>
  </si>
  <si>
    <t>รองหัวหน้าภาควิชาพระพุทธศาสนา/ผอ. พธ.ด. สาขาวิชาพระไตรปิฎกศึกษา</t>
  </si>
  <si>
    <t>หัวหน้าภาควิชาศาสนาและปรัชญา/ผอ. พธ.ด. สาขาวิชาศาสนาเปรียบเทียบ (ภาคเสาร์-อาทิตย์)</t>
  </si>
  <si>
    <t>หัวหน้าภาควิชาพระพุทธศาสนา/ผอ. พธ.ม. สาขาวิชาวิปัสสนาภาวนาศึกษา (ภาคเสาร์-อาทิตย์)</t>
  </si>
  <si>
    <t>พระมหามงคลกานต์ ฐิตธมฺโม, รศ.ดร.</t>
  </si>
  <si>
    <t xml:space="preserve">092-996-7963 </t>
  </si>
  <si>
    <t>พระครูปริยัติรัตนคุณบัณฑิต, รศ.ดร.</t>
  </si>
  <si>
    <t>สถาบันภาษา โทร 035-2480-8098 อาคารเรียนรวม ชั้น 4 โซน D ห้อง D400 วันก่อตั้ง 27 มิถุนายน 2555</t>
  </si>
  <si>
    <t xml:space="preserve">095-529-2699 </t>
  </si>
  <si>
    <t>พระมหาสันติ ธีรภทฺโท, ดร.</t>
  </si>
  <si>
    <t xml:space="preserve">ผู้อำนวยการส่วนบริหาร </t>
  </si>
  <si>
    <t>ผู้อำนวยการส่วนวิชาการ</t>
  </si>
  <si>
    <t>062-595-1683</t>
  </si>
  <si>
    <t xml:space="preserve">สถาบันวิปัสสนาธุระ เบอร์โทรศัพท์ 035-802-737 อาคาร 72 ปี พระวิสุทธาธิบดี อาคารหอฉันชั้น 3 วันก่อตั้ง 21 ตุลาคม พ.ศ. 2556 </t>
  </si>
  <si>
    <t>พระครูภาวนาวรบัณฑิต วิ.</t>
  </si>
  <si>
    <t>035-802-738</t>
  </si>
  <si>
    <t>พระครูวินัยธรณรงค์ ฐิตจาโร</t>
  </si>
  <si>
    <t>รักษาการผู้อำนวยการส่วนงานบริหาร</t>
  </si>
  <si>
    <t>พระธรรมวัชรปัญญาจารย์, รศ.ดร.</t>
  </si>
  <si>
    <t>064-436-2818</t>
  </si>
  <si>
    <t xml:space="preserve">ผู้อำนวยการส่วนวิชาการและวิจัย </t>
  </si>
  <si>
    <t xml:space="preserve">089-535-7836 </t>
  </si>
  <si>
    <t>086-463-5594</t>
  </si>
  <si>
    <t>035-248-160</t>
  </si>
  <si>
    <t>035-248-075</t>
  </si>
  <si>
    <t xml:space="preserve">086-688-3528  </t>
  </si>
  <si>
    <t>พระครูศรีจริยบัณฑิต, ดร.</t>
  </si>
  <si>
    <t xml:space="preserve">ส่วนเทคโนโลยีสารสนเทศ โทร 035-248-082  อาคารสำนักงานหอสมุดและเทคโนโลยี ชั้น 4 </t>
  </si>
  <si>
    <t xml:space="preserve">081-423-1042 </t>
  </si>
  <si>
    <t>นายชาญไชย พิมพ์คำ</t>
  </si>
  <si>
    <t>080-404-6946</t>
  </si>
  <si>
    <t>พระมหาสมเด็จ มหาสมิทฺธิ, ผศ.ดร.</t>
  </si>
  <si>
    <t>พระครูปลัดหัตถพร ปิยธมฺโม, ดร.</t>
  </si>
  <si>
    <t>พระครูสังฆรักษ์นิพิฐพนธ์ จิรวฑฺฒโน, ดร.</t>
  </si>
  <si>
    <t>082-593-5641</t>
  </si>
  <si>
    <t>053278967 ต่อ 333</t>
  </si>
  <si>
    <t xml:space="preserve">086-731-3668 </t>
  </si>
  <si>
    <t>พระครูปริยัติเจติยานุรักษ์, ผศ,ดร.</t>
  </si>
  <si>
    <t>053278967 ต่อ 212</t>
  </si>
  <si>
    <t>061-998-1978</t>
  </si>
  <si>
    <t xml:space="preserve">ผู้อำนวยการสำนักงานวิชาการ </t>
  </si>
  <si>
    <t>062-249-9919</t>
  </si>
  <si>
    <t>053278967 ต่อ 303</t>
  </si>
  <si>
    <t>053-278-967 ต่อ 103</t>
  </si>
  <si>
    <t>053-278 967 ต่อ 305</t>
  </si>
  <si>
    <t>053-278-967 ต่อ 202</t>
  </si>
  <si>
    <t xml:space="preserve">   ที่อยู่ : มหาวิทยาลัยมหาจุฬาลงกรณราชวิทยาลัย วิทยาเขตนครศรีธรรมราช 3/3 หมู่ที่ 5 ตำบลมะม่วงสองต้น อำเภอเมืองนครศรีธรรมราช  จังหวัดนครศรีธรรมราช 80000  </t>
  </si>
  <si>
    <t>084-852-2618</t>
  </si>
  <si>
    <t>พระครูสุเมธปริยัติคุณ, ผศ.ดร.</t>
  </si>
  <si>
    <t>082-350-6113</t>
  </si>
  <si>
    <t>พระครูนิติธรรมบัณฑิต, ดร.</t>
  </si>
  <si>
    <t>061-526-2919</t>
  </si>
  <si>
    <t>095-426-2244</t>
  </si>
  <si>
    <t>ดร.ปุญญาดา จงละเอียด</t>
  </si>
  <si>
    <t>044-513-384</t>
  </si>
  <si>
    <t xml:space="preserve">   โทร 044-513-384</t>
  </si>
  <si>
    <t xml:space="preserve">   ที่อยู่ : มหาวิทยาลัยมหาจุฬาลงกรณราชวิทยาลัย วิทยาเขตสุรินทร์ 305 หมู่ 8 ตำบลนอกเมือง อำเภอเมืองสุรินทร์ จังหวัดสุรินทร์  32000 </t>
  </si>
  <si>
    <t>081-876-8325</t>
  </si>
  <si>
    <t>พระครูปลัดสุวัฒนอุดมคุณ</t>
  </si>
  <si>
    <t>098-160-6584</t>
  </si>
  <si>
    <t xml:space="preserve">098-160-6584 </t>
  </si>
  <si>
    <t xml:space="preserve">087-254-0743 </t>
  </si>
  <si>
    <t>080-550-9622</t>
  </si>
  <si>
    <t>091-020-3133</t>
  </si>
  <si>
    <t>085-203-9477</t>
  </si>
  <si>
    <t>พระครูปริยัติวิสุทธิคุณ, รศ.ดร.</t>
  </si>
  <si>
    <t>พระมหาศิวกร ปญฺญาวชิโร, ดร.</t>
  </si>
  <si>
    <t>พระสุกฤษฎิ์ ปิยสีโล ทะรินทร์</t>
  </si>
  <si>
    <t>083-47-74022</t>
  </si>
  <si>
    <t>รศ.ดร.ธานี สุวรรณประทีป</t>
  </si>
  <si>
    <t xml:space="preserve">095-935-7719 </t>
  </si>
  <si>
    <t>1. วิทยาลัยสงฆ์เลย (ยกฐานะเป็นวิทยาลัยสงฆ์ 27 สิงหาคม 2541 ) 
ศรีสองรัก เมือง, เลย 42100</t>
  </si>
  <si>
    <t>พระครูปริยัติมงคลบัณฑิต, ผศ.ดร.</t>
  </si>
  <si>
    <t>พระครูปริยัติคุณรังษี, ผศ.ดร.</t>
  </si>
  <si>
    <t>พระครูปริยัติจันทบัณฑิต</t>
  </si>
  <si>
    <t xml:space="preserve">   โทร 055-985-085 </t>
  </si>
  <si>
    <t>ผศ.ดร.วรพล วนสุวรรณโรจน์</t>
  </si>
  <si>
    <t>055-985-085 ต่อ 103</t>
  </si>
  <si>
    <t>08-1379-2950</t>
  </si>
  <si>
    <t xml:space="preserve">09-4796-3598 </t>
  </si>
  <si>
    <t xml:space="preserve">   โทร 044-637-256</t>
  </si>
  <si>
    <t>044-637-256</t>
  </si>
  <si>
    <t>ดร.พีรพงษ์ มาลา</t>
  </si>
  <si>
    <t xml:space="preserve">083-063-1688 </t>
  </si>
  <si>
    <t>พระครูวิมลปริยัติบัณฑิต, ผศ.</t>
  </si>
  <si>
    <t>081-628-5047</t>
  </si>
  <si>
    <t>ผศ.ดร.จตุพล พรหมมี</t>
  </si>
  <si>
    <t>ผศ.ดร.ภูริทัต ศรีอร่าม</t>
  </si>
  <si>
    <t>081-551-3916</t>
  </si>
  <si>
    <t>พระมหาบวรวิทย์ รตนโชโต, ผศ.ดร.</t>
  </si>
  <si>
    <t>พระครูสิริธรรมบัณฑิต, ผศ.ดร.</t>
  </si>
  <si>
    <t>12. วิทยาลัยสงฆ์พุทธปัญญาศรีทวารวดี (ยกฐานะเป็นวิทยาลัยสงฆ์ 27 สิงหาคม 2552)</t>
  </si>
  <si>
    <t xml:space="preserve">     ที่อยู่ : มหาวิทยาลัยมหาจุฬาลงกรณราชวิทยาลัย วิทยาลัยสงฆ์พุทธปัญญาศรีทวารวดี 512 หมู่ 4 ตำบลไร่ขิง อำเภอสามพราน จังหวัดนครปฐม 73110</t>
  </si>
  <si>
    <t>034-326-912</t>
  </si>
  <si>
    <t>081-194-1119</t>
  </si>
  <si>
    <t>034-326-912 ต่อ 102</t>
  </si>
  <si>
    <t>รองผู้อำนวยการฝ่ายวางแผนและประกันคุณภาพ</t>
  </si>
  <si>
    <t>034-326-912 ต่อ 104</t>
  </si>
  <si>
    <t xml:space="preserve">089-223-1243 </t>
  </si>
  <si>
    <t>พระมหาณรงค์ศักดิ์ สุทนฺโต</t>
  </si>
  <si>
    <t>034-326912 ต่อ 107</t>
  </si>
  <si>
    <t>065-665-9119</t>
  </si>
  <si>
    <t>034-326-912 ต่อ 107</t>
  </si>
  <si>
    <t xml:space="preserve">098-056-1943 </t>
  </si>
  <si>
    <t xml:space="preserve">     โทร 034-326-912</t>
  </si>
  <si>
    <t xml:space="preserve">     โทร 044-056-022</t>
  </si>
  <si>
    <t>พระศรีสัจญาณมุนี, ผศ.ดร.</t>
  </si>
  <si>
    <t>044-056-022</t>
  </si>
  <si>
    <t>นายธนวัฒน์ วิชัยสูง</t>
  </si>
  <si>
    <t>061-121-8941</t>
  </si>
  <si>
    <t>พระราชพัชรธรรมเมธี, ดร.</t>
  </si>
  <si>
    <t xml:space="preserve">     โทร : 056-702-172  </t>
  </si>
  <si>
    <t>056-702-172</t>
  </si>
  <si>
    <t xml:space="preserve">089-566-5023 </t>
  </si>
  <si>
    <t xml:space="preserve">     โทร : -</t>
  </si>
  <si>
    <t>ผศ.ดร.สนุก สิงห์มาตร</t>
  </si>
  <si>
    <t>พระราชวชิรานุสิฐ, ผศ.ดร.</t>
  </si>
  <si>
    <t>063-216-6591</t>
  </si>
  <si>
    <t>086-361-4554</t>
  </si>
  <si>
    <t>ดร.ภัคสิริ แอนิหน</t>
  </si>
  <si>
    <t xml:space="preserve">065-051-4490 </t>
  </si>
  <si>
    <t xml:space="preserve">     โทร : 063-216-6591, 081-014-3946</t>
  </si>
  <si>
    <t>18. วิทยาลัยสงฆ์พิจิตร (ยกฐานะเป็นวิทยาลัยสงฆ์ 25 เมษายน 2561)</t>
  </si>
  <si>
    <t xml:space="preserve">     ที่อยู่ : มหาวิทยาลัยมหาจุฬาลงกรณราชวิทยาลัย วิทยาลัยสงฆ์พิจิตร 111 หมู่ 2 ตำบลบ้านบุ่ง อำเภอเมือง จังหวัดพิจิตร 66000</t>
  </si>
  <si>
    <t xml:space="preserve">     โทร : 056-619-711 </t>
  </si>
  <si>
    <t xml:space="preserve">056-619-711 </t>
  </si>
  <si>
    <t>062-953-2592</t>
  </si>
  <si>
    <t>รก.ผู้อำนวยการฝ่ายวิชาการ</t>
  </si>
  <si>
    <t>พระครูพิจิตรวรเวท, ดร.</t>
  </si>
  <si>
    <t>รองผู้อำนวยการวิทยาลัยสงฆ์</t>
  </si>
  <si>
    <t>062-895-6599</t>
  </si>
  <si>
    <t>22. วิทยาลัยสงฆ์เพชรบุรี ( ยกฐานะเป็นวิทยาลัยสงฆ์ 4 มีนาคม 2562)</t>
  </si>
  <si>
    <t xml:space="preserve">     ที่อยู่ : มหาวิทยาลัยมหาจุฬาลงกรณราชวิทยาลัย วิทยาลัยสงฆ์เพชรบุรี 65/1 หมู่ 6 ตำบลช่องสะแก อำเภอเพชรบุรี จังหวัดเพชรบุรี 76000</t>
  </si>
  <si>
    <t xml:space="preserve">     โทร : 032-400-391</t>
  </si>
  <si>
    <t>032-400-391</t>
  </si>
  <si>
    <t>พระพิพิธพัชโรดม, ดร.</t>
  </si>
  <si>
    <t>พระสมุห์บัว ทีปธมฺโม</t>
  </si>
  <si>
    <t>084-105-6210</t>
  </si>
  <si>
    <t>นาวาตรี ดร.สงคราม สมณวัฒนา</t>
  </si>
  <si>
    <t>064-99-10500</t>
  </si>
  <si>
    <t>23.วิทยาลัยสงฆ์อุทัยธานี ( ยกฐานะเป็นวิทยาลัยสงฆ์ 	4 มีนาคม 2562)</t>
  </si>
  <si>
    <t>พระราชอุทัยโสภณ, ดร.</t>
  </si>
  <si>
    <t>064-846-6295</t>
  </si>
  <si>
    <t>พระวชิราภรณ์, ดร.</t>
  </si>
  <si>
    <t>รก.ผู้อำนวยการฝ่ายรองบริหาร</t>
  </si>
  <si>
    <t>094-598-6571</t>
  </si>
  <si>
    <t>ผศ.ดร.ภัชลดา สุวรรณนวล</t>
  </si>
  <si>
    <t>080-414-2629</t>
  </si>
  <si>
    <t>095-837-9821</t>
  </si>
  <si>
    <t>พระครูโสภณธรรมวิสิฐ</t>
  </si>
  <si>
    <t>061-554-9699</t>
  </si>
  <si>
    <t>ผศ.ดร.สุภาภรณ์ โสภา</t>
  </si>
  <si>
    <t xml:space="preserve">    ที่อยู่ : มหาวิทยาลัยมหาจุฬาลงกรณราชวิทยาลัย วิทยาลัยสงฆ์ชลบุรี 33/22 หมู่ 2 ตำบลนาป่า อำเภอเมืองชลบุรี จังหวัดชลบุรี 20000</t>
  </si>
  <si>
    <t>090-914-0517</t>
  </si>
  <si>
    <t xml:space="preserve">    ที่อยู่ : มหาวิทยาลัยมหาจุฬาลงกรณราชวิทยาลัย วิทยาลัยสงฆ์จันทบุรี พุทธมณฑลจันทบุรี 95 หมู่ 8 ตำบลบางกะจะ อำเภอเมืองจันทบุรี จังหวัดจันทบุรี 22000</t>
  </si>
  <si>
    <t>พระสมุห์วีระ สุนทฺโร</t>
  </si>
  <si>
    <t>092--966-0975</t>
  </si>
  <si>
    <t>27.วิทยาลัยสงฆ์กำแพงเพชร (ยกฐานะเป็นวิทยาลัยสงฆ์ 24 กันยายน 2565)</t>
  </si>
  <si>
    <t xml:space="preserve">    ที่อยู่ : มหาวิทยาลัยมหาจุฬาลงกรณราชวิทยาลัย วิทยาลัยสงฆ์กำแพงเพชร วัดพระธาตุพนม 15 หมู่ 3 ตำบลนครชุม อำเภอเมืองกำแพงเพชร จังหวัดกำแพงเพชร 62000</t>
  </si>
  <si>
    <t xml:space="preserve">055-799-455 ต่อ0 </t>
  </si>
  <si>
    <t>086-213-0156</t>
  </si>
  <si>
    <t>พระราชวชิรากร (นิพนธ์) ปญฺญาสาโร ฮวดเกิด</t>
  </si>
  <si>
    <t>4. หน่วยวิทยบริการ (คณะสังคมศาสตร์) ณ วัดอินทาราม วันก่อตั้ง 25 เมษายน พ.ศ. 2567 1 หมู่ 1 ตำบลเหมืองใหม่ อำเภออัมพวา จังหวัดสมุทรคราม 75110</t>
  </si>
  <si>
    <t>พระเมธีวัชรประชาทร, ผศ.ดร.</t>
  </si>
  <si>
    <t xml:space="preserve">   โทร 034-757-157</t>
  </si>
  <si>
    <t>034-757-157</t>
  </si>
  <si>
    <t>089-256-2388</t>
  </si>
  <si>
    <t>พระเทพวัชรสารบัณฑิต, รศ.ดร.</t>
  </si>
  <si>
    <t>พระครูสังฆวิริยกิจ, รศ.ดร.</t>
  </si>
  <si>
    <t>หัวหน้าภาควิชาเศรษฐศาสตร์</t>
  </si>
  <si>
    <t>พระครูชินวีรบัณฑิต, ผศ.ดร.</t>
  </si>
  <si>
    <t>09-5156-5945</t>
  </si>
  <si>
    <t>พระมหาพิสุทธิ์ สิทฺธิเมธี</t>
  </si>
  <si>
    <t>08-5355-2555</t>
  </si>
  <si>
    <t>เลขานุการภาควิชาเศรษฐศาสตร์</t>
  </si>
  <si>
    <t>อาจารย์ ดาวเหนือ บุตรสีทา</t>
  </si>
  <si>
    <t>เลขานุการภาควิชาสังคมวิทยาและมานุษยวิทยา</t>
  </si>
  <si>
    <t>08-6873-5807</t>
  </si>
  <si>
    <t>ผอ.หลักสูตรปรัชญาดุษฎีบัณฑิต สาขาวิชาการจัดการเชิงพุทธ</t>
  </si>
  <si>
    <t>ผอ.หลักสูตรปรัชญาดุษฎีบัณฑิต สาขาวิชารัฐประศาสนศาสตร์</t>
  </si>
  <si>
    <t>09-2442-9787</t>
  </si>
  <si>
    <t>08-3131-4072</t>
  </si>
  <si>
    <t>พระอุดมบัณฑิต, ดร.</t>
  </si>
  <si>
    <t>ผอ. ศศ.ม. สาขาวิชานวัตกรรมสังคมและวัฒนธรรมสร้างสรรค์</t>
  </si>
  <si>
    <t>09-8395-4289</t>
  </si>
  <si>
    <t>ผศ.ดร.ประเสริฐ ลิ่มประเสริฐ</t>
  </si>
  <si>
    <t>06-4163-1659</t>
  </si>
  <si>
    <t>09-3996-2628</t>
  </si>
  <si>
    <t>พระครูสุธีกิตติบัณฑิต, รศ.ดร.</t>
  </si>
  <si>
    <t>09-3635-9515</t>
  </si>
  <si>
    <t>รศ.ดร.อภิญญา ฉัตรช่อฟ้า</t>
  </si>
  <si>
    <t>08-8344-5031</t>
  </si>
  <si>
    <t>ผศ.ดร.สุภัทรชัย สีสะใบ</t>
  </si>
  <si>
    <t>09-1969-1539</t>
  </si>
  <si>
    <t>รศ.ดร.ภูริวัจน์ ปุณยวุฒิปรีดา</t>
  </si>
  <si>
    <t>ผอ.หลักสูตรบัณฑิตศึกษา ภาควิชารัฐศาสตร์ คณะสังคมศาสตร์</t>
  </si>
  <si>
    <t>ผอ.หลักสูตรนิติศาสตรดุษฎีบัณฑิต</t>
  </si>
  <si>
    <t>ผอ.หลักสูตรปรัชญาดุษฎีบัณฑิต สาขาวิชานิติศาสตร์</t>
  </si>
  <si>
    <t>08-6666-5784</t>
  </si>
  <si>
    <t>08-7999-1163</t>
  </si>
  <si>
    <t>08-7983-0599</t>
  </si>
  <si>
    <t>08-1998-8925</t>
  </si>
  <si>
    <t>08-4899-6888</t>
  </si>
  <si>
    <t>08-8789-8899</t>
  </si>
  <si>
    <t>08-5139-1841</t>
  </si>
  <si>
    <t>08-2694-9529</t>
  </si>
  <si>
    <t>พระครูปริยัติสุวัฒนาภรณ์, ดร.</t>
  </si>
  <si>
    <t>089-541-4415</t>
  </si>
  <si>
    <t>พระครูสังฆวิสุทธิคุณ, ดร.</t>
  </si>
  <si>
    <t>089-800-7834</t>
  </si>
  <si>
    <t xml:space="preserve">080-567-3059 </t>
  </si>
  <si>
    <t>035-248-073</t>
  </si>
  <si>
    <t>พระมหาเกรียงศักดิ์ อินฺทปญโญ, ดร</t>
  </si>
  <si>
    <t>093-6635-9515</t>
  </si>
  <si>
    <t>097-994-2892</t>
  </si>
  <si>
    <t>082-562-3545</t>
  </si>
  <si>
    <t>พระพรหมวชิราธิบดี (พีร์ สุชาโต)</t>
  </si>
  <si>
    <t>พระพรหมวัชรธีราจารย์, ศ.ดร.</t>
  </si>
  <si>
    <t>พระปัญญาวัชรบัณฑิต, รศ.ดร.</t>
  </si>
  <si>
    <t>พระมหาสุรศักดิ์ ปจฺจนฺตเสโน, ผศ.ดร.</t>
  </si>
  <si>
    <t>พระครูสิริสารบัณฑิต, ดร.</t>
  </si>
  <si>
    <t>พระมหาเผื่อน กิตฺติโสภโณ , ผศ.ดร.</t>
  </si>
  <si>
    <t>ผศ.ดร.พงศ์พัฒน์ จิตตานุรักษ์</t>
  </si>
  <si>
    <t>082-879-3514</t>
  </si>
  <si>
    <t>พระครูนิวิฐสารบัณฑิต</t>
  </si>
  <si>
    <t xml:space="preserve">บัณฑิตวิทยาลัย  โทร. 0-3524-8055 ต่อ 8054 อาคารเรียนรวม ชั้น 4 โซน B ห้อง B400 </t>
  </si>
  <si>
    <t>พระมหาทวี มหาปญฺโญ, ผศ. ดร</t>
  </si>
  <si>
    <t>คณบดี/ผอ.หลักสูตรศิลปศาสตรมหาบัณฑิต สาขาวิชาโลกศึกษา</t>
  </si>
  <si>
    <t>พระศรีธรรมภาณี, รศ.ดร.</t>
  </si>
  <si>
    <t>รศ.ดร.แม่ชีกฤษณา รักษาโฉม</t>
  </si>
  <si>
    <t>ดร.กนกวรรณ กรุณาฤทธิโยธิน</t>
  </si>
  <si>
    <t>นายสังวร อ่อนสนิท</t>
  </si>
  <si>
    <t>พระครูปลัดอดิศักดิ์ อภิปญฺโญ, ดร.</t>
  </si>
  <si>
    <t>ดร.กชพร สอดส่อง</t>
  </si>
  <si>
    <t>พระมหาพรชัย สิริวโร, ผศ. ดร.</t>
  </si>
  <si>
    <t>รองคณบดีฝ่ายวิชาการ/ผอ.หลักสูตร พธ.ด. พระพุทธศาสนา (ภาคเสาร์-อาทิตย์)</t>
  </si>
  <si>
    <t>รองคณบดีฝ่ายบริหาร/ผอ.หลักสูตร พธ.ม.,พธ.ด.สาขาวิชาปรัชญา ภาคปกติ</t>
  </si>
  <si>
    <t>ผอ.หลักสูตร พธ.ม. สาขาวิชาพุทธนวัตกรรม</t>
  </si>
  <si>
    <t>ผอ.หลักสูตร พธ.ด. สาขาวิชาพุทธนวัตกรรม</t>
  </si>
  <si>
    <t>ผอ.หลักสูตร พธ.ม., พธ.ด. สาขาวิชาปรัชญา (ภาคเสาร์-อาทิตย์)</t>
  </si>
  <si>
    <t>ผอ.หลักสูตร พธ.ด. พระพุทธศาสนา ภาคปกติ</t>
  </si>
  <si>
    <t>ผอ.หลักสูตร พธ.ม. สาขาวิชาสันติศึกษา</t>
  </si>
  <si>
    <t>ผอ.หลักสูตร พธ.ม. สาขาวิชาพระพุทธศาสนา (ภาคเสาร์-อาทิตย์)</t>
  </si>
  <si>
    <t>ผอ.หลักสูตร พธ.ม. ภาคปกติ/เลขาฯ หลักสูตรพุทธศาสตรดุษฎีบัณฑิต (ภาคเสาร์-อาทิตย์)</t>
  </si>
  <si>
    <t>เลขาฯ หลักสูตรพุทธศาสตรมหาบัณฑิต สาขาวิชาพุทธนวัตกรรมการสื่อสาร</t>
  </si>
  <si>
    <t>เลขาฯ หลักสูตรพุทธศาสตรดุษฎีบัณฑิต สาขาวิชาพุทธนวัตกรรมการสื่อสาร</t>
  </si>
  <si>
    <t>ผอ.หลักสูตร พธ.ด. สาขาวิชาสตินวัตกรรมและสันติศึกษา</t>
  </si>
  <si>
    <t>เลขาฯ หลักสูตรพุทธศาสตรดุษฎีบัณฑิต สาขาวิชาสตินวัตกรรมและสันติศึกษา</t>
  </si>
  <si>
    <t>เลขาฯ หลักสูตรพุทธศาสตรมหาบัณฑิต สาขาวิชาสันติศึกษา</t>
  </si>
  <si>
    <t>096-889-2408</t>
  </si>
  <si>
    <t>081-298-6017</t>
  </si>
  <si>
    <t>066-049-5488</t>
  </si>
  <si>
    <t>082-422-9562</t>
  </si>
  <si>
    <t>ผอ.พธ.ด. สาขาวิชาศาสนาเปรียบเทียบ (ภาคปกติ)</t>
  </si>
  <si>
    <t>ผอ.พธ.ม. สาขาวิชาศาสนาเปรียบเทียบ</t>
  </si>
  <si>
    <t>คณะครุศาสตร์ โทร 035-248095 อาคารเรียนรวมชั้น G โซน C วันก่อตั้ง 1 กรกฏาคม 2504</t>
  </si>
  <si>
    <t>คณบดี</t>
  </si>
  <si>
    <t>พระครูสมุห์วชิรวิชญ์ ฐิตวํโส, ดร.</t>
  </si>
  <si>
    <t>061-542-4228</t>
  </si>
  <si>
    <t>ดร.วีระพงษ์ แพงคำฮัก</t>
  </si>
  <si>
    <t>ดร.เอกลักษณ์ เทพวิจิตร</t>
  </si>
  <si>
    <t>รองหัวหน้าภาควิชาหลักสูตรและการสอน</t>
  </si>
  <si>
    <t>097-956-3355</t>
  </si>
  <si>
    <t>พระมหาฉัตรชัย ธมฺมวรเมธี, ดร.</t>
  </si>
  <si>
    <t>ผอ.หลักสูตร ค.ด. สาขาพุทธบริหารการศึกษา/ผอ.หลักสูตร ป.บัณฑิตวิชาชีพครู</t>
  </si>
  <si>
    <t>ผอ.หลักสูตร ค.ด. สาขาการสอนสังคมศึกษา/ผอ.หลักสูตร ค.ม. สาขาการสอนสังคมศึกษา</t>
  </si>
  <si>
    <t>ผอ.หลักสูตร ค.ม. สาขาการสอนภาษาอังกฤษ/เลขานุการผอ.หลักสูตร ป.บัณฑิตวิชาชีพครู</t>
  </si>
  <si>
    <t>ผอ.หลักสูตร ค.ม. สาขาจิตวิทยาการศึกษาและการแนะแนว</t>
  </si>
  <si>
    <t xml:space="preserve">ผอ.หลักสูตร ค.ม. สาขาการสอนภาษาไทย </t>
  </si>
  <si>
    <t xml:space="preserve">ผอ.หลักสูตร ค.ด. สาขาการสอนภาษาไทย </t>
  </si>
  <si>
    <t>เลขานุการหลักสูตรบัณฑิตศึกษา สาขาการสอนภาษาอังกฤษ</t>
  </si>
  <si>
    <t>พระสุรชัย สุรชโย, ดร.</t>
  </si>
  <si>
    <t>เลขานุการหลักสูตร ค.ม. สาขาการสอนภาษาไทย</t>
  </si>
  <si>
    <t>ดร.ศิริประภา แก้วบุญใสย</t>
  </si>
  <si>
    <t>เลขานุการหลักสูตร ค.ด. สาขาการสอนภาษาไทย</t>
  </si>
  <si>
    <t>062-412-5683</t>
  </si>
  <si>
    <t>โรงเรียนบาลีสาธิตมหาวิทยาลัยมหาจุฬาลงกรณราชวิทยาลัย วัดมหาธาตุ แขวงพระบรมมหาราชวัง  เขตพระนคร  กรุงเทพ ฯ  10200 16 ตุลาคม 2566</t>
  </si>
  <si>
    <t>พระวิมลรัตนาภรณ์</t>
  </si>
  <si>
    <t>พระมหาภราดร ภูริสฺสโร, ดร.</t>
  </si>
  <si>
    <t>090-930-3517</t>
  </si>
  <si>
    <t>พระมหาสมชาย กิตฺติปญฺโญ, ดร.</t>
  </si>
  <si>
    <t>087-510-9054</t>
  </si>
  <si>
    <t>พระธัชฑล รกฺขิโต</t>
  </si>
  <si>
    <t>062-229-4165</t>
  </si>
  <si>
    <t>035-248-000 ต่อ 8242</t>
  </si>
  <si>
    <t>พระวิเชียร ปริชาโณ, ผศ.ดร.</t>
  </si>
  <si>
    <t>ผู้อำนวยการหลักสูตรสาขาวิชาภาษาอังกฤษ (หลักสูตรนานาชาติ) (ป.เอก)</t>
  </si>
  <si>
    <t>ดร.วสันต์ ลิ่มรัตนภัทรกุล</t>
  </si>
  <si>
    <t>ดร.สุมาลี บุญเรือง</t>
  </si>
  <si>
    <t>พระครูศรีพัฒนบัณฑิต</t>
  </si>
  <si>
    <t>พระมหาไพโรจน์ ญาณกุสโล (นิรัญรักษ์), ดร.</t>
  </si>
  <si>
    <t>พระมหาศุภชัย  ปิยธมฺมชโย, ดร.</t>
  </si>
  <si>
    <t>พระมหาสมเกียรติ ยุตฺติโก, ดร.</t>
  </si>
  <si>
    <t>พระสมุห์โกมิน จนฺทาโก, ดร.</t>
  </si>
  <si>
    <t xml:space="preserve">ศูนย์อินเดียศึกษา อาคารเรียนรวม ชั้น 4 </t>
  </si>
  <si>
    <t>093-630-9966</t>
  </si>
  <si>
    <t>ดร.สุรัตน์ คำโสภา</t>
  </si>
  <si>
    <t>092-063-1569</t>
  </si>
  <si>
    <t>092-251-1212</t>
  </si>
  <si>
    <t>พระพรหมวัชรวิมลมุนี วิ., รศ.ดร.</t>
  </si>
  <si>
    <t>ดร.ศักดิ์ชัย สักกะบูชา</t>
  </si>
  <si>
    <t>081-904-8529</t>
  </si>
  <si>
    <t>พระมหาอานนท์ อานนฺโท, ผศ.ดร.</t>
  </si>
  <si>
    <t>ผอ.หลักสูตร M.A.(Buddhist Studies-Chinese Program)</t>
  </si>
  <si>
    <t>099-915-9563</t>
  </si>
  <si>
    <t>Ven.Dr.Nguyen Anh Tuan</t>
  </si>
  <si>
    <t>ประธานหลักสูตร B.A.(Buddhist Studies)</t>
  </si>
  <si>
    <t>ดร.แม่ชีนฤมล จิวัฒนาสุข</t>
  </si>
  <si>
    <t>ผอ.หลักสูตร M.A.(Innovation Mindfulness and Peace Studies)</t>
  </si>
  <si>
    <t>089-799-7709</t>
  </si>
  <si>
    <t>พระมหาไพฑูรย์ ปนฺตนนฺโท, ดร.</t>
  </si>
  <si>
    <t>พระมหาวิเชียร สุธีโร, ดร.</t>
  </si>
  <si>
    <t>พระอุดมปัญญาภรณ์, ดร.</t>
  </si>
  <si>
    <t xml:space="preserve">พระโสภณพัฒนบัณฑิต, รศ.ดร. </t>
  </si>
  <si>
    <t>081-389-8684</t>
  </si>
  <si>
    <t>พระมหาพิสิฐ วิสิฏฺฐปญฺโญ, ดร.</t>
  </si>
  <si>
    <t>092-552-6426</t>
  </si>
  <si>
    <t>พระครูศรีพุทธิบัณฑิต, รศ.ดร.</t>
  </si>
  <si>
    <t>090-953-7950</t>
  </si>
  <si>
    <t>นายสุทธิพงษ์ อุพลเถียร</t>
  </si>
  <si>
    <t>089-842-9616</t>
  </si>
  <si>
    <t>093-445-0342</t>
  </si>
  <si>
    <t>ผศ.ดร.พรเศรษฐี วุฒิปัญญาอิสกุล</t>
  </si>
  <si>
    <t>083-789-4252</t>
  </si>
  <si>
    <t>พระครูปริยัติวิสุทธิบัณฑิต, ดร.</t>
  </si>
  <si>
    <t>080-0396-5966</t>
  </si>
  <si>
    <t>นางทัศนันท์ ภูมิสุข</t>
  </si>
  <si>
    <t>061-019-9765</t>
  </si>
  <si>
    <t>099-468-5335</t>
  </si>
  <si>
    <t>รองผู้อำนวยการส่วนคลังและทรัพย์สิน</t>
  </si>
  <si>
    <t>พระครูปลัดวินัย วชิรญาโณ</t>
  </si>
  <si>
    <t>092-878-9924</t>
  </si>
  <si>
    <t>พระครูพิมลสุตบัณฑิต, ดร</t>
  </si>
  <si>
    <t>พระครูธีรธรรมบัณฑิต, ผศ.ดร.</t>
  </si>
  <si>
    <t>พระครูสุตปริยัติบัณฑิต</t>
  </si>
  <si>
    <t>ผศ.ดร.ธาดา เจริญกุศล</t>
  </si>
  <si>
    <t>รก.ผู้อำนวยการส่วนบริหาร</t>
  </si>
  <si>
    <t>พระครุสังฆรักษ์ศักดิ์ดา ฉนฺทโก, ดร.</t>
  </si>
  <si>
    <t>093-136-6523</t>
  </si>
  <si>
    <t>พระธรรมวชิรธีรคุณ, รศ.ดร.</t>
  </si>
  <si>
    <t>ผศ.ดร.ศิริโรจน์ นามเสนา</t>
  </si>
  <si>
    <t>080-441-5236</t>
  </si>
  <si>
    <t>พระครูศรีสุธีธรรมบัณฑิต, ดร.</t>
  </si>
  <si>
    <t>083-267-9649</t>
  </si>
  <si>
    <t xml:space="preserve">ดร.สิทธิวีร์ รัชกุลชัยภิรมณ์ </t>
  </si>
  <si>
    <t>081-414-1409</t>
  </si>
  <si>
    <t>ดร.สุภัค วิเชียรบุญ</t>
  </si>
  <si>
    <t>080-459-7999</t>
  </si>
  <si>
    <t>ผอ.หลักสูตรบัณฑิตศึกษา</t>
  </si>
  <si>
    <t>พระราชนันทวัชรบัณฑิต, รศ.ดร.</t>
  </si>
  <si>
    <t>พระครูสุตนันทบัณฑิต, ผศ.ดร.</t>
  </si>
  <si>
    <t>นายนฤดล ไชยสิทธิ์</t>
  </si>
  <si>
    <t>พระราชสิทธิธาดา</t>
  </si>
  <si>
    <t>พระครูสุธีวรปรีชา, ผศ.ดร.</t>
  </si>
  <si>
    <t>พระครูโสภณวีรานุวัตร, ผศ.ดร.</t>
  </si>
  <si>
    <t>พระวิมาน คมฺภีรปญฺโญ, ผศ.ดร.</t>
  </si>
  <si>
    <t>29.มหาวชิราลงกรณบาลีเถรวาทวิทยาลัย (ยกฐานะเป็นวิทยาลัยสงฆ์ 27 เมษายน 2565 )</t>
  </si>
  <si>
    <t xml:space="preserve">    ที่อยู่ : 10 หมู่ 4 ตำบลรางพิกุล อำเภอกำแพงแสน จังหวัดนครปฐม 73140</t>
  </si>
  <si>
    <t xml:space="preserve">    โทร : 034-253-352, 085-666-4524</t>
  </si>
  <si>
    <t>พระธรรมวชิราจารย์, รศ.ดร.</t>
  </si>
  <si>
    <t>034-253-352</t>
  </si>
  <si>
    <t>ผศ.ดร.สุพิชฌาย์ พรพิชณรงค์</t>
  </si>
  <si>
    <t>รศ.ดร.เวทย์ บรรณกรกุล</t>
  </si>
  <si>
    <t>085-666-4524</t>
  </si>
  <si>
    <t>081-943-2665</t>
  </si>
  <si>
    <t>1. หน่วยวิทยบริการ (วิทยาเขตนครศรีธรรมราช) วัดหงษ์ประดิษฐาราม จังหวัดสงขลา วันก่อตั้ง 13 กรกฎาคม 2548 895 วัดหงษ์ประดิษฐาราม ตำบลหาดใหญ่  อำเภอหาดใหญ่ จังหวัดสงขลา 90110</t>
  </si>
  <si>
    <t>พระครูวิรัตธรรมโชติ, ดร.</t>
  </si>
  <si>
    <t>081-328-2813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</si>
</sst>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฿&quot;* #,##0.00_-;\-&quot;฿&quot;* #,##0.00_-;_-&quot;฿&quot;* &quot;-&quot;??_-;_-@_-"/>
    <numFmt numFmtId="187" formatCode="[$-D00041E]0"/>
  </numFmts>
  <fonts count="40">
    <font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1"/>
      <color theme="1"/>
      <name val="TH SarabunPSK"/>
      <family val="2"/>
    </font>
    <font>
      <sz val="18"/>
      <color theme="1"/>
      <name val="TH SarabunPSK"/>
      <family val="2"/>
    </font>
    <font>
      <sz val="12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rgb="FFFF0000"/>
      <name val="TH SarabunPSK"/>
      <family val="2"/>
    </font>
    <font>
      <u/>
      <sz val="18"/>
      <color theme="1"/>
      <name val="TH SarabunPSK"/>
      <family val="2"/>
    </font>
    <font>
      <sz val="20"/>
      <color theme="1"/>
      <name val="TH SarabunPSK"/>
      <family val="2"/>
    </font>
    <font>
      <b/>
      <sz val="24"/>
      <color theme="1"/>
      <name val="TH SarabunPSK"/>
      <family val="2"/>
    </font>
    <font>
      <sz val="11"/>
      <color rgb="FF666666"/>
      <name val="Inherit"/>
    </font>
    <font>
      <sz val="18"/>
      <name val="TH SarabunPSK"/>
      <family val="2"/>
    </font>
    <font>
      <u/>
      <sz val="18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b/>
      <sz val="24"/>
      <name val="TH SarabunPSK"/>
      <family val="2"/>
    </font>
    <font>
      <sz val="20"/>
      <color rgb="FF002060"/>
      <name val="TH SarabunPSK"/>
      <family val="2"/>
    </font>
    <font>
      <sz val="8"/>
      <name val="Tahoma"/>
      <family val="2"/>
      <charset val="222"/>
      <scheme val="minor"/>
    </font>
    <font>
      <sz val="22"/>
      <color rgb="FF002060"/>
      <name val="TH SarabunPSK"/>
      <family val="2"/>
    </font>
    <font>
      <b/>
      <sz val="22"/>
      <color rgb="FF002060"/>
      <name val="TH SarabunPSK"/>
      <family val="2"/>
    </font>
    <font>
      <sz val="22"/>
      <color theme="1"/>
      <name val="TH SarabunPSK"/>
      <family val="2"/>
    </font>
    <font>
      <sz val="22"/>
      <color rgb="FF333333"/>
      <name val="TH SarabunPSK"/>
      <family val="2"/>
    </font>
    <font>
      <b/>
      <sz val="24"/>
      <color rgb="FF002060"/>
      <name val="TH SarabunPSK"/>
      <family val="2"/>
    </font>
    <font>
      <sz val="24"/>
      <color rgb="FF002060"/>
      <name val="TH SarabunPSK"/>
      <family val="2"/>
    </font>
    <font>
      <sz val="24"/>
      <color rgb="FF002060"/>
      <name val="K2D"/>
      <charset val="222"/>
    </font>
    <font>
      <b/>
      <sz val="26"/>
      <color theme="1"/>
      <name val="TH SarabunPSK"/>
      <family val="2"/>
    </font>
    <font>
      <sz val="24"/>
      <color rgb="FF002060"/>
      <name val="Tahoma"/>
      <family val="2"/>
      <charset val="222"/>
      <scheme val="minor"/>
    </font>
    <font>
      <sz val="24"/>
      <color rgb="FF002060"/>
      <name val="Angsana New"/>
      <family val="1"/>
    </font>
    <font>
      <sz val="24"/>
      <color rgb="FF002060"/>
      <name val="Tahoma"/>
      <family val="2"/>
      <scheme val="minor"/>
    </font>
    <font>
      <sz val="24"/>
      <color rgb="FF002060"/>
      <name val="Thonburi"/>
      <family val="2"/>
      <charset val="222"/>
    </font>
    <font>
      <sz val="24"/>
      <color rgb="FF002060"/>
      <name val=".AppleSystemUIFont"/>
    </font>
    <font>
      <sz val="24"/>
      <color rgb="FF002060"/>
      <name val="Arial"/>
      <family val="2"/>
    </font>
    <font>
      <sz val="24"/>
      <color rgb="FFFF0000"/>
      <name val="TH SarabunPSK"/>
      <family val="2"/>
    </font>
    <font>
      <sz val="22"/>
      <color theme="8" tint="-0.499984740745262"/>
      <name val="TH SarabunPSK"/>
      <family val="2"/>
    </font>
    <font>
      <sz val="18"/>
      <color rgb="FF002060"/>
      <name val="TH SarabunPSK"/>
      <family val="2"/>
    </font>
    <font>
      <sz val="24"/>
      <color theme="1"/>
      <name val="TH SarabunPSK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FF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319">
    <xf numFmtId="0" fontId="0" fillId="0" borderId="0" xfId="0"/>
    <xf numFmtId="0" fontId="7" fillId="0" borderId="0" xfId="0" applyFont="1" applyAlignment="1">
      <alignment horizontal="center"/>
    </xf>
    <xf numFmtId="0" fontId="0" fillId="3" borderId="0" xfId="0" applyFill="1"/>
    <xf numFmtId="0" fontId="14" fillId="3" borderId="22" xfId="0" applyFont="1" applyFill="1" applyBorder="1" applyAlignment="1">
      <alignment horizontal="left" vertical="center" wrapText="1"/>
    </xf>
    <xf numFmtId="0" fontId="15" fillId="0" borderId="0" xfId="0" applyFont="1"/>
    <xf numFmtId="0" fontId="7" fillId="2" borderId="20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center"/>
    </xf>
    <xf numFmtId="0" fontId="12" fillId="2" borderId="2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7" fillId="0" borderId="10" xfId="0" applyFont="1" applyBorder="1"/>
    <xf numFmtId="0" fontId="7" fillId="0" borderId="13" xfId="0" applyFont="1" applyBorder="1"/>
    <xf numFmtId="0" fontId="6" fillId="0" borderId="0" xfId="0" applyFont="1"/>
    <xf numFmtId="0" fontId="4" fillId="0" borderId="0" xfId="0" applyFont="1"/>
    <xf numFmtId="0" fontId="6" fillId="0" borderId="23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11" fillId="0" borderId="25" xfId="1" applyFont="1" applyFill="1" applyBorder="1" applyAlignment="1">
      <alignment horizontal="left" vertical="center" wrapText="1"/>
    </xf>
    <xf numFmtId="0" fontId="7" fillId="0" borderId="15" xfId="0" applyFont="1" applyBorder="1"/>
    <xf numFmtId="0" fontId="7" fillId="0" borderId="6" xfId="0" applyFont="1" applyBorder="1"/>
    <xf numFmtId="0" fontId="7" fillId="0" borderId="7" xfId="0" applyFont="1" applyBorder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center"/>
    </xf>
    <xf numFmtId="0" fontId="10" fillId="0" borderId="0" xfId="0" applyFont="1"/>
    <xf numFmtId="0" fontId="17" fillId="0" borderId="0" xfId="0" applyFont="1"/>
    <xf numFmtId="0" fontId="15" fillId="0" borderId="23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1" xfId="0" applyFont="1" applyBorder="1"/>
    <xf numFmtId="0" fontId="5" fillId="0" borderId="0" xfId="0" applyFont="1" applyAlignment="1">
      <alignment vertical="top"/>
    </xf>
    <xf numFmtId="0" fontId="13" fillId="5" borderId="8" xfId="0" applyFont="1" applyFill="1" applyBorder="1" applyAlignment="1">
      <alignment horizontal="center"/>
    </xf>
    <xf numFmtId="0" fontId="13" fillId="5" borderId="9" xfId="0" applyFont="1" applyFill="1" applyBorder="1"/>
    <xf numFmtId="0" fontId="13" fillId="5" borderId="1" xfId="0" applyFont="1" applyFill="1" applyBorder="1" applyAlignment="1">
      <alignment horizontal="center"/>
    </xf>
    <xf numFmtId="0" fontId="13" fillId="5" borderId="13" xfId="0" applyFont="1" applyFill="1" applyBorder="1"/>
    <xf numFmtId="0" fontId="13" fillId="5" borderId="7" xfId="0" applyFont="1" applyFill="1" applyBorder="1"/>
    <xf numFmtId="0" fontId="19" fillId="5" borderId="8" xfId="0" applyFont="1" applyFill="1" applyBorder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vertical="top" wrapText="1"/>
    </xf>
    <xf numFmtId="0" fontId="27" fillId="0" borderId="0" xfId="0" applyFont="1" applyAlignment="1">
      <alignment vertical="top" wrapText="1"/>
    </xf>
    <xf numFmtId="0" fontId="30" fillId="0" borderId="0" xfId="0" applyFont="1"/>
    <xf numFmtId="0" fontId="27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1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187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187" fontId="27" fillId="0" borderId="0" xfId="0" applyNumberFormat="1" applyFont="1" applyAlignment="1">
      <alignment horizontal="left" vertical="center" wrapText="1"/>
    </xf>
    <xf numFmtId="0" fontId="32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0" fillId="0" borderId="0" xfId="0" applyFont="1" applyAlignment="1">
      <alignment horizontal="center"/>
    </xf>
    <xf numFmtId="0" fontId="24" fillId="0" borderId="0" xfId="0" applyFont="1"/>
    <xf numFmtId="0" fontId="23" fillId="7" borderId="4" xfId="0" applyFont="1" applyFill="1" applyBorder="1"/>
    <xf numFmtId="0" fontId="23" fillId="7" borderId="10" xfId="0" applyFont="1" applyFill="1" applyBorder="1"/>
    <xf numFmtId="0" fontId="23" fillId="7" borderId="15" xfId="0" applyFont="1" applyFill="1" applyBorder="1"/>
    <xf numFmtId="0" fontId="23" fillId="7" borderId="12" xfId="0" applyFont="1" applyFill="1" applyBorder="1"/>
    <xf numFmtId="0" fontId="24" fillId="0" borderId="0" xfId="0" applyFont="1" applyAlignment="1">
      <alignment horizontal="center"/>
    </xf>
    <xf numFmtId="0" fontId="24" fillId="0" borderId="16" xfId="0" applyFont="1" applyBorder="1"/>
    <xf numFmtId="0" fontId="24" fillId="0" borderId="14" xfId="0" applyFont="1" applyBorder="1"/>
    <xf numFmtId="0" fontId="24" fillId="0" borderId="14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5" fillId="0" borderId="14" xfId="0" applyFont="1" applyBorder="1" applyAlignment="1">
      <alignment vertical="top" wrapText="1"/>
    </xf>
    <xf numFmtId="49" fontId="25" fillId="0" borderId="0" xfId="0" applyNumberFormat="1" applyFont="1" applyAlignment="1">
      <alignment vertical="top" wrapText="1"/>
    </xf>
    <xf numFmtId="0" fontId="22" fillId="2" borderId="20" xfId="0" applyFont="1" applyFill="1" applyBorder="1" applyAlignment="1">
      <alignment vertical="top" wrapText="1"/>
    </xf>
    <xf numFmtId="0" fontId="24" fillId="0" borderId="20" xfId="0" applyFont="1" applyBorder="1"/>
    <xf numFmtId="0" fontId="19" fillId="5" borderId="9" xfId="0" applyFont="1" applyFill="1" applyBorder="1"/>
    <xf numFmtId="0" fontId="19" fillId="5" borderId="1" xfId="0" applyFont="1" applyFill="1" applyBorder="1" applyAlignment="1">
      <alignment horizontal="center"/>
    </xf>
    <xf numFmtId="0" fontId="23" fillId="7" borderId="0" xfId="0" applyFont="1" applyFill="1"/>
    <xf numFmtId="0" fontId="23" fillId="7" borderId="6" xfId="0" applyFont="1" applyFill="1" applyBorder="1"/>
    <xf numFmtId="0" fontId="23" fillId="7" borderId="13" xfId="0" applyFont="1" applyFill="1" applyBorder="1"/>
    <xf numFmtId="0" fontId="25" fillId="0" borderId="16" xfId="0" applyFont="1" applyBorder="1" applyAlignment="1">
      <alignment vertical="top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21" xfId="0" applyFont="1" applyFill="1" applyBorder="1" applyAlignment="1">
      <alignment vertical="center"/>
    </xf>
    <xf numFmtId="0" fontId="3" fillId="2" borderId="21" xfId="1" applyFont="1" applyFill="1" applyBorder="1" applyAlignment="1">
      <alignment vertical="center"/>
    </xf>
    <xf numFmtId="0" fontId="7" fillId="2" borderId="21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7" fillId="9" borderId="14" xfId="0" applyFont="1" applyFill="1" applyBorder="1" applyAlignment="1">
      <alignment vertical="top" wrapText="1"/>
    </xf>
    <xf numFmtId="0" fontId="27" fillId="9" borderId="14" xfId="0" applyFont="1" applyFill="1" applyBorder="1" applyAlignment="1">
      <alignment horizontal="center" vertical="top" wrapText="1"/>
    </xf>
    <xf numFmtId="0" fontId="27" fillId="9" borderId="18" xfId="0" applyFont="1" applyFill="1" applyBorder="1" applyAlignment="1">
      <alignment horizontal="left" vertical="center" wrapText="1"/>
    </xf>
    <xf numFmtId="0" fontId="27" fillId="9" borderId="18" xfId="0" applyFont="1" applyFill="1" applyBorder="1" applyAlignment="1">
      <alignment vertical="top" wrapText="1"/>
    </xf>
    <xf numFmtId="0" fontId="27" fillId="9" borderId="18" xfId="0" applyFont="1" applyFill="1" applyBorder="1" applyAlignment="1">
      <alignment horizontal="center" vertical="center" wrapText="1"/>
    </xf>
    <xf numFmtId="0" fontId="27" fillId="9" borderId="14" xfId="0" applyFont="1" applyFill="1" applyBorder="1" applyAlignment="1">
      <alignment horizontal="left" vertical="center" wrapText="1"/>
    </xf>
    <xf numFmtId="0" fontId="27" fillId="9" borderId="14" xfId="0" applyFont="1" applyFill="1" applyBorder="1"/>
    <xf numFmtId="0" fontId="27" fillId="9" borderId="14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left"/>
    </xf>
    <xf numFmtId="0" fontId="20" fillId="6" borderId="14" xfId="0" applyFont="1" applyFill="1" applyBorder="1" applyAlignment="1">
      <alignment horizontal="left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left" vertical="center"/>
    </xf>
    <xf numFmtId="0" fontId="20" fillId="6" borderId="14" xfId="0" applyFont="1" applyFill="1" applyBorder="1" applyAlignment="1">
      <alignment horizontal="center" vertical="center"/>
    </xf>
    <xf numFmtId="0" fontId="23" fillId="8" borderId="4" xfId="0" applyFont="1" applyFill="1" applyBorder="1"/>
    <xf numFmtId="0" fontId="23" fillId="8" borderId="10" xfId="0" applyFont="1" applyFill="1" applyBorder="1"/>
    <xf numFmtId="0" fontId="22" fillId="8" borderId="5" xfId="0" applyFont="1" applyFill="1" applyBorder="1"/>
    <xf numFmtId="0" fontId="23" fillId="8" borderId="15" xfId="0" applyFont="1" applyFill="1" applyBorder="1"/>
    <xf numFmtId="0" fontId="23" fillId="8" borderId="0" xfId="0" applyFont="1" applyFill="1"/>
    <xf numFmtId="0" fontId="22" fillId="8" borderId="12" xfId="0" applyFont="1" applyFill="1" applyBorder="1"/>
    <xf numFmtId="0" fontId="23" fillId="8" borderId="6" xfId="0" applyFont="1" applyFill="1" applyBorder="1"/>
    <xf numFmtId="0" fontId="23" fillId="8" borderId="13" xfId="0" applyFont="1" applyFill="1" applyBorder="1"/>
    <xf numFmtId="0" fontId="22" fillId="8" borderId="7" xfId="0" applyFont="1" applyFill="1" applyBorder="1"/>
    <xf numFmtId="0" fontId="22" fillId="10" borderId="18" xfId="0" applyFont="1" applyFill="1" applyBorder="1" applyAlignment="1">
      <alignment vertical="top" wrapText="1"/>
    </xf>
    <xf numFmtId="49" fontId="22" fillId="10" borderId="18" xfId="0" applyNumberFormat="1" applyFont="1" applyFill="1" applyBorder="1" applyAlignment="1">
      <alignment horizontal="center" vertical="top" wrapText="1"/>
    </xf>
    <xf numFmtId="0" fontId="22" fillId="10" borderId="14" xfId="0" applyFont="1" applyFill="1" applyBorder="1" applyAlignment="1">
      <alignment vertical="top" wrapText="1"/>
    </xf>
    <xf numFmtId="49" fontId="22" fillId="10" borderId="14" xfId="0" applyNumberFormat="1" applyFont="1" applyFill="1" applyBorder="1" applyAlignment="1">
      <alignment horizontal="center" vertical="top" wrapText="1"/>
    </xf>
    <xf numFmtId="0" fontId="22" fillId="10" borderId="17" xfId="0" applyFont="1" applyFill="1" applyBorder="1" applyAlignment="1">
      <alignment vertical="top" wrapText="1"/>
    </xf>
    <xf numFmtId="49" fontId="22" fillId="10" borderId="17" xfId="0" applyNumberFormat="1" applyFont="1" applyFill="1" applyBorder="1" applyAlignment="1">
      <alignment horizontal="center" vertical="top" wrapText="1"/>
    </xf>
    <xf numFmtId="0" fontId="23" fillId="8" borderId="5" xfId="0" applyFont="1" applyFill="1" applyBorder="1"/>
    <xf numFmtId="0" fontId="23" fillId="8" borderId="12" xfId="0" applyFont="1" applyFill="1" applyBorder="1"/>
    <xf numFmtId="0" fontId="23" fillId="8" borderId="7" xfId="0" applyFont="1" applyFill="1" applyBorder="1"/>
    <xf numFmtId="0" fontId="22" fillId="10" borderId="18" xfId="0" applyFont="1" applyFill="1" applyBorder="1" applyAlignment="1">
      <alignment horizontal="center" vertical="top" wrapText="1"/>
    </xf>
    <xf numFmtId="0" fontId="22" fillId="10" borderId="14" xfId="0" applyFont="1" applyFill="1" applyBorder="1" applyAlignment="1">
      <alignment horizontal="center" vertical="top" wrapText="1"/>
    </xf>
    <xf numFmtId="0" fontId="22" fillId="10" borderId="17" xfId="0" applyFont="1" applyFill="1" applyBorder="1" applyAlignment="1">
      <alignment horizontal="center" vertical="top" wrapText="1"/>
    </xf>
    <xf numFmtId="0" fontId="37" fillId="10" borderId="14" xfId="0" applyFont="1" applyFill="1" applyBorder="1" applyAlignment="1">
      <alignment vertical="top" wrapText="1"/>
    </xf>
    <xf numFmtId="0" fontId="37" fillId="10" borderId="14" xfId="0" applyFont="1" applyFill="1" applyBorder="1" applyAlignment="1">
      <alignment horizontal="center" vertical="top" wrapText="1"/>
    </xf>
    <xf numFmtId="0" fontId="37" fillId="10" borderId="18" xfId="0" applyFont="1" applyFill="1" applyBorder="1" applyAlignment="1">
      <alignment vertical="top" wrapText="1"/>
    </xf>
    <xf numFmtId="0" fontId="37" fillId="10" borderId="18" xfId="0" applyFont="1" applyFill="1" applyBorder="1" applyAlignment="1">
      <alignment horizontal="center" vertical="top" wrapText="1"/>
    </xf>
    <xf numFmtId="0" fontId="27" fillId="9" borderId="14" xfId="0" applyFont="1" applyFill="1" applyBorder="1" applyAlignment="1">
      <alignment horizontal="center"/>
    </xf>
    <xf numFmtId="0" fontId="22" fillId="10" borderId="18" xfId="0" applyFont="1" applyFill="1" applyBorder="1" applyAlignment="1">
      <alignment horizontal="left" vertical="center" wrapText="1"/>
    </xf>
    <xf numFmtId="0" fontId="22" fillId="10" borderId="18" xfId="0" applyFont="1" applyFill="1" applyBorder="1" applyAlignment="1">
      <alignment horizontal="center" vertical="center" wrapText="1"/>
    </xf>
    <xf numFmtId="0" fontId="22" fillId="10" borderId="14" xfId="0" applyFont="1" applyFill="1" applyBorder="1" applyAlignment="1">
      <alignment horizontal="left" vertical="center" wrapText="1"/>
    </xf>
    <xf numFmtId="0" fontId="22" fillId="10" borderId="14" xfId="0" applyFont="1" applyFill="1" applyBorder="1" applyAlignment="1">
      <alignment horizontal="center" vertical="center" wrapText="1"/>
    </xf>
    <xf numFmtId="0" fontId="22" fillId="10" borderId="17" xfId="0" applyFont="1" applyFill="1" applyBorder="1" applyAlignment="1">
      <alignment horizontal="left" vertical="center" wrapText="1"/>
    </xf>
    <xf numFmtId="0" fontId="22" fillId="10" borderId="17" xfId="0" applyFont="1" applyFill="1" applyBorder="1" applyAlignment="1">
      <alignment horizontal="center" vertical="center" wrapText="1"/>
    </xf>
    <xf numFmtId="0" fontId="27" fillId="9" borderId="18" xfId="0" applyFont="1" applyFill="1" applyBorder="1" applyAlignment="1">
      <alignment horizontal="center"/>
    </xf>
    <xf numFmtId="0" fontId="27" fillId="9" borderId="0" xfId="0" applyFont="1" applyFill="1"/>
    <xf numFmtId="0" fontId="27" fillId="9" borderId="17" xfId="0" applyFont="1" applyFill="1" applyBorder="1" applyAlignment="1">
      <alignment horizontal="center"/>
    </xf>
    <xf numFmtId="0" fontId="27" fillId="9" borderId="14" xfId="0" applyFont="1" applyFill="1" applyBorder="1" applyAlignment="1">
      <alignment horizontal="left" vertical="top" wrapText="1"/>
    </xf>
    <xf numFmtId="0" fontId="27" fillId="9" borderId="17" xfId="0" applyFont="1" applyFill="1" applyBorder="1" applyAlignment="1">
      <alignment horizontal="left" vertical="center" wrapText="1"/>
    </xf>
    <xf numFmtId="0" fontId="27" fillId="9" borderId="17" xfId="0" applyFont="1" applyFill="1" applyBorder="1" applyAlignment="1">
      <alignment horizontal="center" vertical="center" wrapText="1"/>
    </xf>
    <xf numFmtId="0" fontId="27" fillId="9" borderId="18" xfId="0" applyFont="1" applyFill="1" applyBorder="1" applyAlignment="1">
      <alignment horizontal="left" vertical="top" wrapText="1"/>
    </xf>
    <xf numFmtId="0" fontId="27" fillId="9" borderId="18" xfId="0" applyFont="1" applyFill="1" applyBorder="1" applyAlignment="1">
      <alignment horizontal="center" vertical="top" wrapText="1"/>
    </xf>
    <xf numFmtId="0" fontId="22" fillId="8" borderId="10" xfId="0" applyFont="1" applyFill="1" applyBorder="1"/>
    <xf numFmtId="0" fontId="22" fillId="8" borderId="0" xfId="0" applyFont="1" applyFill="1"/>
    <xf numFmtId="0" fontId="22" fillId="8" borderId="13" xfId="0" applyFont="1" applyFill="1" applyBorder="1"/>
    <xf numFmtId="0" fontId="29" fillId="5" borderId="3" xfId="0" applyFont="1" applyFill="1" applyBorder="1" applyAlignment="1">
      <alignment horizontal="center" vertical="center"/>
    </xf>
    <xf numFmtId="0" fontId="27" fillId="9" borderId="18" xfId="0" applyFont="1" applyFill="1" applyBorder="1"/>
    <xf numFmtId="0" fontId="27" fillId="9" borderId="17" xfId="0" applyFont="1" applyFill="1" applyBorder="1"/>
    <xf numFmtId="0" fontId="27" fillId="9" borderId="17" xfId="0" applyFont="1" applyFill="1" applyBorder="1" applyAlignment="1">
      <alignment horizontal="center" vertical="top" wrapText="1"/>
    </xf>
    <xf numFmtId="0" fontId="27" fillId="9" borderId="17" xfId="0" applyFont="1" applyFill="1" applyBorder="1" applyAlignment="1">
      <alignment horizontal="left" vertical="top" wrapText="1"/>
    </xf>
    <xf numFmtId="0" fontId="38" fillId="10" borderId="14" xfId="0" applyFont="1" applyFill="1" applyBorder="1" applyAlignment="1">
      <alignment vertical="top" wrapText="1"/>
    </xf>
    <xf numFmtId="0" fontId="13" fillId="5" borderId="3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left" vertical="center" wrapText="1"/>
    </xf>
    <xf numFmtId="0" fontId="27" fillId="2" borderId="0" xfId="0" applyFont="1" applyFill="1" applyAlignment="1">
      <alignment horizontal="center" vertical="center" wrapText="1"/>
    </xf>
    <xf numFmtId="0" fontId="27" fillId="9" borderId="0" xfId="0" applyFont="1" applyFill="1" applyAlignment="1">
      <alignment horizontal="center"/>
    </xf>
    <xf numFmtId="0" fontId="27" fillId="9" borderId="37" xfId="0" applyFont="1" applyFill="1" applyBorder="1" applyAlignment="1">
      <alignment horizontal="center"/>
    </xf>
    <xf numFmtId="0" fontId="27" fillId="9" borderId="18" xfId="0" applyFont="1" applyFill="1" applyBorder="1" applyAlignment="1">
      <alignment vertical="center"/>
    </xf>
    <xf numFmtId="0" fontId="27" fillId="9" borderId="14" xfId="0" applyFont="1" applyFill="1" applyBorder="1" applyAlignment="1">
      <alignment vertical="center"/>
    </xf>
    <xf numFmtId="0" fontId="27" fillId="9" borderId="14" xfId="0" applyFont="1" applyFill="1" applyBorder="1" applyAlignment="1">
      <alignment horizontal="center" vertical="center"/>
    </xf>
    <xf numFmtId="0" fontId="27" fillId="9" borderId="0" xfId="0" applyFont="1" applyFill="1" applyAlignment="1">
      <alignment vertical="center"/>
    </xf>
    <xf numFmtId="0" fontId="24" fillId="6" borderId="0" xfId="0" applyFont="1" applyFill="1"/>
    <xf numFmtId="0" fontId="23" fillId="7" borderId="7" xfId="0" applyFont="1" applyFill="1" applyBorder="1" applyAlignment="1">
      <alignment horizontal="center"/>
    </xf>
    <xf numFmtId="0" fontId="22" fillId="14" borderId="18" xfId="0" applyFont="1" applyFill="1" applyBorder="1" applyAlignment="1">
      <alignment vertical="top" wrapText="1"/>
    </xf>
    <xf numFmtId="0" fontId="22" fillId="14" borderId="18" xfId="0" applyFont="1" applyFill="1" applyBorder="1" applyAlignment="1">
      <alignment horizontal="center" vertical="top" wrapText="1"/>
    </xf>
    <xf numFmtId="0" fontId="22" fillId="14" borderId="14" xfId="0" applyFont="1" applyFill="1" applyBorder="1" applyAlignment="1">
      <alignment vertical="top" wrapText="1"/>
    </xf>
    <xf numFmtId="0" fontId="22" fillId="14" borderId="14" xfId="0" applyFont="1" applyFill="1" applyBorder="1" applyAlignment="1">
      <alignment horizontal="center" vertical="top" wrapText="1"/>
    </xf>
    <xf numFmtId="0" fontId="22" fillId="14" borderId="17" xfId="0" applyFont="1" applyFill="1" applyBorder="1" applyAlignment="1">
      <alignment vertical="top" wrapText="1"/>
    </xf>
    <xf numFmtId="0" fontId="22" fillId="14" borderId="17" xfId="0" applyFont="1" applyFill="1" applyBorder="1" applyAlignment="1">
      <alignment horizontal="center" vertical="top" wrapText="1"/>
    </xf>
    <xf numFmtId="0" fontId="23" fillId="7" borderId="5" xfId="0" applyFont="1" applyFill="1" applyBorder="1" applyAlignment="1">
      <alignment horizontal="center"/>
    </xf>
    <xf numFmtId="0" fontId="23" fillId="7" borderId="12" xfId="0" applyFont="1" applyFill="1" applyBorder="1" applyAlignment="1">
      <alignment horizontal="center"/>
    </xf>
    <xf numFmtId="0" fontId="22" fillId="14" borderId="18" xfId="0" applyFont="1" applyFill="1" applyBorder="1" applyAlignment="1">
      <alignment horizontal="center" vertical="center" wrapText="1"/>
    </xf>
    <xf numFmtId="0" fontId="22" fillId="14" borderId="14" xfId="0" applyFont="1" applyFill="1" applyBorder="1" applyAlignment="1">
      <alignment horizontal="center" vertical="center" wrapText="1"/>
    </xf>
    <xf numFmtId="0" fontId="22" fillId="14" borderId="17" xfId="0" applyFont="1" applyFill="1" applyBorder="1" applyAlignment="1">
      <alignment horizontal="center" vertical="center" wrapText="1"/>
    </xf>
    <xf numFmtId="0" fontId="22" fillId="14" borderId="18" xfId="0" applyFont="1" applyFill="1" applyBorder="1" applyAlignment="1">
      <alignment horizontal="left" vertical="center" wrapText="1"/>
    </xf>
    <xf numFmtId="0" fontId="22" fillId="14" borderId="14" xfId="0" applyFont="1" applyFill="1" applyBorder="1" applyAlignment="1">
      <alignment horizontal="left" vertical="center" wrapText="1"/>
    </xf>
    <xf numFmtId="0" fontId="22" fillId="14" borderId="17" xfId="0" applyFont="1" applyFill="1" applyBorder="1" applyAlignment="1">
      <alignment horizontal="left" vertical="center" wrapText="1"/>
    </xf>
    <xf numFmtId="0" fontId="22" fillId="14" borderId="18" xfId="0" applyFont="1" applyFill="1" applyBorder="1" applyAlignment="1">
      <alignment horizontal="center"/>
    </xf>
    <xf numFmtId="0" fontId="22" fillId="14" borderId="14" xfId="0" applyFont="1" applyFill="1" applyBorder="1" applyAlignment="1">
      <alignment horizontal="center"/>
    </xf>
    <xf numFmtId="0" fontId="22" fillId="14" borderId="17" xfId="0" applyFont="1" applyFill="1" applyBorder="1" applyAlignment="1">
      <alignment horizontal="center"/>
    </xf>
    <xf numFmtId="0" fontId="22" fillId="14" borderId="18" xfId="0" applyFont="1" applyFill="1" applyBorder="1"/>
    <xf numFmtId="0" fontId="22" fillId="14" borderId="14" xfId="0" applyFont="1" applyFill="1" applyBorder="1"/>
    <xf numFmtId="0" fontId="22" fillId="14" borderId="17" xfId="0" applyFont="1" applyFill="1" applyBorder="1"/>
    <xf numFmtId="0" fontId="9" fillId="13" borderId="4" xfId="0" applyFont="1" applyFill="1" applyBorder="1"/>
    <xf numFmtId="0" fontId="9" fillId="13" borderId="10" xfId="0" applyFont="1" applyFill="1" applyBorder="1"/>
    <xf numFmtId="0" fontId="9" fillId="13" borderId="5" xfId="0" applyFont="1" applyFill="1" applyBorder="1" applyAlignment="1">
      <alignment horizontal="center"/>
    </xf>
    <xf numFmtId="0" fontId="9" fillId="13" borderId="6" xfId="0" applyFont="1" applyFill="1" applyBorder="1"/>
    <xf numFmtId="0" fontId="9" fillId="13" borderId="13" xfId="0" applyFont="1" applyFill="1" applyBorder="1"/>
    <xf numFmtId="0" fontId="9" fillId="13" borderId="7" xfId="0" applyFont="1" applyFill="1" applyBorder="1" applyAlignment="1">
      <alignment horizontal="center"/>
    </xf>
    <xf numFmtId="0" fontId="7" fillId="12" borderId="29" xfId="0" applyFont="1" applyFill="1" applyBorder="1" applyAlignment="1">
      <alignment horizontal="center" vertical="center" wrapText="1"/>
    </xf>
    <xf numFmtId="0" fontId="7" fillId="12" borderId="18" xfId="0" applyFont="1" applyFill="1" applyBorder="1" applyAlignment="1">
      <alignment vertical="center"/>
    </xf>
    <xf numFmtId="0" fontId="7" fillId="12" borderId="18" xfId="0" applyFont="1" applyFill="1" applyBorder="1" applyAlignment="1">
      <alignment horizontal="center" vertical="center"/>
    </xf>
    <xf numFmtId="0" fontId="15" fillId="0" borderId="38" xfId="0" applyFont="1" applyBorder="1" applyAlignment="1">
      <alignment horizontal="left" vertical="center" wrapText="1"/>
    </xf>
    <xf numFmtId="0" fontId="9" fillId="13" borderId="15" xfId="0" applyFont="1" applyFill="1" applyBorder="1"/>
    <xf numFmtId="0" fontId="9" fillId="13" borderId="0" xfId="0" applyFont="1" applyFill="1"/>
    <xf numFmtId="0" fontId="9" fillId="13" borderId="12" xfId="0" applyFont="1" applyFill="1" applyBorder="1" applyAlignment="1">
      <alignment horizontal="center"/>
    </xf>
    <xf numFmtId="0" fontId="7" fillId="12" borderId="14" xfId="0" applyFont="1" applyFill="1" applyBorder="1" applyAlignment="1">
      <alignment horizontal="center"/>
    </xf>
    <xf numFmtId="0" fontId="7" fillId="12" borderId="14" xfId="0" applyFont="1" applyFill="1" applyBorder="1" applyAlignment="1">
      <alignment vertical="center"/>
    </xf>
    <xf numFmtId="0" fontId="27" fillId="9" borderId="14" xfId="0" applyFont="1" applyFill="1" applyBorder="1" applyAlignment="1">
      <alignment horizontal="left" vertical="center"/>
    </xf>
    <xf numFmtId="0" fontId="27" fillId="9" borderId="17" xfId="0" applyFont="1" applyFill="1" applyBorder="1" applyAlignment="1">
      <alignment horizontal="left" vertical="center"/>
    </xf>
    <xf numFmtId="0" fontId="27" fillId="9" borderId="17" xfId="0" applyFont="1" applyFill="1" applyBorder="1" applyAlignment="1">
      <alignment horizontal="center" vertical="center"/>
    </xf>
    <xf numFmtId="0" fontId="27" fillId="9" borderId="19" xfId="0" applyFont="1" applyFill="1" applyBorder="1"/>
    <xf numFmtId="0" fontId="27" fillId="9" borderId="18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/>
    </xf>
    <xf numFmtId="0" fontId="20" fillId="6" borderId="18" xfId="0" applyFont="1" applyFill="1" applyBorder="1" applyAlignment="1">
      <alignment horizontal="left"/>
    </xf>
    <xf numFmtId="0" fontId="20" fillId="6" borderId="18" xfId="0" applyFont="1" applyFill="1" applyBorder="1" applyAlignment="1">
      <alignment horizontal="center"/>
    </xf>
    <xf numFmtId="0" fontId="20" fillId="6" borderId="18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/>
    </xf>
    <xf numFmtId="0" fontId="39" fillId="2" borderId="0" xfId="0" applyFont="1" applyFill="1" applyAlignment="1">
      <alignment horizontal="left"/>
    </xf>
    <xf numFmtId="0" fontId="28" fillId="9" borderId="14" xfId="0" applyFont="1" applyFill="1" applyBorder="1" applyAlignment="1">
      <alignment horizontal="center"/>
    </xf>
    <xf numFmtId="0" fontId="27" fillId="9" borderId="18" xfId="0" applyFont="1" applyFill="1" applyBorder="1" applyAlignment="1">
      <alignment horizontal="left"/>
    </xf>
    <xf numFmtId="0" fontId="27" fillId="9" borderId="14" xfId="0" applyFont="1" applyFill="1" applyBorder="1" applyAlignment="1">
      <alignment horizontal="left"/>
    </xf>
    <xf numFmtId="0" fontId="27" fillId="9" borderId="17" xfId="0" applyFont="1" applyFill="1" applyBorder="1" applyAlignment="1">
      <alignment horizontal="left"/>
    </xf>
    <xf numFmtId="0" fontId="36" fillId="9" borderId="14" xfId="0" applyFont="1" applyFill="1" applyBorder="1" applyAlignment="1">
      <alignment horizontal="center" vertical="center" wrapText="1"/>
    </xf>
    <xf numFmtId="0" fontId="27" fillId="9" borderId="32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left" vertical="top" wrapText="1"/>
    </xf>
    <xf numFmtId="0" fontId="27" fillId="2" borderId="0" xfId="0" applyFont="1" applyFill="1" applyBorder="1" applyAlignment="1">
      <alignment horizontal="center" vertical="top" wrapText="1"/>
    </xf>
    <xf numFmtId="0" fontId="27" fillId="9" borderId="16" xfId="0" applyFont="1" applyFill="1" applyBorder="1" applyAlignment="1">
      <alignment horizontal="left" vertical="top" wrapText="1"/>
    </xf>
    <xf numFmtId="0" fontId="36" fillId="9" borderId="14" xfId="0" applyFont="1" applyFill="1" applyBorder="1" applyAlignment="1">
      <alignment horizontal="center" vertical="top" wrapText="1"/>
    </xf>
    <xf numFmtId="0" fontId="24" fillId="2" borderId="0" xfId="0" applyFont="1" applyFill="1"/>
    <xf numFmtId="0" fontId="23" fillId="11" borderId="4" xfId="0" applyFont="1" applyFill="1" applyBorder="1"/>
    <xf numFmtId="0" fontId="23" fillId="11" borderId="10" xfId="0" applyFont="1" applyFill="1" applyBorder="1"/>
    <xf numFmtId="0" fontId="23" fillId="11" borderId="5" xfId="0" applyFont="1" applyFill="1" applyBorder="1" applyAlignment="1">
      <alignment horizontal="center"/>
    </xf>
    <xf numFmtId="0" fontId="23" fillId="11" borderId="15" xfId="0" applyFont="1" applyFill="1" applyBorder="1"/>
    <xf numFmtId="0" fontId="23" fillId="11" borderId="0" xfId="0" applyFont="1" applyFill="1"/>
    <xf numFmtId="0" fontId="23" fillId="11" borderId="12" xfId="0" applyFont="1" applyFill="1" applyBorder="1" applyAlignment="1">
      <alignment horizontal="center"/>
    </xf>
    <xf numFmtId="0" fontId="23" fillId="11" borderId="6" xfId="0" applyFont="1" applyFill="1" applyBorder="1"/>
    <xf numFmtId="0" fontId="23" fillId="11" borderId="13" xfId="0" applyFont="1" applyFill="1" applyBorder="1"/>
    <xf numFmtId="0" fontId="23" fillId="11" borderId="7" xfId="0" applyFont="1" applyFill="1" applyBorder="1" applyAlignment="1">
      <alignment horizontal="center"/>
    </xf>
    <xf numFmtId="0" fontId="23" fillId="7" borderId="10" xfId="0" applyFont="1" applyFill="1" applyBorder="1" applyAlignment="1">
      <alignment horizontal="center"/>
    </xf>
    <xf numFmtId="0" fontId="7" fillId="12" borderId="29" xfId="0" applyFont="1" applyFill="1" applyBorder="1" applyAlignment="1">
      <alignment horizontal="left" vertical="center" wrapText="1"/>
    </xf>
    <xf numFmtId="0" fontId="16" fillId="0" borderId="0" xfId="1" applyFont="1" applyFill="1" applyBorder="1" applyAlignment="1">
      <alignment horizontal="left" vertical="center" wrapText="1"/>
    </xf>
    <xf numFmtId="0" fontId="7" fillId="12" borderId="27" xfId="0" applyFont="1" applyFill="1" applyBorder="1" applyAlignment="1">
      <alignment horizontal="center" vertical="center" wrapText="1"/>
    </xf>
    <xf numFmtId="0" fontId="7" fillId="12" borderId="18" xfId="0" applyFont="1" applyFill="1" applyBorder="1"/>
    <xf numFmtId="0" fontId="7" fillId="12" borderId="18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horizontal="center" vertical="center"/>
    </xf>
    <xf numFmtId="0" fontId="26" fillId="4" borderId="33" xfId="0" applyFont="1" applyFill="1" applyBorder="1" applyAlignment="1">
      <alignment horizontal="center" vertical="center"/>
    </xf>
    <xf numFmtId="0" fontId="26" fillId="4" borderId="30" xfId="0" applyFont="1" applyFill="1" applyBorder="1" applyAlignment="1">
      <alignment horizontal="center" vertical="center"/>
    </xf>
    <xf numFmtId="0" fontId="26" fillId="4" borderId="31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6" fillId="4" borderId="10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horizontal="center" vertical="top"/>
    </xf>
    <xf numFmtId="0" fontId="26" fillId="4" borderId="3" xfId="0" applyFont="1" applyFill="1" applyBorder="1" applyAlignment="1">
      <alignment horizontal="center" vertical="top"/>
    </xf>
    <xf numFmtId="0" fontId="26" fillId="4" borderId="11" xfId="0" applyFont="1" applyFill="1" applyBorder="1" applyAlignment="1">
      <alignment horizontal="center" shrinkToFit="1"/>
    </xf>
    <xf numFmtId="0" fontId="26" fillId="4" borderId="2" xfId="0" applyFont="1" applyFill="1" applyBorder="1" applyAlignment="1">
      <alignment horizontal="center" shrinkToFit="1"/>
    </xf>
    <xf numFmtId="0" fontId="26" fillId="4" borderId="3" xfId="0" applyFont="1" applyFill="1" applyBorder="1" applyAlignment="1">
      <alignment horizontal="center" shrinkToFit="1"/>
    </xf>
    <xf numFmtId="0" fontId="26" fillId="4" borderId="26" xfId="0" applyFont="1" applyFill="1" applyBorder="1" applyAlignment="1">
      <alignment horizontal="center" vertical="center"/>
    </xf>
    <xf numFmtId="0" fontId="26" fillId="4" borderId="27" xfId="0" applyFont="1" applyFill="1" applyBorder="1" applyAlignment="1">
      <alignment horizontal="center" vertical="center"/>
    </xf>
    <xf numFmtId="0" fontId="26" fillId="4" borderId="28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 vertical="center" wrapText="1"/>
    </xf>
    <xf numFmtId="0" fontId="27" fillId="4" borderId="13" xfId="0" applyFont="1" applyFill="1" applyBorder="1" applyAlignment="1">
      <alignment horizontal="center" vertical="center" wrapText="1"/>
    </xf>
    <xf numFmtId="0" fontId="27" fillId="4" borderId="7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/>
    </xf>
    <xf numFmtId="0" fontId="26" fillId="4" borderId="2" xfId="0" applyFont="1" applyFill="1" applyBorder="1" applyAlignment="1">
      <alignment horizontal="center"/>
    </xf>
    <xf numFmtId="0" fontId="26" fillId="4" borderId="3" xfId="0" applyFont="1" applyFill="1" applyBorder="1" applyAlignment="1">
      <alignment horizontal="center"/>
    </xf>
    <xf numFmtId="0" fontId="29" fillId="4" borderId="11" xfId="0" applyFont="1" applyFill="1" applyBorder="1" applyAlignment="1">
      <alignment horizontal="center" vertical="center"/>
    </xf>
    <xf numFmtId="0" fontId="29" fillId="4" borderId="2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/>
    </xf>
    <xf numFmtId="0" fontId="26" fillId="4" borderId="13" xfId="0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/>
    </xf>
    <xf numFmtId="0" fontId="26" fillId="4" borderId="34" xfId="0" applyFont="1" applyFill="1" applyBorder="1" applyAlignment="1">
      <alignment horizontal="center"/>
    </xf>
    <xf numFmtId="0" fontId="26" fillId="4" borderId="35" xfId="0" applyFont="1" applyFill="1" applyBorder="1" applyAlignment="1">
      <alignment horizontal="center"/>
    </xf>
    <xf numFmtId="0" fontId="26" fillId="4" borderId="29" xfId="0" applyFont="1" applyFill="1" applyBorder="1" applyAlignment="1">
      <alignment horizontal="center"/>
    </xf>
    <xf numFmtId="0" fontId="26" fillId="4" borderId="36" xfId="0" applyFont="1" applyFill="1" applyBorder="1" applyAlignment="1">
      <alignment horizontal="center"/>
    </xf>
    <xf numFmtId="0" fontId="26" fillId="4" borderId="6" xfId="0" applyFont="1" applyFill="1" applyBorder="1" applyAlignment="1">
      <alignment horizontal="center" vertical="center"/>
    </xf>
    <xf numFmtId="0" fontId="26" fillId="4" borderId="13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0" fontId="13" fillId="5" borderId="3" xfId="0" applyFont="1" applyFill="1" applyBorder="1" applyAlignment="1">
      <alignment horizontal="center"/>
    </xf>
    <xf numFmtId="0" fontId="23" fillId="7" borderId="15" xfId="0" applyFont="1" applyFill="1" applyBorder="1" applyAlignment="1">
      <alignment horizontal="left" wrapText="1"/>
    </xf>
    <xf numFmtId="0" fontId="23" fillId="7" borderId="0" xfId="0" applyFont="1" applyFill="1" applyAlignment="1">
      <alignment horizontal="left" wrapText="1"/>
    </xf>
    <xf numFmtId="0" fontId="23" fillId="7" borderId="12" xfId="0" applyFont="1" applyFill="1" applyBorder="1" applyAlignment="1">
      <alignment horizontal="left" wrapText="1"/>
    </xf>
    <xf numFmtId="0" fontId="39" fillId="2" borderId="0" xfId="0" applyFont="1" applyFill="1" applyAlignment="1">
      <alignment horizontal="center"/>
    </xf>
    <xf numFmtId="0" fontId="13" fillId="5" borderId="2" xfId="0" applyFont="1" applyFill="1" applyBorder="1" applyAlignment="1">
      <alignment horizontal="center"/>
    </xf>
    <xf numFmtId="0" fontId="23" fillId="7" borderId="4" xfId="0" applyFont="1" applyFill="1" applyBorder="1" applyAlignment="1">
      <alignment horizontal="left" wrapText="1"/>
    </xf>
    <xf numFmtId="0" fontId="23" fillId="7" borderId="10" xfId="0" applyFont="1" applyFill="1" applyBorder="1" applyAlignment="1">
      <alignment horizontal="left" wrapText="1"/>
    </xf>
    <xf numFmtId="0" fontId="23" fillId="7" borderId="5" xfId="0" applyFont="1" applyFill="1" applyBorder="1" applyAlignment="1">
      <alignment horizontal="left" wrapText="1"/>
    </xf>
    <xf numFmtId="0" fontId="23" fillId="7" borderId="0" xfId="0" applyFont="1" applyFill="1" applyAlignment="1">
      <alignment horizontal="left"/>
    </xf>
    <xf numFmtId="0" fontId="23" fillId="7" borderId="12" xfId="0" applyFont="1" applyFill="1" applyBorder="1" applyAlignment="1">
      <alignment horizontal="left"/>
    </xf>
    <xf numFmtId="0" fontId="19" fillId="4" borderId="11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/>
    </xf>
    <xf numFmtId="0" fontId="19" fillId="4" borderId="3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</cellXfs>
  <cellStyles count="3">
    <cellStyle name="Hyperlink" xfId="1" builtinId="8"/>
    <cellStyle name="เครื่องหมายสกุลเงิน 2" xfId="2"/>
    <cellStyle name="ปกติ" xfId="0" builtinId="0"/>
  </cellStyles>
  <dxfs count="0"/>
  <tableStyles count="0" defaultTableStyle="TableStyleMedium2" defaultPivotStyle="PivotStyleLight16"/>
  <colors>
    <mruColors>
      <color rgb="FF66CCFF"/>
      <color rgb="FFCCFFFF"/>
      <color rgb="FFCCFFCC"/>
      <color rgb="FFCCFF99"/>
      <color rgb="FFFFCCCC"/>
      <color rgb="FFFF0000"/>
      <color rgb="FFFF66CC"/>
      <color rgb="FF3399FF"/>
      <color rgb="FFFFFF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9525</xdr:rowOff>
    </xdr:to>
    <xdr:pic>
      <xdr:nvPicPr>
        <xdr:cNvPr id="3" name="รูปภาพ 1" descr="https://mail.google.com/mail/u/0/images/cleardot.gif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2162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9525</xdr:rowOff>
    </xdr:to>
    <xdr:pic>
      <xdr:nvPicPr>
        <xdr:cNvPr id="5" name="รูปภาพ 1" descr="https://mail.google.com/mail/u/0/images/cleardot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5300" y="2755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132</xdr:row>
      <xdr:rowOff>0</xdr:rowOff>
    </xdr:from>
    <xdr:ext cx="9525" cy="9525"/>
    <xdr:pic>
      <xdr:nvPicPr>
        <xdr:cNvPr id="2" name="รูปภาพ 1" descr="https://mail.google.com/mail/u/0/images/cleardot.gif">
          <a:extLst>
            <a:ext uri="{FF2B5EF4-FFF2-40B4-BE49-F238E27FC236}">
              <a16:creationId xmlns:a16="http://schemas.microsoft.com/office/drawing/2014/main" xmlns="" id="{BDCC50ED-BC86-2545-82C8-64ADFEA8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1746" y="49832381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pr.mcu.ac.th/user/wp-content/uploads/gravity_forms/1-03ac1da999c09d8bccb264d456831c85/11/2020/%E0%B8%98%E0%B8%B1%E0%B8%8D%E0%B8%8D%E0%B8%9E%E0%B8%B1%E0%B8%92%E0%B8%99%E0%B9%8C.jpg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"/>
  <sheetViews>
    <sheetView topLeftCell="A13" zoomScale="78" zoomScaleNormal="78" zoomScalePageLayoutView="94" workbookViewId="0">
      <selection activeCell="A24" sqref="A24"/>
    </sheetView>
  </sheetViews>
  <sheetFormatPr defaultColWidth="9" defaultRowHeight="21" customHeight="1"/>
  <cols>
    <col min="1" max="1" width="55.375" style="85" customWidth="1"/>
    <col min="2" max="2" width="43.5" style="85" customWidth="1"/>
    <col min="3" max="4" width="28.375" style="85" customWidth="1"/>
    <col min="5" max="5" width="25.375" style="85" customWidth="1"/>
    <col min="6" max="6" width="9" style="85"/>
    <col min="7" max="7" width="26.375" style="85" customWidth="1"/>
    <col min="8" max="8" width="22.375" style="85" customWidth="1"/>
    <col min="9" max="16384" width="9" style="85"/>
  </cols>
  <sheetData>
    <row r="1" spans="1:11" ht="31.5" customHeight="1" thickBot="1">
      <c r="A1" s="246" t="s">
        <v>0</v>
      </c>
      <c r="B1" s="247"/>
      <c r="C1" s="247"/>
      <c r="D1" s="248"/>
    </row>
    <row r="2" spans="1:11" ht="31.5" customHeight="1" thickBot="1">
      <c r="A2" s="249" t="s">
        <v>1</v>
      </c>
      <c r="B2" s="251" t="s">
        <v>2</v>
      </c>
      <c r="C2" s="244" t="s">
        <v>3</v>
      </c>
      <c r="D2" s="245"/>
    </row>
    <row r="3" spans="1:11" ht="31.5" customHeight="1" thickBot="1">
      <c r="A3" s="250"/>
      <c r="B3" s="252"/>
      <c r="C3" s="161" t="s">
        <v>4</v>
      </c>
      <c r="D3" s="161" t="s">
        <v>5</v>
      </c>
      <c r="E3" s="86"/>
    </row>
    <row r="4" spans="1:11" ht="26.25">
      <c r="A4" s="213" t="s">
        <v>1319</v>
      </c>
      <c r="B4" s="213" t="s">
        <v>6</v>
      </c>
      <c r="C4" s="214" t="s">
        <v>367</v>
      </c>
      <c r="D4" s="215" t="s">
        <v>368</v>
      </c>
      <c r="E4" s="87"/>
    </row>
    <row r="5" spans="1:11" ht="26.25">
      <c r="A5" s="107" t="s">
        <v>1320</v>
      </c>
      <c r="B5" s="107" t="s">
        <v>7</v>
      </c>
      <c r="C5" s="216" t="s">
        <v>369</v>
      </c>
      <c r="D5" s="111" t="s">
        <v>370</v>
      </c>
      <c r="E5" s="87"/>
    </row>
    <row r="6" spans="1:11" ht="26.25">
      <c r="A6" s="107" t="s">
        <v>282</v>
      </c>
      <c r="B6" s="107" t="s">
        <v>8</v>
      </c>
      <c r="C6" s="216" t="s">
        <v>351</v>
      </c>
      <c r="D6" s="111" t="s">
        <v>371</v>
      </c>
      <c r="E6" s="87"/>
    </row>
    <row r="7" spans="1:11" ht="26.25">
      <c r="A7" s="107" t="s">
        <v>1321</v>
      </c>
      <c r="B7" s="107" t="s">
        <v>9</v>
      </c>
      <c r="C7" s="216" t="s">
        <v>372</v>
      </c>
      <c r="D7" s="111" t="s">
        <v>512</v>
      </c>
      <c r="E7" s="88"/>
    </row>
    <row r="8" spans="1:11" ht="26.25">
      <c r="A8" s="107" t="s">
        <v>1270</v>
      </c>
      <c r="B8" s="108" t="s">
        <v>10</v>
      </c>
      <c r="C8" s="109" t="s">
        <v>89</v>
      </c>
      <c r="D8" s="109" t="s">
        <v>89</v>
      </c>
      <c r="E8" s="89"/>
    </row>
    <row r="9" spans="1:11" ht="26.25">
      <c r="A9" s="107" t="s">
        <v>1087</v>
      </c>
      <c r="B9" s="108" t="s">
        <v>19</v>
      </c>
      <c r="C9" s="109" t="s">
        <v>843</v>
      </c>
      <c r="D9" s="109" t="s">
        <v>1088</v>
      </c>
      <c r="E9" s="90"/>
    </row>
    <row r="10" spans="1:11" ht="26.25">
      <c r="A10" s="107" t="s">
        <v>513</v>
      </c>
      <c r="B10" s="108" t="s">
        <v>20</v>
      </c>
      <c r="C10" s="109" t="s">
        <v>515</v>
      </c>
      <c r="D10" s="109" t="s">
        <v>514</v>
      </c>
      <c r="E10" s="90"/>
      <c r="F10" s="91"/>
    </row>
    <row r="11" spans="1:11" ht="28.5" customHeight="1">
      <c r="A11" s="108" t="s">
        <v>1322</v>
      </c>
      <c r="B11" s="108" t="s">
        <v>65</v>
      </c>
      <c r="C11" s="216" t="s">
        <v>342</v>
      </c>
      <c r="D11" s="111" t="s">
        <v>518</v>
      </c>
      <c r="E11" s="90"/>
      <c r="F11" s="91"/>
    </row>
    <row r="12" spans="1:11" ht="26.25">
      <c r="A12" s="108" t="s">
        <v>138</v>
      </c>
      <c r="B12" s="108" t="s">
        <v>11</v>
      </c>
      <c r="C12" s="109" t="s">
        <v>347</v>
      </c>
      <c r="D12" s="111" t="s">
        <v>348</v>
      </c>
      <c r="E12" s="90"/>
    </row>
    <row r="13" spans="1:11" ht="26.25">
      <c r="A13" s="110" t="s">
        <v>1323</v>
      </c>
      <c r="B13" s="107" t="s">
        <v>12</v>
      </c>
      <c r="C13" s="111" t="s">
        <v>351</v>
      </c>
      <c r="D13" s="111" t="s">
        <v>524</v>
      </c>
      <c r="E13" s="88"/>
    </row>
    <row r="14" spans="1:11" ht="26.25">
      <c r="A14" s="110" t="s">
        <v>123</v>
      </c>
      <c r="B14" s="107" t="s">
        <v>281</v>
      </c>
      <c r="C14" s="111" t="s">
        <v>346</v>
      </c>
      <c r="D14" s="111" t="s">
        <v>523</v>
      </c>
      <c r="E14" s="88"/>
    </row>
    <row r="15" spans="1:11" ht="30" customHeight="1">
      <c r="A15" s="110" t="s">
        <v>151</v>
      </c>
      <c r="B15" s="107" t="s">
        <v>13</v>
      </c>
      <c r="C15" s="111" t="s">
        <v>883</v>
      </c>
      <c r="D15" s="111" t="s">
        <v>522</v>
      </c>
      <c r="E15" s="88"/>
      <c r="G15" s="92"/>
      <c r="H15" s="92"/>
      <c r="I15" s="93"/>
      <c r="J15" s="93"/>
      <c r="K15" s="93"/>
    </row>
    <row r="16" spans="1:11" ht="26.25">
      <c r="A16" s="107" t="s">
        <v>1324</v>
      </c>
      <c r="B16" s="107" t="s">
        <v>66</v>
      </c>
      <c r="C16" s="216" t="s">
        <v>352</v>
      </c>
      <c r="D16" s="111" t="s">
        <v>521</v>
      </c>
      <c r="E16" s="87"/>
    </row>
    <row r="17" spans="1:6" ht="26.25">
      <c r="A17" s="108" t="s">
        <v>283</v>
      </c>
      <c r="B17" s="108" t="s">
        <v>14</v>
      </c>
      <c r="C17" s="109" t="s">
        <v>373</v>
      </c>
      <c r="D17" s="109" t="s">
        <v>137</v>
      </c>
      <c r="E17" s="90"/>
    </row>
    <row r="18" spans="1:6" ht="26.25">
      <c r="A18" s="108" t="s">
        <v>136</v>
      </c>
      <c r="B18" s="108" t="s">
        <v>142</v>
      </c>
      <c r="C18" s="109" t="s">
        <v>373</v>
      </c>
      <c r="D18" s="109" t="s">
        <v>520</v>
      </c>
      <c r="E18" s="90"/>
      <c r="F18" s="94"/>
    </row>
    <row r="19" spans="1:6" ht="26.25">
      <c r="A19" s="110" t="s">
        <v>284</v>
      </c>
      <c r="B19" s="107" t="s">
        <v>15</v>
      </c>
      <c r="C19" s="111" t="s">
        <v>844</v>
      </c>
      <c r="D19" s="111" t="s">
        <v>845</v>
      </c>
      <c r="E19" s="88"/>
    </row>
    <row r="20" spans="1:6" ht="26.25">
      <c r="A20" s="110" t="s">
        <v>149</v>
      </c>
      <c r="B20" s="107" t="s">
        <v>139</v>
      </c>
      <c r="C20" s="216" t="s">
        <v>342</v>
      </c>
      <c r="D20" s="216" t="s">
        <v>519</v>
      </c>
      <c r="E20" s="88"/>
    </row>
    <row r="21" spans="1:6" ht="26.25">
      <c r="A21" s="108" t="s">
        <v>88</v>
      </c>
      <c r="B21" s="108" t="s">
        <v>16</v>
      </c>
      <c r="C21" s="109" t="s">
        <v>89</v>
      </c>
      <c r="D21" s="109" t="s">
        <v>517</v>
      </c>
      <c r="E21" s="90"/>
      <c r="F21" s="91"/>
    </row>
    <row r="22" spans="1:6" ht="26.25">
      <c r="A22" s="108" t="s">
        <v>516</v>
      </c>
      <c r="B22" s="108" t="s">
        <v>17</v>
      </c>
      <c r="C22" s="109" t="s">
        <v>89</v>
      </c>
      <c r="D22" s="109" t="s">
        <v>732</v>
      </c>
      <c r="E22" s="90"/>
      <c r="F22" s="91"/>
    </row>
    <row r="23" spans="1:6" ht="26.25">
      <c r="A23" s="108" t="s">
        <v>94</v>
      </c>
      <c r="B23" s="108" t="s">
        <v>18</v>
      </c>
      <c r="C23" s="109" t="s">
        <v>347</v>
      </c>
      <c r="D23" s="109" t="s">
        <v>525</v>
      </c>
      <c r="E23" s="90"/>
      <c r="F23" s="95"/>
    </row>
    <row r="24" spans="1:6" ht="26.25">
      <c r="A24" s="108" t="s">
        <v>1325</v>
      </c>
      <c r="B24" s="108" t="s">
        <v>44</v>
      </c>
      <c r="C24" s="109" t="s">
        <v>89</v>
      </c>
      <c r="D24" s="109" t="s">
        <v>1326</v>
      </c>
      <c r="E24" s="90"/>
      <c r="F24" s="96"/>
    </row>
    <row r="25" spans="1:6" ht="29.1" customHeight="1">
      <c r="A25" s="5"/>
      <c r="B25" s="5"/>
      <c r="C25" s="6"/>
      <c r="D25" s="7"/>
      <c r="E25" s="91"/>
      <c r="F25" s="91"/>
    </row>
    <row r="26" spans="1:6" ht="24" customHeight="1"/>
    <row r="27" spans="1:6" ht="27.95" customHeight="1"/>
    <row r="28" spans="1:6" ht="24" customHeight="1"/>
    <row r="29" spans="1:6" ht="24.95" customHeight="1"/>
    <row r="30" spans="1:6" ht="27" customHeight="1"/>
    <row r="31" spans="1:6" ht="24" customHeight="1"/>
    <row r="32" spans="1:6" ht="26.1" customHeight="1"/>
    <row r="33" spans="1:7" ht="26.1" customHeight="1"/>
    <row r="34" spans="1:7" ht="26.1" customHeight="1"/>
    <row r="36" spans="1:7" ht="23.1" customHeight="1"/>
    <row r="42" spans="1:7" ht="26.1" customHeight="1"/>
    <row r="45" spans="1:7" ht="21" customHeight="1">
      <c r="G45" s="85" t="str">
        <f t="shared" ref="G45:G71" si="0">TEXT(SUBSTITUTE(SUBSTITUTE(D46,"–",""),"-",""),"00-0000-0000")</f>
        <v/>
      </c>
    </row>
    <row r="47" spans="1:7" ht="21" customHeight="1">
      <c r="A47" s="97"/>
      <c r="C47" s="98"/>
      <c r="D47" s="98"/>
    </row>
    <row r="48" spans="1:7" ht="21" customHeight="1">
      <c r="A48" s="97"/>
      <c r="C48" s="98"/>
      <c r="D48" s="98"/>
    </row>
    <row r="49" spans="1:7" ht="21" customHeight="1">
      <c r="A49" s="97"/>
      <c r="C49" s="98"/>
      <c r="D49" s="98"/>
    </row>
    <row r="50" spans="1:7" ht="21" customHeight="1">
      <c r="A50" s="97"/>
      <c r="C50" s="98"/>
      <c r="D50" s="98"/>
    </row>
    <row r="51" spans="1:7" ht="21" customHeight="1">
      <c r="A51" s="97"/>
      <c r="C51" s="98"/>
      <c r="D51" s="98"/>
    </row>
    <row r="52" spans="1:7" ht="21" customHeight="1">
      <c r="A52" s="97"/>
      <c r="C52" s="98"/>
      <c r="D52" s="98"/>
    </row>
    <row r="53" spans="1:7" ht="21" customHeight="1">
      <c r="A53" s="97"/>
      <c r="C53" s="98"/>
      <c r="D53" s="98"/>
    </row>
    <row r="54" spans="1:7" ht="21" customHeight="1">
      <c r="A54" s="97"/>
      <c r="C54" s="98"/>
      <c r="D54" s="98"/>
    </row>
    <row r="55" spans="1:7" ht="21" customHeight="1">
      <c r="A55" s="97"/>
      <c r="C55" s="98"/>
      <c r="D55" s="98"/>
    </row>
    <row r="56" spans="1:7" ht="21" customHeight="1">
      <c r="A56" s="97"/>
      <c r="C56" s="98"/>
      <c r="D56" s="98"/>
    </row>
    <row r="57" spans="1:7" ht="21" customHeight="1">
      <c r="A57" s="97"/>
      <c r="C57" s="98"/>
      <c r="D57" s="98"/>
    </row>
    <row r="58" spans="1:7" ht="21" customHeight="1">
      <c r="A58" s="97"/>
      <c r="C58" s="98"/>
      <c r="D58" s="98"/>
    </row>
    <row r="59" spans="1:7" ht="21" customHeight="1">
      <c r="A59" s="97"/>
      <c r="C59" s="98"/>
      <c r="D59" s="98"/>
    </row>
    <row r="60" spans="1:7" ht="21" customHeight="1">
      <c r="G60" s="85" t="str">
        <f t="shared" si="0"/>
        <v/>
      </c>
    </row>
    <row r="61" spans="1:7" ht="21" customHeight="1">
      <c r="G61" s="85" t="str">
        <f t="shared" si="0"/>
        <v/>
      </c>
    </row>
    <row r="62" spans="1:7" ht="21" customHeight="1">
      <c r="G62" s="85" t="str">
        <f t="shared" si="0"/>
        <v/>
      </c>
    </row>
    <row r="63" spans="1:7" ht="21" customHeight="1">
      <c r="G63" s="85" t="str">
        <f t="shared" si="0"/>
        <v/>
      </c>
    </row>
    <row r="64" spans="1:7" ht="21" customHeight="1">
      <c r="G64" s="85" t="str">
        <f t="shared" si="0"/>
        <v/>
      </c>
    </row>
    <row r="65" spans="7:7" ht="21" customHeight="1">
      <c r="G65" s="85" t="str">
        <f t="shared" si="0"/>
        <v/>
      </c>
    </row>
    <row r="66" spans="7:7" ht="21" customHeight="1">
      <c r="G66" s="85" t="str">
        <f t="shared" si="0"/>
        <v/>
      </c>
    </row>
    <row r="67" spans="7:7" ht="21" customHeight="1">
      <c r="G67" s="85" t="str">
        <f t="shared" si="0"/>
        <v/>
      </c>
    </row>
    <row r="68" spans="7:7" ht="21" customHeight="1">
      <c r="G68" s="85" t="str">
        <f t="shared" si="0"/>
        <v/>
      </c>
    </row>
    <row r="69" spans="7:7" ht="21" customHeight="1">
      <c r="G69" s="85" t="str">
        <f t="shared" si="0"/>
        <v/>
      </c>
    </row>
    <row r="70" spans="7:7" ht="21" customHeight="1">
      <c r="G70" s="85" t="str">
        <f t="shared" si="0"/>
        <v/>
      </c>
    </row>
    <row r="71" spans="7:7" ht="21" customHeight="1">
      <c r="G71" s="85" t="str">
        <f t="shared" si="0"/>
        <v/>
      </c>
    </row>
    <row r="72" spans="7:7" ht="21" customHeight="1">
      <c r="G72" s="85" t="str">
        <f t="shared" ref="G72:G86" si="1">TEXT(SUBSTITUTE(SUBSTITUTE(D73,"–",""),"-",""),"00-0000-0000")</f>
        <v/>
      </c>
    </row>
    <row r="73" spans="7:7" ht="21" customHeight="1">
      <c r="G73" s="85" t="str">
        <f t="shared" si="1"/>
        <v/>
      </c>
    </row>
    <row r="74" spans="7:7" ht="21" customHeight="1">
      <c r="G74" s="85" t="str">
        <f t="shared" si="1"/>
        <v/>
      </c>
    </row>
    <row r="75" spans="7:7" ht="21" customHeight="1">
      <c r="G75" s="85" t="str">
        <f t="shared" si="1"/>
        <v/>
      </c>
    </row>
    <row r="76" spans="7:7" ht="21" customHeight="1">
      <c r="G76" s="85" t="str">
        <f t="shared" si="1"/>
        <v/>
      </c>
    </row>
    <row r="77" spans="7:7" ht="21" customHeight="1">
      <c r="G77" s="85" t="str">
        <f t="shared" si="1"/>
        <v/>
      </c>
    </row>
    <row r="78" spans="7:7" ht="21" customHeight="1">
      <c r="G78" s="85" t="str">
        <f t="shared" si="1"/>
        <v/>
      </c>
    </row>
    <row r="79" spans="7:7" ht="21" customHeight="1">
      <c r="G79" s="85" t="str">
        <f t="shared" si="1"/>
        <v/>
      </c>
    </row>
    <row r="80" spans="7:7" ht="21" customHeight="1">
      <c r="G80" s="85" t="str">
        <f t="shared" si="1"/>
        <v/>
      </c>
    </row>
    <row r="81" spans="7:7" ht="21" customHeight="1">
      <c r="G81" s="85" t="str">
        <f t="shared" si="1"/>
        <v/>
      </c>
    </row>
    <row r="82" spans="7:7" ht="21" customHeight="1">
      <c r="G82" s="85" t="str">
        <f t="shared" si="1"/>
        <v/>
      </c>
    </row>
    <row r="83" spans="7:7" ht="21" customHeight="1">
      <c r="G83" s="85" t="str">
        <f t="shared" si="1"/>
        <v/>
      </c>
    </row>
    <row r="84" spans="7:7" ht="21" customHeight="1">
      <c r="G84" s="85" t="str">
        <f t="shared" si="1"/>
        <v/>
      </c>
    </row>
    <row r="85" spans="7:7" ht="21" customHeight="1">
      <c r="G85" s="85" t="str">
        <f t="shared" si="1"/>
        <v/>
      </c>
    </row>
    <row r="86" spans="7:7" ht="21" customHeight="1">
      <c r="G86" s="85" t="str">
        <f t="shared" si="1"/>
        <v/>
      </c>
    </row>
  </sheetData>
  <mergeCells count="4">
    <mergeCell ref="C2:D2"/>
    <mergeCell ref="A1:D1"/>
    <mergeCell ref="A2:A3"/>
    <mergeCell ref="B2:B3"/>
  </mergeCells>
  <pageMargins left="0.7" right="0.7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0"/>
  <sheetViews>
    <sheetView topLeftCell="A247" zoomScale="62" zoomScaleNormal="62" zoomScaleSheetLayoutView="62" zoomScalePageLayoutView="90" workbookViewId="0">
      <selection activeCell="F231" sqref="F231"/>
    </sheetView>
  </sheetViews>
  <sheetFormatPr defaultColWidth="8.875" defaultRowHeight="30"/>
  <cols>
    <col min="1" max="1" width="50.375" style="47" customWidth="1"/>
    <col min="2" max="2" width="83.375" style="47" customWidth="1"/>
    <col min="3" max="3" width="29.25" style="62" customWidth="1"/>
    <col min="4" max="4" width="26.125" style="62" customWidth="1"/>
    <col min="5" max="5" width="31.875" style="47" customWidth="1"/>
    <col min="6" max="6" width="46" style="47" customWidth="1"/>
    <col min="7" max="7" width="24.125" style="47" customWidth="1"/>
    <col min="8" max="9" width="8.875" style="47"/>
    <col min="10" max="10" width="37.375" style="47" customWidth="1"/>
    <col min="11" max="11" width="63.375" style="47" customWidth="1"/>
    <col min="12" max="16384" width="8.875" style="47"/>
  </cols>
  <sheetData>
    <row r="1" spans="1:6" ht="35.25" thickBot="1">
      <c r="A1" s="282" t="s">
        <v>21</v>
      </c>
      <c r="B1" s="283"/>
      <c r="C1" s="283"/>
      <c r="D1" s="284"/>
      <c r="E1" s="49"/>
      <c r="F1" s="49"/>
    </row>
    <row r="2" spans="1:6" ht="35.25" thickBot="1">
      <c r="A2" s="256" t="s">
        <v>1</v>
      </c>
      <c r="B2" s="256" t="s">
        <v>2</v>
      </c>
      <c r="C2" s="285" t="s">
        <v>3</v>
      </c>
      <c r="D2" s="286"/>
      <c r="E2" s="49"/>
      <c r="F2" s="49"/>
    </row>
    <row r="3" spans="1:6" ht="34.5" thickBot="1">
      <c r="A3" s="257"/>
      <c r="B3" s="257"/>
      <c r="C3" s="155" t="s">
        <v>4</v>
      </c>
      <c r="D3" s="155" t="s">
        <v>5</v>
      </c>
      <c r="E3" s="50"/>
      <c r="F3" s="50"/>
    </row>
    <row r="4" spans="1:6" ht="31.5" thickBot="1">
      <c r="A4" s="279" t="s">
        <v>374</v>
      </c>
      <c r="B4" s="280"/>
      <c r="C4" s="280"/>
      <c r="D4" s="281"/>
      <c r="E4" s="217"/>
      <c r="F4" s="50"/>
    </row>
    <row r="5" spans="1:6" ht="30.75">
      <c r="A5" s="101" t="s">
        <v>1109</v>
      </c>
      <c r="B5" s="156" t="s">
        <v>59</v>
      </c>
      <c r="C5" s="144" t="s">
        <v>369</v>
      </c>
      <c r="D5" s="144" t="s">
        <v>746</v>
      </c>
      <c r="E5" s="48"/>
      <c r="F5" s="50"/>
    </row>
    <row r="6" spans="1:6" ht="37.5" thickBot="1">
      <c r="A6" s="145" t="s">
        <v>442</v>
      </c>
      <c r="B6" s="157" t="s">
        <v>23</v>
      </c>
      <c r="C6" s="218"/>
      <c r="D6" s="137" t="s">
        <v>443</v>
      </c>
      <c r="E6" s="48"/>
      <c r="F6" s="50"/>
    </row>
    <row r="7" spans="1:6" ht="30.75">
      <c r="A7" s="290" t="s">
        <v>353</v>
      </c>
      <c r="B7" s="291"/>
      <c r="C7" s="292"/>
      <c r="D7" s="293"/>
      <c r="E7" s="48"/>
      <c r="F7" s="50"/>
    </row>
    <row r="8" spans="1:6" ht="30.75">
      <c r="A8" s="104" t="s">
        <v>444</v>
      </c>
      <c r="B8" s="105" t="s">
        <v>22</v>
      </c>
      <c r="C8" s="137"/>
      <c r="D8" s="137" t="s">
        <v>445</v>
      </c>
      <c r="E8" s="48"/>
      <c r="F8" s="50"/>
    </row>
    <row r="9" spans="1:6" ht="30.75">
      <c r="A9" s="104" t="s">
        <v>863</v>
      </c>
      <c r="B9" s="105" t="s">
        <v>864</v>
      </c>
      <c r="C9" s="137" t="s">
        <v>865</v>
      </c>
      <c r="D9" s="137" t="s">
        <v>866</v>
      </c>
      <c r="E9" s="48"/>
      <c r="F9" s="50"/>
    </row>
    <row r="10" spans="1:6" ht="31.5" thickBot="1">
      <c r="A10" s="287" t="s">
        <v>884</v>
      </c>
      <c r="B10" s="288"/>
      <c r="C10" s="288"/>
      <c r="D10" s="289"/>
      <c r="E10" s="48"/>
      <c r="F10" s="50"/>
    </row>
    <row r="11" spans="1:6" ht="30.75">
      <c r="A11" s="219" t="s">
        <v>299</v>
      </c>
      <c r="B11" s="219" t="s">
        <v>22</v>
      </c>
      <c r="C11" s="144" t="s">
        <v>883</v>
      </c>
      <c r="D11" s="144" t="s">
        <v>885</v>
      </c>
      <c r="E11" s="48"/>
      <c r="F11" s="50"/>
    </row>
    <row r="12" spans="1:6" ht="30.75">
      <c r="A12" s="220" t="s">
        <v>24</v>
      </c>
      <c r="B12" s="220" t="s">
        <v>23</v>
      </c>
      <c r="C12" s="137" t="s">
        <v>375</v>
      </c>
      <c r="D12" s="137" t="s">
        <v>886</v>
      </c>
      <c r="E12" s="48"/>
      <c r="F12" s="50"/>
    </row>
    <row r="13" spans="1:6" ht="31.5" thickBot="1">
      <c r="A13" s="145" t="s">
        <v>275</v>
      </c>
      <c r="B13" s="221" t="s">
        <v>23</v>
      </c>
      <c r="C13" s="146" t="s">
        <v>376</v>
      </c>
      <c r="D13" s="146" t="s">
        <v>887</v>
      </c>
      <c r="E13" s="48"/>
      <c r="F13" s="50"/>
    </row>
    <row r="14" spans="1:6" ht="31.5" thickBot="1">
      <c r="A14" s="279" t="s">
        <v>361</v>
      </c>
      <c r="B14" s="280"/>
      <c r="C14" s="280"/>
      <c r="D14" s="281"/>
      <c r="E14" s="48"/>
      <c r="F14" s="50"/>
    </row>
    <row r="15" spans="1:6" ht="30.75">
      <c r="A15" s="156" t="s">
        <v>163</v>
      </c>
      <c r="B15" s="156" t="s">
        <v>22</v>
      </c>
      <c r="C15" s="137"/>
      <c r="D15" s="144" t="s">
        <v>446</v>
      </c>
      <c r="E15" s="48"/>
      <c r="F15" s="50"/>
    </row>
    <row r="16" spans="1:6" ht="30.75">
      <c r="A16" s="105" t="s">
        <v>696</v>
      </c>
      <c r="B16" s="105" t="s">
        <v>91</v>
      </c>
      <c r="C16" s="137"/>
      <c r="D16" s="137" t="s">
        <v>697</v>
      </c>
      <c r="E16" s="48"/>
      <c r="F16" s="50"/>
    </row>
    <row r="17" spans="1:8" ht="30.75">
      <c r="A17" s="105" t="s">
        <v>90</v>
      </c>
      <c r="B17" s="105" t="s">
        <v>92</v>
      </c>
      <c r="C17" s="137"/>
      <c r="D17" s="137" t="s">
        <v>447</v>
      </c>
      <c r="E17" s="48"/>
      <c r="F17" s="50"/>
    </row>
    <row r="18" spans="1:8" ht="31.5" thickBot="1">
      <c r="A18" s="157" t="s">
        <v>734</v>
      </c>
      <c r="B18" s="157" t="s">
        <v>93</v>
      </c>
      <c r="C18" s="146"/>
      <c r="D18" s="146" t="s">
        <v>747</v>
      </c>
      <c r="E18" s="48"/>
      <c r="F18" s="50"/>
    </row>
    <row r="19" spans="1:8" ht="31.5" thickBot="1">
      <c r="A19" s="253" t="s">
        <v>945</v>
      </c>
      <c r="B19" s="254"/>
      <c r="C19" s="254"/>
      <c r="D19" s="255"/>
      <c r="E19" s="48"/>
      <c r="F19" s="50"/>
    </row>
    <row r="20" spans="1:8" ht="34.5">
      <c r="A20" s="101" t="s">
        <v>448</v>
      </c>
      <c r="B20" s="101" t="s">
        <v>59</v>
      </c>
      <c r="C20" s="146" t="s">
        <v>965</v>
      </c>
      <c r="D20" s="103" t="s">
        <v>748</v>
      </c>
      <c r="E20" s="48"/>
      <c r="F20" s="50"/>
      <c r="H20" s="51"/>
    </row>
    <row r="21" spans="1:8" ht="31.5" thickBot="1">
      <c r="A21" s="148" t="s">
        <v>356</v>
      </c>
      <c r="B21" s="148" t="s">
        <v>23</v>
      </c>
      <c r="C21" s="146" t="s">
        <v>965</v>
      </c>
      <c r="D21" s="149" t="s">
        <v>749</v>
      </c>
      <c r="E21" s="48"/>
      <c r="F21" s="50"/>
    </row>
    <row r="22" spans="1:8" ht="31.5" thickBot="1">
      <c r="A22" s="270" t="s">
        <v>849</v>
      </c>
      <c r="B22" s="271"/>
      <c r="C22" s="271"/>
      <c r="D22" s="272"/>
      <c r="E22" s="48"/>
      <c r="F22" s="50"/>
    </row>
    <row r="23" spans="1:8" ht="34.5" customHeight="1">
      <c r="A23" s="101" t="s">
        <v>1089</v>
      </c>
      <c r="B23" s="101" t="s">
        <v>1090</v>
      </c>
      <c r="C23" s="102" t="s">
        <v>846</v>
      </c>
      <c r="D23" s="103" t="s">
        <v>449</v>
      </c>
      <c r="E23" s="48"/>
      <c r="F23" s="50"/>
    </row>
    <row r="24" spans="1:8" ht="30.75">
      <c r="A24" s="104" t="s">
        <v>1091</v>
      </c>
      <c r="B24" s="104" t="s">
        <v>23</v>
      </c>
      <c r="C24" s="105" t="s">
        <v>848</v>
      </c>
      <c r="D24" s="106" t="s">
        <v>450</v>
      </c>
      <c r="E24" s="48"/>
      <c r="F24" s="50"/>
    </row>
    <row r="25" spans="1:8" ht="30.75">
      <c r="A25" s="104" t="s">
        <v>734</v>
      </c>
      <c r="B25" s="104" t="s">
        <v>23</v>
      </c>
      <c r="C25" s="105" t="s">
        <v>847</v>
      </c>
      <c r="D25" s="106" t="s">
        <v>747</v>
      </c>
      <c r="E25" s="48"/>
      <c r="F25" s="50"/>
    </row>
    <row r="26" spans="1:8" ht="31.5" thickBot="1">
      <c r="A26" s="294" t="s">
        <v>457</v>
      </c>
      <c r="B26" s="295"/>
      <c r="C26" s="295"/>
      <c r="D26" s="296"/>
      <c r="E26" s="48"/>
      <c r="F26" s="50"/>
    </row>
    <row r="27" spans="1:8" ht="31.5" thickBot="1">
      <c r="A27" s="148" t="s">
        <v>125</v>
      </c>
      <c r="B27" s="101" t="s">
        <v>22</v>
      </c>
      <c r="C27" s="103" t="s">
        <v>347</v>
      </c>
      <c r="D27" s="149" t="s">
        <v>456</v>
      </c>
      <c r="E27" s="48"/>
      <c r="F27" s="50"/>
    </row>
    <row r="28" spans="1:8" ht="31.5" thickBot="1">
      <c r="A28" s="253" t="s">
        <v>345</v>
      </c>
      <c r="B28" s="254"/>
      <c r="C28" s="254"/>
      <c r="D28" s="255"/>
      <c r="E28" s="48"/>
      <c r="F28" s="50"/>
    </row>
    <row r="29" spans="1:8" ht="30.75">
      <c r="A29" s="145" t="s">
        <v>140</v>
      </c>
      <c r="B29" s="156" t="s">
        <v>22</v>
      </c>
      <c r="C29" s="144" t="s">
        <v>948</v>
      </c>
      <c r="D29" s="137" t="s">
        <v>455</v>
      </c>
      <c r="E29" s="48"/>
      <c r="F29" s="50"/>
    </row>
    <row r="30" spans="1:8" ht="30.75">
      <c r="A30" s="157" t="s">
        <v>300</v>
      </c>
      <c r="B30" s="105" t="s">
        <v>23</v>
      </c>
      <c r="C30" s="137" t="s">
        <v>948</v>
      </c>
      <c r="D30" s="137" t="s">
        <v>946</v>
      </c>
      <c r="E30" s="48"/>
      <c r="F30" s="50"/>
    </row>
    <row r="31" spans="1:8" ht="30.75">
      <c r="A31" s="105" t="s">
        <v>947</v>
      </c>
      <c r="B31" s="105" t="s">
        <v>23</v>
      </c>
      <c r="C31" s="137" t="s">
        <v>948</v>
      </c>
      <c r="D31" s="137" t="s">
        <v>949</v>
      </c>
      <c r="E31" s="48"/>
      <c r="F31" s="50"/>
    </row>
    <row r="32" spans="1:8" ht="31.5" thickBot="1">
      <c r="A32" s="294" t="s">
        <v>1093</v>
      </c>
      <c r="B32" s="295"/>
      <c r="C32" s="295"/>
      <c r="D32" s="296"/>
      <c r="E32" s="48"/>
      <c r="F32" s="50"/>
    </row>
    <row r="33" spans="1:6" ht="30.75">
      <c r="A33" s="101" t="s">
        <v>341</v>
      </c>
      <c r="B33" s="101" t="s">
        <v>22</v>
      </c>
      <c r="C33" s="165" t="s">
        <v>1092</v>
      </c>
      <c r="D33" s="103" t="s">
        <v>452</v>
      </c>
      <c r="E33" s="48"/>
      <c r="F33" s="50"/>
    </row>
    <row r="34" spans="1:6" ht="31.5" thickBot="1">
      <c r="A34" s="148" t="s">
        <v>343</v>
      </c>
      <c r="B34" s="148" t="s">
        <v>23</v>
      </c>
      <c r="C34" s="164" t="s">
        <v>1094</v>
      </c>
      <c r="D34" s="149" t="s">
        <v>451</v>
      </c>
      <c r="E34" s="48"/>
      <c r="F34" s="50"/>
    </row>
    <row r="35" spans="1:6" ht="31.5" thickBot="1">
      <c r="A35" s="253" t="s">
        <v>1096</v>
      </c>
      <c r="B35" s="254"/>
      <c r="C35" s="254"/>
      <c r="D35" s="255"/>
      <c r="E35" s="48"/>
      <c r="F35" s="50"/>
    </row>
    <row r="36" spans="1:6" ht="30.75">
      <c r="A36" s="101" t="s">
        <v>1327</v>
      </c>
      <c r="B36" s="101" t="s">
        <v>59</v>
      </c>
      <c r="C36" s="144" t="s">
        <v>89</v>
      </c>
      <c r="D36" s="103" t="s">
        <v>1095</v>
      </c>
      <c r="E36" s="48"/>
      <c r="F36" s="50"/>
    </row>
    <row r="37" spans="1:6" ht="31.5" thickBot="1">
      <c r="A37" s="148" t="s">
        <v>141</v>
      </c>
      <c r="B37" s="148" t="s">
        <v>23</v>
      </c>
      <c r="C37" s="146" t="s">
        <v>89</v>
      </c>
      <c r="D37" s="149" t="s">
        <v>454</v>
      </c>
      <c r="E37" s="48"/>
      <c r="F37" s="50"/>
    </row>
    <row r="38" spans="1:6" ht="31.5" thickBot="1">
      <c r="A38" s="253" t="s">
        <v>1097</v>
      </c>
      <c r="B38" s="254"/>
      <c r="C38" s="254"/>
      <c r="D38" s="263"/>
      <c r="E38" s="48"/>
      <c r="F38" s="50"/>
    </row>
    <row r="39" spans="1:6" ht="31.5" thickBot="1">
      <c r="A39" s="145" t="s">
        <v>86</v>
      </c>
      <c r="B39" s="101" t="s">
        <v>22</v>
      </c>
      <c r="C39" s="146" t="s">
        <v>89</v>
      </c>
      <c r="D39" s="137" t="s">
        <v>453</v>
      </c>
      <c r="E39" s="48"/>
      <c r="F39" s="50"/>
    </row>
    <row r="40" spans="1:6" ht="31.5" thickBot="1">
      <c r="A40" s="253" t="s">
        <v>458</v>
      </c>
      <c r="B40" s="254"/>
      <c r="C40" s="254"/>
      <c r="D40" s="296"/>
      <c r="E40" s="48"/>
      <c r="F40" s="50"/>
    </row>
    <row r="41" spans="1:6" ht="30.75">
      <c r="A41" s="101" t="s">
        <v>55</v>
      </c>
      <c r="B41" s="101" t="s">
        <v>22</v>
      </c>
      <c r="C41" s="144"/>
      <c r="D41" s="103" t="s">
        <v>377</v>
      </c>
      <c r="E41" s="48"/>
      <c r="F41" s="50"/>
    </row>
    <row r="42" spans="1:6" ht="31.5" thickBot="1">
      <c r="A42" s="148" t="s">
        <v>143</v>
      </c>
      <c r="B42" s="148" t="s">
        <v>23</v>
      </c>
      <c r="C42" s="146"/>
      <c r="D42" s="149" t="s">
        <v>378</v>
      </c>
      <c r="E42" s="48"/>
      <c r="F42" s="50"/>
    </row>
    <row r="43" spans="1:6" ht="31.5" thickBot="1">
      <c r="A43" s="253" t="s">
        <v>360</v>
      </c>
      <c r="B43" s="254"/>
      <c r="C43" s="254"/>
      <c r="D43" s="255"/>
      <c r="E43" s="48"/>
      <c r="F43" s="50"/>
    </row>
    <row r="44" spans="1:6" ht="30.75">
      <c r="A44" s="210" t="s">
        <v>944</v>
      </c>
      <c r="B44" s="156" t="s">
        <v>59</v>
      </c>
      <c r="C44" s="146"/>
      <c r="D44" s="144" t="s">
        <v>459</v>
      </c>
      <c r="E44" s="48"/>
      <c r="F44" s="50"/>
    </row>
    <row r="45" spans="1:6" ht="31.5" thickBot="1">
      <c r="A45" s="210" t="s">
        <v>943</v>
      </c>
      <c r="B45" s="157" t="s">
        <v>23</v>
      </c>
      <c r="C45" s="146"/>
      <c r="D45" s="146" t="s">
        <v>460</v>
      </c>
      <c r="E45" s="48"/>
      <c r="F45" s="50"/>
    </row>
    <row r="46" spans="1:6" ht="31.5" thickBot="1">
      <c r="A46" s="253" t="s">
        <v>379</v>
      </c>
      <c r="B46" s="254"/>
      <c r="C46" s="254"/>
      <c r="D46" s="255"/>
      <c r="E46" s="48"/>
      <c r="F46" s="50"/>
    </row>
    <row r="47" spans="1:6" ht="30.75">
      <c r="A47" s="156" t="s">
        <v>95</v>
      </c>
      <c r="B47" s="156" t="s">
        <v>22</v>
      </c>
      <c r="C47" s="149" t="s">
        <v>372</v>
      </c>
      <c r="D47" s="144" t="s">
        <v>461</v>
      </c>
      <c r="E47" s="48"/>
      <c r="F47" s="50"/>
    </row>
    <row r="48" spans="1:6" ht="31.5" thickBot="1">
      <c r="A48" s="157" t="s">
        <v>85</v>
      </c>
      <c r="B48" s="157" t="s">
        <v>23</v>
      </c>
      <c r="C48" s="149" t="s">
        <v>372</v>
      </c>
      <c r="D48" s="146" t="s">
        <v>462</v>
      </c>
      <c r="E48" s="48"/>
      <c r="F48" s="50"/>
    </row>
    <row r="49" spans="1:11" ht="31.5" thickBot="1">
      <c r="A49" s="253" t="s">
        <v>344</v>
      </c>
      <c r="B49" s="254"/>
      <c r="C49" s="254"/>
      <c r="D49" s="255"/>
      <c r="E49" s="48"/>
      <c r="F49" s="50"/>
    </row>
    <row r="50" spans="1:11" ht="30.75">
      <c r="A50" s="101" t="s">
        <v>144</v>
      </c>
      <c r="B50" s="101" t="s">
        <v>59</v>
      </c>
      <c r="C50" s="103" t="s">
        <v>380</v>
      </c>
      <c r="D50" s="103" t="s">
        <v>463</v>
      </c>
      <c r="E50" s="48"/>
      <c r="F50" s="50"/>
    </row>
    <row r="51" spans="1:11" ht="31.5" thickBot="1">
      <c r="A51" s="148" t="s">
        <v>145</v>
      </c>
      <c r="B51" s="148" t="s">
        <v>23</v>
      </c>
      <c r="C51" s="149" t="s">
        <v>381</v>
      </c>
      <c r="D51" s="149" t="s">
        <v>464</v>
      </c>
      <c r="E51" s="48"/>
      <c r="F51" s="50"/>
    </row>
    <row r="52" spans="1:11" ht="31.5" thickBot="1">
      <c r="A52" s="253" t="s">
        <v>362</v>
      </c>
      <c r="B52" s="254"/>
      <c r="C52" s="254"/>
      <c r="D52" s="255"/>
      <c r="E52" s="48"/>
      <c r="F52" s="50"/>
    </row>
    <row r="53" spans="1:11" ht="30.75">
      <c r="A53" s="101" t="s">
        <v>465</v>
      </c>
      <c r="B53" s="101" t="s">
        <v>22</v>
      </c>
      <c r="C53" s="103" t="s">
        <v>965</v>
      </c>
      <c r="D53" s="103" t="s">
        <v>466</v>
      </c>
      <c r="E53" s="48"/>
      <c r="F53" s="50"/>
    </row>
    <row r="54" spans="1:11" ht="31.5" thickBot="1">
      <c r="A54" s="148" t="s">
        <v>146</v>
      </c>
      <c r="B54" s="148" t="s">
        <v>23</v>
      </c>
      <c r="C54" s="149" t="s">
        <v>965</v>
      </c>
      <c r="D54" s="149" t="s">
        <v>467</v>
      </c>
      <c r="E54" s="48"/>
      <c r="F54" s="52"/>
      <c r="G54" s="53"/>
      <c r="H54" s="53"/>
      <c r="I54" s="54"/>
      <c r="J54" s="53"/>
      <c r="K54" s="55"/>
    </row>
    <row r="55" spans="1:11" ht="31.5" thickBot="1">
      <c r="A55" s="270" t="s">
        <v>1328</v>
      </c>
      <c r="B55" s="271"/>
      <c r="C55" s="271"/>
      <c r="D55" s="272"/>
      <c r="E55" s="48"/>
      <c r="F55" s="52"/>
      <c r="G55" s="53"/>
      <c r="H55" s="53"/>
      <c r="I55" s="54"/>
      <c r="J55" s="55"/>
      <c r="K55" s="55"/>
    </row>
    <row r="56" spans="1:11" ht="30.75">
      <c r="A56" s="101" t="s">
        <v>130</v>
      </c>
      <c r="B56" s="101" t="s">
        <v>1330</v>
      </c>
      <c r="C56" s="106" t="s">
        <v>382</v>
      </c>
      <c r="D56" s="103" t="s">
        <v>470</v>
      </c>
      <c r="E56" s="48"/>
      <c r="F56" s="52"/>
      <c r="G56" s="56"/>
      <c r="H56" s="53"/>
      <c r="I56" s="54"/>
      <c r="J56" s="53"/>
      <c r="K56" s="55"/>
    </row>
    <row r="57" spans="1:11" ht="30.75" customHeight="1">
      <c r="A57" s="104" t="s">
        <v>1337</v>
      </c>
      <c r="B57" s="104" t="s">
        <v>1339</v>
      </c>
      <c r="C57" s="106" t="s">
        <v>382</v>
      </c>
      <c r="D57" s="106" t="s">
        <v>903</v>
      </c>
      <c r="E57" s="48"/>
      <c r="F57" s="52"/>
      <c r="G57" s="53"/>
      <c r="H57" s="53"/>
      <c r="I57" s="54"/>
      <c r="J57" s="53"/>
      <c r="K57" s="55"/>
    </row>
    <row r="58" spans="1:11" ht="30.75">
      <c r="A58" s="104" t="s">
        <v>715</v>
      </c>
      <c r="B58" s="207" t="s">
        <v>1338</v>
      </c>
      <c r="C58" s="106" t="s">
        <v>382</v>
      </c>
      <c r="D58" s="106" t="s">
        <v>750</v>
      </c>
      <c r="E58" s="48"/>
      <c r="F58" s="52"/>
      <c r="G58" s="52"/>
      <c r="H58" s="52"/>
      <c r="I58" s="52"/>
      <c r="J58" s="55"/>
      <c r="K58" s="55"/>
    </row>
    <row r="59" spans="1:11" ht="30.75">
      <c r="A59" s="147" t="s">
        <v>982</v>
      </c>
      <c r="B59" s="147" t="s">
        <v>1349</v>
      </c>
      <c r="C59" s="106" t="s">
        <v>383</v>
      </c>
      <c r="D59" s="100" t="s">
        <v>491</v>
      </c>
      <c r="E59" s="48"/>
      <c r="F59" s="52"/>
      <c r="G59" s="52"/>
      <c r="H59" s="52"/>
      <c r="I59" s="57"/>
      <c r="J59" s="55"/>
      <c r="K59" s="55"/>
    </row>
    <row r="60" spans="1:11" ht="30.75">
      <c r="A60" s="104" t="s">
        <v>905</v>
      </c>
      <c r="B60" s="104" t="s">
        <v>1342</v>
      </c>
      <c r="C60" s="106" t="s">
        <v>382</v>
      </c>
      <c r="D60" s="106" t="s">
        <v>906</v>
      </c>
      <c r="E60" s="48"/>
      <c r="F60" s="58"/>
    </row>
    <row r="61" spans="1:11" ht="30.75">
      <c r="A61" s="104" t="s">
        <v>1329</v>
      </c>
      <c r="B61" s="104" t="s">
        <v>1343</v>
      </c>
      <c r="C61" s="106" t="s">
        <v>382</v>
      </c>
      <c r="D61" s="106" t="s">
        <v>907</v>
      </c>
      <c r="E61" s="48"/>
      <c r="F61" s="58"/>
    </row>
    <row r="62" spans="1:11" ht="30.75">
      <c r="A62" s="104" t="s">
        <v>908</v>
      </c>
      <c r="B62" s="104" t="s">
        <v>1341</v>
      </c>
      <c r="C62" s="106" t="s">
        <v>382</v>
      </c>
      <c r="D62" s="106" t="s">
        <v>752</v>
      </c>
      <c r="E62" s="48"/>
      <c r="F62" s="58"/>
    </row>
    <row r="63" spans="1:11" ht="30.75">
      <c r="A63" s="104" t="s">
        <v>1331</v>
      </c>
      <c r="B63" s="104" t="s">
        <v>1340</v>
      </c>
      <c r="C63" s="106" t="s">
        <v>382</v>
      </c>
      <c r="D63" s="106" t="s">
        <v>459</v>
      </c>
      <c r="E63" s="48"/>
      <c r="F63" s="58"/>
    </row>
    <row r="64" spans="1:11" ht="30.75">
      <c r="A64" s="104" t="s">
        <v>714</v>
      </c>
      <c r="B64" s="104" t="s">
        <v>1344</v>
      </c>
      <c r="C64" s="106" t="s">
        <v>383</v>
      </c>
      <c r="D64" s="106" t="s">
        <v>904</v>
      </c>
      <c r="E64" s="48"/>
      <c r="F64" s="58"/>
    </row>
    <row r="65" spans="1:8" ht="30.75">
      <c r="A65" s="104" t="s">
        <v>1332</v>
      </c>
      <c r="B65" s="104" t="s">
        <v>1345</v>
      </c>
      <c r="C65" s="106" t="s">
        <v>384</v>
      </c>
      <c r="D65" s="106" t="s">
        <v>751</v>
      </c>
      <c r="E65" s="48"/>
      <c r="F65" s="58"/>
    </row>
    <row r="66" spans="1:8" ht="61.5">
      <c r="A66" s="148" t="s">
        <v>911</v>
      </c>
      <c r="B66" s="104" t="s">
        <v>1346</v>
      </c>
      <c r="C66" s="149" t="s">
        <v>382</v>
      </c>
      <c r="D66" s="149" t="s">
        <v>912</v>
      </c>
      <c r="E66" s="48"/>
      <c r="F66" s="58"/>
    </row>
    <row r="67" spans="1:8" ht="30.75" customHeight="1">
      <c r="A67" s="104" t="s">
        <v>909</v>
      </c>
      <c r="B67" s="104" t="s">
        <v>148</v>
      </c>
      <c r="C67" s="106" t="s">
        <v>382</v>
      </c>
      <c r="D67" s="106" t="s">
        <v>910</v>
      </c>
      <c r="E67" s="48"/>
      <c r="F67" s="58"/>
    </row>
    <row r="68" spans="1:8" ht="30.75" customHeight="1">
      <c r="A68" s="104" t="s">
        <v>1333</v>
      </c>
      <c r="B68" s="104" t="s">
        <v>1347</v>
      </c>
      <c r="C68" s="106" t="s">
        <v>382</v>
      </c>
      <c r="D68" s="106" t="s">
        <v>1352</v>
      </c>
      <c r="E68" s="48"/>
      <c r="F68" s="58"/>
    </row>
    <row r="69" spans="1:8" ht="30.75" customHeight="1">
      <c r="A69" s="104" t="s">
        <v>1334</v>
      </c>
      <c r="B69" s="104" t="s">
        <v>1348</v>
      </c>
      <c r="C69" s="106" t="s">
        <v>382</v>
      </c>
      <c r="D69" s="106" t="s">
        <v>1353</v>
      </c>
      <c r="E69" s="48"/>
      <c r="F69" s="58"/>
    </row>
    <row r="70" spans="1:8" ht="30.75" customHeight="1">
      <c r="A70" s="104" t="s">
        <v>1335</v>
      </c>
      <c r="B70" s="104" t="s">
        <v>1350</v>
      </c>
      <c r="C70" s="106" t="s">
        <v>382</v>
      </c>
      <c r="D70" s="106" t="s">
        <v>1354</v>
      </c>
      <c r="E70" s="48"/>
      <c r="F70" s="58"/>
    </row>
    <row r="71" spans="1:8" ht="30.75" customHeight="1" thickBot="1">
      <c r="A71" s="104" t="s">
        <v>1336</v>
      </c>
      <c r="B71" s="104" t="s">
        <v>1351</v>
      </c>
      <c r="C71" s="106" t="s">
        <v>382</v>
      </c>
      <c r="D71" s="106" t="s">
        <v>1355</v>
      </c>
      <c r="E71" s="48"/>
      <c r="F71" s="58"/>
    </row>
    <row r="72" spans="1:8" ht="31.5" thickBot="1">
      <c r="A72" s="253" t="s">
        <v>1098</v>
      </c>
      <c r="B72" s="254"/>
      <c r="C72" s="254"/>
      <c r="D72" s="255"/>
      <c r="E72" s="48"/>
      <c r="F72" s="58"/>
    </row>
    <row r="73" spans="1:8" ht="30.75" customHeight="1">
      <c r="A73" s="166" t="s">
        <v>147</v>
      </c>
      <c r="B73" s="166" t="s">
        <v>1103</v>
      </c>
      <c r="C73" s="144" t="s">
        <v>709</v>
      </c>
      <c r="D73" s="144" t="s">
        <v>753</v>
      </c>
      <c r="F73" s="59"/>
      <c r="G73" s="60"/>
      <c r="H73" s="60"/>
    </row>
    <row r="74" spans="1:8" ht="30.75" customHeight="1">
      <c r="A74" s="167" t="s">
        <v>950</v>
      </c>
      <c r="B74" s="167" t="s">
        <v>277</v>
      </c>
      <c r="C74" s="137" t="s">
        <v>709</v>
      </c>
      <c r="D74" s="137" t="s">
        <v>754</v>
      </c>
      <c r="F74" s="59"/>
      <c r="G74" s="60"/>
      <c r="H74" s="60"/>
    </row>
    <row r="75" spans="1:8" ht="30.75" customHeight="1">
      <c r="A75" s="167" t="s">
        <v>710</v>
      </c>
      <c r="B75" s="167" t="s">
        <v>25</v>
      </c>
      <c r="C75" s="137" t="s">
        <v>709</v>
      </c>
      <c r="D75" s="137" t="s">
        <v>755</v>
      </c>
      <c r="F75" s="59"/>
      <c r="G75" s="60"/>
      <c r="H75" s="60"/>
    </row>
    <row r="76" spans="1:8" ht="30.75" customHeight="1">
      <c r="A76" s="167" t="s">
        <v>1099</v>
      </c>
      <c r="B76" s="167" t="s">
        <v>1106</v>
      </c>
      <c r="C76" s="137" t="s">
        <v>709</v>
      </c>
      <c r="D76" s="137" t="s">
        <v>951</v>
      </c>
      <c r="F76" s="59"/>
      <c r="G76" s="60"/>
      <c r="H76" s="60"/>
    </row>
    <row r="77" spans="1:8" ht="30.75" customHeight="1">
      <c r="A77" s="167" t="s">
        <v>711</v>
      </c>
      <c r="B77" s="167" t="s">
        <v>1105</v>
      </c>
      <c r="C77" s="137" t="s">
        <v>709</v>
      </c>
      <c r="D77" s="137" t="s">
        <v>756</v>
      </c>
      <c r="F77" s="59"/>
      <c r="G77" s="60"/>
      <c r="H77" s="60"/>
    </row>
    <row r="78" spans="1:8" ht="30.75" customHeight="1">
      <c r="A78" s="167" t="s">
        <v>712</v>
      </c>
      <c r="B78" s="167" t="s">
        <v>297</v>
      </c>
      <c r="C78" s="137" t="s">
        <v>709</v>
      </c>
      <c r="D78" s="137" t="s">
        <v>757</v>
      </c>
      <c r="F78" s="59"/>
      <c r="G78" s="60"/>
      <c r="H78" s="60"/>
    </row>
    <row r="79" spans="1:8" ht="30.75" customHeight="1">
      <c r="A79" s="167" t="s">
        <v>1100</v>
      </c>
      <c r="B79" s="167" t="s">
        <v>1104</v>
      </c>
      <c r="C79" s="137" t="s">
        <v>709</v>
      </c>
      <c r="D79" s="137" t="s">
        <v>1101</v>
      </c>
      <c r="F79" s="59"/>
      <c r="G79" s="60"/>
      <c r="H79" s="60"/>
    </row>
    <row r="80" spans="1:8" ht="30.75" customHeight="1">
      <c r="A80" s="167" t="s">
        <v>301</v>
      </c>
      <c r="B80" s="167" t="s">
        <v>148</v>
      </c>
      <c r="C80" s="168" t="s">
        <v>709</v>
      </c>
      <c r="D80" s="168" t="s">
        <v>1102</v>
      </c>
      <c r="F80" s="59"/>
      <c r="G80" s="60"/>
      <c r="H80" s="60"/>
    </row>
    <row r="81" spans="1:8" ht="31.5" thickBot="1">
      <c r="A81" s="276" t="s">
        <v>433</v>
      </c>
      <c r="B81" s="277"/>
      <c r="C81" s="277"/>
      <c r="D81" s="278"/>
    </row>
    <row r="82" spans="1:8" ht="30.75" customHeight="1">
      <c r="A82" s="167" t="s">
        <v>713</v>
      </c>
      <c r="B82" s="167" t="s">
        <v>1356</v>
      </c>
      <c r="C82" s="168" t="s">
        <v>709</v>
      </c>
      <c r="D82" s="168" t="s">
        <v>952</v>
      </c>
      <c r="F82" s="59"/>
      <c r="G82" s="60"/>
      <c r="H82" s="60"/>
    </row>
    <row r="83" spans="1:8" ht="30.75" customHeight="1" thickBot="1">
      <c r="A83" s="169" t="s">
        <v>1107</v>
      </c>
      <c r="B83" s="167" t="s">
        <v>1357</v>
      </c>
      <c r="C83" s="168" t="s">
        <v>709</v>
      </c>
      <c r="D83" s="168" t="s">
        <v>1108</v>
      </c>
      <c r="F83" s="59"/>
      <c r="G83" s="60"/>
      <c r="H83" s="60"/>
    </row>
    <row r="84" spans="1:8" ht="31.5" thickBot="1">
      <c r="A84" s="253" t="s">
        <v>1358</v>
      </c>
      <c r="B84" s="254"/>
      <c r="C84" s="254"/>
      <c r="D84" s="255"/>
      <c r="E84" s="48"/>
      <c r="F84" s="50"/>
    </row>
    <row r="85" spans="1:8" ht="30.75">
      <c r="A85" s="101" t="s">
        <v>448</v>
      </c>
      <c r="B85" s="101" t="s">
        <v>1359</v>
      </c>
      <c r="C85" s="103"/>
      <c r="D85" s="103" t="s">
        <v>748</v>
      </c>
      <c r="E85" s="48"/>
      <c r="F85" s="50"/>
    </row>
    <row r="86" spans="1:8" ht="30.75">
      <c r="A86" s="104" t="s">
        <v>298</v>
      </c>
      <c r="B86" s="104" t="s">
        <v>25</v>
      </c>
      <c r="C86" s="106"/>
      <c r="D86" s="106" t="s">
        <v>426</v>
      </c>
      <c r="E86" s="48"/>
      <c r="F86" s="50"/>
    </row>
    <row r="87" spans="1:8" ht="30.75">
      <c r="A87" s="104" t="s">
        <v>1360</v>
      </c>
      <c r="B87" s="104" t="s">
        <v>277</v>
      </c>
      <c r="C87" s="106"/>
      <c r="D87" s="106" t="s">
        <v>1361</v>
      </c>
      <c r="E87" s="48"/>
      <c r="F87" s="50"/>
    </row>
    <row r="88" spans="1:8" ht="30.75">
      <c r="A88" s="104" t="s">
        <v>417</v>
      </c>
      <c r="B88" s="104" t="s">
        <v>56</v>
      </c>
      <c r="C88" s="106"/>
      <c r="D88" s="106" t="s">
        <v>418</v>
      </c>
      <c r="E88" s="48"/>
      <c r="F88" s="50"/>
    </row>
    <row r="89" spans="1:8" ht="30.75">
      <c r="A89" s="101" t="s">
        <v>1362</v>
      </c>
      <c r="B89" s="104" t="s">
        <v>57</v>
      </c>
      <c r="C89" s="144"/>
      <c r="D89" s="103" t="s">
        <v>428</v>
      </c>
      <c r="E89" s="48"/>
      <c r="F89" s="50"/>
    </row>
    <row r="90" spans="1:8" ht="30.75">
      <c r="A90" s="104" t="s">
        <v>302</v>
      </c>
      <c r="B90" s="104" t="s">
        <v>37</v>
      </c>
      <c r="C90" s="106"/>
      <c r="D90" s="106" t="s">
        <v>758</v>
      </c>
      <c r="E90" s="48"/>
      <c r="F90" s="50"/>
    </row>
    <row r="91" spans="1:8" ht="30.75">
      <c r="A91" s="104" t="s">
        <v>1363</v>
      </c>
      <c r="B91" s="104" t="s">
        <v>1364</v>
      </c>
      <c r="C91" s="106"/>
      <c r="D91" s="106" t="s">
        <v>1365</v>
      </c>
      <c r="E91" s="48"/>
      <c r="F91" s="50"/>
    </row>
    <row r="92" spans="1:8" ht="31.5" thickBot="1">
      <c r="A92" s="148" t="s">
        <v>1366</v>
      </c>
      <c r="B92" s="148" t="s">
        <v>148</v>
      </c>
      <c r="C92" s="149"/>
      <c r="D92" s="149" t="s">
        <v>733</v>
      </c>
      <c r="E92" s="48"/>
      <c r="F92" s="50"/>
    </row>
    <row r="93" spans="1:8" ht="31.5" thickBot="1">
      <c r="A93" s="273" t="s">
        <v>420</v>
      </c>
      <c r="B93" s="274"/>
      <c r="C93" s="274"/>
      <c r="D93" s="275"/>
      <c r="E93" s="48"/>
      <c r="F93" s="50"/>
    </row>
    <row r="94" spans="1:8" ht="61.5">
      <c r="A94" s="101" t="s">
        <v>123</v>
      </c>
      <c r="B94" s="101" t="s">
        <v>1367</v>
      </c>
      <c r="C94" s="103"/>
      <c r="D94" s="103" t="s">
        <v>523</v>
      </c>
      <c r="E94" s="48"/>
      <c r="F94" s="50"/>
    </row>
    <row r="95" spans="1:8" ht="61.5">
      <c r="A95" s="104" t="s">
        <v>416</v>
      </c>
      <c r="B95" s="104" t="s">
        <v>1368</v>
      </c>
      <c r="C95" s="106"/>
      <c r="D95" s="106" t="s">
        <v>419</v>
      </c>
      <c r="E95" s="48"/>
      <c r="F95" s="50"/>
    </row>
    <row r="96" spans="1:8" ht="61.5">
      <c r="A96" s="104" t="s">
        <v>417</v>
      </c>
      <c r="B96" s="104" t="s">
        <v>1369</v>
      </c>
      <c r="C96" s="106"/>
      <c r="D96" s="106" t="s">
        <v>418</v>
      </c>
      <c r="E96" s="48"/>
      <c r="F96" s="50"/>
    </row>
    <row r="97" spans="1:6" ht="24.6" customHeight="1">
      <c r="A97" s="104" t="s">
        <v>424</v>
      </c>
      <c r="B97" s="104" t="s">
        <v>1370</v>
      </c>
      <c r="C97" s="106"/>
      <c r="D97" s="106" t="s">
        <v>425</v>
      </c>
      <c r="E97" s="48"/>
      <c r="F97" s="50"/>
    </row>
    <row r="98" spans="1:6" ht="61.5">
      <c r="A98" s="104" t="s">
        <v>149</v>
      </c>
      <c r="B98" s="104" t="s">
        <v>1369</v>
      </c>
      <c r="C98" s="106"/>
      <c r="D98" s="106" t="s">
        <v>385</v>
      </c>
      <c r="E98" s="48"/>
      <c r="F98" s="50"/>
    </row>
    <row r="99" spans="1:6" ht="30.75">
      <c r="A99" s="104" t="s">
        <v>1360</v>
      </c>
      <c r="B99" s="104" t="s">
        <v>1371</v>
      </c>
      <c r="C99" s="106"/>
      <c r="D99" s="106" t="s">
        <v>1361</v>
      </c>
      <c r="E99" s="48"/>
      <c r="F99" s="50"/>
    </row>
    <row r="100" spans="1:6" ht="30.75">
      <c r="A100" s="104" t="s">
        <v>427</v>
      </c>
      <c r="B100" s="104" t="s">
        <v>1372</v>
      </c>
      <c r="C100" s="106"/>
      <c r="D100" s="106" t="s">
        <v>428</v>
      </c>
      <c r="E100" s="48"/>
      <c r="F100" s="50"/>
    </row>
    <row r="101" spans="1:6" ht="30.75">
      <c r="A101" s="104" t="s">
        <v>298</v>
      </c>
      <c r="B101" s="104" t="s">
        <v>421</v>
      </c>
      <c r="C101" s="106"/>
      <c r="D101" s="106" t="s">
        <v>426</v>
      </c>
      <c r="E101" s="48"/>
      <c r="F101" s="50"/>
    </row>
    <row r="102" spans="1:6" ht="30.75">
      <c r="A102" s="104" t="s">
        <v>1363</v>
      </c>
      <c r="B102" s="104" t="s">
        <v>1373</v>
      </c>
      <c r="C102" s="106"/>
      <c r="D102" s="106" t="s">
        <v>1365</v>
      </c>
      <c r="E102" s="48"/>
      <c r="F102" s="50"/>
    </row>
    <row r="103" spans="1:6" ht="30.75">
      <c r="A103" s="104" t="s">
        <v>1374</v>
      </c>
      <c r="B103" s="223" t="s">
        <v>430</v>
      </c>
      <c r="C103" s="106"/>
      <c r="D103" s="106" t="s">
        <v>432</v>
      </c>
      <c r="E103" s="48"/>
      <c r="F103" s="50"/>
    </row>
    <row r="104" spans="1:6" ht="30.75">
      <c r="A104" s="104" t="s">
        <v>422</v>
      </c>
      <c r="B104" s="104" t="s">
        <v>423</v>
      </c>
      <c r="C104" s="106"/>
      <c r="D104" s="106" t="s">
        <v>429</v>
      </c>
      <c r="E104" s="48"/>
      <c r="F104" s="50"/>
    </row>
    <row r="105" spans="1:6" ht="30.75">
      <c r="A105" s="104" t="s">
        <v>735</v>
      </c>
      <c r="B105" s="104" t="s">
        <v>431</v>
      </c>
      <c r="C105" s="106"/>
      <c r="D105" s="106" t="s">
        <v>759</v>
      </c>
      <c r="E105" s="48"/>
      <c r="F105" s="50"/>
    </row>
    <row r="106" spans="1:6" ht="30.75">
      <c r="A106" s="104" t="s">
        <v>1363</v>
      </c>
      <c r="B106" s="223" t="s">
        <v>1375</v>
      </c>
      <c r="C106" s="106"/>
      <c r="D106" s="106" t="s">
        <v>1365</v>
      </c>
      <c r="E106" s="48"/>
      <c r="F106" s="50"/>
    </row>
    <row r="107" spans="1:6" ht="31.5" thickBot="1">
      <c r="A107" s="104" t="s">
        <v>1376</v>
      </c>
      <c r="B107" s="223" t="s">
        <v>1377</v>
      </c>
      <c r="C107" s="106"/>
      <c r="D107" s="106" t="s">
        <v>1378</v>
      </c>
      <c r="E107" s="48"/>
      <c r="F107" s="50"/>
    </row>
    <row r="108" spans="1:6" ht="31.5" thickBot="1">
      <c r="A108" s="253" t="s">
        <v>1379</v>
      </c>
      <c r="B108" s="254"/>
      <c r="C108" s="254"/>
      <c r="D108" s="255"/>
      <c r="E108" s="48"/>
      <c r="F108" s="50"/>
    </row>
    <row r="109" spans="1:6" ht="31.5" thickBot="1">
      <c r="A109" s="99" t="s">
        <v>1380</v>
      </c>
      <c r="B109" s="102" t="s">
        <v>528</v>
      </c>
      <c r="C109" s="151"/>
      <c r="D109" s="100" t="s">
        <v>527</v>
      </c>
      <c r="E109" s="48"/>
      <c r="F109" s="50"/>
    </row>
    <row r="110" spans="1:6" ht="31.5" thickBot="1">
      <c r="A110" s="253" t="s">
        <v>386</v>
      </c>
      <c r="B110" s="254"/>
      <c r="C110" s="254"/>
      <c r="D110" s="255"/>
      <c r="E110" s="48"/>
      <c r="F110" s="50"/>
    </row>
    <row r="111" spans="1:6" ht="30.75">
      <c r="A111" s="219" t="s">
        <v>716</v>
      </c>
      <c r="B111" s="219" t="s">
        <v>1359</v>
      </c>
      <c r="C111" s="137" t="s">
        <v>1387</v>
      </c>
      <c r="D111" s="144" t="s">
        <v>953</v>
      </c>
      <c r="E111" s="48"/>
      <c r="F111" s="50"/>
    </row>
    <row r="112" spans="1:6" ht="30.75">
      <c r="A112" s="105" t="s">
        <v>719</v>
      </c>
      <c r="B112" s="220" t="s">
        <v>277</v>
      </c>
      <c r="C112" s="137" t="s">
        <v>1387</v>
      </c>
      <c r="D112" s="137" t="s">
        <v>954</v>
      </c>
      <c r="E112" s="48"/>
      <c r="F112" s="50"/>
    </row>
    <row r="113" spans="1:10" ht="30.75">
      <c r="A113" s="105" t="s">
        <v>955</v>
      </c>
      <c r="B113" s="220" t="s">
        <v>25</v>
      </c>
      <c r="C113" s="137" t="s">
        <v>1387</v>
      </c>
      <c r="D113" s="137" t="s">
        <v>956</v>
      </c>
      <c r="E113" s="48"/>
      <c r="F113" s="50"/>
    </row>
    <row r="114" spans="1:10" ht="30.75">
      <c r="A114" s="105" t="s">
        <v>1381</v>
      </c>
      <c r="B114" s="220" t="s">
        <v>957</v>
      </c>
      <c r="C114" s="137" t="s">
        <v>1387</v>
      </c>
      <c r="D114" s="137" t="s">
        <v>1382</v>
      </c>
      <c r="E114" s="48"/>
      <c r="F114" s="50"/>
    </row>
    <row r="115" spans="1:10" ht="30.75">
      <c r="A115" s="105" t="s">
        <v>1383</v>
      </c>
      <c r="B115" s="220" t="s">
        <v>958</v>
      </c>
      <c r="C115" s="137" t="s">
        <v>1387</v>
      </c>
      <c r="D115" s="137" t="s">
        <v>1384</v>
      </c>
      <c r="E115" s="48"/>
      <c r="F115" s="50"/>
    </row>
    <row r="116" spans="1:10" ht="30.75">
      <c r="A116" s="105" t="s">
        <v>278</v>
      </c>
      <c r="B116" s="220" t="s">
        <v>150</v>
      </c>
      <c r="C116" s="137" t="s">
        <v>1387</v>
      </c>
      <c r="D116" s="137" t="s">
        <v>959</v>
      </c>
      <c r="E116" s="48"/>
      <c r="F116" s="50"/>
    </row>
    <row r="117" spans="1:10" ht="31.5" thickBot="1">
      <c r="A117" s="105" t="s">
        <v>1385</v>
      </c>
      <c r="B117" s="148" t="s">
        <v>148</v>
      </c>
      <c r="C117" s="137" t="s">
        <v>1387</v>
      </c>
      <c r="D117" s="137" t="s">
        <v>1386</v>
      </c>
      <c r="E117" s="48"/>
      <c r="F117" s="50"/>
    </row>
    <row r="118" spans="1:10" ht="31.5" thickBot="1">
      <c r="A118" s="267" t="s">
        <v>434</v>
      </c>
      <c r="B118" s="268"/>
      <c r="C118" s="268"/>
      <c r="D118" s="269"/>
      <c r="E118" s="48"/>
      <c r="F118" s="55"/>
      <c r="G118" s="55"/>
    </row>
    <row r="119" spans="1:10" ht="36" customHeight="1">
      <c r="A119" s="220" t="s">
        <v>716</v>
      </c>
      <c r="B119" s="220" t="s">
        <v>720</v>
      </c>
      <c r="C119" s="137" t="s">
        <v>717</v>
      </c>
      <c r="D119" s="137" t="s">
        <v>718</v>
      </c>
      <c r="E119" s="48"/>
      <c r="F119" s="50"/>
    </row>
    <row r="120" spans="1:10" ht="36" customHeight="1">
      <c r="A120" s="105" t="s">
        <v>435</v>
      </c>
      <c r="B120" s="220" t="s">
        <v>721</v>
      </c>
      <c r="C120" s="137" t="s">
        <v>717</v>
      </c>
      <c r="D120" s="137" t="s">
        <v>436</v>
      </c>
      <c r="E120" s="48"/>
      <c r="F120" s="50"/>
    </row>
    <row r="121" spans="1:10" ht="36" customHeight="1">
      <c r="A121" s="105" t="s">
        <v>1388</v>
      </c>
      <c r="B121" s="220" t="s">
        <v>722</v>
      </c>
      <c r="C121" s="137" t="s">
        <v>717</v>
      </c>
      <c r="D121" s="137" t="s">
        <v>956</v>
      </c>
      <c r="E121" s="48"/>
      <c r="F121" s="50"/>
    </row>
    <row r="122" spans="1:10" ht="30.75">
      <c r="A122" s="105" t="s">
        <v>955</v>
      </c>
      <c r="B122" s="220" t="s">
        <v>724</v>
      </c>
      <c r="C122" s="137" t="s">
        <v>717</v>
      </c>
      <c r="D122" s="137" t="s">
        <v>956</v>
      </c>
      <c r="E122" s="48"/>
      <c r="F122" s="50"/>
    </row>
    <row r="123" spans="1:10" ht="30.75">
      <c r="A123" s="105" t="s">
        <v>723</v>
      </c>
      <c r="B123" s="220" t="s">
        <v>1389</v>
      </c>
      <c r="C123" s="137" t="s">
        <v>717</v>
      </c>
      <c r="D123" s="137" t="s">
        <v>437</v>
      </c>
      <c r="E123" s="48"/>
      <c r="F123" s="50"/>
    </row>
    <row r="124" spans="1:10" ht="31.5" thickBot="1">
      <c r="A124" s="105" t="s">
        <v>725</v>
      </c>
      <c r="B124" s="220" t="s">
        <v>726</v>
      </c>
      <c r="C124" s="137" t="s">
        <v>717</v>
      </c>
      <c r="D124" s="137" t="s">
        <v>438</v>
      </c>
      <c r="E124" s="48"/>
      <c r="F124" s="50"/>
    </row>
    <row r="125" spans="1:10" ht="31.5" thickBot="1">
      <c r="A125" s="253" t="s">
        <v>387</v>
      </c>
      <c r="B125" s="254"/>
      <c r="C125" s="254"/>
      <c r="D125" s="255"/>
      <c r="E125" s="48"/>
      <c r="F125" s="50"/>
    </row>
    <row r="126" spans="1:10" ht="30.75">
      <c r="A126" s="156" t="s">
        <v>698</v>
      </c>
      <c r="B126" s="156" t="s">
        <v>1359</v>
      </c>
      <c r="C126" s="144" t="s">
        <v>701</v>
      </c>
      <c r="D126" s="144" t="s">
        <v>702</v>
      </c>
      <c r="E126" s="61"/>
      <c r="F126" s="61"/>
      <c r="G126" s="61"/>
      <c r="H126" s="61"/>
      <c r="I126" s="61"/>
      <c r="J126" s="61"/>
    </row>
    <row r="127" spans="1:10" ht="30.75">
      <c r="A127" s="105" t="s">
        <v>1271</v>
      </c>
      <c r="B127" s="105" t="s">
        <v>277</v>
      </c>
      <c r="C127" s="137" t="s">
        <v>701</v>
      </c>
      <c r="D127" s="137" t="s">
        <v>760</v>
      </c>
      <c r="E127" s="61"/>
      <c r="F127" s="61"/>
      <c r="G127" s="61"/>
      <c r="H127" s="61"/>
      <c r="I127" s="61"/>
      <c r="J127" s="61"/>
    </row>
    <row r="128" spans="1:10" ht="30.75">
      <c r="A128" s="105" t="s">
        <v>153</v>
      </c>
      <c r="B128" s="105" t="s">
        <v>25</v>
      </c>
      <c r="C128" s="137" t="s">
        <v>701</v>
      </c>
      <c r="D128" s="137" t="s">
        <v>703</v>
      </c>
      <c r="E128" s="61"/>
      <c r="F128" s="61"/>
      <c r="G128" s="61"/>
      <c r="H128" s="61"/>
      <c r="I128" s="61"/>
      <c r="J128" s="61"/>
    </row>
    <row r="129" spans="1:10" ht="30.75">
      <c r="A129" s="105" t="s">
        <v>152</v>
      </c>
      <c r="B129" s="105" t="s">
        <v>45</v>
      </c>
      <c r="C129" s="137" t="s">
        <v>701</v>
      </c>
      <c r="D129" s="137" t="s">
        <v>704</v>
      </c>
      <c r="E129" s="61"/>
      <c r="F129" s="61"/>
      <c r="G129" s="61"/>
      <c r="H129" s="61"/>
      <c r="I129" s="61"/>
      <c r="J129" s="61"/>
    </row>
    <row r="130" spans="1:10" ht="30.75">
      <c r="A130" s="105" t="s">
        <v>699</v>
      </c>
      <c r="B130" s="105" t="s">
        <v>1272</v>
      </c>
      <c r="C130" s="137" t="s">
        <v>701</v>
      </c>
      <c r="D130" s="137" t="s">
        <v>705</v>
      </c>
      <c r="E130" s="61"/>
      <c r="F130" s="61"/>
      <c r="G130" s="61"/>
      <c r="H130" s="61"/>
      <c r="I130" s="61"/>
      <c r="J130" s="61"/>
    </row>
    <row r="131" spans="1:10" ht="30.75">
      <c r="A131" s="105" t="s">
        <v>154</v>
      </c>
      <c r="B131" s="105" t="s">
        <v>58</v>
      </c>
      <c r="C131" s="137" t="s">
        <v>701</v>
      </c>
      <c r="D131" s="137" t="s">
        <v>706</v>
      </c>
      <c r="E131" s="61"/>
      <c r="F131" s="61"/>
      <c r="G131" s="61"/>
      <c r="H131" s="61"/>
      <c r="I131" s="61"/>
      <c r="J131" s="61"/>
    </row>
    <row r="132" spans="1:10" ht="30.75">
      <c r="A132" s="105" t="s">
        <v>1273</v>
      </c>
      <c r="B132" s="105" t="s">
        <v>155</v>
      </c>
      <c r="C132" s="137" t="s">
        <v>701</v>
      </c>
      <c r="D132" s="137" t="s">
        <v>1274</v>
      </c>
      <c r="E132" s="61"/>
      <c r="F132" s="61"/>
      <c r="G132" s="61"/>
      <c r="H132" s="61"/>
      <c r="I132" s="61"/>
      <c r="J132" s="61"/>
    </row>
    <row r="133" spans="1:10" ht="30.75">
      <c r="A133" s="105" t="s">
        <v>1275</v>
      </c>
      <c r="B133" s="105" t="s">
        <v>148</v>
      </c>
      <c r="C133" s="137" t="s">
        <v>701</v>
      </c>
      <c r="D133" s="137" t="s">
        <v>1276</v>
      </c>
      <c r="E133" s="61"/>
      <c r="F133" s="61"/>
      <c r="G133" s="61"/>
      <c r="H133" s="61"/>
      <c r="I133" s="61"/>
      <c r="J133" s="61"/>
    </row>
    <row r="134" spans="1:10" ht="30.75">
      <c r="A134" s="157" t="s">
        <v>156</v>
      </c>
      <c r="B134" s="157" t="s">
        <v>124</v>
      </c>
      <c r="C134" s="146" t="s">
        <v>701</v>
      </c>
      <c r="D134" s="146" t="s">
        <v>708</v>
      </c>
      <c r="E134" s="61"/>
      <c r="F134" s="61"/>
      <c r="G134" s="61"/>
      <c r="H134" s="61"/>
      <c r="I134" s="61"/>
      <c r="J134" s="61"/>
    </row>
    <row r="135" spans="1:10" ht="30.75">
      <c r="A135" s="157" t="s">
        <v>700</v>
      </c>
      <c r="B135" s="157" t="s">
        <v>1277</v>
      </c>
      <c r="C135" s="146" t="s">
        <v>701</v>
      </c>
      <c r="D135" s="146" t="s">
        <v>707</v>
      </c>
      <c r="E135" s="61"/>
      <c r="F135" s="61"/>
      <c r="G135" s="61"/>
      <c r="H135" s="61"/>
      <c r="I135" s="61"/>
      <c r="J135" s="61"/>
    </row>
    <row r="136" spans="1:10" ht="31.5" thickBot="1">
      <c r="A136" s="157" t="s">
        <v>1278</v>
      </c>
      <c r="B136" s="157" t="s">
        <v>1279</v>
      </c>
      <c r="C136" s="146" t="s">
        <v>701</v>
      </c>
      <c r="D136" s="146" t="s">
        <v>1280</v>
      </c>
      <c r="E136" s="61"/>
      <c r="F136" s="61"/>
      <c r="G136" s="61"/>
      <c r="H136" s="61"/>
      <c r="I136" s="61"/>
      <c r="J136" s="61"/>
    </row>
    <row r="137" spans="1:10" ht="31.5" thickBot="1">
      <c r="A137" s="267" t="s">
        <v>415</v>
      </c>
      <c r="B137" s="268"/>
      <c r="C137" s="268"/>
      <c r="D137" s="269"/>
      <c r="I137" s="61"/>
      <c r="J137" s="61"/>
    </row>
    <row r="138" spans="1:10" ht="30.75">
      <c r="A138" s="101" t="s">
        <v>138</v>
      </c>
      <c r="B138" s="101" t="s">
        <v>1298</v>
      </c>
      <c r="C138" s="146" t="s">
        <v>701</v>
      </c>
      <c r="D138" s="103" t="s">
        <v>1301</v>
      </c>
      <c r="E138" s="61"/>
      <c r="F138" s="61"/>
      <c r="G138" s="61"/>
      <c r="H138" s="61"/>
      <c r="I138" s="61"/>
      <c r="J138" s="61"/>
    </row>
    <row r="139" spans="1:10" ht="30.75">
      <c r="A139" s="104" t="s">
        <v>698</v>
      </c>
      <c r="B139" s="104" t="s">
        <v>1281</v>
      </c>
      <c r="C139" s="146" t="s">
        <v>701</v>
      </c>
      <c r="D139" s="106" t="s">
        <v>702</v>
      </c>
      <c r="E139" s="61"/>
      <c r="F139" s="61"/>
      <c r="G139" s="61"/>
      <c r="H139" s="61"/>
      <c r="I139" s="61"/>
      <c r="J139" s="61"/>
    </row>
    <row r="140" spans="1:10" ht="30.75">
      <c r="A140" s="104" t="s">
        <v>151</v>
      </c>
      <c r="B140" s="104" t="s">
        <v>1282</v>
      </c>
      <c r="C140" s="146" t="s">
        <v>701</v>
      </c>
      <c r="D140" s="106" t="s">
        <v>1302</v>
      </c>
      <c r="E140" s="61"/>
      <c r="F140" s="61"/>
      <c r="G140" s="61"/>
      <c r="H140" s="61"/>
    </row>
    <row r="141" spans="1:10" ht="30.75">
      <c r="A141" s="104" t="s">
        <v>157</v>
      </c>
      <c r="B141" s="104" t="s">
        <v>736</v>
      </c>
      <c r="C141" s="146" t="s">
        <v>701</v>
      </c>
      <c r="D141" s="106" t="s">
        <v>1303</v>
      </c>
      <c r="E141" s="61"/>
      <c r="F141" s="61"/>
      <c r="G141" s="61"/>
      <c r="H141" s="61"/>
    </row>
    <row r="142" spans="1:10" ht="30.75">
      <c r="A142" s="104" t="s">
        <v>87</v>
      </c>
      <c r="B142" s="104" t="s">
        <v>737</v>
      </c>
      <c r="C142" s="146" t="s">
        <v>701</v>
      </c>
      <c r="D142" s="106" t="s">
        <v>1283</v>
      </c>
      <c r="E142" s="48"/>
      <c r="F142" s="55"/>
      <c r="G142" s="55"/>
    </row>
    <row r="143" spans="1:10" ht="30.75">
      <c r="A143" s="104" t="s">
        <v>1297</v>
      </c>
      <c r="B143" s="104" t="s">
        <v>1299</v>
      </c>
      <c r="C143" s="146" t="s">
        <v>701</v>
      </c>
      <c r="D143" s="106" t="s">
        <v>1304</v>
      </c>
      <c r="E143" s="48"/>
      <c r="F143" s="55"/>
      <c r="G143" s="55"/>
    </row>
    <row r="144" spans="1:10" ht="30.75">
      <c r="A144" s="104" t="s">
        <v>94</v>
      </c>
      <c r="B144" s="104" t="s">
        <v>1300</v>
      </c>
      <c r="C144" s="146" t="s">
        <v>701</v>
      </c>
      <c r="D144" s="106" t="s">
        <v>1305</v>
      </c>
      <c r="E144" s="48"/>
      <c r="F144" s="55"/>
      <c r="G144" s="55"/>
    </row>
    <row r="145" spans="1:7" ht="30.75">
      <c r="A145" s="104" t="s">
        <v>1291</v>
      </c>
      <c r="B145" s="104" t="s">
        <v>740</v>
      </c>
      <c r="C145" s="146" t="s">
        <v>701</v>
      </c>
      <c r="D145" s="106" t="s">
        <v>1292</v>
      </c>
      <c r="E145" s="48"/>
      <c r="F145" s="55"/>
      <c r="G145" s="55"/>
    </row>
    <row r="146" spans="1:7" ht="30.75">
      <c r="A146" s="104" t="s">
        <v>728</v>
      </c>
      <c r="B146" s="104" t="s">
        <v>741</v>
      </c>
      <c r="C146" s="146" t="s">
        <v>701</v>
      </c>
      <c r="D146" s="106" t="s">
        <v>1306</v>
      </c>
      <c r="E146" s="48"/>
      <c r="F146" s="55"/>
      <c r="G146" s="55"/>
    </row>
    <row r="147" spans="1:7" ht="30.75">
      <c r="A147" s="104" t="s">
        <v>1293</v>
      </c>
      <c r="B147" s="104" t="s">
        <v>729</v>
      </c>
      <c r="C147" s="146" t="s">
        <v>701</v>
      </c>
      <c r="D147" s="106" t="s">
        <v>1307</v>
      </c>
      <c r="E147" s="48"/>
      <c r="F147" s="55"/>
      <c r="G147" s="55"/>
    </row>
    <row r="148" spans="1:7" ht="30.75">
      <c r="A148" s="104" t="s">
        <v>1390</v>
      </c>
      <c r="B148" s="104" t="s">
        <v>761</v>
      </c>
      <c r="C148" s="146" t="s">
        <v>701</v>
      </c>
      <c r="D148" s="168" t="s">
        <v>1284</v>
      </c>
      <c r="E148" s="48"/>
      <c r="F148" s="55"/>
      <c r="G148" s="55"/>
    </row>
    <row r="149" spans="1:7" ht="30.75">
      <c r="A149" s="104" t="s">
        <v>1285</v>
      </c>
      <c r="B149" s="104" t="s">
        <v>1286</v>
      </c>
      <c r="C149" s="146" t="s">
        <v>701</v>
      </c>
      <c r="D149" s="168" t="s">
        <v>1287</v>
      </c>
      <c r="E149" s="48"/>
      <c r="F149" s="55"/>
      <c r="G149" s="55"/>
    </row>
    <row r="150" spans="1:7" ht="30.75">
      <c r="A150" s="208" t="s">
        <v>1288</v>
      </c>
      <c r="B150" s="208" t="s">
        <v>738</v>
      </c>
      <c r="C150" s="146" t="s">
        <v>701</v>
      </c>
      <c r="D150" s="209" t="s">
        <v>1289</v>
      </c>
      <c r="E150" s="48"/>
      <c r="F150" s="50"/>
    </row>
    <row r="151" spans="1:7" ht="30.75">
      <c r="A151" s="208" t="s">
        <v>1391</v>
      </c>
      <c r="B151" s="208" t="s">
        <v>439</v>
      </c>
      <c r="C151" s="146" t="s">
        <v>701</v>
      </c>
      <c r="D151" s="209" t="s">
        <v>1294</v>
      </c>
      <c r="E151" s="48"/>
      <c r="F151" s="50"/>
    </row>
    <row r="152" spans="1:7" ht="30.75">
      <c r="A152" s="104" t="s">
        <v>727</v>
      </c>
      <c r="B152" s="104" t="s">
        <v>739</v>
      </c>
      <c r="C152" s="146" t="s">
        <v>701</v>
      </c>
      <c r="D152" s="106" t="s">
        <v>1290</v>
      </c>
      <c r="E152" s="48"/>
      <c r="F152" s="55"/>
      <c r="G152" s="55"/>
    </row>
    <row r="153" spans="1:7" ht="30.75">
      <c r="A153" s="104" t="s">
        <v>159</v>
      </c>
      <c r="B153" s="104" t="s">
        <v>730</v>
      </c>
      <c r="C153" s="146" t="s">
        <v>701</v>
      </c>
      <c r="D153" s="106" t="s">
        <v>1308</v>
      </c>
      <c r="E153" s="48"/>
      <c r="F153" s="55"/>
      <c r="G153" s="55"/>
    </row>
    <row r="154" spans="1:7" ht="31.5" thickBot="1">
      <c r="A154" s="207" t="s">
        <v>1295</v>
      </c>
      <c r="B154" s="207" t="s">
        <v>158</v>
      </c>
      <c r="C154" s="146" t="s">
        <v>701</v>
      </c>
      <c r="D154" s="168" t="s">
        <v>1296</v>
      </c>
      <c r="E154" s="48"/>
      <c r="F154" s="50"/>
    </row>
    <row r="155" spans="1:7" ht="31.5" thickBot="1">
      <c r="A155" s="253" t="s">
        <v>1110</v>
      </c>
      <c r="B155" s="254"/>
      <c r="C155" s="254"/>
      <c r="D155" s="255"/>
      <c r="E155" s="48"/>
      <c r="F155" s="50"/>
    </row>
    <row r="156" spans="1:7" ht="30.75">
      <c r="A156" s="150" t="s">
        <v>1109</v>
      </c>
      <c r="B156" s="150" t="s">
        <v>22</v>
      </c>
      <c r="C156" s="151"/>
      <c r="D156" s="151" t="s">
        <v>746</v>
      </c>
      <c r="E156" s="48"/>
      <c r="F156" s="50"/>
    </row>
    <row r="157" spans="1:7" ht="30.75">
      <c r="A157" s="147" t="s">
        <v>925</v>
      </c>
      <c r="B157" s="147" t="s">
        <v>23</v>
      </c>
      <c r="C157" s="100"/>
      <c r="D157" s="106" t="s">
        <v>1111</v>
      </c>
      <c r="E157" s="48"/>
      <c r="F157" s="50"/>
    </row>
    <row r="158" spans="1:7" ht="30.75">
      <c r="A158" s="147" t="s">
        <v>1112</v>
      </c>
      <c r="B158" s="147" t="s">
        <v>1113</v>
      </c>
      <c r="C158" s="100"/>
      <c r="D158" s="100" t="s">
        <v>1115</v>
      </c>
      <c r="E158" s="48"/>
      <c r="F158" s="50"/>
    </row>
    <row r="159" spans="1:7" ht="31.5" thickBot="1">
      <c r="A159" s="159" t="s">
        <v>511</v>
      </c>
      <c r="B159" s="159" t="s">
        <v>1114</v>
      </c>
      <c r="C159" s="158"/>
      <c r="D159" s="158" t="s">
        <v>526</v>
      </c>
      <c r="E159" s="48"/>
      <c r="F159" s="50"/>
    </row>
    <row r="160" spans="1:7" ht="31.5" thickBot="1">
      <c r="A160" s="253" t="s">
        <v>388</v>
      </c>
      <c r="B160" s="254"/>
      <c r="C160" s="254"/>
      <c r="D160" s="255"/>
      <c r="E160" s="48"/>
      <c r="F160" s="50"/>
    </row>
    <row r="161" spans="1:6" ht="30.75">
      <c r="A161" s="101" t="s">
        <v>1291</v>
      </c>
      <c r="B161" s="101" t="s">
        <v>22</v>
      </c>
      <c r="C161" s="103" t="s">
        <v>1314</v>
      </c>
      <c r="D161" s="103" t="s">
        <v>1316</v>
      </c>
      <c r="E161" s="48"/>
      <c r="F161" s="50"/>
    </row>
    <row r="162" spans="1:6" ht="30.75">
      <c r="A162" s="104" t="s">
        <v>303</v>
      </c>
      <c r="B162" s="104" t="s">
        <v>23</v>
      </c>
      <c r="C162" s="106" t="s">
        <v>1314</v>
      </c>
      <c r="D162" s="106" t="s">
        <v>469</v>
      </c>
      <c r="E162" s="48"/>
      <c r="F162" s="50"/>
    </row>
    <row r="163" spans="1:6" ht="30" customHeight="1">
      <c r="A163" s="104" t="s">
        <v>1315</v>
      </c>
      <c r="B163" s="104" t="s">
        <v>39</v>
      </c>
      <c r="C163" s="106" t="s">
        <v>1314</v>
      </c>
      <c r="D163" s="106" t="s">
        <v>1317</v>
      </c>
      <c r="E163" s="48"/>
      <c r="F163" s="50"/>
    </row>
    <row r="164" spans="1:6" ht="31.5" thickBot="1">
      <c r="A164" s="148" t="s">
        <v>160</v>
      </c>
      <c r="B164" s="148" t="s">
        <v>468</v>
      </c>
      <c r="C164" s="149" t="s">
        <v>1314</v>
      </c>
      <c r="D164" s="149" t="s">
        <v>1318</v>
      </c>
      <c r="E164" s="48"/>
      <c r="F164" s="50"/>
    </row>
    <row r="165" spans="1:6" ht="31.5" thickBot="1">
      <c r="A165" s="253" t="s">
        <v>389</v>
      </c>
      <c r="B165" s="254"/>
      <c r="C165" s="254"/>
      <c r="D165" s="255"/>
      <c r="E165" s="48"/>
      <c r="F165" s="50"/>
    </row>
    <row r="166" spans="1:6" ht="30.75">
      <c r="A166" s="156" t="s">
        <v>762</v>
      </c>
      <c r="B166" s="156" t="s">
        <v>22</v>
      </c>
      <c r="C166" s="103" t="s">
        <v>390</v>
      </c>
      <c r="D166" s="211" t="s">
        <v>763</v>
      </c>
      <c r="E166" s="48"/>
      <c r="F166" s="50"/>
    </row>
    <row r="167" spans="1:6" ht="30.75">
      <c r="A167" s="105" t="s">
        <v>69</v>
      </c>
      <c r="B167" s="105" t="s">
        <v>304</v>
      </c>
      <c r="C167" s="106" t="s">
        <v>390</v>
      </c>
      <c r="D167" s="106" t="s">
        <v>764</v>
      </c>
      <c r="E167" s="48"/>
      <c r="F167" s="50"/>
    </row>
    <row r="168" spans="1:6" ht="30.75">
      <c r="A168" s="105" t="s">
        <v>305</v>
      </c>
      <c r="B168" s="105" t="s">
        <v>471</v>
      </c>
      <c r="C168" s="106" t="s">
        <v>391</v>
      </c>
      <c r="D168" s="212" t="s">
        <v>765</v>
      </c>
      <c r="E168" s="48"/>
      <c r="F168" s="50"/>
    </row>
    <row r="169" spans="1:6" ht="30.75">
      <c r="A169" s="104" t="s">
        <v>161</v>
      </c>
      <c r="B169" s="104" t="s">
        <v>162</v>
      </c>
      <c r="C169" s="106" t="s">
        <v>391</v>
      </c>
      <c r="D169" s="106" t="s">
        <v>766</v>
      </c>
      <c r="E169" s="48"/>
      <c r="F169" s="50"/>
    </row>
    <row r="170" spans="1:6" ht="31.5" thickBot="1">
      <c r="A170" s="157" t="s">
        <v>122</v>
      </c>
      <c r="B170" s="157" t="s">
        <v>70</v>
      </c>
      <c r="C170" s="149" t="s">
        <v>391</v>
      </c>
      <c r="D170" s="209" t="s">
        <v>767</v>
      </c>
      <c r="E170" s="48"/>
      <c r="F170" s="50"/>
    </row>
    <row r="171" spans="1:6" ht="31.5" thickBot="1">
      <c r="A171" s="253" t="s">
        <v>964</v>
      </c>
      <c r="B171" s="254"/>
      <c r="C171" s="254"/>
      <c r="D171" s="255"/>
      <c r="E171" s="48"/>
      <c r="F171" s="50"/>
    </row>
    <row r="172" spans="1:6" ht="30.75" customHeight="1" thickBot="1">
      <c r="A172" s="101" t="s">
        <v>164</v>
      </c>
      <c r="B172" s="101" t="s">
        <v>22</v>
      </c>
      <c r="C172" s="103" t="s">
        <v>965</v>
      </c>
      <c r="D172" s="103" t="s">
        <v>472</v>
      </c>
      <c r="E172" s="48"/>
      <c r="F172" s="50"/>
    </row>
    <row r="173" spans="1:6" ht="31.5" thickBot="1">
      <c r="A173" s="253" t="s">
        <v>440</v>
      </c>
      <c r="B173" s="254"/>
      <c r="C173" s="254"/>
      <c r="D173" s="255"/>
      <c r="E173" s="48"/>
      <c r="F173" s="50"/>
    </row>
    <row r="174" spans="1:6" ht="30.75">
      <c r="A174" s="101" t="s">
        <v>473</v>
      </c>
      <c r="B174" s="101" t="s">
        <v>22</v>
      </c>
      <c r="C174" s="103" t="s">
        <v>373</v>
      </c>
      <c r="D174" s="103" t="s">
        <v>768</v>
      </c>
      <c r="E174" s="48"/>
      <c r="F174" s="50"/>
    </row>
    <row r="175" spans="1:6" ht="30.75">
      <c r="A175" s="104" t="s">
        <v>165</v>
      </c>
      <c r="B175" s="104" t="s">
        <v>23</v>
      </c>
      <c r="C175" s="106" t="s">
        <v>373</v>
      </c>
      <c r="D175" s="106" t="s">
        <v>475</v>
      </c>
      <c r="E175" s="48"/>
      <c r="F175" s="50"/>
    </row>
    <row r="176" spans="1:6" ht="31.5" thickBot="1">
      <c r="A176" s="148" t="s">
        <v>166</v>
      </c>
      <c r="B176" s="148" t="s">
        <v>23</v>
      </c>
      <c r="C176" s="149" t="s">
        <v>373</v>
      </c>
      <c r="D176" s="149" t="s">
        <v>474</v>
      </c>
      <c r="E176" s="48"/>
      <c r="F176" s="50"/>
    </row>
    <row r="177" spans="1:6" ht="31.5" thickBot="1">
      <c r="A177" s="253" t="s">
        <v>392</v>
      </c>
      <c r="B177" s="254"/>
      <c r="C177" s="254"/>
      <c r="D177" s="255"/>
      <c r="E177" s="48"/>
      <c r="F177" s="50"/>
    </row>
    <row r="178" spans="1:6" ht="30.75">
      <c r="A178" s="101" t="s">
        <v>1392</v>
      </c>
      <c r="B178" s="101" t="s">
        <v>22</v>
      </c>
      <c r="C178" s="103" t="s">
        <v>393</v>
      </c>
      <c r="D178" s="103" t="s">
        <v>476</v>
      </c>
      <c r="E178" s="48"/>
      <c r="F178" s="50"/>
    </row>
    <row r="179" spans="1:6" ht="30.75">
      <c r="A179" s="104" t="s">
        <v>349</v>
      </c>
      <c r="B179" s="104" t="s">
        <v>479</v>
      </c>
      <c r="C179" s="106" t="s">
        <v>393</v>
      </c>
      <c r="D179" s="106" t="s">
        <v>477</v>
      </c>
      <c r="E179" s="48"/>
      <c r="F179" s="50"/>
    </row>
    <row r="180" spans="1:6" ht="30.75" customHeight="1">
      <c r="A180" s="104" t="s">
        <v>482</v>
      </c>
      <c r="B180" s="104" t="s">
        <v>480</v>
      </c>
      <c r="C180" s="106"/>
      <c r="D180" s="106" t="s">
        <v>478</v>
      </c>
      <c r="E180" s="48"/>
      <c r="F180" s="50"/>
    </row>
    <row r="181" spans="1:6" ht="31.5" thickBot="1">
      <c r="A181" s="148" t="s">
        <v>358</v>
      </c>
      <c r="B181" s="148" t="s">
        <v>481</v>
      </c>
      <c r="C181" s="149" t="s">
        <v>359</v>
      </c>
      <c r="D181" s="149" t="s">
        <v>769</v>
      </c>
      <c r="E181" s="48"/>
      <c r="F181" s="50"/>
    </row>
    <row r="182" spans="1:6" ht="31.5" thickBot="1">
      <c r="A182" s="264" t="s">
        <v>394</v>
      </c>
      <c r="B182" s="265"/>
      <c r="C182" s="265"/>
      <c r="D182" s="266"/>
      <c r="E182" s="48"/>
      <c r="F182" s="50"/>
    </row>
    <row r="183" spans="1:6" ht="30.75">
      <c r="A183" s="101" t="s">
        <v>1393</v>
      </c>
      <c r="B183" s="101" t="s">
        <v>22</v>
      </c>
      <c r="C183" s="103" t="s">
        <v>483</v>
      </c>
      <c r="D183" s="103" t="s">
        <v>485</v>
      </c>
      <c r="E183" s="48"/>
      <c r="F183" s="50"/>
    </row>
    <row r="184" spans="1:6" ht="31.5" thickBot="1">
      <c r="A184" s="148" t="s">
        <v>306</v>
      </c>
      <c r="B184" s="148" t="s">
        <v>23</v>
      </c>
      <c r="C184" s="103" t="s">
        <v>483</v>
      </c>
      <c r="D184" s="149" t="s">
        <v>484</v>
      </c>
      <c r="E184" s="48"/>
      <c r="F184" s="50"/>
    </row>
    <row r="185" spans="1:6" ht="31.5" thickBot="1">
      <c r="A185" s="253" t="s">
        <v>350</v>
      </c>
      <c r="B185" s="254"/>
      <c r="C185" s="254"/>
      <c r="D185" s="255"/>
      <c r="E185" s="48"/>
      <c r="F185" s="50"/>
    </row>
    <row r="186" spans="1:6" ht="30.75">
      <c r="A186" s="156" t="s">
        <v>1394</v>
      </c>
      <c r="B186" s="156" t="s">
        <v>22</v>
      </c>
      <c r="C186" s="103" t="s">
        <v>395</v>
      </c>
      <c r="D186" s="103" t="s">
        <v>396</v>
      </c>
      <c r="E186" s="48"/>
      <c r="F186" s="50"/>
    </row>
    <row r="187" spans="1:6" ht="30.75">
      <c r="A187" s="105" t="s">
        <v>1395</v>
      </c>
      <c r="B187" s="105" t="s">
        <v>26</v>
      </c>
      <c r="C187" s="106" t="s">
        <v>395</v>
      </c>
      <c r="D187" s="106" t="s">
        <v>397</v>
      </c>
      <c r="E187" s="48"/>
      <c r="F187" s="50"/>
    </row>
    <row r="188" spans="1:6" ht="31.5" thickBot="1">
      <c r="A188" s="157" t="s">
        <v>1396</v>
      </c>
      <c r="B188" s="157" t="s">
        <v>27</v>
      </c>
      <c r="C188" s="149" t="s">
        <v>395</v>
      </c>
      <c r="D188" s="149" t="s">
        <v>398</v>
      </c>
      <c r="E188" s="48"/>
      <c r="F188" s="50"/>
    </row>
    <row r="189" spans="1:6" ht="31.5" thickBot="1">
      <c r="A189" s="253" t="s">
        <v>487</v>
      </c>
      <c r="B189" s="254"/>
      <c r="C189" s="254"/>
      <c r="D189" s="255"/>
      <c r="E189" s="48"/>
      <c r="F189" s="50"/>
    </row>
    <row r="190" spans="1:6" ht="30.75">
      <c r="A190" s="156" t="s">
        <v>966</v>
      </c>
      <c r="B190" s="101" t="s">
        <v>22</v>
      </c>
      <c r="C190" s="103" t="s">
        <v>486</v>
      </c>
      <c r="D190" s="103" t="s">
        <v>459</v>
      </c>
      <c r="E190" s="48"/>
      <c r="F190" s="50"/>
    </row>
    <row r="191" spans="1:6" ht="30.75">
      <c r="A191" s="156" t="s">
        <v>357</v>
      </c>
      <c r="B191" s="101" t="s">
        <v>23</v>
      </c>
      <c r="C191" s="103" t="s">
        <v>1126</v>
      </c>
      <c r="D191" s="103" t="s">
        <v>488</v>
      </c>
      <c r="E191" s="48"/>
      <c r="F191" s="50"/>
    </row>
    <row r="192" spans="1:6" ht="31.5" thickBot="1">
      <c r="A192" s="105" t="s">
        <v>967</v>
      </c>
      <c r="B192" s="104" t="s">
        <v>23</v>
      </c>
      <c r="C192" s="106" t="s">
        <v>1127</v>
      </c>
      <c r="D192" s="106" t="s">
        <v>1128</v>
      </c>
      <c r="E192" s="48"/>
      <c r="F192" s="50"/>
    </row>
    <row r="193" spans="1:6" ht="31.5" thickBot="1">
      <c r="A193" s="253" t="s">
        <v>971</v>
      </c>
      <c r="B193" s="254"/>
      <c r="C193" s="254"/>
      <c r="D193" s="255"/>
      <c r="E193" s="48"/>
      <c r="F193" s="50"/>
    </row>
    <row r="194" spans="1:6" ht="30.75">
      <c r="A194" s="101" t="s">
        <v>307</v>
      </c>
      <c r="B194" s="101" t="s">
        <v>22</v>
      </c>
      <c r="C194" s="103"/>
      <c r="D194" s="103" t="s">
        <v>968</v>
      </c>
      <c r="E194" s="48"/>
      <c r="F194" s="50"/>
    </row>
    <row r="195" spans="1:6" ht="31.5" thickBot="1">
      <c r="A195" s="148" t="s">
        <v>969</v>
      </c>
      <c r="B195" s="148" t="s">
        <v>23</v>
      </c>
      <c r="C195" s="149"/>
      <c r="D195" s="149" t="s">
        <v>970</v>
      </c>
      <c r="E195" s="48"/>
      <c r="F195" s="50"/>
    </row>
    <row r="196" spans="1:6" ht="31.5" thickBot="1">
      <c r="A196" s="253" t="s">
        <v>1130</v>
      </c>
      <c r="B196" s="254"/>
      <c r="C196" s="254"/>
      <c r="D196" s="255"/>
      <c r="E196" s="48"/>
      <c r="F196" s="50"/>
    </row>
    <row r="197" spans="1:6" ht="30.75">
      <c r="A197" s="101" t="s">
        <v>1129</v>
      </c>
      <c r="B197" s="101" t="s">
        <v>22</v>
      </c>
      <c r="C197" s="103" t="s">
        <v>972</v>
      </c>
      <c r="D197" s="103" t="s">
        <v>1131</v>
      </c>
      <c r="E197" s="48"/>
      <c r="F197" s="50"/>
    </row>
    <row r="198" spans="1:6" ht="31.5" thickBot="1">
      <c r="A198" s="148" t="s">
        <v>974</v>
      </c>
      <c r="B198" s="148" t="s">
        <v>23</v>
      </c>
      <c r="C198" s="149" t="s">
        <v>973</v>
      </c>
      <c r="D198" s="149" t="s">
        <v>975</v>
      </c>
      <c r="E198" s="48"/>
      <c r="F198" s="50"/>
    </row>
    <row r="199" spans="1:6" ht="31.5" thickBot="1">
      <c r="A199" s="253" t="s">
        <v>1397</v>
      </c>
      <c r="B199" s="254"/>
      <c r="C199" s="254"/>
      <c r="D199" s="255"/>
      <c r="E199" s="48"/>
      <c r="F199" s="50"/>
    </row>
    <row r="200" spans="1:6" ht="31.5" thickBot="1">
      <c r="A200" s="156" t="s">
        <v>1322</v>
      </c>
      <c r="B200" s="156" t="s">
        <v>22</v>
      </c>
      <c r="C200" s="103"/>
      <c r="D200" s="144" t="s">
        <v>1398</v>
      </c>
      <c r="E200" s="48"/>
      <c r="F200" s="50"/>
    </row>
    <row r="201" spans="1:6" ht="31.5" thickBot="1">
      <c r="A201" s="253" t="s">
        <v>978</v>
      </c>
      <c r="B201" s="254"/>
      <c r="C201" s="254"/>
      <c r="D201" s="255"/>
      <c r="E201" s="48"/>
      <c r="F201" s="50"/>
    </row>
    <row r="202" spans="1:6" ht="30.75">
      <c r="A202" s="156" t="s">
        <v>976</v>
      </c>
      <c r="B202" s="156" t="s">
        <v>22</v>
      </c>
      <c r="C202" s="103"/>
      <c r="D202" s="144" t="s">
        <v>977</v>
      </c>
      <c r="E202" s="48"/>
      <c r="F202" s="50"/>
    </row>
    <row r="203" spans="1:6" ht="30.75">
      <c r="A203" s="105" t="s">
        <v>67</v>
      </c>
      <c r="B203" s="105" t="s">
        <v>23</v>
      </c>
      <c r="C203" s="106"/>
      <c r="D203" s="137" t="s">
        <v>1401</v>
      </c>
      <c r="E203" s="48"/>
      <c r="F203" s="50"/>
    </row>
    <row r="204" spans="1:6" ht="30.75">
      <c r="A204" s="105" t="s">
        <v>1399</v>
      </c>
      <c r="B204" s="105" t="s">
        <v>272</v>
      </c>
      <c r="C204" s="222"/>
      <c r="D204" s="137" t="s">
        <v>1400</v>
      </c>
      <c r="E204" s="48"/>
      <c r="F204" s="50"/>
    </row>
    <row r="205" spans="1:6" ht="31.5" thickBot="1">
      <c r="A205" s="105" t="s">
        <v>979</v>
      </c>
      <c r="B205" s="157" t="s">
        <v>510</v>
      </c>
      <c r="C205" s="149"/>
      <c r="D205" s="146" t="s">
        <v>980</v>
      </c>
      <c r="E205" s="48"/>
      <c r="F205" s="50"/>
    </row>
    <row r="206" spans="1:6" ht="31.5" thickBot="1">
      <c r="A206" s="253" t="s">
        <v>1116</v>
      </c>
      <c r="B206" s="254"/>
      <c r="C206" s="254"/>
      <c r="D206" s="255"/>
      <c r="E206" s="48"/>
      <c r="F206" s="50"/>
    </row>
    <row r="207" spans="1:6" ht="30.75">
      <c r="A207" s="156" t="s">
        <v>1402</v>
      </c>
      <c r="B207" s="156" t="s">
        <v>22</v>
      </c>
      <c r="C207" s="144" t="s">
        <v>960</v>
      </c>
      <c r="D207" s="144"/>
      <c r="E207" s="48"/>
      <c r="F207" s="50"/>
    </row>
    <row r="208" spans="1:6" ht="30.75">
      <c r="A208" s="105" t="s">
        <v>1117</v>
      </c>
      <c r="B208" s="105" t="s">
        <v>131</v>
      </c>
      <c r="C208" s="144" t="s">
        <v>1118</v>
      </c>
      <c r="D208" s="137" t="s">
        <v>489</v>
      </c>
      <c r="E208" s="48"/>
      <c r="F208" s="50"/>
    </row>
    <row r="209" spans="1:16384" ht="31.5" thickBot="1">
      <c r="A209" s="157" t="s">
        <v>1119</v>
      </c>
      <c r="B209" s="157" t="s">
        <v>1120</v>
      </c>
      <c r="C209" s="146" t="s">
        <v>960</v>
      </c>
      <c r="D209" s="146"/>
      <c r="E209" s="48"/>
      <c r="F209" s="50"/>
    </row>
    <row r="210" spans="1:16384" ht="31.5" thickBot="1">
      <c r="A210" s="253" t="s">
        <v>981</v>
      </c>
      <c r="B210" s="254"/>
      <c r="C210" s="254"/>
      <c r="D210" s="255"/>
      <c r="E210" s="48"/>
      <c r="F210" s="50"/>
    </row>
    <row r="211" spans="1:16384" ht="30.75" customHeight="1">
      <c r="A211" s="150" t="s">
        <v>982</v>
      </c>
      <c r="B211" s="150" t="s">
        <v>22</v>
      </c>
      <c r="C211" s="151" t="s">
        <v>490</v>
      </c>
      <c r="D211" s="151" t="s">
        <v>491</v>
      </c>
      <c r="E211" s="46"/>
      <c r="F211" s="46"/>
      <c r="G211" s="46"/>
      <c r="H211" s="46"/>
    </row>
    <row r="212" spans="1:16384" ht="30.75" customHeight="1">
      <c r="A212" s="147" t="s">
        <v>492</v>
      </c>
      <c r="B212" s="147" t="s">
        <v>23</v>
      </c>
      <c r="C212" s="100" t="s">
        <v>490</v>
      </c>
      <c r="D212" s="100" t="s">
        <v>493</v>
      </c>
      <c r="E212" s="46"/>
      <c r="F212" s="46"/>
      <c r="G212" s="46"/>
      <c r="H212" s="46"/>
    </row>
    <row r="213" spans="1:16384" ht="30.75" customHeight="1">
      <c r="A213" s="147" t="s">
        <v>494</v>
      </c>
      <c r="B213" s="147" t="s">
        <v>23</v>
      </c>
      <c r="C213" s="100" t="s">
        <v>490</v>
      </c>
      <c r="D213" s="100" t="s">
        <v>495</v>
      </c>
      <c r="E213" s="46"/>
      <c r="F213" s="46"/>
      <c r="G213" s="46"/>
      <c r="H213" s="46"/>
    </row>
    <row r="214" spans="1:16384" ht="30.75" customHeight="1">
      <c r="A214" s="147" t="s">
        <v>496</v>
      </c>
      <c r="B214" s="147" t="s">
        <v>23</v>
      </c>
      <c r="C214" s="100" t="s">
        <v>490</v>
      </c>
      <c r="D214" s="100" t="s">
        <v>983</v>
      </c>
      <c r="E214" s="46"/>
      <c r="F214" s="46"/>
      <c r="G214" s="46"/>
      <c r="H214" s="46"/>
    </row>
    <row r="215" spans="1:16384" ht="30.75" customHeight="1">
      <c r="A215" s="147" t="s">
        <v>1403</v>
      </c>
      <c r="B215" s="147" t="s">
        <v>23</v>
      </c>
      <c r="C215" s="100" t="s">
        <v>490</v>
      </c>
      <c r="D215" s="100" t="s">
        <v>1404</v>
      </c>
      <c r="E215" s="46"/>
      <c r="F215" s="46"/>
      <c r="G215" s="46"/>
      <c r="H215" s="46"/>
    </row>
    <row r="216" spans="1:16384" ht="30.75" customHeight="1">
      <c r="A216" s="147" t="s">
        <v>497</v>
      </c>
      <c r="B216" s="147" t="s">
        <v>507</v>
      </c>
      <c r="C216" s="100" t="s">
        <v>490</v>
      </c>
      <c r="D216" s="100" t="s">
        <v>498</v>
      </c>
      <c r="E216" s="46"/>
      <c r="F216" s="46"/>
      <c r="G216" s="46"/>
      <c r="H216" s="46"/>
    </row>
    <row r="217" spans="1:16384" ht="30.75" customHeight="1">
      <c r="A217" s="147" t="s">
        <v>499</v>
      </c>
      <c r="B217" s="147" t="s">
        <v>508</v>
      </c>
      <c r="C217" s="100" t="s">
        <v>490</v>
      </c>
      <c r="D217" s="100" t="s">
        <v>500</v>
      </c>
      <c r="E217" s="46"/>
      <c r="F217" s="46"/>
      <c r="G217" s="46"/>
      <c r="H217" s="46"/>
    </row>
    <row r="218" spans="1:16384" ht="30.75" customHeight="1">
      <c r="A218" s="147" t="s">
        <v>1405</v>
      </c>
      <c r="B218" s="147" t="s">
        <v>1406</v>
      </c>
      <c r="C218" s="100" t="s">
        <v>490</v>
      </c>
      <c r="D218" s="100" t="s">
        <v>1407</v>
      </c>
      <c r="E218" s="224"/>
      <c r="F218" s="224"/>
      <c r="G218" s="225"/>
      <c r="H218" s="225"/>
      <c r="I218" s="224"/>
      <c r="J218" s="224"/>
      <c r="K218" s="225"/>
      <c r="L218" s="225"/>
      <c r="M218" s="224"/>
      <c r="N218" s="224"/>
      <c r="O218" s="225"/>
      <c r="P218" s="225"/>
      <c r="Q218" s="224"/>
      <c r="R218" s="224"/>
      <c r="S218" s="225"/>
      <c r="T218" s="225"/>
      <c r="U218" s="224"/>
      <c r="V218" s="224"/>
      <c r="W218" s="225"/>
      <c r="X218" s="225"/>
      <c r="Y218" s="224"/>
      <c r="Z218" s="224"/>
      <c r="AA218" s="225"/>
      <c r="AB218" s="225"/>
      <c r="AC218" s="224"/>
      <c r="AD218" s="224"/>
      <c r="AE218" s="225"/>
      <c r="AF218" s="225"/>
      <c r="AG218" s="224"/>
      <c r="AH218" s="226" t="s">
        <v>508</v>
      </c>
      <c r="AI218" s="100" t="s">
        <v>490</v>
      </c>
      <c r="AJ218" s="100" t="s">
        <v>500</v>
      </c>
      <c r="AK218" s="147" t="s">
        <v>499</v>
      </c>
      <c r="AL218" s="147" t="s">
        <v>508</v>
      </c>
      <c r="AM218" s="100" t="s">
        <v>490</v>
      </c>
      <c r="AN218" s="100" t="s">
        <v>500</v>
      </c>
      <c r="AO218" s="147" t="s">
        <v>499</v>
      </c>
      <c r="AP218" s="147" t="s">
        <v>508</v>
      </c>
      <c r="AQ218" s="100" t="s">
        <v>490</v>
      </c>
      <c r="AR218" s="100" t="s">
        <v>500</v>
      </c>
      <c r="AS218" s="147" t="s">
        <v>499</v>
      </c>
      <c r="AT218" s="147" t="s">
        <v>508</v>
      </c>
      <c r="AU218" s="100" t="s">
        <v>490</v>
      </c>
      <c r="AV218" s="100" t="s">
        <v>500</v>
      </c>
      <c r="AW218" s="147" t="s">
        <v>499</v>
      </c>
      <c r="AX218" s="147" t="s">
        <v>508</v>
      </c>
      <c r="AY218" s="100" t="s">
        <v>490</v>
      </c>
      <c r="AZ218" s="100" t="s">
        <v>500</v>
      </c>
      <c r="BA218" s="147" t="s">
        <v>499</v>
      </c>
      <c r="BB218" s="147" t="s">
        <v>508</v>
      </c>
      <c r="BC218" s="100" t="s">
        <v>490</v>
      </c>
      <c r="BD218" s="100" t="s">
        <v>500</v>
      </c>
      <c r="BE218" s="147" t="s">
        <v>499</v>
      </c>
      <c r="BF218" s="147" t="s">
        <v>508</v>
      </c>
      <c r="BG218" s="100" t="s">
        <v>490</v>
      </c>
      <c r="BH218" s="100" t="s">
        <v>500</v>
      </c>
      <c r="BI218" s="147" t="s">
        <v>499</v>
      </c>
      <c r="BJ218" s="147" t="s">
        <v>508</v>
      </c>
      <c r="BK218" s="100" t="s">
        <v>490</v>
      </c>
      <c r="BL218" s="100" t="s">
        <v>500</v>
      </c>
      <c r="BM218" s="147" t="s">
        <v>499</v>
      </c>
      <c r="BN218" s="147" t="s">
        <v>508</v>
      </c>
      <c r="BO218" s="100" t="s">
        <v>490</v>
      </c>
      <c r="BP218" s="100" t="s">
        <v>500</v>
      </c>
      <c r="BQ218" s="147" t="s">
        <v>499</v>
      </c>
      <c r="BR218" s="147" t="s">
        <v>508</v>
      </c>
      <c r="BS218" s="100" t="s">
        <v>490</v>
      </c>
      <c r="BT218" s="100" t="s">
        <v>500</v>
      </c>
      <c r="BU218" s="147" t="s">
        <v>499</v>
      </c>
      <c r="BV218" s="147" t="s">
        <v>508</v>
      </c>
      <c r="BW218" s="100" t="s">
        <v>490</v>
      </c>
      <c r="BX218" s="100" t="s">
        <v>500</v>
      </c>
      <c r="BY218" s="147" t="s">
        <v>499</v>
      </c>
      <c r="BZ218" s="147" t="s">
        <v>508</v>
      </c>
      <c r="CA218" s="100" t="s">
        <v>490</v>
      </c>
      <c r="CB218" s="100" t="s">
        <v>500</v>
      </c>
      <c r="CC218" s="147" t="s">
        <v>499</v>
      </c>
      <c r="CD218" s="147" t="s">
        <v>508</v>
      </c>
      <c r="CE218" s="100" t="s">
        <v>490</v>
      </c>
      <c r="CF218" s="100" t="s">
        <v>500</v>
      </c>
      <c r="CG218" s="147" t="s">
        <v>499</v>
      </c>
      <c r="CH218" s="147" t="s">
        <v>508</v>
      </c>
      <c r="CI218" s="100" t="s">
        <v>490</v>
      </c>
      <c r="CJ218" s="100" t="s">
        <v>500</v>
      </c>
      <c r="CK218" s="147" t="s">
        <v>499</v>
      </c>
      <c r="CL218" s="147" t="s">
        <v>508</v>
      </c>
      <c r="CM218" s="100" t="s">
        <v>490</v>
      </c>
      <c r="CN218" s="100" t="s">
        <v>500</v>
      </c>
      <c r="CO218" s="147" t="s">
        <v>499</v>
      </c>
      <c r="CP218" s="147" t="s">
        <v>508</v>
      </c>
      <c r="CQ218" s="100" t="s">
        <v>490</v>
      </c>
      <c r="CR218" s="100" t="s">
        <v>500</v>
      </c>
      <c r="CS218" s="147" t="s">
        <v>499</v>
      </c>
      <c r="CT218" s="147" t="s">
        <v>508</v>
      </c>
      <c r="CU218" s="100" t="s">
        <v>490</v>
      </c>
      <c r="CV218" s="100" t="s">
        <v>500</v>
      </c>
      <c r="CW218" s="147" t="s">
        <v>499</v>
      </c>
      <c r="CX218" s="147" t="s">
        <v>508</v>
      </c>
      <c r="CY218" s="100" t="s">
        <v>490</v>
      </c>
      <c r="CZ218" s="100" t="s">
        <v>500</v>
      </c>
      <c r="DA218" s="147" t="s">
        <v>499</v>
      </c>
      <c r="DB218" s="147" t="s">
        <v>508</v>
      </c>
      <c r="DC218" s="100" t="s">
        <v>490</v>
      </c>
      <c r="DD218" s="100" t="s">
        <v>500</v>
      </c>
      <c r="DE218" s="147" t="s">
        <v>499</v>
      </c>
      <c r="DF218" s="147" t="s">
        <v>508</v>
      </c>
      <c r="DG218" s="100" t="s">
        <v>490</v>
      </c>
      <c r="DH218" s="100" t="s">
        <v>500</v>
      </c>
      <c r="DI218" s="147" t="s">
        <v>499</v>
      </c>
      <c r="DJ218" s="147" t="s">
        <v>508</v>
      </c>
      <c r="DK218" s="100" t="s">
        <v>490</v>
      </c>
      <c r="DL218" s="100" t="s">
        <v>500</v>
      </c>
      <c r="DM218" s="147" t="s">
        <v>499</v>
      </c>
      <c r="DN218" s="147" t="s">
        <v>508</v>
      </c>
      <c r="DO218" s="100" t="s">
        <v>490</v>
      </c>
      <c r="DP218" s="100" t="s">
        <v>500</v>
      </c>
      <c r="DQ218" s="147" t="s">
        <v>499</v>
      </c>
      <c r="DR218" s="147" t="s">
        <v>508</v>
      </c>
      <c r="DS218" s="100" t="s">
        <v>490</v>
      </c>
      <c r="DT218" s="100" t="s">
        <v>500</v>
      </c>
      <c r="DU218" s="147" t="s">
        <v>499</v>
      </c>
      <c r="DV218" s="147" t="s">
        <v>508</v>
      </c>
      <c r="DW218" s="100" t="s">
        <v>490</v>
      </c>
      <c r="DX218" s="100" t="s">
        <v>500</v>
      </c>
      <c r="DY218" s="147" t="s">
        <v>499</v>
      </c>
      <c r="DZ218" s="147" t="s">
        <v>508</v>
      </c>
      <c r="EA218" s="100" t="s">
        <v>490</v>
      </c>
      <c r="EB218" s="100" t="s">
        <v>500</v>
      </c>
      <c r="EC218" s="147" t="s">
        <v>499</v>
      </c>
      <c r="ED218" s="147" t="s">
        <v>508</v>
      </c>
      <c r="EE218" s="100" t="s">
        <v>490</v>
      </c>
      <c r="EF218" s="100" t="s">
        <v>500</v>
      </c>
      <c r="EG218" s="147" t="s">
        <v>499</v>
      </c>
      <c r="EH218" s="147" t="s">
        <v>508</v>
      </c>
      <c r="EI218" s="100" t="s">
        <v>490</v>
      </c>
      <c r="EJ218" s="100" t="s">
        <v>500</v>
      </c>
      <c r="EK218" s="147" t="s">
        <v>499</v>
      </c>
      <c r="EL218" s="147" t="s">
        <v>508</v>
      </c>
      <c r="EM218" s="100" t="s">
        <v>490</v>
      </c>
      <c r="EN218" s="100" t="s">
        <v>500</v>
      </c>
      <c r="EO218" s="147" t="s">
        <v>499</v>
      </c>
      <c r="EP218" s="147" t="s">
        <v>508</v>
      </c>
      <c r="EQ218" s="100" t="s">
        <v>490</v>
      </c>
      <c r="ER218" s="100" t="s">
        <v>500</v>
      </c>
      <c r="ES218" s="147" t="s">
        <v>499</v>
      </c>
      <c r="ET218" s="147" t="s">
        <v>508</v>
      </c>
      <c r="EU218" s="100" t="s">
        <v>490</v>
      </c>
      <c r="EV218" s="100" t="s">
        <v>500</v>
      </c>
      <c r="EW218" s="147" t="s">
        <v>499</v>
      </c>
      <c r="EX218" s="147" t="s">
        <v>508</v>
      </c>
      <c r="EY218" s="100" t="s">
        <v>490</v>
      </c>
      <c r="EZ218" s="100" t="s">
        <v>500</v>
      </c>
      <c r="FA218" s="147" t="s">
        <v>499</v>
      </c>
      <c r="FB218" s="147" t="s">
        <v>508</v>
      </c>
      <c r="FC218" s="100" t="s">
        <v>490</v>
      </c>
      <c r="FD218" s="100" t="s">
        <v>500</v>
      </c>
      <c r="FE218" s="147" t="s">
        <v>499</v>
      </c>
      <c r="FF218" s="147" t="s">
        <v>508</v>
      </c>
      <c r="FG218" s="100" t="s">
        <v>490</v>
      </c>
      <c r="FH218" s="100" t="s">
        <v>500</v>
      </c>
      <c r="FI218" s="147" t="s">
        <v>499</v>
      </c>
      <c r="FJ218" s="147" t="s">
        <v>508</v>
      </c>
      <c r="FK218" s="100" t="s">
        <v>490</v>
      </c>
      <c r="FL218" s="100" t="s">
        <v>500</v>
      </c>
      <c r="FM218" s="147" t="s">
        <v>499</v>
      </c>
      <c r="FN218" s="147" t="s">
        <v>508</v>
      </c>
      <c r="FO218" s="100" t="s">
        <v>490</v>
      </c>
      <c r="FP218" s="100" t="s">
        <v>500</v>
      </c>
      <c r="FQ218" s="147" t="s">
        <v>499</v>
      </c>
      <c r="FR218" s="147" t="s">
        <v>508</v>
      </c>
      <c r="FS218" s="100" t="s">
        <v>490</v>
      </c>
      <c r="FT218" s="100" t="s">
        <v>500</v>
      </c>
      <c r="FU218" s="147" t="s">
        <v>499</v>
      </c>
      <c r="FV218" s="147" t="s">
        <v>508</v>
      </c>
      <c r="FW218" s="100" t="s">
        <v>490</v>
      </c>
      <c r="FX218" s="100" t="s">
        <v>500</v>
      </c>
      <c r="FY218" s="147" t="s">
        <v>499</v>
      </c>
      <c r="FZ218" s="147" t="s">
        <v>508</v>
      </c>
      <c r="GA218" s="100" t="s">
        <v>490</v>
      </c>
      <c r="GB218" s="100" t="s">
        <v>500</v>
      </c>
      <c r="GC218" s="147" t="s">
        <v>499</v>
      </c>
      <c r="GD218" s="147" t="s">
        <v>508</v>
      </c>
      <c r="GE218" s="100" t="s">
        <v>490</v>
      </c>
      <c r="GF218" s="100" t="s">
        <v>500</v>
      </c>
      <c r="GG218" s="147" t="s">
        <v>499</v>
      </c>
      <c r="GH218" s="147" t="s">
        <v>508</v>
      </c>
      <c r="GI218" s="100" t="s">
        <v>490</v>
      </c>
      <c r="GJ218" s="100" t="s">
        <v>500</v>
      </c>
      <c r="GK218" s="147" t="s">
        <v>499</v>
      </c>
      <c r="GL218" s="147" t="s">
        <v>508</v>
      </c>
      <c r="GM218" s="100" t="s">
        <v>490</v>
      </c>
      <c r="GN218" s="100" t="s">
        <v>500</v>
      </c>
      <c r="GO218" s="147" t="s">
        <v>499</v>
      </c>
      <c r="GP218" s="147" t="s">
        <v>508</v>
      </c>
      <c r="GQ218" s="100" t="s">
        <v>490</v>
      </c>
      <c r="GR218" s="100" t="s">
        <v>500</v>
      </c>
      <c r="GS218" s="147" t="s">
        <v>499</v>
      </c>
      <c r="GT218" s="147" t="s">
        <v>508</v>
      </c>
      <c r="GU218" s="100" t="s">
        <v>490</v>
      </c>
      <c r="GV218" s="100" t="s">
        <v>500</v>
      </c>
      <c r="GW218" s="147" t="s">
        <v>499</v>
      </c>
      <c r="GX218" s="147" t="s">
        <v>508</v>
      </c>
      <c r="GY218" s="100" t="s">
        <v>490</v>
      </c>
      <c r="GZ218" s="100" t="s">
        <v>500</v>
      </c>
      <c r="HA218" s="147" t="s">
        <v>499</v>
      </c>
      <c r="HB218" s="147" t="s">
        <v>508</v>
      </c>
      <c r="HC218" s="100" t="s">
        <v>490</v>
      </c>
      <c r="HD218" s="100" t="s">
        <v>500</v>
      </c>
      <c r="HE218" s="147" t="s">
        <v>499</v>
      </c>
      <c r="HF218" s="147" t="s">
        <v>508</v>
      </c>
      <c r="HG218" s="100" t="s">
        <v>490</v>
      </c>
      <c r="HH218" s="100" t="s">
        <v>500</v>
      </c>
      <c r="HI218" s="147" t="s">
        <v>499</v>
      </c>
      <c r="HJ218" s="147" t="s">
        <v>508</v>
      </c>
      <c r="HK218" s="100" t="s">
        <v>490</v>
      </c>
      <c r="HL218" s="100" t="s">
        <v>500</v>
      </c>
      <c r="HM218" s="147" t="s">
        <v>499</v>
      </c>
      <c r="HN218" s="147" t="s">
        <v>508</v>
      </c>
      <c r="HO218" s="100" t="s">
        <v>490</v>
      </c>
      <c r="HP218" s="100" t="s">
        <v>500</v>
      </c>
      <c r="HQ218" s="147" t="s">
        <v>499</v>
      </c>
      <c r="HR218" s="147" t="s">
        <v>508</v>
      </c>
      <c r="HS218" s="100" t="s">
        <v>490</v>
      </c>
      <c r="HT218" s="100" t="s">
        <v>500</v>
      </c>
      <c r="HU218" s="147" t="s">
        <v>499</v>
      </c>
      <c r="HV218" s="147" t="s">
        <v>508</v>
      </c>
      <c r="HW218" s="100" t="s">
        <v>490</v>
      </c>
      <c r="HX218" s="100" t="s">
        <v>500</v>
      </c>
      <c r="HY218" s="147" t="s">
        <v>499</v>
      </c>
      <c r="HZ218" s="147" t="s">
        <v>508</v>
      </c>
      <c r="IA218" s="100" t="s">
        <v>490</v>
      </c>
      <c r="IB218" s="100" t="s">
        <v>500</v>
      </c>
      <c r="IC218" s="147" t="s">
        <v>499</v>
      </c>
      <c r="ID218" s="147" t="s">
        <v>508</v>
      </c>
      <c r="IE218" s="100" t="s">
        <v>490</v>
      </c>
      <c r="IF218" s="100" t="s">
        <v>500</v>
      </c>
      <c r="IG218" s="147" t="s">
        <v>499</v>
      </c>
      <c r="IH218" s="147" t="s">
        <v>508</v>
      </c>
      <c r="II218" s="100" t="s">
        <v>490</v>
      </c>
      <c r="IJ218" s="100" t="s">
        <v>500</v>
      </c>
      <c r="IK218" s="147" t="s">
        <v>499</v>
      </c>
      <c r="IL218" s="147" t="s">
        <v>508</v>
      </c>
      <c r="IM218" s="100" t="s">
        <v>490</v>
      </c>
      <c r="IN218" s="100" t="s">
        <v>500</v>
      </c>
      <c r="IO218" s="147" t="s">
        <v>499</v>
      </c>
      <c r="IP218" s="147" t="s">
        <v>508</v>
      </c>
      <c r="IQ218" s="100" t="s">
        <v>490</v>
      </c>
      <c r="IR218" s="100" t="s">
        <v>500</v>
      </c>
      <c r="IS218" s="147" t="s">
        <v>499</v>
      </c>
      <c r="IT218" s="147" t="s">
        <v>508</v>
      </c>
      <c r="IU218" s="100" t="s">
        <v>490</v>
      </c>
      <c r="IV218" s="100" t="s">
        <v>500</v>
      </c>
      <c r="IW218" s="147" t="s">
        <v>499</v>
      </c>
      <c r="IX218" s="147" t="s">
        <v>508</v>
      </c>
      <c r="IY218" s="100" t="s">
        <v>490</v>
      </c>
      <c r="IZ218" s="100" t="s">
        <v>500</v>
      </c>
      <c r="JA218" s="147" t="s">
        <v>499</v>
      </c>
      <c r="JB218" s="147" t="s">
        <v>508</v>
      </c>
      <c r="JC218" s="100" t="s">
        <v>490</v>
      </c>
      <c r="JD218" s="100" t="s">
        <v>500</v>
      </c>
      <c r="JE218" s="147" t="s">
        <v>499</v>
      </c>
      <c r="JF218" s="147" t="s">
        <v>508</v>
      </c>
      <c r="JG218" s="100" t="s">
        <v>490</v>
      </c>
      <c r="JH218" s="100" t="s">
        <v>500</v>
      </c>
      <c r="JI218" s="147" t="s">
        <v>499</v>
      </c>
      <c r="JJ218" s="147" t="s">
        <v>508</v>
      </c>
      <c r="JK218" s="100" t="s">
        <v>490</v>
      </c>
      <c r="JL218" s="100" t="s">
        <v>500</v>
      </c>
      <c r="JM218" s="147" t="s">
        <v>499</v>
      </c>
      <c r="JN218" s="147" t="s">
        <v>508</v>
      </c>
      <c r="JO218" s="100" t="s">
        <v>490</v>
      </c>
      <c r="JP218" s="100" t="s">
        <v>500</v>
      </c>
      <c r="JQ218" s="147" t="s">
        <v>499</v>
      </c>
      <c r="JR218" s="147" t="s">
        <v>508</v>
      </c>
      <c r="JS218" s="100" t="s">
        <v>490</v>
      </c>
      <c r="JT218" s="100" t="s">
        <v>500</v>
      </c>
      <c r="JU218" s="147" t="s">
        <v>499</v>
      </c>
      <c r="JV218" s="147" t="s">
        <v>508</v>
      </c>
      <c r="JW218" s="100" t="s">
        <v>490</v>
      </c>
      <c r="JX218" s="100" t="s">
        <v>500</v>
      </c>
      <c r="JY218" s="147" t="s">
        <v>499</v>
      </c>
      <c r="JZ218" s="147" t="s">
        <v>508</v>
      </c>
      <c r="KA218" s="100" t="s">
        <v>490</v>
      </c>
      <c r="KB218" s="100" t="s">
        <v>500</v>
      </c>
      <c r="KC218" s="147" t="s">
        <v>499</v>
      </c>
      <c r="KD218" s="147" t="s">
        <v>508</v>
      </c>
      <c r="KE218" s="100" t="s">
        <v>490</v>
      </c>
      <c r="KF218" s="100" t="s">
        <v>500</v>
      </c>
      <c r="KG218" s="147" t="s">
        <v>499</v>
      </c>
      <c r="KH218" s="147" t="s">
        <v>508</v>
      </c>
      <c r="KI218" s="100" t="s">
        <v>490</v>
      </c>
      <c r="KJ218" s="100" t="s">
        <v>500</v>
      </c>
      <c r="KK218" s="147" t="s">
        <v>499</v>
      </c>
      <c r="KL218" s="147" t="s">
        <v>508</v>
      </c>
      <c r="KM218" s="100" t="s">
        <v>490</v>
      </c>
      <c r="KN218" s="100" t="s">
        <v>500</v>
      </c>
      <c r="KO218" s="147" t="s">
        <v>499</v>
      </c>
      <c r="KP218" s="147" t="s">
        <v>508</v>
      </c>
      <c r="KQ218" s="100" t="s">
        <v>490</v>
      </c>
      <c r="KR218" s="100" t="s">
        <v>500</v>
      </c>
      <c r="KS218" s="147" t="s">
        <v>499</v>
      </c>
      <c r="KT218" s="147" t="s">
        <v>508</v>
      </c>
      <c r="KU218" s="100" t="s">
        <v>490</v>
      </c>
      <c r="KV218" s="100" t="s">
        <v>500</v>
      </c>
      <c r="KW218" s="147" t="s">
        <v>499</v>
      </c>
      <c r="KX218" s="147" t="s">
        <v>508</v>
      </c>
      <c r="KY218" s="100" t="s">
        <v>490</v>
      </c>
      <c r="KZ218" s="100" t="s">
        <v>500</v>
      </c>
      <c r="LA218" s="147" t="s">
        <v>499</v>
      </c>
      <c r="LB218" s="147" t="s">
        <v>508</v>
      </c>
      <c r="LC218" s="100" t="s">
        <v>490</v>
      </c>
      <c r="LD218" s="100" t="s">
        <v>500</v>
      </c>
      <c r="LE218" s="147" t="s">
        <v>499</v>
      </c>
      <c r="LF218" s="147" t="s">
        <v>508</v>
      </c>
      <c r="LG218" s="100" t="s">
        <v>490</v>
      </c>
      <c r="LH218" s="100" t="s">
        <v>500</v>
      </c>
      <c r="LI218" s="147" t="s">
        <v>499</v>
      </c>
      <c r="LJ218" s="147" t="s">
        <v>508</v>
      </c>
      <c r="LK218" s="100" t="s">
        <v>490</v>
      </c>
      <c r="LL218" s="100" t="s">
        <v>500</v>
      </c>
      <c r="LM218" s="147" t="s">
        <v>499</v>
      </c>
      <c r="LN218" s="147" t="s">
        <v>508</v>
      </c>
      <c r="LO218" s="100" t="s">
        <v>490</v>
      </c>
      <c r="LP218" s="100" t="s">
        <v>500</v>
      </c>
      <c r="LQ218" s="147" t="s">
        <v>499</v>
      </c>
      <c r="LR218" s="147" t="s">
        <v>508</v>
      </c>
      <c r="LS218" s="100" t="s">
        <v>490</v>
      </c>
      <c r="LT218" s="100" t="s">
        <v>500</v>
      </c>
      <c r="LU218" s="147" t="s">
        <v>499</v>
      </c>
      <c r="LV218" s="147" t="s">
        <v>508</v>
      </c>
      <c r="LW218" s="100" t="s">
        <v>490</v>
      </c>
      <c r="LX218" s="100" t="s">
        <v>500</v>
      </c>
      <c r="LY218" s="147" t="s">
        <v>499</v>
      </c>
      <c r="LZ218" s="147" t="s">
        <v>508</v>
      </c>
      <c r="MA218" s="100" t="s">
        <v>490</v>
      </c>
      <c r="MB218" s="100" t="s">
        <v>500</v>
      </c>
      <c r="MC218" s="147" t="s">
        <v>499</v>
      </c>
      <c r="MD218" s="147" t="s">
        <v>508</v>
      </c>
      <c r="ME218" s="100" t="s">
        <v>490</v>
      </c>
      <c r="MF218" s="100" t="s">
        <v>500</v>
      </c>
      <c r="MG218" s="147" t="s">
        <v>499</v>
      </c>
      <c r="MH218" s="147" t="s">
        <v>508</v>
      </c>
      <c r="MI218" s="100" t="s">
        <v>490</v>
      </c>
      <c r="MJ218" s="100" t="s">
        <v>500</v>
      </c>
      <c r="MK218" s="147" t="s">
        <v>499</v>
      </c>
      <c r="ML218" s="147" t="s">
        <v>508</v>
      </c>
      <c r="MM218" s="100" t="s">
        <v>490</v>
      </c>
      <c r="MN218" s="100" t="s">
        <v>500</v>
      </c>
      <c r="MO218" s="147" t="s">
        <v>499</v>
      </c>
      <c r="MP218" s="147" t="s">
        <v>508</v>
      </c>
      <c r="MQ218" s="100" t="s">
        <v>490</v>
      </c>
      <c r="MR218" s="100" t="s">
        <v>500</v>
      </c>
      <c r="MS218" s="147" t="s">
        <v>499</v>
      </c>
      <c r="MT218" s="147" t="s">
        <v>508</v>
      </c>
      <c r="MU218" s="100" t="s">
        <v>490</v>
      </c>
      <c r="MV218" s="100" t="s">
        <v>500</v>
      </c>
      <c r="MW218" s="147" t="s">
        <v>499</v>
      </c>
      <c r="MX218" s="147" t="s">
        <v>508</v>
      </c>
      <c r="MY218" s="100" t="s">
        <v>490</v>
      </c>
      <c r="MZ218" s="100" t="s">
        <v>500</v>
      </c>
      <c r="NA218" s="147" t="s">
        <v>499</v>
      </c>
      <c r="NB218" s="147" t="s">
        <v>508</v>
      </c>
      <c r="NC218" s="100" t="s">
        <v>490</v>
      </c>
      <c r="ND218" s="100" t="s">
        <v>500</v>
      </c>
      <c r="NE218" s="147" t="s">
        <v>499</v>
      </c>
      <c r="NF218" s="147" t="s">
        <v>508</v>
      </c>
      <c r="NG218" s="100" t="s">
        <v>490</v>
      </c>
      <c r="NH218" s="100" t="s">
        <v>500</v>
      </c>
      <c r="NI218" s="147" t="s">
        <v>499</v>
      </c>
      <c r="NJ218" s="147" t="s">
        <v>508</v>
      </c>
      <c r="NK218" s="100" t="s">
        <v>490</v>
      </c>
      <c r="NL218" s="100" t="s">
        <v>500</v>
      </c>
      <c r="NM218" s="147" t="s">
        <v>499</v>
      </c>
      <c r="NN218" s="147" t="s">
        <v>508</v>
      </c>
      <c r="NO218" s="100" t="s">
        <v>490</v>
      </c>
      <c r="NP218" s="100" t="s">
        <v>500</v>
      </c>
      <c r="NQ218" s="147" t="s">
        <v>499</v>
      </c>
      <c r="NR218" s="147" t="s">
        <v>508</v>
      </c>
      <c r="NS218" s="100" t="s">
        <v>490</v>
      </c>
      <c r="NT218" s="100" t="s">
        <v>500</v>
      </c>
      <c r="NU218" s="147" t="s">
        <v>499</v>
      </c>
      <c r="NV218" s="147" t="s">
        <v>508</v>
      </c>
      <c r="NW218" s="100" t="s">
        <v>490</v>
      </c>
      <c r="NX218" s="100" t="s">
        <v>500</v>
      </c>
      <c r="NY218" s="147" t="s">
        <v>499</v>
      </c>
      <c r="NZ218" s="147" t="s">
        <v>508</v>
      </c>
      <c r="OA218" s="100" t="s">
        <v>490</v>
      </c>
      <c r="OB218" s="100" t="s">
        <v>500</v>
      </c>
      <c r="OC218" s="147" t="s">
        <v>499</v>
      </c>
      <c r="OD218" s="147" t="s">
        <v>508</v>
      </c>
      <c r="OE218" s="100" t="s">
        <v>490</v>
      </c>
      <c r="OF218" s="100" t="s">
        <v>500</v>
      </c>
      <c r="OG218" s="147" t="s">
        <v>499</v>
      </c>
      <c r="OH218" s="147" t="s">
        <v>508</v>
      </c>
      <c r="OI218" s="100" t="s">
        <v>490</v>
      </c>
      <c r="OJ218" s="100" t="s">
        <v>500</v>
      </c>
      <c r="OK218" s="147" t="s">
        <v>499</v>
      </c>
      <c r="OL218" s="147" t="s">
        <v>508</v>
      </c>
      <c r="OM218" s="100" t="s">
        <v>490</v>
      </c>
      <c r="ON218" s="100" t="s">
        <v>500</v>
      </c>
      <c r="OO218" s="147" t="s">
        <v>499</v>
      </c>
      <c r="OP218" s="147" t="s">
        <v>508</v>
      </c>
      <c r="OQ218" s="100" t="s">
        <v>490</v>
      </c>
      <c r="OR218" s="100" t="s">
        <v>500</v>
      </c>
      <c r="OS218" s="147" t="s">
        <v>499</v>
      </c>
      <c r="OT218" s="147" t="s">
        <v>508</v>
      </c>
      <c r="OU218" s="100" t="s">
        <v>490</v>
      </c>
      <c r="OV218" s="100" t="s">
        <v>500</v>
      </c>
      <c r="OW218" s="147" t="s">
        <v>499</v>
      </c>
      <c r="OX218" s="147" t="s">
        <v>508</v>
      </c>
      <c r="OY218" s="100" t="s">
        <v>490</v>
      </c>
      <c r="OZ218" s="100" t="s">
        <v>500</v>
      </c>
      <c r="PA218" s="147" t="s">
        <v>499</v>
      </c>
      <c r="PB218" s="147" t="s">
        <v>508</v>
      </c>
      <c r="PC218" s="100" t="s">
        <v>490</v>
      </c>
      <c r="PD218" s="100" t="s">
        <v>500</v>
      </c>
      <c r="PE218" s="147" t="s">
        <v>499</v>
      </c>
      <c r="PF218" s="147" t="s">
        <v>508</v>
      </c>
      <c r="PG218" s="100" t="s">
        <v>490</v>
      </c>
      <c r="PH218" s="100" t="s">
        <v>500</v>
      </c>
      <c r="PI218" s="147" t="s">
        <v>499</v>
      </c>
      <c r="PJ218" s="147" t="s">
        <v>508</v>
      </c>
      <c r="PK218" s="100" t="s">
        <v>490</v>
      </c>
      <c r="PL218" s="100" t="s">
        <v>500</v>
      </c>
      <c r="PM218" s="147" t="s">
        <v>499</v>
      </c>
      <c r="PN218" s="147" t="s">
        <v>508</v>
      </c>
      <c r="PO218" s="100" t="s">
        <v>490</v>
      </c>
      <c r="PP218" s="100" t="s">
        <v>500</v>
      </c>
      <c r="PQ218" s="147" t="s">
        <v>499</v>
      </c>
      <c r="PR218" s="147" t="s">
        <v>508</v>
      </c>
      <c r="PS218" s="100" t="s">
        <v>490</v>
      </c>
      <c r="PT218" s="100" t="s">
        <v>500</v>
      </c>
      <c r="PU218" s="147" t="s">
        <v>499</v>
      </c>
      <c r="PV218" s="147" t="s">
        <v>508</v>
      </c>
      <c r="PW218" s="100" t="s">
        <v>490</v>
      </c>
      <c r="PX218" s="100" t="s">
        <v>500</v>
      </c>
      <c r="PY218" s="147" t="s">
        <v>499</v>
      </c>
      <c r="PZ218" s="147" t="s">
        <v>508</v>
      </c>
      <c r="QA218" s="100" t="s">
        <v>490</v>
      </c>
      <c r="QB218" s="100" t="s">
        <v>500</v>
      </c>
      <c r="QC218" s="147" t="s">
        <v>499</v>
      </c>
      <c r="QD218" s="147" t="s">
        <v>508</v>
      </c>
      <c r="QE218" s="100" t="s">
        <v>490</v>
      </c>
      <c r="QF218" s="100" t="s">
        <v>500</v>
      </c>
      <c r="QG218" s="147" t="s">
        <v>499</v>
      </c>
      <c r="QH218" s="147" t="s">
        <v>508</v>
      </c>
      <c r="QI218" s="100" t="s">
        <v>490</v>
      </c>
      <c r="QJ218" s="100" t="s">
        <v>500</v>
      </c>
      <c r="QK218" s="147" t="s">
        <v>499</v>
      </c>
      <c r="QL218" s="147" t="s">
        <v>508</v>
      </c>
      <c r="QM218" s="100" t="s">
        <v>490</v>
      </c>
      <c r="QN218" s="100" t="s">
        <v>500</v>
      </c>
      <c r="QO218" s="147" t="s">
        <v>499</v>
      </c>
      <c r="QP218" s="147" t="s">
        <v>508</v>
      </c>
      <c r="QQ218" s="100" t="s">
        <v>490</v>
      </c>
      <c r="QR218" s="100" t="s">
        <v>500</v>
      </c>
      <c r="QS218" s="147" t="s">
        <v>499</v>
      </c>
      <c r="QT218" s="147" t="s">
        <v>508</v>
      </c>
      <c r="QU218" s="100" t="s">
        <v>490</v>
      </c>
      <c r="QV218" s="100" t="s">
        <v>500</v>
      </c>
      <c r="QW218" s="147" t="s">
        <v>499</v>
      </c>
      <c r="QX218" s="147" t="s">
        <v>508</v>
      </c>
      <c r="QY218" s="100" t="s">
        <v>490</v>
      </c>
      <c r="QZ218" s="100" t="s">
        <v>500</v>
      </c>
      <c r="RA218" s="147" t="s">
        <v>499</v>
      </c>
      <c r="RB218" s="147" t="s">
        <v>508</v>
      </c>
      <c r="RC218" s="100" t="s">
        <v>490</v>
      </c>
      <c r="RD218" s="100" t="s">
        <v>500</v>
      </c>
      <c r="RE218" s="147" t="s">
        <v>499</v>
      </c>
      <c r="RF218" s="147" t="s">
        <v>508</v>
      </c>
      <c r="RG218" s="100" t="s">
        <v>490</v>
      </c>
      <c r="RH218" s="100" t="s">
        <v>500</v>
      </c>
      <c r="RI218" s="147" t="s">
        <v>499</v>
      </c>
      <c r="RJ218" s="147" t="s">
        <v>508</v>
      </c>
      <c r="RK218" s="100" t="s">
        <v>490</v>
      </c>
      <c r="RL218" s="100" t="s">
        <v>500</v>
      </c>
      <c r="RM218" s="147" t="s">
        <v>499</v>
      </c>
      <c r="RN218" s="147" t="s">
        <v>508</v>
      </c>
      <c r="RO218" s="100" t="s">
        <v>490</v>
      </c>
      <c r="RP218" s="100" t="s">
        <v>500</v>
      </c>
      <c r="RQ218" s="147" t="s">
        <v>499</v>
      </c>
      <c r="RR218" s="147" t="s">
        <v>508</v>
      </c>
      <c r="RS218" s="100" t="s">
        <v>490</v>
      </c>
      <c r="RT218" s="100" t="s">
        <v>500</v>
      </c>
      <c r="RU218" s="147" t="s">
        <v>499</v>
      </c>
      <c r="RV218" s="147" t="s">
        <v>508</v>
      </c>
      <c r="RW218" s="100" t="s">
        <v>490</v>
      </c>
      <c r="RX218" s="100" t="s">
        <v>500</v>
      </c>
      <c r="RY218" s="147" t="s">
        <v>499</v>
      </c>
      <c r="RZ218" s="147" t="s">
        <v>508</v>
      </c>
      <c r="SA218" s="100" t="s">
        <v>490</v>
      </c>
      <c r="SB218" s="100" t="s">
        <v>500</v>
      </c>
      <c r="SC218" s="147" t="s">
        <v>499</v>
      </c>
      <c r="SD218" s="147" t="s">
        <v>508</v>
      </c>
      <c r="SE218" s="100" t="s">
        <v>490</v>
      </c>
      <c r="SF218" s="100" t="s">
        <v>500</v>
      </c>
      <c r="SG218" s="147" t="s">
        <v>499</v>
      </c>
      <c r="SH218" s="147" t="s">
        <v>508</v>
      </c>
      <c r="SI218" s="100" t="s">
        <v>490</v>
      </c>
      <c r="SJ218" s="100" t="s">
        <v>500</v>
      </c>
      <c r="SK218" s="147" t="s">
        <v>499</v>
      </c>
      <c r="SL218" s="147" t="s">
        <v>508</v>
      </c>
      <c r="SM218" s="100" t="s">
        <v>490</v>
      </c>
      <c r="SN218" s="100" t="s">
        <v>500</v>
      </c>
      <c r="SO218" s="147" t="s">
        <v>499</v>
      </c>
      <c r="SP218" s="147" t="s">
        <v>508</v>
      </c>
      <c r="SQ218" s="100" t="s">
        <v>490</v>
      </c>
      <c r="SR218" s="100" t="s">
        <v>500</v>
      </c>
      <c r="SS218" s="147" t="s">
        <v>499</v>
      </c>
      <c r="ST218" s="147" t="s">
        <v>508</v>
      </c>
      <c r="SU218" s="100" t="s">
        <v>490</v>
      </c>
      <c r="SV218" s="100" t="s">
        <v>500</v>
      </c>
      <c r="SW218" s="147" t="s">
        <v>499</v>
      </c>
      <c r="SX218" s="147" t="s">
        <v>508</v>
      </c>
      <c r="SY218" s="100" t="s">
        <v>490</v>
      </c>
      <c r="SZ218" s="100" t="s">
        <v>500</v>
      </c>
      <c r="TA218" s="147" t="s">
        <v>499</v>
      </c>
      <c r="TB218" s="147" t="s">
        <v>508</v>
      </c>
      <c r="TC218" s="100" t="s">
        <v>490</v>
      </c>
      <c r="TD218" s="100" t="s">
        <v>500</v>
      </c>
      <c r="TE218" s="147" t="s">
        <v>499</v>
      </c>
      <c r="TF218" s="147" t="s">
        <v>508</v>
      </c>
      <c r="TG218" s="100" t="s">
        <v>490</v>
      </c>
      <c r="TH218" s="100" t="s">
        <v>500</v>
      </c>
      <c r="TI218" s="147" t="s">
        <v>499</v>
      </c>
      <c r="TJ218" s="147" t="s">
        <v>508</v>
      </c>
      <c r="TK218" s="100" t="s">
        <v>490</v>
      </c>
      <c r="TL218" s="100" t="s">
        <v>500</v>
      </c>
      <c r="TM218" s="147" t="s">
        <v>499</v>
      </c>
      <c r="TN218" s="147" t="s">
        <v>508</v>
      </c>
      <c r="TO218" s="100" t="s">
        <v>490</v>
      </c>
      <c r="TP218" s="100" t="s">
        <v>500</v>
      </c>
      <c r="TQ218" s="147" t="s">
        <v>499</v>
      </c>
      <c r="TR218" s="147" t="s">
        <v>508</v>
      </c>
      <c r="TS218" s="100" t="s">
        <v>490</v>
      </c>
      <c r="TT218" s="100" t="s">
        <v>500</v>
      </c>
      <c r="TU218" s="147" t="s">
        <v>499</v>
      </c>
      <c r="TV218" s="147" t="s">
        <v>508</v>
      </c>
      <c r="TW218" s="100" t="s">
        <v>490</v>
      </c>
      <c r="TX218" s="100" t="s">
        <v>500</v>
      </c>
      <c r="TY218" s="147" t="s">
        <v>499</v>
      </c>
      <c r="TZ218" s="147" t="s">
        <v>508</v>
      </c>
      <c r="UA218" s="100" t="s">
        <v>490</v>
      </c>
      <c r="UB218" s="100" t="s">
        <v>500</v>
      </c>
      <c r="UC218" s="147" t="s">
        <v>499</v>
      </c>
      <c r="UD218" s="147" t="s">
        <v>508</v>
      </c>
      <c r="UE218" s="100" t="s">
        <v>490</v>
      </c>
      <c r="UF218" s="100" t="s">
        <v>500</v>
      </c>
      <c r="UG218" s="147" t="s">
        <v>499</v>
      </c>
      <c r="UH218" s="147" t="s">
        <v>508</v>
      </c>
      <c r="UI218" s="100" t="s">
        <v>490</v>
      </c>
      <c r="UJ218" s="100" t="s">
        <v>500</v>
      </c>
      <c r="UK218" s="147" t="s">
        <v>499</v>
      </c>
      <c r="UL218" s="147" t="s">
        <v>508</v>
      </c>
      <c r="UM218" s="100" t="s">
        <v>490</v>
      </c>
      <c r="UN218" s="100" t="s">
        <v>500</v>
      </c>
      <c r="UO218" s="147" t="s">
        <v>499</v>
      </c>
      <c r="UP218" s="147" t="s">
        <v>508</v>
      </c>
      <c r="UQ218" s="100" t="s">
        <v>490</v>
      </c>
      <c r="UR218" s="100" t="s">
        <v>500</v>
      </c>
      <c r="US218" s="147" t="s">
        <v>499</v>
      </c>
      <c r="UT218" s="147" t="s">
        <v>508</v>
      </c>
      <c r="UU218" s="100" t="s">
        <v>490</v>
      </c>
      <c r="UV218" s="100" t="s">
        <v>500</v>
      </c>
      <c r="UW218" s="147" t="s">
        <v>499</v>
      </c>
      <c r="UX218" s="147" t="s">
        <v>508</v>
      </c>
      <c r="UY218" s="100" t="s">
        <v>490</v>
      </c>
      <c r="UZ218" s="100" t="s">
        <v>500</v>
      </c>
      <c r="VA218" s="147" t="s">
        <v>499</v>
      </c>
      <c r="VB218" s="147" t="s">
        <v>508</v>
      </c>
      <c r="VC218" s="100" t="s">
        <v>490</v>
      </c>
      <c r="VD218" s="100" t="s">
        <v>500</v>
      </c>
      <c r="VE218" s="147" t="s">
        <v>499</v>
      </c>
      <c r="VF218" s="147" t="s">
        <v>508</v>
      </c>
      <c r="VG218" s="100" t="s">
        <v>490</v>
      </c>
      <c r="VH218" s="100" t="s">
        <v>500</v>
      </c>
      <c r="VI218" s="147" t="s">
        <v>499</v>
      </c>
      <c r="VJ218" s="147" t="s">
        <v>508</v>
      </c>
      <c r="VK218" s="100" t="s">
        <v>490</v>
      </c>
      <c r="VL218" s="100" t="s">
        <v>500</v>
      </c>
      <c r="VM218" s="147" t="s">
        <v>499</v>
      </c>
      <c r="VN218" s="147" t="s">
        <v>508</v>
      </c>
      <c r="VO218" s="100" t="s">
        <v>490</v>
      </c>
      <c r="VP218" s="100" t="s">
        <v>500</v>
      </c>
      <c r="VQ218" s="147" t="s">
        <v>499</v>
      </c>
      <c r="VR218" s="147" t="s">
        <v>508</v>
      </c>
      <c r="VS218" s="100" t="s">
        <v>490</v>
      </c>
      <c r="VT218" s="100" t="s">
        <v>500</v>
      </c>
      <c r="VU218" s="147" t="s">
        <v>499</v>
      </c>
      <c r="VV218" s="147" t="s">
        <v>508</v>
      </c>
      <c r="VW218" s="100" t="s">
        <v>490</v>
      </c>
      <c r="VX218" s="100" t="s">
        <v>500</v>
      </c>
      <c r="VY218" s="147" t="s">
        <v>499</v>
      </c>
      <c r="VZ218" s="147" t="s">
        <v>508</v>
      </c>
      <c r="WA218" s="100" t="s">
        <v>490</v>
      </c>
      <c r="WB218" s="100" t="s">
        <v>500</v>
      </c>
      <c r="WC218" s="147" t="s">
        <v>499</v>
      </c>
      <c r="WD218" s="147" t="s">
        <v>508</v>
      </c>
      <c r="WE218" s="100" t="s">
        <v>490</v>
      </c>
      <c r="WF218" s="100" t="s">
        <v>500</v>
      </c>
      <c r="WG218" s="147" t="s">
        <v>499</v>
      </c>
      <c r="WH218" s="147" t="s">
        <v>508</v>
      </c>
      <c r="WI218" s="100" t="s">
        <v>490</v>
      </c>
      <c r="WJ218" s="100" t="s">
        <v>500</v>
      </c>
      <c r="WK218" s="147" t="s">
        <v>499</v>
      </c>
      <c r="WL218" s="147" t="s">
        <v>508</v>
      </c>
      <c r="WM218" s="100" t="s">
        <v>490</v>
      </c>
      <c r="WN218" s="100" t="s">
        <v>500</v>
      </c>
      <c r="WO218" s="147" t="s">
        <v>499</v>
      </c>
      <c r="WP218" s="147" t="s">
        <v>508</v>
      </c>
      <c r="WQ218" s="100" t="s">
        <v>490</v>
      </c>
      <c r="WR218" s="100" t="s">
        <v>500</v>
      </c>
      <c r="WS218" s="147" t="s">
        <v>499</v>
      </c>
      <c r="WT218" s="147" t="s">
        <v>508</v>
      </c>
      <c r="WU218" s="100" t="s">
        <v>490</v>
      </c>
      <c r="WV218" s="100" t="s">
        <v>500</v>
      </c>
      <c r="WW218" s="147" t="s">
        <v>499</v>
      </c>
      <c r="WX218" s="147" t="s">
        <v>508</v>
      </c>
      <c r="WY218" s="100" t="s">
        <v>490</v>
      </c>
      <c r="WZ218" s="100" t="s">
        <v>500</v>
      </c>
      <c r="XA218" s="147" t="s">
        <v>499</v>
      </c>
      <c r="XB218" s="147" t="s">
        <v>508</v>
      </c>
      <c r="XC218" s="100" t="s">
        <v>490</v>
      </c>
      <c r="XD218" s="100" t="s">
        <v>500</v>
      </c>
      <c r="XE218" s="147" t="s">
        <v>499</v>
      </c>
      <c r="XF218" s="147" t="s">
        <v>508</v>
      </c>
      <c r="XG218" s="100" t="s">
        <v>490</v>
      </c>
      <c r="XH218" s="100" t="s">
        <v>500</v>
      </c>
      <c r="XI218" s="147" t="s">
        <v>499</v>
      </c>
      <c r="XJ218" s="147" t="s">
        <v>508</v>
      </c>
      <c r="XK218" s="100" t="s">
        <v>490</v>
      </c>
      <c r="XL218" s="100" t="s">
        <v>500</v>
      </c>
      <c r="XM218" s="147" t="s">
        <v>499</v>
      </c>
      <c r="XN218" s="147" t="s">
        <v>508</v>
      </c>
      <c r="XO218" s="100" t="s">
        <v>490</v>
      </c>
      <c r="XP218" s="100" t="s">
        <v>500</v>
      </c>
      <c r="XQ218" s="147" t="s">
        <v>499</v>
      </c>
      <c r="XR218" s="147" t="s">
        <v>508</v>
      </c>
      <c r="XS218" s="100" t="s">
        <v>490</v>
      </c>
      <c r="XT218" s="100" t="s">
        <v>500</v>
      </c>
      <c r="XU218" s="147" t="s">
        <v>499</v>
      </c>
      <c r="XV218" s="147" t="s">
        <v>508</v>
      </c>
      <c r="XW218" s="100" t="s">
        <v>490</v>
      </c>
      <c r="XX218" s="100" t="s">
        <v>500</v>
      </c>
      <c r="XY218" s="147" t="s">
        <v>499</v>
      </c>
      <c r="XZ218" s="147" t="s">
        <v>508</v>
      </c>
      <c r="YA218" s="100" t="s">
        <v>490</v>
      </c>
      <c r="YB218" s="100" t="s">
        <v>500</v>
      </c>
      <c r="YC218" s="147" t="s">
        <v>499</v>
      </c>
      <c r="YD218" s="147" t="s">
        <v>508</v>
      </c>
      <c r="YE218" s="100" t="s">
        <v>490</v>
      </c>
      <c r="YF218" s="100" t="s">
        <v>500</v>
      </c>
      <c r="YG218" s="147" t="s">
        <v>499</v>
      </c>
      <c r="YH218" s="147" t="s">
        <v>508</v>
      </c>
      <c r="YI218" s="100" t="s">
        <v>490</v>
      </c>
      <c r="YJ218" s="100" t="s">
        <v>500</v>
      </c>
      <c r="YK218" s="147" t="s">
        <v>499</v>
      </c>
      <c r="YL218" s="147" t="s">
        <v>508</v>
      </c>
      <c r="YM218" s="100" t="s">
        <v>490</v>
      </c>
      <c r="YN218" s="100" t="s">
        <v>500</v>
      </c>
      <c r="YO218" s="147" t="s">
        <v>499</v>
      </c>
      <c r="YP218" s="147" t="s">
        <v>508</v>
      </c>
      <c r="YQ218" s="100" t="s">
        <v>490</v>
      </c>
      <c r="YR218" s="100" t="s">
        <v>500</v>
      </c>
      <c r="YS218" s="147" t="s">
        <v>499</v>
      </c>
      <c r="YT218" s="147" t="s">
        <v>508</v>
      </c>
      <c r="YU218" s="100" t="s">
        <v>490</v>
      </c>
      <c r="YV218" s="100" t="s">
        <v>500</v>
      </c>
      <c r="YW218" s="147" t="s">
        <v>499</v>
      </c>
      <c r="YX218" s="147" t="s">
        <v>508</v>
      </c>
      <c r="YY218" s="100" t="s">
        <v>490</v>
      </c>
      <c r="YZ218" s="100" t="s">
        <v>500</v>
      </c>
      <c r="ZA218" s="147" t="s">
        <v>499</v>
      </c>
      <c r="ZB218" s="147" t="s">
        <v>508</v>
      </c>
      <c r="ZC218" s="100" t="s">
        <v>490</v>
      </c>
      <c r="ZD218" s="100" t="s">
        <v>500</v>
      </c>
      <c r="ZE218" s="147" t="s">
        <v>499</v>
      </c>
      <c r="ZF218" s="147" t="s">
        <v>508</v>
      </c>
      <c r="ZG218" s="100" t="s">
        <v>490</v>
      </c>
      <c r="ZH218" s="100" t="s">
        <v>500</v>
      </c>
      <c r="ZI218" s="147" t="s">
        <v>499</v>
      </c>
      <c r="ZJ218" s="147" t="s">
        <v>508</v>
      </c>
      <c r="ZK218" s="100" t="s">
        <v>490</v>
      </c>
      <c r="ZL218" s="100" t="s">
        <v>500</v>
      </c>
      <c r="ZM218" s="147" t="s">
        <v>499</v>
      </c>
      <c r="ZN218" s="147" t="s">
        <v>508</v>
      </c>
      <c r="ZO218" s="100" t="s">
        <v>490</v>
      </c>
      <c r="ZP218" s="100" t="s">
        <v>500</v>
      </c>
      <c r="ZQ218" s="147" t="s">
        <v>499</v>
      </c>
      <c r="ZR218" s="147" t="s">
        <v>508</v>
      </c>
      <c r="ZS218" s="100" t="s">
        <v>490</v>
      </c>
      <c r="ZT218" s="100" t="s">
        <v>500</v>
      </c>
      <c r="ZU218" s="147" t="s">
        <v>499</v>
      </c>
      <c r="ZV218" s="147" t="s">
        <v>508</v>
      </c>
      <c r="ZW218" s="100" t="s">
        <v>490</v>
      </c>
      <c r="ZX218" s="100" t="s">
        <v>500</v>
      </c>
      <c r="ZY218" s="147" t="s">
        <v>499</v>
      </c>
      <c r="ZZ218" s="147" t="s">
        <v>508</v>
      </c>
      <c r="AAA218" s="100" t="s">
        <v>490</v>
      </c>
      <c r="AAB218" s="100" t="s">
        <v>500</v>
      </c>
      <c r="AAC218" s="147" t="s">
        <v>499</v>
      </c>
      <c r="AAD218" s="147" t="s">
        <v>508</v>
      </c>
      <c r="AAE218" s="100" t="s">
        <v>490</v>
      </c>
      <c r="AAF218" s="100" t="s">
        <v>500</v>
      </c>
      <c r="AAG218" s="147" t="s">
        <v>499</v>
      </c>
      <c r="AAH218" s="147" t="s">
        <v>508</v>
      </c>
      <c r="AAI218" s="100" t="s">
        <v>490</v>
      </c>
      <c r="AAJ218" s="100" t="s">
        <v>500</v>
      </c>
      <c r="AAK218" s="147" t="s">
        <v>499</v>
      </c>
      <c r="AAL218" s="147" t="s">
        <v>508</v>
      </c>
      <c r="AAM218" s="100" t="s">
        <v>490</v>
      </c>
      <c r="AAN218" s="100" t="s">
        <v>500</v>
      </c>
      <c r="AAO218" s="147" t="s">
        <v>499</v>
      </c>
      <c r="AAP218" s="147" t="s">
        <v>508</v>
      </c>
      <c r="AAQ218" s="100" t="s">
        <v>490</v>
      </c>
      <c r="AAR218" s="100" t="s">
        <v>500</v>
      </c>
      <c r="AAS218" s="147" t="s">
        <v>499</v>
      </c>
      <c r="AAT218" s="147" t="s">
        <v>508</v>
      </c>
      <c r="AAU218" s="100" t="s">
        <v>490</v>
      </c>
      <c r="AAV218" s="100" t="s">
        <v>500</v>
      </c>
      <c r="AAW218" s="147" t="s">
        <v>499</v>
      </c>
      <c r="AAX218" s="147" t="s">
        <v>508</v>
      </c>
      <c r="AAY218" s="100" t="s">
        <v>490</v>
      </c>
      <c r="AAZ218" s="100" t="s">
        <v>500</v>
      </c>
      <c r="ABA218" s="147" t="s">
        <v>499</v>
      </c>
      <c r="ABB218" s="147" t="s">
        <v>508</v>
      </c>
      <c r="ABC218" s="100" t="s">
        <v>490</v>
      </c>
      <c r="ABD218" s="100" t="s">
        <v>500</v>
      </c>
      <c r="ABE218" s="147" t="s">
        <v>499</v>
      </c>
      <c r="ABF218" s="147" t="s">
        <v>508</v>
      </c>
      <c r="ABG218" s="100" t="s">
        <v>490</v>
      </c>
      <c r="ABH218" s="100" t="s">
        <v>500</v>
      </c>
      <c r="ABI218" s="147" t="s">
        <v>499</v>
      </c>
      <c r="ABJ218" s="147" t="s">
        <v>508</v>
      </c>
      <c r="ABK218" s="100" t="s">
        <v>490</v>
      </c>
      <c r="ABL218" s="100" t="s">
        <v>500</v>
      </c>
      <c r="ABM218" s="147" t="s">
        <v>499</v>
      </c>
      <c r="ABN218" s="147" t="s">
        <v>508</v>
      </c>
      <c r="ABO218" s="100" t="s">
        <v>490</v>
      </c>
      <c r="ABP218" s="100" t="s">
        <v>500</v>
      </c>
      <c r="ABQ218" s="147" t="s">
        <v>499</v>
      </c>
      <c r="ABR218" s="147" t="s">
        <v>508</v>
      </c>
      <c r="ABS218" s="100" t="s">
        <v>490</v>
      </c>
      <c r="ABT218" s="100" t="s">
        <v>500</v>
      </c>
      <c r="ABU218" s="147" t="s">
        <v>499</v>
      </c>
      <c r="ABV218" s="147" t="s">
        <v>508</v>
      </c>
      <c r="ABW218" s="100" t="s">
        <v>490</v>
      </c>
      <c r="ABX218" s="100" t="s">
        <v>500</v>
      </c>
      <c r="ABY218" s="147" t="s">
        <v>499</v>
      </c>
      <c r="ABZ218" s="147" t="s">
        <v>508</v>
      </c>
      <c r="ACA218" s="100" t="s">
        <v>490</v>
      </c>
      <c r="ACB218" s="100" t="s">
        <v>500</v>
      </c>
      <c r="ACC218" s="147" t="s">
        <v>499</v>
      </c>
      <c r="ACD218" s="147" t="s">
        <v>508</v>
      </c>
      <c r="ACE218" s="100" t="s">
        <v>490</v>
      </c>
      <c r="ACF218" s="100" t="s">
        <v>500</v>
      </c>
      <c r="ACG218" s="147" t="s">
        <v>499</v>
      </c>
      <c r="ACH218" s="147" t="s">
        <v>508</v>
      </c>
      <c r="ACI218" s="100" t="s">
        <v>490</v>
      </c>
      <c r="ACJ218" s="100" t="s">
        <v>500</v>
      </c>
      <c r="ACK218" s="147" t="s">
        <v>499</v>
      </c>
      <c r="ACL218" s="147" t="s">
        <v>508</v>
      </c>
      <c r="ACM218" s="100" t="s">
        <v>490</v>
      </c>
      <c r="ACN218" s="100" t="s">
        <v>500</v>
      </c>
      <c r="ACO218" s="147" t="s">
        <v>499</v>
      </c>
      <c r="ACP218" s="147" t="s">
        <v>508</v>
      </c>
      <c r="ACQ218" s="100" t="s">
        <v>490</v>
      </c>
      <c r="ACR218" s="100" t="s">
        <v>500</v>
      </c>
      <c r="ACS218" s="147" t="s">
        <v>499</v>
      </c>
      <c r="ACT218" s="147" t="s">
        <v>508</v>
      </c>
      <c r="ACU218" s="100" t="s">
        <v>490</v>
      </c>
      <c r="ACV218" s="100" t="s">
        <v>500</v>
      </c>
      <c r="ACW218" s="147" t="s">
        <v>499</v>
      </c>
      <c r="ACX218" s="147" t="s">
        <v>508</v>
      </c>
      <c r="ACY218" s="100" t="s">
        <v>490</v>
      </c>
      <c r="ACZ218" s="100" t="s">
        <v>500</v>
      </c>
      <c r="ADA218" s="147" t="s">
        <v>499</v>
      </c>
      <c r="ADB218" s="147" t="s">
        <v>508</v>
      </c>
      <c r="ADC218" s="100" t="s">
        <v>490</v>
      </c>
      <c r="ADD218" s="100" t="s">
        <v>500</v>
      </c>
      <c r="ADE218" s="147" t="s">
        <v>499</v>
      </c>
      <c r="ADF218" s="147" t="s">
        <v>508</v>
      </c>
      <c r="ADG218" s="100" t="s">
        <v>490</v>
      </c>
      <c r="ADH218" s="100" t="s">
        <v>500</v>
      </c>
      <c r="ADI218" s="147" t="s">
        <v>499</v>
      </c>
      <c r="ADJ218" s="147" t="s">
        <v>508</v>
      </c>
      <c r="ADK218" s="100" t="s">
        <v>490</v>
      </c>
      <c r="ADL218" s="100" t="s">
        <v>500</v>
      </c>
      <c r="ADM218" s="147" t="s">
        <v>499</v>
      </c>
      <c r="ADN218" s="147" t="s">
        <v>508</v>
      </c>
      <c r="ADO218" s="100" t="s">
        <v>490</v>
      </c>
      <c r="ADP218" s="100" t="s">
        <v>500</v>
      </c>
      <c r="ADQ218" s="147" t="s">
        <v>499</v>
      </c>
      <c r="ADR218" s="147" t="s">
        <v>508</v>
      </c>
      <c r="ADS218" s="100" t="s">
        <v>490</v>
      </c>
      <c r="ADT218" s="100" t="s">
        <v>500</v>
      </c>
      <c r="ADU218" s="147" t="s">
        <v>499</v>
      </c>
      <c r="ADV218" s="147" t="s">
        <v>508</v>
      </c>
      <c r="ADW218" s="100" t="s">
        <v>490</v>
      </c>
      <c r="ADX218" s="100" t="s">
        <v>500</v>
      </c>
      <c r="ADY218" s="147" t="s">
        <v>499</v>
      </c>
      <c r="ADZ218" s="147" t="s">
        <v>508</v>
      </c>
      <c r="AEA218" s="100" t="s">
        <v>490</v>
      </c>
      <c r="AEB218" s="100" t="s">
        <v>500</v>
      </c>
      <c r="AEC218" s="147" t="s">
        <v>499</v>
      </c>
      <c r="AED218" s="147" t="s">
        <v>508</v>
      </c>
      <c r="AEE218" s="100" t="s">
        <v>490</v>
      </c>
      <c r="AEF218" s="100" t="s">
        <v>500</v>
      </c>
      <c r="AEG218" s="147" t="s">
        <v>499</v>
      </c>
      <c r="AEH218" s="147" t="s">
        <v>508</v>
      </c>
      <c r="AEI218" s="100" t="s">
        <v>490</v>
      </c>
      <c r="AEJ218" s="100" t="s">
        <v>500</v>
      </c>
      <c r="AEK218" s="147" t="s">
        <v>499</v>
      </c>
      <c r="AEL218" s="147" t="s">
        <v>508</v>
      </c>
      <c r="AEM218" s="100" t="s">
        <v>490</v>
      </c>
      <c r="AEN218" s="100" t="s">
        <v>500</v>
      </c>
      <c r="AEO218" s="147" t="s">
        <v>499</v>
      </c>
      <c r="AEP218" s="147" t="s">
        <v>508</v>
      </c>
      <c r="AEQ218" s="100" t="s">
        <v>490</v>
      </c>
      <c r="AER218" s="100" t="s">
        <v>500</v>
      </c>
      <c r="AES218" s="147" t="s">
        <v>499</v>
      </c>
      <c r="AET218" s="147" t="s">
        <v>508</v>
      </c>
      <c r="AEU218" s="100" t="s">
        <v>490</v>
      </c>
      <c r="AEV218" s="100" t="s">
        <v>500</v>
      </c>
      <c r="AEW218" s="147" t="s">
        <v>499</v>
      </c>
      <c r="AEX218" s="147" t="s">
        <v>508</v>
      </c>
      <c r="AEY218" s="100" t="s">
        <v>490</v>
      </c>
      <c r="AEZ218" s="100" t="s">
        <v>500</v>
      </c>
      <c r="AFA218" s="147" t="s">
        <v>499</v>
      </c>
      <c r="AFB218" s="147" t="s">
        <v>508</v>
      </c>
      <c r="AFC218" s="100" t="s">
        <v>490</v>
      </c>
      <c r="AFD218" s="100" t="s">
        <v>500</v>
      </c>
      <c r="AFE218" s="147" t="s">
        <v>499</v>
      </c>
      <c r="AFF218" s="147" t="s">
        <v>508</v>
      </c>
      <c r="AFG218" s="100" t="s">
        <v>490</v>
      </c>
      <c r="AFH218" s="100" t="s">
        <v>500</v>
      </c>
      <c r="AFI218" s="147" t="s">
        <v>499</v>
      </c>
      <c r="AFJ218" s="147" t="s">
        <v>508</v>
      </c>
      <c r="AFK218" s="100" t="s">
        <v>490</v>
      </c>
      <c r="AFL218" s="100" t="s">
        <v>500</v>
      </c>
      <c r="AFM218" s="147" t="s">
        <v>499</v>
      </c>
      <c r="AFN218" s="147" t="s">
        <v>508</v>
      </c>
      <c r="AFO218" s="100" t="s">
        <v>490</v>
      </c>
      <c r="AFP218" s="100" t="s">
        <v>500</v>
      </c>
      <c r="AFQ218" s="147" t="s">
        <v>499</v>
      </c>
      <c r="AFR218" s="147" t="s">
        <v>508</v>
      </c>
      <c r="AFS218" s="100" t="s">
        <v>490</v>
      </c>
      <c r="AFT218" s="100" t="s">
        <v>500</v>
      </c>
      <c r="AFU218" s="147" t="s">
        <v>499</v>
      </c>
      <c r="AFV218" s="147" t="s">
        <v>508</v>
      </c>
      <c r="AFW218" s="100" t="s">
        <v>490</v>
      </c>
      <c r="AFX218" s="100" t="s">
        <v>500</v>
      </c>
      <c r="AFY218" s="147" t="s">
        <v>499</v>
      </c>
      <c r="AFZ218" s="147" t="s">
        <v>508</v>
      </c>
      <c r="AGA218" s="100" t="s">
        <v>490</v>
      </c>
      <c r="AGB218" s="100" t="s">
        <v>500</v>
      </c>
      <c r="AGC218" s="147" t="s">
        <v>499</v>
      </c>
      <c r="AGD218" s="147" t="s">
        <v>508</v>
      </c>
      <c r="AGE218" s="100" t="s">
        <v>490</v>
      </c>
      <c r="AGF218" s="100" t="s">
        <v>500</v>
      </c>
      <c r="AGG218" s="147" t="s">
        <v>499</v>
      </c>
      <c r="AGH218" s="147" t="s">
        <v>508</v>
      </c>
      <c r="AGI218" s="100" t="s">
        <v>490</v>
      </c>
      <c r="AGJ218" s="100" t="s">
        <v>500</v>
      </c>
      <c r="AGK218" s="147" t="s">
        <v>499</v>
      </c>
      <c r="AGL218" s="147" t="s">
        <v>508</v>
      </c>
      <c r="AGM218" s="100" t="s">
        <v>490</v>
      </c>
      <c r="AGN218" s="100" t="s">
        <v>500</v>
      </c>
      <c r="AGO218" s="147" t="s">
        <v>499</v>
      </c>
      <c r="AGP218" s="147" t="s">
        <v>508</v>
      </c>
      <c r="AGQ218" s="100" t="s">
        <v>490</v>
      </c>
      <c r="AGR218" s="100" t="s">
        <v>500</v>
      </c>
      <c r="AGS218" s="147" t="s">
        <v>499</v>
      </c>
      <c r="AGT218" s="147" t="s">
        <v>508</v>
      </c>
      <c r="AGU218" s="100" t="s">
        <v>490</v>
      </c>
      <c r="AGV218" s="100" t="s">
        <v>500</v>
      </c>
      <c r="AGW218" s="147" t="s">
        <v>499</v>
      </c>
      <c r="AGX218" s="147" t="s">
        <v>508</v>
      </c>
      <c r="AGY218" s="100" t="s">
        <v>490</v>
      </c>
      <c r="AGZ218" s="100" t="s">
        <v>500</v>
      </c>
      <c r="AHA218" s="147" t="s">
        <v>499</v>
      </c>
      <c r="AHB218" s="147" t="s">
        <v>508</v>
      </c>
      <c r="AHC218" s="100" t="s">
        <v>490</v>
      </c>
      <c r="AHD218" s="100" t="s">
        <v>500</v>
      </c>
      <c r="AHE218" s="147" t="s">
        <v>499</v>
      </c>
      <c r="AHF218" s="147" t="s">
        <v>508</v>
      </c>
      <c r="AHG218" s="100" t="s">
        <v>490</v>
      </c>
      <c r="AHH218" s="100" t="s">
        <v>500</v>
      </c>
      <c r="AHI218" s="147" t="s">
        <v>499</v>
      </c>
      <c r="AHJ218" s="147" t="s">
        <v>508</v>
      </c>
      <c r="AHK218" s="100" t="s">
        <v>490</v>
      </c>
      <c r="AHL218" s="100" t="s">
        <v>500</v>
      </c>
      <c r="AHM218" s="147" t="s">
        <v>499</v>
      </c>
      <c r="AHN218" s="147" t="s">
        <v>508</v>
      </c>
      <c r="AHO218" s="100" t="s">
        <v>490</v>
      </c>
      <c r="AHP218" s="100" t="s">
        <v>500</v>
      </c>
      <c r="AHQ218" s="147" t="s">
        <v>499</v>
      </c>
      <c r="AHR218" s="147" t="s">
        <v>508</v>
      </c>
      <c r="AHS218" s="100" t="s">
        <v>490</v>
      </c>
      <c r="AHT218" s="100" t="s">
        <v>500</v>
      </c>
      <c r="AHU218" s="147" t="s">
        <v>499</v>
      </c>
      <c r="AHV218" s="147" t="s">
        <v>508</v>
      </c>
      <c r="AHW218" s="100" t="s">
        <v>490</v>
      </c>
      <c r="AHX218" s="100" t="s">
        <v>500</v>
      </c>
      <c r="AHY218" s="147" t="s">
        <v>499</v>
      </c>
      <c r="AHZ218" s="147" t="s">
        <v>508</v>
      </c>
      <c r="AIA218" s="100" t="s">
        <v>490</v>
      </c>
      <c r="AIB218" s="100" t="s">
        <v>500</v>
      </c>
      <c r="AIC218" s="147" t="s">
        <v>499</v>
      </c>
      <c r="AID218" s="147" t="s">
        <v>508</v>
      </c>
      <c r="AIE218" s="100" t="s">
        <v>490</v>
      </c>
      <c r="AIF218" s="100" t="s">
        <v>500</v>
      </c>
      <c r="AIG218" s="147" t="s">
        <v>499</v>
      </c>
      <c r="AIH218" s="147" t="s">
        <v>508</v>
      </c>
      <c r="AII218" s="100" t="s">
        <v>490</v>
      </c>
      <c r="AIJ218" s="100" t="s">
        <v>500</v>
      </c>
      <c r="AIK218" s="147" t="s">
        <v>499</v>
      </c>
      <c r="AIL218" s="147" t="s">
        <v>508</v>
      </c>
      <c r="AIM218" s="100" t="s">
        <v>490</v>
      </c>
      <c r="AIN218" s="100" t="s">
        <v>500</v>
      </c>
      <c r="AIO218" s="147" t="s">
        <v>499</v>
      </c>
      <c r="AIP218" s="147" t="s">
        <v>508</v>
      </c>
      <c r="AIQ218" s="100" t="s">
        <v>490</v>
      </c>
      <c r="AIR218" s="100" t="s">
        <v>500</v>
      </c>
      <c r="AIS218" s="147" t="s">
        <v>499</v>
      </c>
      <c r="AIT218" s="147" t="s">
        <v>508</v>
      </c>
      <c r="AIU218" s="100" t="s">
        <v>490</v>
      </c>
      <c r="AIV218" s="100" t="s">
        <v>500</v>
      </c>
      <c r="AIW218" s="147" t="s">
        <v>499</v>
      </c>
      <c r="AIX218" s="147" t="s">
        <v>508</v>
      </c>
      <c r="AIY218" s="100" t="s">
        <v>490</v>
      </c>
      <c r="AIZ218" s="100" t="s">
        <v>500</v>
      </c>
      <c r="AJA218" s="147" t="s">
        <v>499</v>
      </c>
      <c r="AJB218" s="147" t="s">
        <v>508</v>
      </c>
      <c r="AJC218" s="100" t="s">
        <v>490</v>
      </c>
      <c r="AJD218" s="100" t="s">
        <v>500</v>
      </c>
      <c r="AJE218" s="147" t="s">
        <v>499</v>
      </c>
      <c r="AJF218" s="147" t="s">
        <v>508</v>
      </c>
      <c r="AJG218" s="100" t="s">
        <v>490</v>
      </c>
      <c r="AJH218" s="100" t="s">
        <v>500</v>
      </c>
      <c r="AJI218" s="147" t="s">
        <v>499</v>
      </c>
      <c r="AJJ218" s="147" t="s">
        <v>508</v>
      </c>
      <c r="AJK218" s="100" t="s">
        <v>490</v>
      </c>
      <c r="AJL218" s="100" t="s">
        <v>500</v>
      </c>
      <c r="AJM218" s="147" t="s">
        <v>499</v>
      </c>
      <c r="AJN218" s="147" t="s">
        <v>508</v>
      </c>
      <c r="AJO218" s="100" t="s">
        <v>490</v>
      </c>
      <c r="AJP218" s="100" t="s">
        <v>500</v>
      </c>
      <c r="AJQ218" s="147" t="s">
        <v>499</v>
      </c>
      <c r="AJR218" s="147" t="s">
        <v>508</v>
      </c>
      <c r="AJS218" s="100" t="s">
        <v>490</v>
      </c>
      <c r="AJT218" s="100" t="s">
        <v>500</v>
      </c>
      <c r="AJU218" s="147" t="s">
        <v>499</v>
      </c>
      <c r="AJV218" s="147" t="s">
        <v>508</v>
      </c>
      <c r="AJW218" s="100" t="s">
        <v>490</v>
      </c>
      <c r="AJX218" s="100" t="s">
        <v>500</v>
      </c>
      <c r="AJY218" s="147" t="s">
        <v>499</v>
      </c>
      <c r="AJZ218" s="147" t="s">
        <v>508</v>
      </c>
      <c r="AKA218" s="100" t="s">
        <v>490</v>
      </c>
      <c r="AKB218" s="100" t="s">
        <v>500</v>
      </c>
      <c r="AKC218" s="147" t="s">
        <v>499</v>
      </c>
      <c r="AKD218" s="147" t="s">
        <v>508</v>
      </c>
      <c r="AKE218" s="100" t="s">
        <v>490</v>
      </c>
      <c r="AKF218" s="100" t="s">
        <v>500</v>
      </c>
      <c r="AKG218" s="147" t="s">
        <v>499</v>
      </c>
      <c r="AKH218" s="147" t="s">
        <v>508</v>
      </c>
      <c r="AKI218" s="100" t="s">
        <v>490</v>
      </c>
      <c r="AKJ218" s="100" t="s">
        <v>500</v>
      </c>
      <c r="AKK218" s="147" t="s">
        <v>499</v>
      </c>
      <c r="AKL218" s="147" t="s">
        <v>508</v>
      </c>
      <c r="AKM218" s="100" t="s">
        <v>490</v>
      </c>
      <c r="AKN218" s="100" t="s">
        <v>500</v>
      </c>
      <c r="AKO218" s="147" t="s">
        <v>499</v>
      </c>
      <c r="AKP218" s="147" t="s">
        <v>508</v>
      </c>
      <c r="AKQ218" s="100" t="s">
        <v>490</v>
      </c>
      <c r="AKR218" s="100" t="s">
        <v>500</v>
      </c>
      <c r="AKS218" s="147" t="s">
        <v>499</v>
      </c>
      <c r="AKT218" s="147" t="s">
        <v>508</v>
      </c>
      <c r="AKU218" s="100" t="s">
        <v>490</v>
      </c>
      <c r="AKV218" s="100" t="s">
        <v>500</v>
      </c>
      <c r="AKW218" s="147" t="s">
        <v>499</v>
      </c>
      <c r="AKX218" s="147" t="s">
        <v>508</v>
      </c>
      <c r="AKY218" s="100" t="s">
        <v>490</v>
      </c>
      <c r="AKZ218" s="100" t="s">
        <v>500</v>
      </c>
      <c r="ALA218" s="147" t="s">
        <v>499</v>
      </c>
      <c r="ALB218" s="147" t="s">
        <v>508</v>
      </c>
      <c r="ALC218" s="100" t="s">
        <v>490</v>
      </c>
      <c r="ALD218" s="100" t="s">
        <v>500</v>
      </c>
      <c r="ALE218" s="147" t="s">
        <v>499</v>
      </c>
      <c r="ALF218" s="147" t="s">
        <v>508</v>
      </c>
      <c r="ALG218" s="100" t="s">
        <v>490</v>
      </c>
      <c r="ALH218" s="100" t="s">
        <v>500</v>
      </c>
      <c r="ALI218" s="147" t="s">
        <v>499</v>
      </c>
      <c r="ALJ218" s="147" t="s">
        <v>508</v>
      </c>
      <c r="ALK218" s="100" t="s">
        <v>490</v>
      </c>
      <c r="ALL218" s="100" t="s">
        <v>500</v>
      </c>
      <c r="ALM218" s="147" t="s">
        <v>499</v>
      </c>
      <c r="ALN218" s="147" t="s">
        <v>508</v>
      </c>
      <c r="ALO218" s="100" t="s">
        <v>490</v>
      </c>
      <c r="ALP218" s="100" t="s">
        <v>500</v>
      </c>
      <c r="ALQ218" s="147" t="s">
        <v>499</v>
      </c>
      <c r="ALR218" s="147" t="s">
        <v>508</v>
      </c>
      <c r="ALS218" s="100" t="s">
        <v>490</v>
      </c>
      <c r="ALT218" s="100" t="s">
        <v>500</v>
      </c>
      <c r="ALU218" s="147" t="s">
        <v>499</v>
      </c>
      <c r="ALV218" s="147" t="s">
        <v>508</v>
      </c>
      <c r="ALW218" s="100" t="s">
        <v>490</v>
      </c>
      <c r="ALX218" s="100" t="s">
        <v>500</v>
      </c>
      <c r="ALY218" s="147" t="s">
        <v>499</v>
      </c>
      <c r="ALZ218" s="147" t="s">
        <v>508</v>
      </c>
      <c r="AMA218" s="100" t="s">
        <v>490</v>
      </c>
      <c r="AMB218" s="100" t="s">
        <v>500</v>
      </c>
      <c r="AMC218" s="147" t="s">
        <v>499</v>
      </c>
      <c r="AMD218" s="147" t="s">
        <v>508</v>
      </c>
      <c r="AME218" s="100" t="s">
        <v>490</v>
      </c>
      <c r="AMF218" s="100" t="s">
        <v>500</v>
      </c>
      <c r="AMG218" s="147" t="s">
        <v>499</v>
      </c>
      <c r="AMH218" s="147" t="s">
        <v>508</v>
      </c>
      <c r="AMI218" s="100" t="s">
        <v>490</v>
      </c>
      <c r="AMJ218" s="100" t="s">
        <v>500</v>
      </c>
      <c r="AMK218" s="147" t="s">
        <v>499</v>
      </c>
      <c r="AML218" s="147" t="s">
        <v>508</v>
      </c>
      <c r="AMM218" s="100" t="s">
        <v>490</v>
      </c>
      <c r="AMN218" s="100" t="s">
        <v>500</v>
      </c>
      <c r="AMO218" s="147" t="s">
        <v>499</v>
      </c>
      <c r="AMP218" s="147" t="s">
        <v>508</v>
      </c>
      <c r="AMQ218" s="100" t="s">
        <v>490</v>
      </c>
      <c r="AMR218" s="100" t="s">
        <v>500</v>
      </c>
      <c r="AMS218" s="147" t="s">
        <v>499</v>
      </c>
      <c r="AMT218" s="147" t="s">
        <v>508</v>
      </c>
      <c r="AMU218" s="100" t="s">
        <v>490</v>
      </c>
      <c r="AMV218" s="100" t="s">
        <v>500</v>
      </c>
      <c r="AMW218" s="147" t="s">
        <v>499</v>
      </c>
      <c r="AMX218" s="147" t="s">
        <v>508</v>
      </c>
      <c r="AMY218" s="100" t="s">
        <v>490</v>
      </c>
      <c r="AMZ218" s="100" t="s">
        <v>500</v>
      </c>
      <c r="ANA218" s="147" t="s">
        <v>499</v>
      </c>
      <c r="ANB218" s="147" t="s">
        <v>508</v>
      </c>
      <c r="ANC218" s="100" t="s">
        <v>490</v>
      </c>
      <c r="AND218" s="100" t="s">
        <v>500</v>
      </c>
      <c r="ANE218" s="147" t="s">
        <v>499</v>
      </c>
      <c r="ANF218" s="147" t="s">
        <v>508</v>
      </c>
      <c r="ANG218" s="100" t="s">
        <v>490</v>
      </c>
      <c r="ANH218" s="100" t="s">
        <v>500</v>
      </c>
      <c r="ANI218" s="147" t="s">
        <v>499</v>
      </c>
      <c r="ANJ218" s="147" t="s">
        <v>508</v>
      </c>
      <c r="ANK218" s="100" t="s">
        <v>490</v>
      </c>
      <c r="ANL218" s="100" t="s">
        <v>500</v>
      </c>
      <c r="ANM218" s="147" t="s">
        <v>499</v>
      </c>
      <c r="ANN218" s="147" t="s">
        <v>508</v>
      </c>
      <c r="ANO218" s="100" t="s">
        <v>490</v>
      </c>
      <c r="ANP218" s="100" t="s">
        <v>500</v>
      </c>
      <c r="ANQ218" s="147" t="s">
        <v>499</v>
      </c>
      <c r="ANR218" s="147" t="s">
        <v>508</v>
      </c>
      <c r="ANS218" s="100" t="s">
        <v>490</v>
      </c>
      <c r="ANT218" s="100" t="s">
        <v>500</v>
      </c>
      <c r="ANU218" s="147" t="s">
        <v>499</v>
      </c>
      <c r="ANV218" s="147" t="s">
        <v>508</v>
      </c>
      <c r="ANW218" s="100" t="s">
        <v>490</v>
      </c>
      <c r="ANX218" s="100" t="s">
        <v>500</v>
      </c>
      <c r="ANY218" s="147" t="s">
        <v>499</v>
      </c>
      <c r="ANZ218" s="147" t="s">
        <v>508</v>
      </c>
      <c r="AOA218" s="100" t="s">
        <v>490</v>
      </c>
      <c r="AOB218" s="100" t="s">
        <v>500</v>
      </c>
      <c r="AOC218" s="147" t="s">
        <v>499</v>
      </c>
      <c r="AOD218" s="147" t="s">
        <v>508</v>
      </c>
      <c r="AOE218" s="100" t="s">
        <v>490</v>
      </c>
      <c r="AOF218" s="100" t="s">
        <v>500</v>
      </c>
      <c r="AOG218" s="147" t="s">
        <v>499</v>
      </c>
      <c r="AOH218" s="147" t="s">
        <v>508</v>
      </c>
      <c r="AOI218" s="100" t="s">
        <v>490</v>
      </c>
      <c r="AOJ218" s="100" t="s">
        <v>500</v>
      </c>
      <c r="AOK218" s="147" t="s">
        <v>499</v>
      </c>
      <c r="AOL218" s="147" t="s">
        <v>508</v>
      </c>
      <c r="AOM218" s="100" t="s">
        <v>490</v>
      </c>
      <c r="AON218" s="100" t="s">
        <v>500</v>
      </c>
      <c r="AOO218" s="147" t="s">
        <v>499</v>
      </c>
      <c r="AOP218" s="147" t="s">
        <v>508</v>
      </c>
      <c r="AOQ218" s="100" t="s">
        <v>490</v>
      </c>
      <c r="AOR218" s="100" t="s">
        <v>500</v>
      </c>
      <c r="AOS218" s="147" t="s">
        <v>499</v>
      </c>
      <c r="AOT218" s="147" t="s">
        <v>508</v>
      </c>
      <c r="AOU218" s="100" t="s">
        <v>490</v>
      </c>
      <c r="AOV218" s="100" t="s">
        <v>500</v>
      </c>
      <c r="AOW218" s="147" t="s">
        <v>499</v>
      </c>
      <c r="AOX218" s="147" t="s">
        <v>508</v>
      </c>
      <c r="AOY218" s="100" t="s">
        <v>490</v>
      </c>
      <c r="AOZ218" s="100" t="s">
        <v>500</v>
      </c>
      <c r="APA218" s="147" t="s">
        <v>499</v>
      </c>
      <c r="APB218" s="147" t="s">
        <v>508</v>
      </c>
      <c r="APC218" s="100" t="s">
        <v>490</v>
      </c>
      <c r="APD218" s="100" t="s">
        <v>500</v>
      </c>
      <c r="APE218" s="147" t="s">
        <v>499</v>
      </c>
      <c r="APF218" s="147" t="s">
        <v>508</v>
      </c>
      <c r="APG218" s="100" t="s">
        <v>490</v>
      </c>
      <c r="APH218" s="100" t="s">
        <v>500</v>
      </c>
      <c r="API218" s="147" t="s">
        <v>499</v>
      </c>
      <c r="APJ218" s="147" t="s">
        <v>508</v>
      </c>
      <c r="APK218" s="100" t="s">
        <v>490</v>
      </c>
      <c r="APL218" s="100" t="s">
        <v>500</v>
      </c>
      <c r="APM218" s="147" t="s">
        <v>499</v>
      </c>
      <c r="APN218" s="147" t="s">
        <v>508</v>
      </c>
      <c r="APO218" s="100" t="s">
        <v>490</v>
      </c>
      <c r="APP218" s="100" t="s">
        <v>500</v>
      </c>
      <c r="APQ218" s="147" t="s">
        <v>499</v>
      </c>
      <c r="APR218" s="147" t="s">
        <v>508</v>
      </c>
      <c r="APS218" s="100" t="s">
        <v>490</v>
      </c>
      <c r="APT218" s="100" t="s">
        <v>500</v>
      </c>
      <c r="APU218" s="147" t="s">
        <v>499</v>
      </c>
      <c r="APV218" s="147" t="s">
        <v>508</v>
      </c>
      <c r="APW218" s="100" t="s">
        <v>490</v>
      </c>
      <c r="APX218" s="100" t="s">
        <v>500</v>
      </c>
      <c r="APY218" s="147" t="s">
        <v>499</v>
      </c>
      <c r="APZ218" s="147" t="s">
        <v>508</v>
      </c>
      <c r="AQA218" s="100" t="s">
        <v>490</v>
      </c>
      <c r="AQB218" s="100" t="s">
        <v>500</v>
      </c>
      <c r="AQC218" s="147" t="s">
        <v>499</v>
      </c>
      <c r="AQD218" s="147" t="s">
        <v>508</v>
      </c>
      <c r="AQE218" s="100" t="s">
        <v>490</v>
      </c>
      <c r="AQF218" s="100" t="s">
        <v>500</v>
      </c>
      <c r="AQG218" s="147" t="s">
        <v>499</v>
      </c>
      <c r="AQH218" s="147" t="s">
        <v>508</v>
      </c>
      <c r="AQI218" s="100" t="s">
        <v>490</v>
      </c>
      <c r="AQJ218" s="100" t="s">
        <v>500</v>
      </c>
      <c r="AQK218" s="147" t="s">
        <v>499</v>
      </c>
      <c r="AQL218" s="147" t="s">
        <v>508</v>
      </c>
      <c r="AQM218" s="100" t="s">
        <v>490</v>
      </c>
      <c r="AQN218" s="100" t="s">
        <v>500</v>
      </c>
      <c r="AQO218" s="147" t="s">
        <v>499</v>
      </c>
      <c r="AQP218" s="147" t="s">
        <v>508</v>
      </c>
      <c r="AQQ218" s="100" t="s">
        <v>490</v>
      </c>
      <c r="AQR218" s="100" t="s">
        <v>500</v>
      </c>
      <c r="AQS218" s="147" t="s">
        <v>499</v>
      </c>
      <c r="AQT218" s="147" t="s">
        <v>508</v>
      </c>
      <c r="AQU218" s="100" t="s">
        <v>490</v>
      </c>
      <c r="AQV218" s="100" t="s">
        <v>500</v>
      </c>
      <c r="AQW218" s="147" t="s">
        <v>499</v>
      </c>
      <c r="AQX218" s="147" t="s">
        <v>508</v>
      </c>
      <c r="AQY218" s="100" t="s">
        <v>490</v>
      </c>
      <c r="AQZ218" s="100" t="s">
        <v>500</v>
      </c>
      <c r="ARA218" s="147" t="s">
        <v>499</v>
      </c>
      <c r="ARB218" s="147" t="s">
        <v>508</v>
      </c>
      <c r="ARC218" s="100" t="s">
        <v>490</v>
      </c>
      <c r="ARD218" s="100" t="s">
        <v>500</v>
      </c>
      <c r="ARE218" s="147" t="s">
        <v>499</v>
      </c>
      <c r="ARF218" s="147" t="s">
        <v>508</v>
      </c>
      <c r="ARG218" s="100" t="s">
        <v>490</v>
      </c>
      <c r="ARH218" s="100" t="s">
        <v>500</v>
      </c>
      <c r="ARI218" s="147" t="s">
        <v>499</v>
      </c>
      <c r="ARJ218" s="147" t="s">
        <v>508</v>
      </c>
      <c r="ARK218" s="100" t="s">
        <v>490</v>
      </c>
      <c r="ARL218" s="100" t="s">
        <v>500</v>
      </c>
      <c r="ARM218" s="147" t="s">
        <v>499</v>
      </c>
      <c r="ARN218" s="147" t="s">
        <v>508</v>
      </c>
      <c r="ARO218" s="100" t="s">
        <v>490</v>
      </c>
      <c r="ARP218" s="100" t="s">
        <v>500</v>
      </c>
      <c r="ARQ218" s="147" t="s">
        <v>499</v>
      </c>
      <c r="ARR218" s="147" t="s">
        <v>508</v>
      </c>
      <c r="ARS218" s="100" t="s">
        <v>490</v>
      </c>
      <c r="ART218" s="100" t="s">
        <v>500</v>
      </c>
      <c r="ARU218" s="147" t="s">
        <v>499</v>
      </c>
      <c r="ARV218" s="147" t="s">
        <v>508</v>
      </c>
      <c r="ARW218" s="100" t="s">
        <v>490</v>
      </c>
      <c r="ARX218" s="100" t="s">
        <v>500</v>
      </c>
      <c r="ARY218" s="147" t="s">
        <v>499</v>
      </c>
      <c r="ARZ218" s="147" t="s">
        <v>508</v>
      </c>
      <c r="ASA218" s="100" t="s">
        <v>490</v>
      </c>
      <c r="ASB218" s="100" t="s">
        <v>500</v>
      </c>
      <c r="ASC218" s="147" t="s">
        <v>499</v>
      </c>
      <c r="ASD218" s="147" t="s">
        <v>508</v>
      </c>
      <c r="ASE218" s="100" t="s">
        <v>490</v>
      </c>
      <c r="ASF218" s="100" t="s">
        <v>500</v>
      </c>
      <c r="ASG218" s="147" t="s">
        <v>499</v>
      </c>
      <c r="ASH218" s="147" t="s">
        <v>508</v>
      </c>
      <c r="ASI218" s="100" t="s">
        <v>490</v>
      </c>
      <c r="ASJ218" s="100" t="s">
        <v>500</v>
      </c>
      <c r="ASK218" s="147" t="s">
        <v>499</v>
      </c>
      <c r="ASL218" s="147" t="s">
        <v>508</v>
      </c>
      <c r="ASM218" s="100" t="s">
        <v>490</v>
      </c>
      <c r="ASN218" s="100" t="s">
        <v>500</v>
      </c>
      <c r="ASO218" s="147" t="s">
        <v>499</v>
      </c>
      <c r="ASP218" s="147" t="s">
        <v>508</v>
      </c>
      <c r="ASQ218" s="100" t="s">
        <v>490</v>
      </c>
      <c r="ASR218" s="100" t="s">
        <v>500</v>
      </c>
      <c r="ASS218" s="147" t="s">
        <v>499</v>
      </c>
      <c r="AST218" s="147" t="s">
        <v>508</v>
      </c>
      <c r="ASU218" s="100" t="s">
        <v>490</v>
      </c>
      <c r="ASV218" s="100" t="s">
        <v>500</v>
      </c>
      <c r="ASW218" s="147" t="s">
        <v>499</v>
      </c>
      <c r="ASX218" s="147" t="s">
        <v>508</v>
      </c>
      <c r="ASY218" s="100" t="s">
        <v>490</v>
      </c>
      <c r="ASZ218" s="100" t="s">
        <v>500</v>
      </c>
      <c r="ATA218" s="147" t="s">
        <v>499</v>
      </c>
      <c r="ATB218" s="147" t="s">
        <v>508</v>
      </c>
      <c r="ATC218" s="100" t="s">
        <v>490</v>
      </c>
      <c r="ATD218" s="100" t="s">
        <v>500</v>
      </c>
      <c r="ATE218" s="147" t="s">
        <v>499</v>
      </c>
      <c r="ATF218" s="147" t="s">
        <v>508</v>
      </c>
      <c r="ATG218" s="100" t="s">
        <v>490</v>
      </c>
      <c r="ATH218" s="100" t="s">
        <v>500</v>
      </c>
      <c r="ATI218" s="147" t="s">
        <v>499</v>
      </c>
      <c r="ATJ218" s="147" t="s">
        <v>508</v>
      </c>
      <c r="ATK218" s="100" t="s">
        <v>490</v>
      </c>
      <c r="ATL218" s="100" t="s">
        <v>500</v>
      </c>
      <c r="ATM218" s="147" t="s">
        <v>499</v>
      </c>
      <c r="ATN218" s="147" t="s">
        <v>508</v>
      </c>
      <c r="ATO218" s="100" t="s">
        <v>490</v>
      </c>
      <c r="ATP218" s="100" t="s">
        <v>500</v>
      </c>
      <c r="ATQ218" s="147" t="s">
        <v>499</v>
      </c>
      <c r="ATR218" s="147" t="s">
        <v>508</v>
      </c>
      <c r="ATS218" s="100" t="s">
        <v>490</v>
      </c>
      <c r="ATT218" s="100" t="s">
        <v>500</v>
      </c>
      <c r="ATU218" s="147" t="s">
        <v>499</v>
      </c>
      <c r="ATV218" s="147" t="s">
        <v>508</v>
      </c>
      <c r="ATW218" s="100" t="s">
        <v>490</v>
      </c>
      <c r="ATX218" s="100" t="s">
        <v>500</v>
      </c>
      <c r="ATY218" s="147" t="s">
        <v>499</v>
      </c>
      <c r="ATZ218" s="147" t="s">
        <v>508</v>
      </c>
      <c r="AUA218" s="100" t="s">
        <v>490</v>
      </c>
      <c r="AUB218" s="100" t="s">
        <v>500</v>
      </c>
      <c r="AUC218" s="147" t="s">
        <v>499</v>
      </c>
      <c r="AUD218" s="147" t="s">
        <v>508</v>
      </c>
      <c r="AUE218" s="100" t="s">
        <v>490</v>
      </c>
      <c r="AUF218" s="100" t="s">
        <v>500</v>
      </c>
      <c r="AUG218" s="147" t="s">
        <v>499</v>
      </c>
      <c r="AUH218" s="147" t="s">
        <v>508</v>
      </c>
      <c r="AUI218" s="100" t="s">
        <v>490</v>
      </c>
      <c r="AUJ218" s="100" t="s">
        <v>500</v>
      </c>
      <c r="AUK218" s="147" t="s">
        <v>499</v>
      </c>
      <c r="AUL218" s="147" t="s">
        <v>508</v>
      </c>
      <c r="AUM218" s="100" t="s">
        <v>490</v>
      </c>
      <c r="AUN218" s="100" t="s">
        <v>500</v>
      </c>
      <c r="AUO218" s="147" t="s">
        <v>499</v>
      </c>
      <c r="AUP218" s="147" t="s">
        <v>508</v>
      </c>
      <c r="AUQ218" s="100" t="s">
        <v>490</v>
      </c>
      <c r="AUR218" s="100" t="s">
        <v>500</v>
      </c>
      <c r="AUS218" s="147" t="s">
        <v>499</v>
      </c>
      <c r="AUT218" s="147" t="s">
        <v>508</v>
      </c>
      <c r="AUU218" s="100" t="s">
        <v>490</v>
      </c>
      <c r="AUV218" s="100" t="s">
        <v>500</v>
      </c>
      <c r="AUW218" s="147" t="s">
        <v>499</v>
      </c>
      <c r="AUX218" s="147" t="s">
        <v>508</v>
      </c>
      <c r="AUY218" s="100" t="s">
        <v>490</v>
      </c>
      <c r="AUZ218" s="100" t="s">
        <v>500</v>
      </c>
      <c r="AVA218" s="147" t="s">
        <v>499</v>
      </c>
      <c r="AVB218" s="147" t="s">
        <v>508</v>
      </c>
      <c r="AVC218" s="100" t="s">
        <v>490</v>
      </c>
      <c r="AVD218" s="100" t="s">
        <v>500</v>
      </c>
      <c r="AVE218" s="147" t="s">
        <v>499</v>
      </c>
      <c r="AVF218" s="147" t="s">
        <v>508</v>
      </c>
      <c r="AVG218" s="100" t="s">
        <v>490</v>
      </c>
      <c r="AVH218" s="100" t="s">
        <v>500</v>
      </c>
      <c r="AVI218" s="147" t="s">
        <v>499</v>
      </c>
      <c r="AVJ218" s="147" t="s">
        <v>508</v>
      </c>
      <c r="AVK218" s="100" t="s">
        <v>490</v>
      </c>
      <c r="AVL218" s="100" t="s">
        <v>500</v>
      </c>
      <c r="AVM218" s="147" t="s">
        <v>499</v>
      </c>
      <c r="AVN218" s="147" t="s">
        <v>508</v>
      </c>
      <c r="AVO218" s="100" t="s">
        <v>490</v>
      </c>
      <c r="AVP218" s="100" t="s">
        <v>500</v>
      </c>
      <c r="AVQ218" s="147" t="s">
        <v>499</v>
      </c>
      <c r="AVR218" s="147" t="s">
        <v>508</v>
      </c>
      <c r="AVS218" s="100" t="s">
        <v>490</v>
      </c>
      <c r="AVT218" s="100" t="s">
        <v>500</v>
      </c>
      <c r="AVU218" s="147" t="s">
        <v>499</v>
      </c>
      <c r="AVV218" s="147" t="s">
        <v>508</v>
      </c>
      <c r="AVW218" s="100" t="s">
        <v>490</v>
      </c>
      <c r="AVX218" s="100" t="s">
        <v>500</v>
      </c>
      <c r="AVY218" s="147" t="s">
        <v>499</v>
      </c>
      <c r="AVZ218" s="147" t="s">
        <v>508</v>
      </c>
      <c r="AWA218" s="100" t="s">
        <v>490</v>
      </c>
      <c r="AWB218" s="100" t="s">
        <v>500</v>
      </c>
      <c r="AWC218" s="147" t="s">
        <v>499</v>
      </c>
      <c r="AWD218" s="147" t="s">
        <v>508</v>
      </c>
      <c r="AWE218" s="100" t="s">
        <v>490</v>
      </c>
      <c r="AWF218" s="100" t="s">
        <v>500</v>
      </c>
      <c r="AWG218" s="147" t="s">
        <v>499</v>
      </c>
      <c r="AWH218" s="147" t="s">
        <v>508</v>
      </c>
      <c r="AWI218" s="100" t="s">
        <v>490</v>
      </c>
      <c r="AWJ218" s="100" t="s">
        <v>500</v>
      </c>
      <c r="AWK218" s="147" t="s">
        <v>499</v>
      </c>
      <c r="AWL218" s="147" t="s">
        <v>508</v>
      </c>
      <c r="AWM218" s="100" t="s">
        <v>490</v>
      </c>
      <c r="AWN218" s="100" t="s">
        <v>500</v>
      </c>
      <c r="AWO218" s="147" t="s">
        <v>499</v>
      </c>
      <c r="AWP218" s="147" t="s">
        <v>508</v>
      </c>
      <c r="AWQ218" s="100" t="s">
        <v>490</v>
      </c>
      <c r="AWR218" s="100" t="s">
        <v>500</v>
      </c>
      <c r="AWS218" s="147" t="s">
        <v>499</v>
      </c>
      <c r="AWT218" s="147" t="s">
        <v>508</v>
      </c>
      <c r="AWU218" s="100" t="s">
        <v>490</v>
      </c>
      <c r="AWV218" s="100" t="s">
        <v>500</v>
      </c>
      <c r="AWW218" s="147" t="s">
        <v>499</v>
      </c>
      <c r="AWX218" s="147" t="s">
        <v>508</v>
      </c>
      <c r="AWY218" s="100" t="s">
        <v>490</v>
      </c>
      <c r="AWZ218" s="100" t="s">
        <v>500</v>
      </c>
      <c r="AXA218" s="147" t="s">
        <v>499</v>
      </c>
      <c r="AXB218" s="147" t="s">
        <v>508</v>
      </c>
      <c r="AXC218" s="100" t="s">
        <v>490</v>
      </c>
      <c r="AXD218" s="100" t="s">
        <v>500</v>
      </c>
      <c r="AXE218" s="147" t="s">
        <v>499</v>
      </c>
      <c r="AXF218" s="147" t="s">
        <v>508</v>
      </c>
      <c r="AXG218" s="100" t="s">
        <v>490</v>
      </c>
      <c r="AXH218" s="100" t="s">
        <v>500</v>
      </c>
      <c r="AXI218" s="147" t="s">
        <v>499</v>
      </c>
      <c r="AXJ218" s="147" t="s">
        <v>508</v>
      </c>
      <c r="AXK218" s="100" t="s">
        <v>490</v>
      </c>
      <c r="AXL218" s="100" t="s">
        <v>500</v>
      </c>
      <c r="AXM218" s="147" t="s">
        <v>499</v>
      </c>
      <c r="AXN218" s="147" t="s">
        <v>508</v>
      </c>
      <c r="AXO218" s="100" t="s">
        <v>490</v>
      </c>
      <c r="AXP218" s="100" t="s">
        <v>500</v>
      </c>
      <c r="AXQ218" s="147" t="s">
        <v>499</v>
      </c>
      <c r="AXR218" s="147" t="s">
        <v>508</v>
      </c>
      <c r="AXS218" s="100" t="s">
        <v>490</v>
      </c>
      <c r="AXT218" s="100" t="s">
        <v>500</v>
      </c>
      <c r="AXU218" s="147" t="s">
        <v>499</v>
      </c>
      <c r="AXV218" s="147" t="s">
        <v>508</v>
      </c>
      <c r="AXW218" s="100" t="s">
        <v>490</v>
      </c>
      <c r="AXX218" s="100" t="s">
        <v>500</v>
      </c>
      <c r="AXY218" s="147" t="s">
        <v>499</v>
      </c>
      <c r="AXZ218" s="147" t="s">
        <v>508</v>
      </c>
      <c r="AYA218" s="100" t="s">
        <v>490</v>
      </c>
      <c r="AYB218" s="100" t="s">
        <v>500</v>
      </c>
      <c r="AYC218" s="147" t="s">
        <v>499</v>
      </c>
      <c r="AYD218" s="147" t="s">
        <v>508</v>
      </c>
      <c r="AYE218" s="100" t="s">
        <v>490</v>
      </c>
      <c r="AYF218" s="100" t="s">
        <v>500</v>
      </c>
      <c r="AYG218" s="147" t="s">
        <v>499</v>
      </c>
      <c r="AYH218" s="147" t="s">
        <v>508</v>
      </c>
      <c r="AYI218" s="100" t="s">
        <v>490</v>
      </c>
      <c r="AYJ218" s="100" t="s">
        <v>500</v>
      </c>
      <c r="AYK218" s="147" t="s">
        <v>499</v>
      </c>
      <c r="AYL218" s="147" t="s">
        <v>508</v>
      </c>
      <c r="AYM218" s="100" t="s">
        <v>490</v>
      </c>
      <c r="AYN218" s="100" t="s">
        <v>500</v>
      </c>
      <c r="AYO218" s="147" t="s">
        <v>499</v>
      </c>
      <c r="AYP218" s="147" t="s">
        <v>508</v>
      </c>
      <c r="AYQ218" s="100" t="s">
        <v>490</v>
      </c>
      <c r="AYR218" s="100" t="s">
        <v>500</v>
      </c>
      <c r="AYS218" s="147" t="s">
        <v>499</v>
      </c>
      <c r="AYT218" s="147" t="s">
        <v>508</v>
      </c>
      <c r="AYU218" s="100" t="s">
        <v>490</v>
      </c>
      <c r="AYV218" s="100" t="s">
        <v>500</v>
      </c>
      <c r="AYW218" s="147" t="s">
        <v>499</v>
      </c>
      <c r="AYX218" s="147" t="s">
        <v>508</v>
      </c>
      <c r="AYY218" s="100" t="s">
        <v>490</v>
      </c>
      <c r="AYZ218" s="100" t="s">
        <v>500</v>
      </c>
      <c r="AZA218" s="147" t="s">
        <v>499</v>
      </c>
      <c r="AZB218" s="147" t="s">
        <v>508</v>
      </c>
      <c r="AZC218" s="100" t="s">
        <v>490</v>
      </c>
      <c r="AZD218" s="100" t="s">
        <v>500</v>
      </c>
      <c r="AZE218" s="147" t="s">
        <v>499</v>
      </c>
      <c r="AZF218" s="147" t="s">
        <v>508</v>
      </c>
      <c r="AZG218" s="100" t="s">
        <v>490</v>
      </c>
      <c r="AZH218" s="100" t="s">
        <v>500</v>
      </c>
      <c r="AZI218" s="147" t="s">
        <v>499</v>
      </c>
      <c r="AZJ218" s="147" t="s">
        <v>508</v>
      </c>
      <c r="AZK218" s="100" t="s">
        <v>490</v>
      </c>
      <c r="AZL218" s="100" t="s">
        <v>500</v>
      </c>
      <c r="AZM218" s="147" t="s">
        <v>499</v>
      </c>
      <c r="AZN218" s="147" t="s">
        <v>508</v>
      </c>
      <c r="AZO218" s="100" t="s">
        <v>490</v>
      </c>
      <c r="AZP218" s="100" t="s">
        <v>500</v>
      </c>
      <c r="AZQ218" s="147" t="s">
        <v>499</v>
      </c>
      <c r="AZR218" s="147" t="s">
        <v>508</v>
      </c>
      <c r="AZS218" s="100" t="s">
        <v>490</v>
      </c>
      <c r="AZT218" s="100" t="s">
        <v>500</v>
      </c>
      <c r="AZU218" s="147" t="s">
        <v>499</v>
      </c>
      <c r="AZV218" s="147" t="s">
        <v>508</v>
      </c>
      <c r="AZW218" s="100" t="s">
        <v>490</v>
      </c>
      <c r="AZX218" s="100" t="s">
        <v>500</v>
      </c>
      <c r="AZY218" s="147" t="s">
        <v>499</v>
      </c>
      <c r="AZZ218" s="147" t="s">
        <v>508</v>
      </c>
      <c r="BAA218" s="100" t="s">
        <v>490</v>
      </c>
      <c r="BAB218" s="100" t="s">
        <v>500</v>
      </c>
      <c r="BAC218" s="147" t="s">
        <v>499</v>
      </c>
      <c r="BAD218" s="147" t="s">
        <v>508</v>
      </c>
      <c r="BAE218" s="100" t="s">
        <v>490</v>
      </c>
      <c r="BAF218" s="100" t="s">
        <v>500</v>
      </c>
      <c r="BAG218" s="147" t="s">
        <v>499</v>
      </c>
      <c r="BAH218" s="147" t="s">
        <v>508</v>
      </c>
      <c r="BAI218" s="100" t="s">
        <v>490</v>
      </c>
      <c r="BAJ218" s="100" t="s">
        <v>500</v>
      </c>
      <c r="BAK218" s="147" t="s">
        <v>499</v>
      </c>
      <c r="BAL218" s="147" t="s">
        <v>508</v>
      </c>
      <c r="BAM218" s="100" t="s">
        <v>490</v>
      </c>
      <c r="BAN218" s="100" t="s">
        <v>500</v>
      </c>
      <c r="BAO218" s="147" t="s">
        <v>499</v>
      </c>
      <c r="BAP218" s="147" t="s">
        <v>508</v>
      </c>
      <c r="BAQ218" s="100" t="s">
        <v>490</v>
      </c>
      <c r="BAR218" s="100" t="s">
        <v>500</v>
      </c>
      <c r="BAS218" s="147" t="s">
        <v>499</v>
      </c>
      <c r="BAT218" s="147" t="s">
        <v>508</v>
      </c>
      <c r="BAU218" s="100" t="s">
        <v>490</v>
      </c>
      <c r="BAV218" s="100" t="s">
        <v>500</v>
      </c>
      <c r="BAW218" s="147" t="s">
        <v>499</v>
      </c>
      <c r="BAX218" s="147" t="s">
        <v>508</v>
      </c>
      <c r="BAY218" s="100" t="s">
        <v>490</v>
      </c>
      <c r="BAZ218" s="100" t="s">
        <v>500</v>
      </c>
      <c r="BBA218" s="147" t="s">
        <v>499</v>
      </c>
      <c r="BBB218" s="147" t="s">
        <v>508</v>
      </c>
      <c r="BBC218" s="100" t="s">
        <v>490</v>
      </c>
      <c r="BBD218" s="100" t="s">
        <v>500</v>
      </c>
      <c r="BBE218" s="147" t="s">
        <v>499</v>
      </c>
      <c r="BBF218" s="147" t="s">
        <v>508</v>
      </c>
      <c r="BBG218" s="100" t="s">
        <v>490</v>
      </c>
      <c r="BBH218" s="100" t="s">
        <v>500</v>
      </c>
      <c r="BBI218" s="147" t="s">
        <v>499</v>
      </c>
      <c r="BBJ218" s="147" t="s">
        <v>508</v>
      </c>
      <c r="BBK218" s="100" t="s">
        <v>490</v>
      </c>
      <c r="BBL218" s="100" t="s">
        <v>500</v>
      </c>
      <c r="BBM218" s="147" t="s">
        <v>499</v>
      </c>
      <c r="BBN218" s="147" t="s">
        <v>508</v>
      </c>
      <c r="BBO218" s="100" t="s">
        <v>490</v>
      </c>
      <c r="BBP218" s="100" t="s">
        <v>500</v>
      </c>
      <c r="BBQ218" s="147" t="s">
        <v>499</v>
      </c>
      <c r="BBR218" s="147" t="s">
        <v>508</v>
      </c>
      <c r="BBS218" s="100" t="s">
        <v>490</v>
      </c>
      <c r="BBT218" s="100" t="s">
        <v>500</v>
      </c>
      <c r="BBU218" s="147" t="s">
        <v>499</v>
      </c>
      <c r="BBV218" s="147" t="s">
        <v>508</v>
      </c>
      <c r="BBW218" s="100" t="s">
        <v>490</v>
      </c>
      <c r="BBX218" s="100" t="s">
        <v>500</v>
      </c>
      <c r="BBY218" s="147" t="s">
        <v>499</v>
      </c>
      <c r="BBZ218" s="147" t="s">
        <v>508</v>
      </c>
      <c r="BCA218" s="100" t="s">
        <v>490</v>
      </c>
      <c r="BCB218" s="100" t="s">
        <v>500</v>
      </c>
      <c r="BCC218" s="147" t="s">
        <v>499</v>
      </c>
      <c r="BCD218" s="147" t="s">
        <v>508</v>
      </c>
      <c r="BCE218" s="100" t="s">
        <v>490</v>
      </c>
      <c r="BCF218" s="100" t="s">
        <v>500</v>
      </c>
      <c r="BCG218" s="147" t="s">
        <v>499</v>
      </c>
      <c r="BCH218" s="147" t="s">
        <v>508</v>
      </c>
      <c r="BCI218" s="100" t="s">
        <v>490</v>
      </c>
      <c r="BCJ218" s="100" t="s">
        <v>500</v>
      </c>
      <c r="BCK218" s="147" t="s">
        <v>499</v>
      </c>
      <c r="BCL218" s="147" t="s">
        <v>508</v>
      </c>
      <c r="BCM218" s="100" t="s">
        <v>490</v>
      </c>
      <c r="BCN218" s="100" t="s">
        <v>500</v>
      </c>
      <c r="BCO218" s="147" t="s">
        <v>499</v>
      </c>
      <c r="BCP218" s="147" t="s">
        <v>508</v>
      </c>
      <c r="BCQ218" s="100" t="s">
        <v>490</v>
      </c>
      <c r="BCR218" s="100" t="s">
        <v>500</v>
      </c>
      <c r="BCS218" s="147" t="s">
        <v>499</v>
      </c>
      <c r="BCT218" s="147" t="s">
        <v>508</v>
      </c>
      <c r="BCU218" s="100" t="s">
        <v>490</v>
      </c>
      <c r="BCV218" s="100" t="s">
        <v>500</v>
      </c>
      <c r="BCW218" s="147" t="s">
        <v>499</v>
      </c>
      <c r="BCX218" s="147" t="s">
        <v>508</v>
      </c>
      <c r="BCY218" s="100" t="s">
        <v>490</v>
      </c>
      <c r="BCZ218" s="100" t="s">
        <v>500</v>
      </c>
      <c r="BDA218" s="147" t="s">
        <v>499</v>
      </c>
      <c r="BDB218" s="147" t="s">
        <v>508</v>
      </c>
      <c r="BDC218" s="100" t="s">
        <v>490</v>
      </c>
      <c r="BDD218" s="100" t="s">
        <v>500</v>
      </c>
      <c r="BDE218" s="147" t="s">
        <v>499</v>
      </c>
      <c r="BDF218" s="147" t="s">
        <v>508</v>
      </c>
      <c r="BDG218" s="100" t="s">
        <v>490</v>
      </c>
      <c r="BDH218" s="100" t="s">
        <v>500</v>
      </c>
      <c r="BDI218" s="147" t="s">
        <v>499</v>
      </c>
      <c r="BDJ218" s="147" t="s">
        <v>508</v>
      </c>
      <c r="BDK218" s="100" t="s">
        <v>490</v>
      </c>
      <c r="BDL218" s="100" t="s">
        <v>500</v>
      </c>
      <c r="BDM218" s="147" t="s">
        <v>499</v>
      </c>
      <c r="BDN218" s="147" t="s">
        <v>508</v>
      </c>
      <c r="BDO218" s="100" t="s">
        <v>490</v>
      </c>
      <c r="BDP218" s="100" t="s">
        <v>500</v>
      </c>
      <c r="BDQ218" s="147" t="s">
        <v>499</v>
      </c>
      <c r="BDR218" s="147" t="s">
        <v>508</v>
      </c>
      <c r="BDS218" s="100" t="s">
        <v>490</v>
      </c>
      <c r="BDT218" s="100" t="s">
        <v>500</v>
      </c>
      <c r="BDU218" s="147" t="s">
        <v>499</v>
      </c>
      <c r="BDV218" s="147" t="s">
        <v>508</v>
      </c>
      <c r="BDW218" s="100" t="s">
        <v>490</v>
      </c>
      <c r="BDX218" s="100" t="s">
        <v>500</v>
      </c>
      <c r="BDY218" s="147" t="s">
        <v>499</v>
      </c>
      <c r="BDZ218" s="147" t="s">
        <v>508</v>
      </c>
      <c r="BEA218" s="100" t="s">
        <v>490</v>
      </c>
      <c r="BEB218" s="100" t="s">
        <v>500</v>
      </c>
      <c r="BEC218" s="147" t="s">
        <v>499</v>
      </c>
      <c r="BED218" s="147" t="s">
        <v>508</v>
      </c>
      <c r="BEE218" s="100" t="s">
        <v>490</v>
      </c>
      <c r="BEF218" s="100" t="s">
        <v>500</v>
      </c>
      <c r="BEG218" s="147" t="s">
        <v>499</v>
      </c>
      <c r="BEH218" s="147" t="s">
        <v>508</v>
      </c>
      <c r="BEI218" s="100" t="s">
        <v>490</v>
      </c>
      <c r="BEJ218" s="100" t="s">
        <v>500</v>
      </c>
      <c r="BEK218" s="147" t="s">
        <v>499</v>
      </c>
      <c r="BEL218" s="147" t="s">
        <v>508</v>
      </c>
      <c r="BEM218" s="100" t="s">
        <v>490</v>
      </c>
      <c r="BEN218" s="100" t="s">
        <v>500</v>
      </c>
      <c r="BEO218" s="147" t="s">
        <v>499</v>
      </c>
      <c r="BEP218" s="147" t="s">
        <v>508</v>
      </c>
      <c r="BEQ218" s="100" t="s">
        <v>490</v>
      </c>
      <c r="BER218" s="100" t="s">
        <v>500</v>
      </c>
      <c r="BES218" s="147" t="s">
        <v>499</v>
      </c>
      <c r="BET218" s="147" t="s">
        <v>508</v>
      </c>
      <c r="BEU218" s="100" t="s">
        <v>490</v>
      </c>
      <c r="BEV218" s="100" t="s">
        <v>500</v>
      </c>
      <c r="BEW218" s="147" t="s">
        <v>499</v>
      </c>
      <c r="BEX218" s="147" t="s">
        <v>508</v>
      </c>
      <c r="BEY218" s="100" t="s">
        <v>490</v>
      </c>
      <c r="BEZ218" s="100" t="s">
        <v>500</v>
      </c>
      <c r="BFA218" s="147" t="s">
        <v>499</v>
      </c>
      <c r="BFB218" s="147" t="s">
        <v>508</v>
      </c>
      <c r="BFC218" s="100" t="s">
        <v>490</v>
      </c>
      <c r="BFD218" s="100" t="s">
        <v>500</v>
      </c>
      <c r="BFE218" s="147" t="s">
        <v>499</v>
      </c>
      <c r="BFF218" s="147" t="s">
        <v>508</v>
      </c>
      <c r="BFG218" s="100" t="s">
        <v>490</v>
      </c>
      <c r="BFH218" s="100" t="s">
        <v>500</v>
      </c>
      <c r="BFI218" s="147" t="s">
        <v>499</v>
      </c>
      <c r="BFJ218" s="147" t="s">
        <v>508</v>
      </c>
      <c r="BFK218" s="100" t="s">
        <v>490</v>
      </c>
      <c r="BFL218" s="100" t="s">
        <v>500</v>
      </c>
      <c r="BFM218" s="147" t="s">
        <v>499</v>
      </c>
      <c r="BFN218" s="147" t="s">
        <v>508</v>
      </c>
      <c r="BFO218" s="100" t="s">
        <v>490</v>
      </c>
      <c r="BFP218" s="100" t="s">
        <v>500</v>
      </c>
      <c r="BFQ218" s="147" t="s">
        <v>499</v>
      </c>
      <c r="BFR218" s="147" t="s">
        <v>508</v>
      </c>
      <c r="BFS218" s="100" t="s">
        <v>490</v>
      </c>
      <c r="BFT218" s="100" t="s">
        <v>500</v>
      </c>
      <c r="BFU218" s="147" t="s">
        <v>499</v>
      </c>
      <c r="BFV218" s="147" t="s">
        <v>508</v>
      </c>
      <c r="BFW218" s="100" t="s">
        <v>490</v>
      </c>
      <c r="BFX218" s="100" t="s">
        <v>500</v>
      </c>
      <c r="BFY218" s="147" t="s">
        <v>499</v>
      </c>
      <c r="BFZ218" s="147" t="s">
        <v>508</v>
      </c>
      <c r="BGA218" s="100" t="s">
        <v>490</v>
      </c>
      <c r="BGB218" s="100" t="s">
        <v>500</v>
      </c>
      <c r="BGC218" s="147" t="s">
        <v>499</v>
      </c>
      <c r="BGD218" s="147" t="s">
        <v>508</v>
      </c>
      <c r="BGE218" s="100" t="s">
        <v>490</v>
      </c>
      <c r="BGF218" s="100" t="s">
        <v>500</v>
      </c>
      <c r="BGG218" s="147" t="s">
        <v>499</v>
      </c>
      <c r="BGH218" s="147" t="s">
        <v>508</v>
      </c>
      <c r="BGI218" s="100" t="s">
        <v>490</v>
      </c>
      <c r="BGJ218" s="100" t="s">
        <v>500</v>
      </c>
      <c r="BGK218" s="147" t="s">
        <v>499</v>
      </c>
      <c r="BGL218" s="147" t="s">
        <v>508</v>
      </c>
      <c r="BGM218" s="100" t="s">
        <v>490</v>
      </c>
      <c r="BGN218" s="100" t="s">
        <v>500</v>
      </c>
      <c r="BGO218" s="147" t="s">
        <v>499</v>
      </c>
      <c r="BGP218" s="147" t="s">
        <v>508</v>
      </c>
      <c r="BGQ218" s="100" t="s">
        <v>490</v>
      </c>
      <c r="BGR218" s="100" t="s">
        <v>500</v>
      </c>
      <c r="BGS218" s="147" t="s">
        <v>499</v>
      </c>
      <c r="BGT218" s="147" t="s">
        <v>508</v>
      </c>
      <c r="BGU218" s="100" t="s">
        <v>490</v>
      </c>
      <c r="BGV218" s="100" t="s">
        <v>500</v>
      </c>
      <c r="BGW218" s="147" t="s">
        <v>499</v>
      </c>
      <c r="BGX218" s="147" t="s">
        <v>508</v>
      </c>
      <c r="BGY218" s="100" t="s">
        <v>490</v>
      </c>
      <c r="BGZ218" s="100" t="s">
        <v>500</v>
      </c>
      <c r="BHA218" s="147" t="s">
        <v>499</v>
      </c>
      <c r="BHB218" s="147" t="s">
        <v>508</v>
      </c>
      <c r="BHC218" s="100" t="s">
        <v>490</v>
      </c>
      <c r="BHD218" s="100" t="s">
        <v>500</v>
      </c>
      <c r="BHE218" s="147" t="s">
        <v>499</v>
      </c>
      <c r="BHF218" s="147" t="s">
        <v>508</v>
      </c>
      <c r="BHG218" s="100" t="s">
        <v>490</v>
      </c>
      <c r="BHH218" s="100" t="s">
        <v>500</v>
      </c>
      <c r="BHI218" s="147" t="s">
        <v>499</v>
      </c>
      <c r="BHJ218" s="147" t="s">
        <v>508</v>
      </c>
      <c r="BHK218" s="100" t="s">
        <v>490</v>
      </c>
      <c r="BHL218" s="100" t="s">
        <v>500</v>
      </c>
      <c r="BHM218" s="147" t="s">
        <v>499</v>
      </c>
      <c r="BHN218" s="147" t="s">
        <v>508</v>
      </c>
      <c r="BHO218" s="100" t="s">
        <v>490</v>
      </c>
      <c r="BHP218" s="100" t="s">
        <v>500</v>
      </c>
      <c r="BHQ218" s="147" t="s">
        <v>499</v>
      </c>
      <c r="BHR218" s="147" t="s">
        <v>508</v>
      </c>
      <c r="BHS218" s="100" t="s">
        <v>490</v>
      </c>
      <c r="BHT218" s="100" t="s">
        <v>500</v>
      </c>
      <c r="BHU218" s="147" t="s">
        <v>499</v>
      </c>
      <c r="BHV218" s="147" t="s">
        <v>508</v>
      </c>
      <c r="BHW218" s="100" t="s">
        <v>490</v>
      </c>
      <c r="BHX218" s="100" t="s">
        <v>500</v>
      </c>
      <c r="BHY218" s="147" t="s">
        <v>499</v>
      </c>
      <c r="BHZ218" s="147" t="s">
        <v>508</v>
      </c>
      <c r="BIA218" s="100" t="s">
        <v>490</v>
      </c>
      <c r="BIB218" s="100" t="s">
        <v>500</v>
      </c>
      <c r="BIC218" s="147" t="s">
        <v>499</v>
      </c>
      <c r="BID218" s="147" t="s">
        <v>508</v>
      </c>
      <c r="BIE218" s="100" t="s">
        <v>490</v>
      </c>
      <c r="BIF218" s="100" t="s">
        <v>500</v>
      </c>
      <c r="BIG218" s="147" t="s">
        <v>499</v>
      </c>
      <c r="BIH218" s="147" t="s">
        <v>508</v>
      </c>
      <c r="BII218" s="100" t="s">
        <v>490</v>
      </c>
      <c r="BIJ218" s="100" t="s">
        <v>500</v>
      </c>
      <c r="BIK218" s="147" t="s">
        <v>499</v>
      </c>
      <c r="BIL218" s="147" t="s">
        <v>508</v>
      </c>
      <c r="BIM218" s="100" t="s">
        <v>490</v>
      </c>
      <c r="BIN218" s="100" t="s">
        <v>500</v>
      </c>
      <c r="BIO218" s="147" t="s">
        <v>499</v>
      </c>
      <c r="BIP218" s="147" t="s">
        <v>508</v>
      </c>
      <c r="BIQ218" s="100" t="s">
        <v>490</v>
      </c>
      <c r="BIR218" s="100" t="s">
        <v>500</v>
      </c>
      <c r="BIS218" s="147" t="s">
        <v>499</v>
      </c>
      <c r="BIT218" s="147" t="s">
        <v>508</v>
      </c>
      <c r="BIU218" s="100" t="s">
        <v>490</v>
      </c>
      <c r="BIV218" s="100" t="s">
        <v>500</v>
      </c>
      <c r="BIW218" s="147" t="s">
        <v>499</v>
      </c>
      <c r="BIX218" s="147" t="s">
        <v>508</v>
      </c>
      <c r="BIY218" s="100" t="s">
        <v>490</v>
      </c>
      <c r="BIZ218" s="100" t="s">
        <v>500</v>
      </c>
      <c r="BJA218" s="147" t="s">
        <v>499</v>
      </c>
      <c r="BJB218" s="147" t="s">
        <v>508</v>
      </c>
      <c r="BJC218" s="100" t="s">
        <v>490</v>
      </c>
      <c r="BJD218" s="100" t="s">
        <v>500</v>
      </c>
      <c r="BJE218" s="147" t="s">
        <v>499</v>
      </c>
      <c r="BJF218" s="147" t="s">
        <v>508</v>
      </c>
      <c r="BJG218" s="100" t="s">
        <v>490</v>
      </c>
      <c r="BJH218" s="100" t="s">
        <v>500</v>
      </c>
      <c r="BJI218" s="147" t="s">
        <v>499</v>
      </c>
      <c r="BJJ218" s="147" t="s">
        <v>508</v>
      </c>
      <c r="BJK218" s="100" t="s">
        <v>490</v>
      </c>
      <c r="BJL218" s="100" t="s">
        <v>500</v>
      </c>
      <c r="BJM218" s="147" t="s">
        <v>499</v>
      </c>
      <c r="BJN218" s="147" t="s">
        <v>508</v>
      </c>
      <c r="BJO218" s="100" t="s">
        <v>490</v>
      </c>
      <c r="BJP218" s="100" t="s">
        <v>500</v>
      </c>
      <c r="BJQ218" s="147" t="s">
        <v>499</v>
      </c>
      <c r="BJR218" s="147" t="s">
        <v>508</v>
      </c>
      <c r="BJS218" s="100" t="s">
        <v>490</v>
      </c>
      <c r="BJT218" s="100" t="s">
        <v>500</v>
      </c>
      <c r="BJU218" s="147" t="s">
        <v>499</v>
      </c>
      <c r="BJV218" s="147" t="s">
        <v>508</v>
      </c>
      <c r="BJW218" s="100" t="s">
        <v>490</v>
      </c>
      <c r="BJX218" s="100" t="s">
        <v>500</v>
      </c>
      <c r="BJY218" s="147" t="s">
        <v>499</v>
      </c>
      <c r="BJZ218" s="147" t="s">
        <v>508</v>
      </c>
      <c r="BKA218" s="100" t="s">
        <v>490</v>
      </c>
      <c r="BKB218" s="100" t="s">
        <v>500</v>
      </c>
      <c r="BKC218" s="147" t="s">
        <v>499</v>
      </c>
      <c r="BKD218" s="147" t="s">
        <v>508</v>
      </c>
      <c r="BKE218" s="100" t="s">
        <v>490</v>
      </c>
      <c r="BKF218" s="100" t="s">
        <v>500</v>
      </c>
      <c r="BKG218" s="147" t="s">
        <v>499</v>
      </c>
      <c r="BKH218" s="147" t="s">
        <v>508</v>
      </c>
      <c r="BKI218" s="100" t="s">
        <v>490</v>
      </c>
      <c r="BKJ218" s="100" t="s">
        <v>500</v>
      </c>
      <c r="BKK218" s="147" t="s">
        <v>499</v>
      </c>
      <c r="BKL218" s="147" t="s">
        <v>508</v>
      </c>
      <c r="BKM218" s="100" t="s">
        <v>490</v>
      </c>
      <c r="BKN218" s="100" t="s">
        <v>500</v>
      </c>
      <c r="BKO218" s="147" t="s">
        <v>499</v>
      </c>
      <c r="BKP218" s="147" t="s">
        <v>508</v>
      </c>
      <c r="BKQ218" s="100" t="s">
        <v>490</v>
      </c>
      <c r="BKR218" s="100" t="s">
        <v>500</v>
      </c>
      <c r="BKS218" s="147" t="s">
        <v>499</v>
      </c>
      <c r="BKT218" s="147" t="s">
        <v>508</v>
      </c>
      <c r="BKU218" s="100" t="s">
        <v>490</v>
      </c>
      <c r="BKV218" s="100" t="s">
        <v>500</v>
      </c>
      <c r="BKW218" s="147" t="s">
        <v>499</v>
      </c>
      <c r="BKX218" s="147" t="s">
        <v>508</v>
      </c>
      <c r="BKY218" s="100" t="s">
        <v>490</v>
      </c>
      <c r="BKZ218" s="100" t="s">
        <v>500</v>
      </c>
      <c r="BLA218" s="147" t="s">
        <v>499</v>
      </c>
      <c r="BLB218" s="147" t="s">
        <v>508</v>
      </c>
      <c r="BLC218" s="100" t="s">
        <v>490</v>
      </c>
      <c r="BLD218" s="100" t="s">
        <v>500</v>
      </c>
      <c r="BLE218" s="147" t="s">
        <v>499</v>
      </c>
      <c r="BLF218" s="147" t="s">
        <v>508</v>
      </c>
      <c r="BLG218" s="100" t="s">
        <v>490</v>
      </c>
      <c r="BLH218" s="100" t="s">
        <v>500</v>
      </c>
      <c r="BLI218" s="147" t="s">
        <v>499</v>
      </c>
      <c r="BLJ218" s="147" t="s">
        <v>508</v>
      </c>
      <c r="BLK218" s="100" t="s">
        <v>490</v>
      </c>
      <c r="BLL218" s="100" t="s">
        <v>500</v>
      </c>
      <c r="BLM218" s="147" t="s">
        <v>499</v>
      </c>
      <c r="BLN218" s="147" t="s">
        <v>508</v>
      </c>
      <c r="BLO218" s="100" t="s">
        <v>490</v>
      </c>
      <c r="BLP218" s="100" t="s">
        <v>500</v>
      </c>
      <c r="BLQ218" s="147" t="s">
        <v>499</v>
      </c>
      <c r="BLR218" s="147" t="s">
        <v>508</v>
      </c>
      <c r="BLS218" s="100" t="s">
        <v>490</v>
      </c>
      <c r="BLT218" s="100" t="s">
        <v>500</v>
      </c>
      <c r="BLU218" s="147" t="s">
        <v>499</v>
      </c>
      <c r="BLV218" s="147" t="s">
        <v>508</v>
      </c>
      <c r="BLW218" s="100" t="s">
        <v>490</v>
      </c>
      <c r="BLX218" s="100" t="s">
        <v>500</v>
      </c>
      <c r="BLY218" s="147" t="s">
        <v>499</v>
      </c>
      <c r="BLZ218" s="147" t="s">
        <v>508</v>
      </c>
      <c r="BMA218" s="100" t="s">
        <v>490</v>
      </c>
      <c r="BMB218" s="100" t="s">
        <v>500</v>
      </c>
      <c r="BMC218" s="147" t="s">
        <v>499</v>
      </c>
      <c r="BMD218" s="147" t="s">
        <v>508</v>
      </c>
      <c r="BME218" s="100" t="s">
        <v>490</v>
      </c>
      <c r="BMF218" s="100" t="s">
        <v>500</v>
      </c>
      <c r="BMG218" s="147" t="s">
        <v>499</v>
      </c>
      <c r="BMH218" s="147" t="s">
        <v>508</v>
      </c>
      <c r="BMI218" s="100" t="s">
        <v>490</v>
      </c>
      <c r="BMJ218" s="100" t="s">
        <v>500</v>
      </c>
      <c r="BMK218" s="147" t="s">
        <v>499</v>
      </c>
      <c r="BML218" s="147" t="s">
        <v>508</v>
      </c>
      <c r="BMM218" s="100" t="s">
        <v>490</v>
      </c>
      <c r="BMN218" s="100" t="s">
        <v>500</v>
      </c>
      <c r="BMO218" s="147" t="s">
        <v>499</v>
      </c>
      <c r="BMP218" s="147" t="s">
        <v>508</v>
      </c>
      <c r="BMQ218" s="100" t="s">
        <v>490</v>
      </c>
      <c r="BMR218" s="100" t="s">
        <v>500</v>
      </c>
      <c r="BMS218" s="147" t="s">
        <v>499</v>
      </c>
      <c r="BMT218" s="147" t="s">
        <v>508</v>
      </c>
      <c r="BMU218" s="100" t="s">
        <v>490</v>
      </c>
      <c r="BMV218" s="100" t="s">
        <v>500</v>
      </c>
      <c r="BMW218" s="147" t="s">
        <v>499</v>
      </c>
      <c r="BMX218" s="147" t="s">
        <v>508</v>
      </c>
      <c r="BMY218" s="100" t="s">
        <v>490</v>
      </c>
      <c r="BMZ218" s="100" t="s">
        <v>500</v>
      </c>
      <c r="BNA218" s="147" t="s">
        <v>499</v>
      </c>
      <c r="BNB218" s="147" t="s">
        <v>508</v>
      </c>
      <c r="BNC218" s="100" t="s">
        <v>490</v>
      </c>
      <c r="BND218" s="100" t="s">
        <v>500</v>
      </c>
      <c r="BNE218" s="147" t="s">
        <v>499</v>
      </c>
      <c r="BNF218" s="147" t="s">
        <v>508</v>
      </c>
      <c r="BNG218" s="100" t="s">
        <v>490</v>
      </c>
      <c r="BNH218" s="100" t="s">
        <v>500</v>
      </c>
      <c r="BNI218" s="147" t="s">
        <v>499</v>
      </c>
      <c r="BNJ218" s="147" t="s">
        <v>508</v>
      </c>
      <c r="BNK218" s="100" t="s">
        <v>490</v>
      </c>
      <c r="BNL218" s="100" t="s">
        <v>500</v>
      </c>
      <c r="BNM218" s="147" t="s">
        <v>499</v>
      </c>
      <c r="BNN218" s="147" t="s">
        <v>508</v>
      </c>
      <c r="BNO218" s="100" t="s">
        <v>490</v>
      </c>
      <c r="BNP218" s="100" t="s">
        <v>500</v>
      </c>
      <c r="BNQ218" s="147" t="s">
        <v>499</v>
      </c>
      <c r="BNR218" s="147" t="s">
        <v>508</v>
      </c>
      <c r="BNS218" s="100" t="s">
        <v>490</v>
      </c>
      <c r="BNT218" s="100" t="s">
        <v>500</v>
      </c>
      <c r="BNU218" s="147" t="s">
        <v>499</v>
      </c>
      <c r="BNV218" s="147" t="s">
        <v>508</v>
      </c>
      <c r="BNW218" s="100" t="s">
        <v>490</v>
      </c>
      <c r="BNX218" s="100" t="s">
        <v>500</v>
      </c>
      <c r="BNY218" s="147" t="s">
        <v>499</v>
      </c>
      <c r="BNZ218" s="147" t="s">
        <v>508</v>
      </c>
      <c r="BOA218" s="100" t="s">
        <v>490</v>
      </c>
      <c r="BOB218" s="100" t="s">
        <v>500</v>
      </c>
      <c r="BOC218" s="147" t="s">
        <v>499</v>
      </c>
      <c r="BOD218" s="147" t="s">
        <v>508</v>
      </c>
      <c r="BOE218" s="100" t="s">
        <v>490</v>
      </c>
      <c r="BOF218" s="100" t="s">
        <v>500</v>
      </c>
      <c r="BOG218" s="147" t="s">
        <v>499</v>
      </c>
      <c r="BOH218" s="147" t="s">
        <v>508</v>
      </c>
      <c r="BOI218" s="100" t="s">
        <v>490</v>
      </c>
      <c r="BOJ218" s="100" t="s">
        <v>500</v>
      </c>
      <c r="BOK218" s="147" t="s">
        <v>499</v>
      </c>
      <c r="BOL218" s="147" t="s">
        <v>508</v>
      </c>
      <c r="BOM218" s="100" t="s">
        <v>490</v>
      </c>
      <c r="BON218" s="100" t="s">
        <v>500</v>
      </c>
      <c r="BOO218" s="147" t="s">
        <v>499</v>
      </c>
      <c r="BOP218" s="147" t="s">
        <v>508</v>
      </c>
      <c r="BOQ218" s="100" t="s">
        <v>490</v>
      </c>
      <c r="BOR218" s="100" t="s">
        <v>500</v>
      </c>
      <c r="BOS218" s="147" t="s">
        <v>499</v>
      </c>
      <c r="BOT218" s="147" t="s">
        <v>508</v>
      </c>
      <c r="BOU218" s="100" t="s">
        <v>490</v>
      </c>
      <c r="BOV218" s="100" t="s">
        <v>500</v>
      </c>
      <c r="BOW218" s="147" t="s">
        <v>499</v>
      </c>
      <c r="BOX218" s="147" t="s">
        <v>508</v>
      </c>
      <c r="BOY218" s="100" t="s">
        <v>490</v>
      </c>
      <c r="BOZ218" s="100" t="s">
        <v>500</v>
      </c>
      <c r="BPA218" s="147" t="s">
        <v>499</v>
      </c>
      <c r="BPB218" s="147" t="s">
        <v>508</v>
      </c>
      <c r="BPC218" s="100" t="s">
        <v>490</v>
      </c>
      <c r="BPD218" s="100" t="s">
        <v>500</v>
      </c>
      <c r="BPE218" s="147" t="s">
        <v>499</v>
      </c>
      <c r="BPF218" s="147" t="s">
        <v>508</v>
      </c>
      <c r="BPG218" s="100" t="s">
        <v>490</v>
      </c>
      <c r="BPH218" s="100" t="s">
        <v>500</v>
      </c>
      <c r="BPI218" s="147" t="s">
        <v>499</v>
      </c>
      <c r="BPJ218" s="147" t="s">
        <v>508</v>
      </c>
      <c r="BPK218" s="100" t="s">
        <v>490</v>
      </c>
      <c r="BPL218" s="100" t="s">
        <v>500</v>
      </c>
      <c r="BPM218" s="147" t="s">
        <v>499</v>
      </c>
      <c r="BPN218" s="147" t="s">
        <v>508</v>
      </c>
      <c r="BPO218" s="100" t="s">
        <v>490</v>
      </c>
      <c r="BPP218" s="100" t="s">
        <v>500</v>
      </c>
      <c r="BPQ218" s="147" t="s">
        <v>499</v>
      </c>
      <c r="BPR218" s="147" t="s">
        <v>508</v>
      </c>
      <c r="BPS218" s="100" t="s">
        <v>490</v>
      </c>
      <c r="BPT218" s="100" t="s">
        <v>500</v>
      </c>
      <c r="BPU218" s="147" t="s">
        <v>499</v>
      </c>
      <c r="BPV218" s="147" t="s">
        <v>508</v>
      </c>
      <c r="BPW218" s="100" t="s">
        <v>490</v>
      </c>
      <c r="BPX218" s="100" t="s">
        <v>500</v>
      </c>
      <c r="BPY218" s="147" t="s">
        <v>499</v>
      </c>
      <c r="BPZ218" s="147" t="s">
        <v>508</v>
      </c>
      <c r="BQA218" s="100" t="s">
        <v>490</v>
      </c>
      <c r="BQB218" s="100" t="s">
        <v>500</v>
      </c>
      <c r="BQC218" s="147" t="s">
        <v>499</v>
      </c>
      <c r="BQD218" s="147" t="s">
        <v>508</v>
      </c>
      <c r="BQE218" s="100" t="s">
        <v>490</v>
      </c>
      <c r="BQF218" s="100" t="s">
        <v>500</v>
      </c>
      <c r="BQG218" s="147" t="s">
        <v>499</v>
      </c>
      <c r="BQH218" s="147" t="s">
        <v>508</v>
      </c>
      <c r="BQI218" s="100" t="s">
        <v>490</v>
      </c>
      <c r="BQJ218" s="100" t="s">
        <v>500</v>
      </c>
      <c r="BQK218" s="147" t="s">
        <v>499</v>
      </c>
      <c r="BQL218" s="147" t="s">
        <v>508</v>
      </c>
      <c r="BQM218" s="100" t="s">
        <v>490</v>
      </c>
      <c r="BQN218" s="100" t="s">
        <v>500</v>
      </c>
      <c r="BQO218" s="147" t="s">
        <v>499</v>
      </c>
      <c r="BQP218" s="147" t="s">
        <v>508</v>
      </c>
      <c r="BQQ218" s="100" t="s">
        <v>490</v>
      </c>
      <c r="BQR218" s="100" t="s">
        <v>500</v>
      </c>
      <c r="BQS218" s="147" t="s">
        <v>499</v>
      </c>
      <c r="BQT218" s="147" t="s">
        <v>508</v>
      </c>
      <c r="BQU218" s="100" t="s">
        <v>490</v>
      </c>
      <c r="BQV218" s="100" t="s">
        <v>500</v>
      </c>
      <c r="BQW218" s="147" t="s">
        <v>499</v>
      </c>
      <c r="BQX218" s="147" t="s">
        <v>508</v>
      </c>
      <c r="BQY218" s="100" t="s">
        <v>490</v>
      </c>
      <c r="BQZ218" s="100" t="s">
        <v>500</v>
      </c>
      <c r="BRA218" s="147" t="s">
        <v>499</v>
      </c>
      <c r="BRB218" s="147" t="s">
        <v>508</v>
      </c>
      <c r="BRC218" s="100" t="s">
        <v>490</v>
      </c>
      <c r="BRD218" s="100" t="s">
        <v>500</v>
      </c>
      <c r="BRE218" s="147" t="s">
        <v>499</v>
      </c>
      <c r="BRF218" s="147" t="s">
        <v>508</v>
      </c>
      <c r="BRG218" s="100" t="s">
        <v>490</v>
      </c>
      <c r="BRH218" s="100" t="s">
        <v>500</v>
      </c>
      <c r="BRI218" s="147" t="s">
        <v>499</v>
      </c>
      <c r="BRJ218" s="147" t="s">
        <v>508</v>
      </c>
      <c r="BRK218" s="100" t="s">
        <v>490</v>
      </c>
      <c r="BRL218" s="100" t="s">
        <v>500</v>
      </c>
      <c r="BRM218" s="147" t="s">
        <v>499</v>
      </c>
      <c r="BRN218" s="147" t="s">
        <v>508</v>
      </c>
      <c r="BRO218" s="100" t="s">
        <v>490</v>
      </c>
      <c r="BRP218" s="100" t="s">
        <v>500</v>
      </c>
      <c r="BRQ218" s="147" t="s">
        <v>499</v>
      </c>
      <c r="BRR218" s="147" t="s">
        <v>508</v>
      </c>
      <c r="BRS218" s="100" t="s">
        <v>490</v>
      </c>
      <c r="BRT218" s="100" t="s">
        <v>500</v>
      </c>
      <c r="BRU218" s="147" t="s">
        <v>499</v>
      </c>
      <c r="BRV218" s="147" t="s">
        <v>508</v>
      </c>
      <c r="BRW218" s="100" t="s">
        <v>490</v>
      </c>
      <c r="BRX218" s="100" t="s">
        <v>500</v>
      </c>
      <c r="BRY218" s="147" t="s">
        <v>499</v>
      </c>
      <c r="BRZ218" s="147" t="s">
        <v>508</v>
      </c>
      <c r="BSA218" s="100" t="s">
        <v>490</v>
      </c>
      <c r="BSB218" s="100" t="s">
        <v>500</v>
      </c>
      <c r="BSC218" s="147" t="s">
        <v>499</v>
      </c>
      <c r="BSD218" s="147" t="s">
        <v>508</v>
      </c>
      <c r="BSE218" s="100" t="s">
        <v>490</v>
      </c>
      <c r="BSF218" s="100" t="s">
        <v>500</v>
      </c>
      <c r="BSG218" s="147" t="s">
        <v>499</v>
      </c>
      <c r="BSH218" s="147" t="s">
        <v>508</v>
      </c>
      <c r="BSI218" s="100" t="s">
        <v>490</v>
      </c>
      <c r="BSJ218" s="100" t="s">
        <v>500</v>
      </c>
      <c r="BSK218" s="147" t="s">
        <v>499</v>
      </c>
      <c r="BSL218" s="147" t="s">
        <v>508</v>
      </c>
      <c r="BSM218" s="100" t="s">
        <v>490</v>
      </c>
      <c r="BSN218" s="100" t="s">
        <v>500</v>
      </c>
      <c r="BSO218" s="147" t="s">
        <v>499</v>
      </c>
      <c r="BSP218" s="147" t="s">
        <v>508</v>
      </c>
      <c r="BSQ218" s="100" t="s">
        <v>490</v>
      </c>
      <c r="BSR218" s="100" t="s">
        <v>500</v>
      </c>
      <c r="BSS218" s="147" t="s">
        <v>499</v>
      </c>
      <c r="BST218" s="147" t="s">
        <v>508</v>
      </c>
      <c r="BSU218" s="100" t="s">
        <v>490</v>
      </c>
      <c r="BSV218" s="100" t="s">
        <v>500</v>
      </c>
      <c r="BSW218" s="147" t="s">
        <v>499</v>
      </c>
      <c r="BSX218" s="147" t="s">
        <v>508</v>
      </c>
      <c r="BSY218" s="100" t="s">
        <v>490</v>
      </c>
      <c r="BSZ218" s="100" t="s">
        <v>500</v>
      </c>
      <c r="BTA218" s="147" t="s">
        <v>499</v>
      </c>
      <c r="BTB218" s="147" t="s">
        <v>508</v>
      </c>
      <c r="BTC218" s="100" t="s">
        <v>490</v>
      </c>
      <c r="BTD218" s="100" t="s">
        <v>500</v>
      </c>
      <c r="BTE218" s="147" t="s">
        <v>499</v>
      </c>
      <c r="BTF218" s="147" t="s">
        <v>508</v>
      </c>
      <c r="BTG218" s="100" t="s">
        <v>490</v>
      </c>
      <c r="BTH218" s="100" t="s">
        <v>500</v>
      </c>
      <c r="BTI218" s="147" t="s">
        <v>499</v>
      </c>
      <c r="BTJ218" s="147" t="s">
        <v>508</v>
      </c>
      <c r="BTK218" s="100" t="s">
        <v>490</v>
      </c>
      <c r="BTL218" s="100" t="s">
        <v>500</v>
      </c>
      <c r="BTM218" s="147" t="s">
        <v>499</v>
      </c>
      <c r="BTN218" s="147" t="s">
        <v>508</v>
      </c>
      <c r="BTO218" s="100" t="s">
        <v>490</v>
      </c>
      <c r="BTP218" s="100" t="s">
        <v>500</v>
      </c>
      <c r="BTQ218" s="147" t="s">
        <v>499</v>
      </c>
      <c r="BTR218" s="147" t="s">
        <v>508</v>
      </c>
      <c r="BTS218" s="100" t="s">
        <v>490</v>
      </c>
      <c r="BTT218" s="100" t="s">
        <v>500</v>
      </c>
      <c r="BTU218" s="147" t="s">
        <v>499</v>
      </c>
      <c r="BTV218" s="147" t="s">
        <v>508</v>
      </c>
      <c r="BTW218" s="100" t="s">
        <v>490</v>
      </c>
      <c r="BTX218" s="100" t="s">
        <v>500</v>
      </c>
      <c r="BTY218" s="147" t="s">
        <v>499</v>
      </c>
      <c r="BTZ218" s="147" t="s">
        <v>508</v>
      </c>
      <c r="BUA218" s="100" t="s">
        <v>490</v>
      </c>
      <c r="BUB218" s="100" t="s">
        <v>500</v>
      </c>
      <c r="BUC218" s="147" t="s">
        <v>499</v>
      </c>
      <c r="BUD218" s="147" t="s">
        <v>508</v>
      </c>
      <c r="BUE218" s="100" t="s">
        <v>490</v>
      </c>
      <c r="BUF218" s="100" t="s">
        <v>500</v>
      </c>
      <c r="BUG218" s="147" t="s">
        <v>499</v>
      </c>
      <c r="BUH218" s="147" t="s">
        <v>508</v>
      </c>
      <c r="BUI218" s="100" t="s">
        <v>490</v>
      </c>
      <c r="BUJ218" s="100" t="s">
        <v>500</v>
      </c>
      <c r="BUK218" s="147" t="s">
        <v>499</v>
      </c>
      <c r="BUL218" s="147" t="s">
        <v>508</v>
      </c>
      <c r="BUM218" s="100" t="s">
        <v>490</v>
      </c>
      <c r="BUN218" s="100" t="s">
        <v>500</v>
      </c>
      <c r="BUO218" s="147" t="s">
        <v>499</v>
      </c>
      <c r="BUP218" s="147" t="s">
        <v>508</v>
      </c>
      <c r="BUQ218" s="100" t="s">
        <v>490</v>
      </c>
      <c r="BUR218" s="100" t="s">
        <v>500</v>
      </c>
      <c r="BUS218" s="147" t="s">
        <v>499</v>
      </c>
      <c r="BUT218" s="147" t="s">
        <v>508</v>
      </c>
      <c r="BUU218" s="100" t="s">
        <v>490</v>
      </c>
      <c r="BUV218" s="100" t="s">
        <v>500</v>
      </c>
      <c r="BUW218" s="147" t="s">
        <v>499</v>
      </c>
      <c r="BUX218" s="147" t="s">
        <v>508</v>
      </c>
      <c r="BUY218" s="100" t="s">
        <v>490</v>
      </c>
      <c r="BUZ218" s="100" t="s">
        <v>500</v>
      </c>
      <c r="BVA218" s="147" t="s">
        <v>499</v>
      </c>
      <c r="BVB218" s="147" t="s">
        <v>508</v>
      </c>
      <c r="BVC218" s="100" t="s">
        <v>490</v>
      </c>
      <c r="BVD218" s="100" t="s">
        <v>500</v>
      </c>
      <c r="BVE218" s="147" t="s">
        <v>499</v>
      </c>
      <c r="BVF218" s="147" t="s">
        <v>508</v>
      </c>
      <c r="BVG218" s="100" t="s">
        <v>490</v>
      </c>
      <c r="BVH218" s="100" t="s">
        <v>500</v>
      </c>
      <c r="BVI218" s="147" t="s">
        <v>499</v>
      </c>
      <c r="BVJ218" s="147" t="s">
        <v>508</v>
      </c>
      <c r="BVK218" s="100" t="s">
        <v>490</v>
      </c>
      <c r="BVL218" s="100" t="s">
        <v>500</v>
      </c>
      <c r="BVM218" s="147" t="s">
        <v>499</v>
      </c>
      <c r="BVN218" s="147" t="s">
        <v>508</v>
      </c>
      <c r="BVO218" s="100" t="s">
        <v>490</v>
      </c>
      <c r="BVP218" s="100" t="s">
        <v>500</v>
      </c>
      <c r="BVQ218" s="147" t="s">
        <v>499</v>
      </c>
      <c r="BVR218" s="147" t="s">
        <v>508</v>
      </c>
      <c r="BVS218" s="100" t="s">
        <v>490</v>
      </c>
      <c r="BVT218" s="100" t="s">
        <v>500</v>
      </c>
      <c r="BVU218" s="147" t="s">
        <v>499</v>
      </c>
      <c r="BVV218" s="147" t="s">
        <v>508</v>
      </c>
      <c r="BVW218" s="100" t="s">
        <v>490</v>
      </c>
      <c r="BVX218" s="100" t="s">
        <v>500</v>
      </c>
      <c r="BVY218" s="147" t="s">
        <v>499</v>
      </c>
      <c r="BVZ218" s="147" t="s">
        <v>508</v>
      </c>
      <c r="BWA218" s="100" t="s">
        <v>490</v>
      </c>
      <c r="BWB218" s="100" t="s">
        <v>500</v>
      </c>
      <c r="BWC218" s="147" t="s">
        <v>499</v>
      </c>
      <c r="BWD218" s="147" t="s">
        <v>508</v>
      </c>
      <c r="BWE218" s="100" t="s">
        <v>490</v>
      </c>
      <c r="BWF218" s="100" t="s">
        <v>500</v>
      </c>
      <c r="BWG218" s="147" t="s">
        <v>499</v>
      </c>
      <c r="BWH218" s="147" t="s">
        <v>508</v>
      </c>
      <c r="BWI218" s="100" t="s">
        <v>490</v>
      </c>
      <c r="BWJ218" s="100" t="s">
        <v>500</v>
      </c>
      <c r="BWK218" s="147" t="s">
        <v>499</v>
      </c>
      <c r="BWL218" s="147" t="s">
        <v>508</v>
      </c>
      <c r="BWM218" s="100" t="s">
        <v>490</v>
      </c>
      <c r="BWN218" s="100" t="s">
        <v>500</v>
      </c>
      <c r="BWO218" s="147" t="s">
        <v>499</v>
      </c>
      <c r="BWP218" s="147" t="s">
        <v>508</v>
      </c>
      <c r="BWQ218" s="100" t="s">
        <v>490</v>
      </c>
      <c r="BWR218" s="100" t="s">
        <v>500</v>
      </c>
      <c r="BWS218" s="147" t="s">
        <v>499</v>
      </c>
      <c r="BWT218" s="147" t="s">
        <v>508</v>
      </c>
      <c r="BWU218" s="100" t="s">
        <v>490</v>
      </c>
      <c r="BWV218" s="100" t="s">
        <v>500</v>
      </c>
      <c r="BWW218" s="147" t="s">
        <v>499</v>
      </c>
      <c r="BWX218" s="147" t="s">
        <v>508</v>
      </c>
      <c r="BWY218" s="100" t="s">
        <v>490</v>
      </c>
      <c r="BWZ218" s="100" t="s">
        <v>500</v>
      </c>
      <c r="BXA218" s="147" t="s">
        <v>499</v>
      </c>
      <c r="BXB218" s="147" t="s">
        <v>508</v>
      </c>
      <c r="BXC218" s="100" t="s">
        <v>490</v>
      </c>
      <c r="BXD218" s="100" t="s">
        <v>500</v>
      </c>
      <c r="BXE218" s="147" t="s">
        <v>499</v>
      </c>
      <c r="BXF218" s="147" t="s">
        <v>508</v>
      </c>
      <c r="BXG218" s="100" t="s">
        <v>490</v>
      </c>
      <c r="BXH218" s="100" t="s">
        <v>500</v>
      </c>
      <c r="BXI218" s="147" t="s">
        <v>499</v>
      </c>
      <c r="BXJ218" s="147" t="s">
        <v>508</v>
      </c>
      <c r="BXK218" s="100" t="s">
        <v>490</v>
      </c>
      <c r="BXL218" s="100" t="s">
        <v>500</v>
      </c>
      <c r="BXM218" s="147" t="s">
        <v>499</v>
      </c>
      <c r="BXN218" s="147" t="s">
        <v>508</v>
      </c>
      <c r="BXO218" s="100" t="s">
        <v>490</v>
      </c>
      <c r="BXP218" s="100" t="s">
        <v>500</v>
      </c>
      <c r="BXQ218" s="147" t="s">
        <v>499</v>
      </c>
      <c r="BXR218" s="147" t="s">
        <v>508</v>
      </c>
      <c r="BXS218" s="100" t="s">
        <v>490</v>
      </c>
      <c r="BXT218" s="100" t="s">
        <v>500</v>
      </c>
      <c r="BXU218" s="147" t="s">
        <v>499</v>
      </c>
      <c r="BXV218" s="147" t="s">
        <v>508</v>
      </c>
      <c r="BXW218" s="100" t="s">
        <v>490</v>
      </c>
      <c r="BXX218" s="100" t="s">
        <v>500</v>
      </c>
      <c r="BXY218" s="147" t="s">
        <v>499</v>
      </c>
      <c r="BXZ218" s="147" t="s">
        <v>508</v>
      </c>
      <c r="BYA218" s="100" t="s">
        <v>490</v>
      </c>
      <c r="BYB218" s="100" t="s">
        <v>500</v>
      </c>
      <c r="BYC218" s="147" t="s">
        <v>499</v>
      </c>
      <c r="BYD218" s="147" t="s">
        <v>508</v>
      </c>
      <c r="BYE218" s="100" t="s">
        <v>490</v>
      </c>
      <c r="BYF218" s="100" t="s">
        <v>500</v>
      </c>
      <c r="BYG218" s="147" t="s">
        <v>499</v>
      </c>
      <c r="BYH218" s="147" t="s">
        <v>508</v>
      </c>
      <c r="BYI218" s="100" t="s">
        <v>490</v>
      </c>
      <c r="BYJ218" s="100" t="s">
        <v>500</v>
      </c>
      <c r="BYK218" s="147" t="s">
        <v>499</v>
      </c>
      <c r="BYL218" s="147" t="s">
        <v>508</v>
      </c>
      <c r="BYM218" s="100" t="s">
        <v>490</v>
      </c>
      <c r="BYN218" s="100" t="s">
        <v>500</v>
      </c>
      <c r="BYO218" s="147" t="s">
        <v>499</v>
      </c>
      <c r="BYP218" s="147" t="s">
        <v>508</v>
      </c>
      <c r="BYQ218" s="100" t="s">
        <v>490</v>
      </c>
      <c r="BYR218" s="100" t="s">
        <v>500</v>
      </c>
      <c r="BYS218" s="147" t="s">
        <v>499</v>
      </c>
      <c r="BYT218" s="147" t="s">
        <v>508</v>
      </c>
      <c r="BYU218" s="100" t="s">
        <v>490</v>
      </c>
      <c r="BYV218" s="100" t="s">
        <v>500</v>
      </c>
      <c r="BYW218" s="147" t="s">
        <v>499</v>
      </c>
      <c r="BYX218" s="147" t="s">
        <v>508</v>
      </c>
      <c r="BYY218" s="100" t="s">
        <v>490</v>
      </c>
      <c r="BYZ218" s="100" t="s">
        <v>500</v>
      </c>
      <c r="BZA218" s="147" t="s">
        <v>499</v>
      </c>
      <c r="BZB218" s="147" t="s">
        <v>508</v>
      </c>
      <c r="BZC218" s="100" t="s">
        <v>490</v>
      </c>
      <c r="BZD218" s="100" t="s">
        <v>500</v>
      </c>
      <c r="BZE218" s="147" t="s">
        <v>499</v>
      </c>
      <c r="BZF218" s="147" t="s">
        <v>508</v>
      </c>
      <c r="BZG218" s="100" t="s">
        <v>490</v>
      </c>
      <c r="BZH218" s="100" t="s">
        <v>500</v>
      </c>
      <c r="BZI218" s="147" t="s">
        <v>499</v>
      </c>
      <c r="BZJ218" s="147" t="s">
        <v>508</v>
      </c>
      <c r="BZK218" s="100" t="s">
        <v>490</v>
      </c>
      <c r="BZL218" s="100" t="s">
        <v>500</v>
      </c>
      <c r="BZM218" s="147" t="s">
        <v>499</v>
      </c>
      <c r="BZN218" s="147" t="s">
        <v>508</v>
      </c>
      <c r="BZO218" s="100" t="s">
        <v>490</v>
      </c>
      <c r="BZP218" s="100" t="s">
        <v>500</v>
      </c>
      <c r="BZQ218" s="147" t="s">
        <v>499</v>
      </c>
      <c r="BZR218" s="147" t="s">
        <v>508</v>
      </c>
      <c r="BZS218" s="100" t="s">
        <v>490</v>
      </c>
      <c r="BZT218" s="100" t="s">
        <v>500</v>
      </c>
      <c r="BZU218" s="147" t="s">
        <v>499</v>
      </c>
      <c r="BZV218" s="147" t="s">
        <v>508</v>
      </c>
      <c r="BZW218" s="100" t="s">
        <v>490</v>
      </c>
      <c r="BZX218" s="100" t="s">
        <v>500</v>
      </c>
      <c r="BZY218" s="147" t="s">
        <v>499</v>
      </c>
      <c r="BZZ218" s="147" t="s">
        <v>508</v>
      </c>
      <c r="CAA218" s="100" t="s">
        <v>490</v>
      </c>
      <c r="CAB218" s="100" t="s">
        <v>500</v>
      </c>
      <c r="CAC218" s="147" t="s">
        <v>499</v>
      </c>
      <c r="CAD218" s="147" t="s">
        <v>508</v>
      </c>
      <c r="CAE218" s="100" t="s">
        <v>490</v>
      </c>
      <c r="CAF218" s="100" t="s">
        <v>500</v>
      </c>
      <c r="CAG218" s="147" t="s">
        <v>499</v>
      </c>
      <c r="CAH218" s="147" t="s">
        <v>508</v>
      </c>
      <c r="CAI218" s="100" t="s">
        <v>490</v>
      </c>
      <c r="CAJ218" s="100" t="s">
        <v>500</v>
      </c>
      <c r="CAK218" s="147" t="s">
        <v>499</v>
      </c>
      <c r="CAL218" s="147" t="s">
        <v>508</v>
      </c>
      <c r="CAM218" s="100" t="s">
        <v>490</v>
      </c>
      <c r="CAN218" s="100" t="s">
        <v>500</v>
      </c>
      <c r="CAO218" s="147" t="s">
        <v>499</v>
      </c>
      <c r="CAP218" s="147" t="s">
        <v>508</v>
      </c>
      <c r="CAQ218" s="100" t="s">
        <v>490</v>
      </c>
      <c r="CAR218" s="100" t="s">
        <v>500</v>
      </c>
      <c r="CAS218" s="147" t="s">
        <v>499</v>
      </c>
      <c r="CAT218" s="147" t="s">
        <v>508</v>
      </c>
      <c r="CAU218" s="100" t="s">
        <v>490</v>
      </c>
      <c r="CAV218" s="100" t="s">
        <v>500</v>
      </c>
      <c r="CAW218" s="147" t="s">
        <v>499</v>
      </c>
      <c r="CAX218" s="147" t="s">
        <v>508</v>
      </c>
      <c r="CAY218" s="100" t="s">
        <v>490</v>
      </c>
      <c r="CAZ218" s="100" t="s">
        <v>500</v>
      </c>
      <c r="CBA218" s="147" t="s">
        <v>499</v>
      </c>
      <c r="CBB218" s="147" t="s">
        <v>508</v>
      </c>
      <c r="CBC218" s="100" t="s">
        <v>490</v>
      </c>
      <c r="CBD218" s="100" t="s">
        <v>500</v>
      </c>
      <c r="CBE218" s="147" t="s">
        <v>499</v>
      </c>
      <c r="CBF218" s="147" t="s">
        <v>508</v>
      </c>
      <c r="CBG218" s="100" t="s">
        <v>490</v>
      </c>
      <c r="CBH218" s="100" t="s">
        <v>500</v>
      </c>
      <c r="CBI218" s="147" t="s">
        <v>499</v>
      </c>
      <c r="CBJ218" s="147" t="s">
        <v>508</v>
      </c>
      <c r="CBK218" s="100" t="s">
        <v>490</v>
      </c>
      <c r="CBL218" s="100" t="s">
        <v>500</v>
      </c>
      <c r="CBM218" s="147" t="s">
        <v>499</v>
      </c>
      <c r="CBN218" s="147" t="s">
        <v>508</v>
      </c>
      <c r="CBO218" s="100" t="s">
        <v>490</v>
      </c>
      <c r="CBP218" s="100" t="s">
        <v>500</v>
      </c>
      <c r="CBQ218" s="147" t="s">
        <v>499</v>
      </c>
      <c r="CBR218" s="147" t="s">
        <v>508</v>
      </c>
      <c r="CBS218" s="100" t="s">
        <v>490</v>
      </c>
      <c r="CBT218" s="100" t="s">
        <v>500</v>
      </c>
      <c r="CBU218" s="147" t="s">
        <v>499</v>
      </c>
      <c r="CBV218" s="147" t="s">
        <v>508</v>
      </c>
      <c r="CBW218" s="100" t="s">
        <v>490</v>
      </c>
      <c r="CBX218" s="100" t="s">
        <v>500</v>
      </c>
      <c r="CBY218" s="147" t="s">
        <v>499</v>
      </c>
      <c r="CBZ218" s="147" t="s">
        <v>508</v>
      </c>
      <c r="CCA218" s="100" t="s">
        <v>490</v>
      </c>
      <c r="CCB218" s="100" t="s">
        <v>500</v>
      </c>
      <c r="CCC218" s="147" t="s">
        <v>499</v>
      </c>
      <c r="CCD218" s="147" t="s">
        <v>508</v>
      </c>
      <c r="CCE218" s="100" t="s">
        <v>490</v>
      </c>
      <c r="CCF218" s="100" t="s">
        <v>500</v>
      </c>
      <c r="CCG218" s="147" t="s">
        <v>499</v>
      </c>
      <c r="CCH218" s="147" t="s">
        <v>508</v>
      </c>
      <c r="CCI218" s="100" t="s">
        <v>490</v>
      </c>
      <c r="CCJ218" s="100" t="s">
        <v>500</v>
      </c>
      <c r="CCK218" s="147" t="s">
        <v>499</v>
      </c>
      <c r="CCL218" s="147" t="s">
        <v>508</v>
      </c>
      <c r="CCM218" s="100" t="s">
        <v>490</v>
      </c>
      <c r="CCN218" s="100" t="s">
        <v>500</v>
      </c>
      <c r="CCO218" s="147" t="s">
        <v>499</v>
      </c>
      <c r="CCP218" s="147" t="s">
        <v>508</v>
      </c>
      <c r="CCQ218" s="100" t="s">
        <v>490</v>
      </c>
      <c r="CCR218" s="100" t="s">
        <v>500</v>
      </c>
      <c r="CCS218" s="147" t="s">
        <v>499</v>
      </c>
      <c r="CCT218" s="147" t="s">
        <v>508</v>
      </c>
      <c r="CCU218" s="100" t="s">
        <v>490</v>
      </c>
      <c r="CCV218" s="100" t="s">
        <v>500</v>
      </c>
      <c r="CCW218" s="147" t="s">
        <v>499</v>
      </c>
      <c r="CCX218" s="147" t="s">
        <v>508</v>
      </c>
      <c r="CCY218" s="100" t="s">
        <v>490</v>
      </c>
      <c r="CCZ218" s="100" t="s">
        <v>500</v>
      </c>
      <c r="CDA218" s="147" t="s">
        <v>499</v>
      </c>
      <c r="CDB218" s="147" t="s">
        <v>508</v>
      </c>
      <c r="CDC218" s="100" t="s">
        <v>490</v>
      </c>
      <c r="CDD218" s="100" t="s">
        <v>500</v>
      </c>
      <c r="CDE218" s="147" t="s">
        <v>499</v>
      </c>
      <c r="CDF218" s="147" t="s">
        <v>508</v>
      </c>
      <c r="CDG218" s="100" t="s">
        <v>490</v>
      </c>
      <c r="CDH218" s="100" t="s">
        <v>500</v>
      </c>
      <c r="CDI218" s="147" t="s">
        <v>499</v>
      </c>
      <c r="CDJ218" s="147" t="s">
        <v>508</v>
      </c>
      <c r="CDK218" s="100" t="s">
        <v>490</v>
      </c>
      <c r="CDL218" s="100" t="s">
        <v>500</v>
      </c>
      <c r="CDM218" s="147" t="s">
        <v>499</v>
      </c>
      <c r="CDN218" s="147" t="s">
        <v>508</v>
      </c>
      <c r="CDO218" s="100" t="s">
        <v>490</v>
      </c>
      <c r="CDP218" s="100" t="s">
        <v>500</v>
      </c>
      <c r="CDQ218" s="147" t="s">
        <v>499</v>
      </c>
      <c r="CDR218" s="147" t="s">
        <v>508</v>
      </c>
      <c r="CDS218" s="100" t="s">
        <v>490</v>
      </c>
      <c r="CDT218" s="100" t="s">
        <v>500</v>
      </c>
      <c r="CDU218" s="147" t="s">
        <v>499</v>
      </c>
      <c r="CDV218" s="147" t="s">
        <v>508</v>
      </c>
      <c r="CDW218" s="100" t="s">
        <v>490</v>
      </c>
      <c r="CDX218" s="100" t="s">
        <v>500</v>
      </c>
      <c r="CDY218" s="147" t="s">
        <v>499</v>
      </c>
      <c r="CDZ218" s="147" t="s">
        <v>508</v>
      </c>
      <c r="CEA218" s="100" t="s">
        <v>490</v>
      </c>
      <c r="CEB218" s="100" t="s">
        <v>500</v>
      </c>
      <c r="CEC218" s="147" t="s">
        <v>499</v>
      </c>
      <c r="CED218" s="147" t="s">
        <v>508</v>
      </c>
      <c r="CEE218" s="100" t="s">
        <v>490</v>
      </c>
      <c r="CEF218" s="100" t="s">
        <v>500</v>
      </c>
      <c r="CEG218" s="147" t="s">
        <v>499</v>
      </c>
      <c r="CEH218" s="147" t="s">
        <v>508</v>
      </c>
      <c r="CEI218" s="100" t="s">
        <v>490</v>
      </c>
      <c r="CEJ218" s="100" t="s">
        <v>500</v>
      </c>
      <c r="CEK218" s="147" t="s">
        <v>499</v>
      </c>
      <c r="CEL218" s="147" t="s">
        <v>508</v>
      </c>
      <c r="CEM218" s="100" t="s">
        <v>490</v>
      </c>
      <c r="CEN218" s="100" t="s">
        <v>500</v>
      </c>
      <c r="CEO218" s="147" t="s">
        <v>499</v>
      </c>
      <c r="CEP218" s="147" t="s">
        <v>508</v>
      </c>
      <c r="CEQ218" s="100" t="s">
        <v>490</v>
      </c>
      <c r="CER218" s="100" t="s">
        <v>500</v>
      </c>
      <c r="CES218" s="147" t="s">
        <v>499</v>
      </c>
      <c r="CET218" s="147" t="s">
        <v>508</v>
      </c>
      <c r="CEU218" s="100" t="s">
        <v>490</v>
      </c>
      <c r="CEV218" s="100" t="s">
        <v>500</v>
      </c>
      <c r="CEW218" s="147" t="s">
        <v>499</v>
      </c>
      <c r="CEX218" s="147" t="s">
        <v>508</v>
      </c>
      <c r="CEY218" s="100" t="s">
        <v>490</v>
      </c>
      <c r="CEZ218" s="100" t="s">
        <v>500</v>
      </c>
      <c r="CFA218" s="147" t="s">
        <v>499</v>
      </c>
      <c r="CFB218" s="147" t="s">
        <v>508</v>
      </c>
      <c r="CFC218" s="100" t="s">
        <v>490</v>
      </c>
      <c r="CFD218" s="100" t="s">
        <v>500</v>
      </c>
      <c r="CFE218" s="147" t="s">
        <v>499</v>
      </c>
      <c r="CFF218" s="147" t="s">
        <v>508</v>
      </c>
      <c r="CFG218" s="100" t="s">
        <v>490</v>
      </c>
      <c r="CFH218" s="100" t="s">
        <v>500</v>
      </c>
      <c r="CFI218" s="147" t="s">
        <v>499</v>
      </c>
      <c r="CFJ218" s="147" t="s">
        <v>508</v>
      </c>
      <c r="CFK218" s="100" t="s">
        <v>490</v>
      </c>
      <c r="CFL218" s="100" t="s">
        <v>500</v>
      </c>
      <c r="CFM218" s="147" t="s">
        <v>499</v>
      </c>
      <c r="CFN218" s="147" t="s">
        <v>508</v>
      </c>
      <c r="CFO218" s="100" t="s">
        <v>490</v>
      </c>
      <c r="CFP218" s="100" t="s">
        <v>500</v>
      </c>
      <c r="CFQ218" s="147" t="s">
        <v>499</v>
      </c>
      <c r="CFR218" s="147" t="s">
        <v>508</v>
      </c>
      <c r="CFS218" s="100" t="s">
        <v>490</v>
      </c>
      <c r="CFT218" s="100" t="s">
        <v>500</v>
      </c>
      <c r="CFU218" s="147" t="s">
        <v>499</v>
      </c>
      <c r="CFV218" s="147" t="s">
        <v>508</v>
      </c>
      <c r="CFW218" s="100" t="s">
        <v>490</v>
      </c>
      <c r="CFX218" s="100" t="s">
        <v>500</v>
      </c>
      <c r="CFY218" s="147" t="s">
        <v>499</v>
      </c>
      <c r="CFZ218" s="147" t="s">
        <v>508</v>
      </c>
      <c r="CGA218" s="100" t="s">
        <v>490</v>
      </c>
      <c r="CGB218" s="100" t="s">
        <v>500</v>
      </c>
      <c r="CGC218" s="147" t="s">
        <v>499</v>
      </c>
      <c r="CGD218" s="147" t="s">
        <v>508</v>
      </c>
      <c r="CGE218" s="100" t="s">
        <v>490</v>
      </c>
      <c r="CGF218" s="100" t="s">
        <v>500</v>
      </c>
      <c r="CGG218" s="147" t="s">
        <v>499</v>
      </c>
      <c r="CGH218" s="147" t="s">
        <v>508</v>
      </c>
      <c r="CGI218" s="100" t="s">
        <v>490</v>
      </c>
      <c r="CGJ218" s="100" t="s">
        <v>500</v>
      </c>
      <c r="CGK218" s="147" t="s">
        <v>499</v>
      </c>
      <c r="CGL218" s="147" t="s">
        <v>508</v>
      </c>
      <c r="CGM218" s="100" t="s">
        <v>490</v>
      </c>
      <c r="CGN218" s="100" t="s">
        <v>500</v>
      </c>
      <c r="CGO218" s="147" t="s">
        <v>499</v>
      </c>
      <c r="CGP218" s="147" t="s">
        <v>508</v>
      </c>
      <c r="CGQ218" s="100" t="s">
        <v>490</v>
      </c>
      <c r="CGR218" s="100" t="s">
        <v>500</v>
      </c>
      <c r="CGS218" s="147" t="s">
        <v>499</v>
      </c>
      <c r="CGT218" s="147" t="s">
        <v>508</v>
      </c>
      <c r="CGU218" s="100" t="s">
        <v>490</v>
      </c>
      <c r="CGV218" s="100" t="s">
        <v>500</v>
      </c>
      <c r="CGW218" s="147" t="s">
        <v>499</v>
      </c>
      <c r="CGX218" s="147" t="s">
        <v>508</v>
      </c>
      <c r="CGY218" s="100" t="s">
        <v>490</v>
      </c>
      <c r="CGZ218" s="100" t="s">
        <v>500</v>
      </c>
      <c r="CHA218" s="147" t="s">
        <v>499</v>
      </c>
      <c r="CHB218" s="147" t="s">
        <v>508</v>
      </c>
      <c r="CHC218" s="100" t="s">
        <v>490</v>
      </c>
      <c r="CHD218" s="100" t="s">
        <v>500</v>
      </c>
      <c r="CHE218" s="147" t="s">
        <v>499</v>
      </c>
      <c r="CHF218" s="147" t="s">
        <v>508</v>
      </c>
      <c r="CHG218" s="100" t="s">
        <v>490</v>
      </c>
      <c r="CHH218" s="100" t="s">
        <v>500</v>
      </c>
      <c r="CHI218" s="147" t="s">
        <v>499</v>
      </c>
      <c r="CHJ218" s="147" t="s">
        <v>508</v>
      </c>
      <c r="CHK218" s="100" t="s">
        <v>490</v>
      </c>
      <c r="CHL218" s="100" t="s">
        <v>500</v>
      </c>
      <c r="CHM218" s="147" t="s">
        <v>499</v>
      </c>
      <c r="CHN218" s="147" t="s">
        <v>508</v>
      </c>
      <c r="CHO218" s="100" t="s">
        <v>490</v>
      </c>
      <c r="CHP218" s="100" t="s">
        <v>500</v>
      </c>
      <c r="CHQ218" s="147" t="s">
        <v>499</v>
      </c>
      <c r="CHR218" s="147" t="s">
        <v>508</v>
      </c>
      <c r="CHS218" s="100" t="s">
        <v>490</v>
      </c>
      <c r="CHT218" s="100" t="s">
        <v>500</v>
      </c>
      <c r="CHU218" s="147" t="s">
        <v>499</v>
      </c>
      <c r="CHV218" s="147" t="s">
        <v>508</v>
      </c>
      <c r="CHW218" s="100" t="s">
        <v>490</v>
      </c>
      <c r="CHX218" s="100" t="s">
        <v>500</v>
      </c>
      <c r="CHY218" s="147" t="s">
        <v>499</v>
      </c>
      <c r="CHZ218" s="147" t="s">
        <v>508</v>
      </c>
      <c r="CIA218" s="100" t="s">
        <v>490</v>
      </c>
      <c r="CIB218" s="100" t="s">
        <v>500</v>
      </c>
      <c r="CIC218" s="147" t="s">
        <v>499</v>
      </c>
      <c r="CID218" s="147" t="s">
        <v>508</v>
      </c>
      <c r="CIE218" s="100" t="s">
        <v>490</v>
      </c>
      <c r="CIF218" s="100" t="s">
        <v>500</v>
      </c>
      <c r="CIG218" s="147" t="s">
        <v>499</v>
      </c>
      <c r="CIH218" s="147" t="s">
        <v>508</v>
      </c>
      <c r="CII218" s="100" t="s">
        <v>490</v>
      </c>
      <c r="CIJ218" s="100" t="s">
        <v>500</v>
      </c>
      <c r="CIK218" s="147" t="s">
        <v>499</v>
      </c>
      <c r="CIL218" s="147" t="s">
        <v>508</v>
      </c>
      <c r="CIM218" s="100" t="s">
        <v>490</v>
      </c>
      <c r="CIN218" s="100" t="s">
        <v>500</v>
      </c>
      <c r="CIO218" s="147" t="s">
        <v>499</v>
      </c>
      <c r="CIP218" s="147" t="s">
        <v>508</v>
      </c>
      <c r="CIQ218" s="100" t="s">
        <v>490</v>
      </c>
      <c r="CIR218" s="100" t="s">
        <v>500</v>
      </c>
      <c r="CIS218" s="147" t="s">
        <v>499</v>
      </c>
      <c r="CIT218" s="147" t="s">
        <v>508</v>
      </c>
      <c r="CIU218" s="100" t="s">
        <v>490</v>
      </c>
      <c r="CIV218" s="100" t="s">
        <v>500</v>
      </c>
      <c r="CIW218" s="147" t="s">
        <v>499</v>
      </c>
      <c r="CIX218" s="147" t="s">
        <v>508</v>
      </c>
      <c r="CIY218" s="100" t="s">
        <v>490</v>
      </c>
      <c r="CIZ218" s="100" t="s">
        <v>500</v>
      </c>
      <c r="CJA218" s="147" t="s">
        <v>499</v>
      </c>
      <c r="CJB218" s="147" t="s">
        <v>508</v>
      </c>
      <c r="CJC218" s="100" t="s">
        <v>490</v>
      </c>
      <c r="CJD218" s="100" t="s">
        <v>500</v>
      </c>
      <c r="CJE218" s="147" t="s">
        <v>499</v>
      </c>
      <c r="CJF218" s="147" t="s">
        <v>508</v>
      </c>
      <c r="CJG218" s="100" t="s">
        <v>490</v>
      </c>
      <c r="CJH218" s="100" t="s">
        <v>500</v>
      </c>
      <c r="CJI218" s="147" t="s">
        <v>499</v>
      </c>
      <c r="CJJ218" s="147" t="s">
        <v>508</v>
      </c>
      <c r="CJK218" s="100" t="s">
        <v>490</v>
      </c>
      <c r="CJL218" s="100" t="s">
        <v>500</v>
      </c>
      <c r="CJM218" s="147" t="s">
        <v>499</v>
      </c>
      <c r="CJN218" s="147" t="s">
        <v>508</v>
      </c>
      <c r="CJO218" s="100" t="s">
        <v>490</v>
      </c>
      <c r="CJP218" s="100" t="s">
        <v>500</v>
      </c>
      <c r="CJQ218" s="147" t="s">
        <v>499</v>
      </c>
      <c r="CJR218" s="147" t="s">
        <v>508</v>
      </c>
      <c r="CJS218" s="100" t="s">
        <v>490</v>
      </c>
      <c r="CJT218" s="100" t="s">
        <v>500</v>
      </c>
      <c r="CJU218" s="147" t="s">
        <v>499</v>
      </c>
      <c r="CJV218" s="147" t="s">
        <v>508</v>
      </c>
      <c r="CJW218" s="100" t="s">
        <v>490</v>
      </c>
      <c r="CJX218" s="100" t="s">
        <v>500</v>
      </c>
      <c r="CJY218" s="147" t="s">
        <v>499</v>
      </c>
      <c r="CJZ218" s="147" t="s">
        <v>508</v>
      </c>
      <c r="CKA218" s="100" t="s">
        <v>490</v>
      </c>
      <c r="CKB218" s="100" t="s">
        <v>500</v>
      </c>
      <c r="CKC218" s="147" t="s">
        <v>499</v>
      </c>
      <c r="CKD218" s="147" t="s">
        <v>508</v>
      </c>
      <c r="CKE218" s="100" t="s">
        <v>490</v>
      </c>
      <c r="CKF218" s="100" t="s">
        <v>500</v>
      </c>
      <c r="CKG218" s="147" t="s">
        <v>499</v>
      </c>
      <c r="CKH218" s="147" t="s">
        <v>508</v>
      </c>
      <c r="CKI218" s="100" t="s">
        <v>490</v>
      </c>
      <c r="CKJ218" s="100" t="s">
        <v>500</v>
      </c>
      <c r="CKK218" s="147" t="s">
        <v>499</v>
      </c>
      <c r="CKL218" s="147" t="s">
        <v>508</v>
      </c>
      <c r="CKM218" s="100" t="s">
        <v>490</v>
      </c>
      <c r="CKN218" s="100" t="s">
        <v>500</v>
      </c>
      <c r="CKO218" s="147" t="s">
        <v>499</v>
      </c>
      <c r="CKP218" s="147" t="s">
        <v>508</v>
      </c>
      <c r="CKQ218" s="100" t="s">
        <v>490</v>
      </c>
      <c r="CKR218" s="100" t="s">
        <v>500</v>
      </c>
      <c r="CKS218" s="147" t="s">
        <v>499</v>
      </c>
      <c r="CKT218" s="147" t="s">
        <v>508</v>
      </c>
      <c r="CKU218" s="100" t="s">
        <v>490</v>
      </c>
      <c r="CKV218" s="100" t="s">
        <v>500</v>
      </c>
      <c r="CKW218" s="147" t="s">
        <v>499</v>
      </c>
      <c r="CKX218" s="147" t="s">
        <v>508</v>
      </c>
      <c r="CKY218" s="100" t="s">
        <v>490</v>
      </c>
      <c r="CKZ218" s="100" t="s">
        <v>500</v>
      </c>
      <c r="CLA218" s="147" t="s">
        <v>499</v>
      </c>
      <c r="CLB218" s="147" t="s">
        <v>508</v>
      </c>
      <c r="CLC218" s="100" t="s">
        <v>490</v>
      </c>
      <c r="CLD218" s="100" t="s">
        <v>500</v>
      </c>
      <c r="CLE218" s="147" t="s">
        <v>499</v>
      </c>
      <c r="CLF218" s="147" t="s">
        <v>508</v>
      </c>
      <c r="CLG218" s="100" t="s">
        <v>490</v>
      </c>
      <c r="CLH218" s="100" t="s">
        <v>500</v>
      </c>
      <c r="CLI218" s="147" t="s">
        <v>499</v>
      </c>
      <c r="CLJ218" s="147" t="s">
        <v>508</v>
      </c>
      <c r="CLK218" s="100" t="s">
        <v>490</v>
      </c>
      <c r="CLL218" s="100" t="s">
        <v>500</v>
      </c>
      <c r="CLM218" s="147" t="s">
        <v>499</v>
      </c>
      <c r="CLN218" s="147" t="s">
        <v>508</v>
      </c>
      <c r="CLO218" s="100" t="s">
        <v>490</v>
      </c>
      <c r="CLP218" s="100" t="s">
        <v>500</v>
      </c>
      <c r="CLQ218" s="147" t="s">
        <v>499</v>
      </c>
      <c r="CLR218" s="147" t="s">
        <v>508</v>
      </c>
      <c r="CLS218" s="100" t="s">
        <v>490</v>
      </c>
      <c r="CLT218" s="100" t="s">
        <v>500</v>
      </c>
      <c r="CLU218" s="147" t="s">
        <v>499</v>
      </c>
      <c r="CLV218" s="147" t="s">
        <v>508</v>
      </c>
      <c r="CLW218" s="100" t="s">
        <v>490</v>
      </c>
      <c r="CLX218" s="100" t="s">
        <v>500</v>
      </c>
      <c r="CLY218" s="147" t="s">
        <v>499</v>
      </c>
      <c r="CLZ218" s="147" t="s">
        <v>508</v>
      </c>
      <c r="CMA218" s="100" t="s">
        <v>490</v>
      </c>
      <c r="CMB218" s="100" t="s">
        <v>500</v>
      </c>
      <c r="CMC218" s="147" t="s">
        <v>499</v>
      </c>
      <c r="CMD218" s="147" t="s">
        <v>508</v>
      </c>
      <c r="CME218" s="100" t="s">
        <v>490</v>
      </c>
      <c r="CMF218" s="100" t="s">
        <v>500</v>
      </c>
      <c r="CMG218" s="147" t="s">
        <v>499</v>
      </c>
      <c r="CMH218" s="147" t="s">
        <v>508</v>
      </c>
      <c r="CMI218" s="100" t="s">
        <v>490</v>
      </c>
      <c r="CMJ218" s="100" t="s">
        <v>500</v>
      </c>
      <c r="CMK218" s="147" t="s">
        <v>499</v>
      </c>
      <c r="CML218" s="147" t="s">
        <v>508</v>
      </c>
      <c r="CMM218" s="100" t="s">
        <v>490</v>
      </c>
      <c r="CMN218" s="100" t="s">
        <v>500</v>
      </c>
      <c r="CMO218" s="147" t="s">
        <v>499</v>
      </c>
      <c r="CMP218" s="147" t="s">
        <v>508</v>
      </c>
      <c r="CMQ218" s="100" t="s">
        <v>490</v>
      </c>
      <c r="CMR218" s="100" t="s">
        <v>500</v>
      </c>
      <c r="CMS218" s="147" t="s">
        <v>499</v>
      </c>
      <c r="CMT218" s="147" t="s">
        <v>508</v>
      </c>
      <c r="CMU218" s="100" t="s">
        <v>490</v>
      </c>
      <c r="CMV218" s="100" t="s">
        <v>500</v>
      </c>
      <c r="CMW218" s="147" t="s">
        <v>499</v>
      </c>
      <c r="CMX218" s="147" t="s">
        <v>508</v>
      </c>
      <c r="CMY218" s="100" t="s">
        <v>490</v>
      </c>
      <c r="CMZ218" s="100" t="s">
        <v>500</v>
      </c>
      <c r="CNA218" s="147" t="s">
        <v>499</v>
      </c>
      <c r="CNB218" s="147" t="s">
        <v>508</v>
      </c>
      <c r="CNC218" s="100" t="s">
        <v>490</v>
      </c>
      <c r="CND218" s="100" t="s">
        <v>500</v>
      </c>
      <c r="CNE218" s="147" t="s">
        <v>499</v>
      </c>
      <c r="CNF218" s="147" t="s">
        <v>508</v>
      </c>
      <c r="CNG218" s="100" t="s">
        <v>490</v>
      </c>
      <c r="CNH218" s="100" t="s">
        <v>500</v>
      </c>
      <c r="CNI218" s="147" t="s">
        <v>499</v>
      </c>
      <c r="CNJ218" s="147" t="s">
        <v>508</v>
      </c>
      <c r="CNK218" s="100" t="s">
        <v>490</v>
      </c>
      <c r="CNL218" s="100" t="s">
        <v>500</v>
      </c>
      <c r="CNM218" s="147" t="s">
        <v>499</v>
      </c>
      <c r="CNN218" s="147" t="s">
        <v>508</v>
      </c>
      <c r="CNO218" s="100" t="s">
        <v>490</v>
      </c>
      <c r="CNP218" s="100" t="s">
        <v>500</v>
      </c>
      <c r="CNQ218" s="147" t="s">
        <v>499</v>
      </c>
      <c r="CNR218" s="147" t="s">
        <v>508</v>
      </c>
      <c r="CNS218" s="100" t="s">
        <v>490</v>
      </c>
      <c r="CNT218" s="100" t="s">
        <v>500</v>
      </c>
      <c r="CNU218" s="147" t="s">
        <v>499</v>
      </c>
      <c r="CNV218" s="147" t="s">
        <v>508</v>
      </c>
      <c r="CNW218" s="100" t="s">
        <v>490</v>
      </c>
      <c r="CNX218" s="100" t="s">
        <v>500</v>
      </c>
      <c r="CNY218" s="147" t="s">
        <v>499</v>
      </c>
      <c r="CNZ218" s="147" t="s">
        <v>508</v>
      </c>
      <c r="COA218" s="100" t="s">
        <v>490</v>
      </c>
      <c r="COB218" s="100" t="s">
        <v>500</v>
      </c>
      <c r="COC218" s="147" t="s">
        <v>499</v>
      </c>
      <c r="COD218" s="147" t="s">
        <v>508</v>
      </c>
      <c r="COE218" s="100" t="s">
        <v>490</v>
      </c>
      <c r="COF218" s="100" t="s">
        <v>500</v>
      </c>
      <c r="COG218" s="147" t="s">
        <v>499</v>
      </c>
      <c r="COH218" s="147" t="s">
        <v>508</v>
      </c>
      <c r="COI218" s="100" t="s">
        <v>490</v>
      </c>
      <c r="COJ218" s="100" t="s">
        <v>500</v>
      </c>
      <c r="COK218" s="147" t="s">
        <v>499</v>
      </c>
      <c r="COL218" s="147" t="s">
        <v>508</v>
      </c>
      <c r="COM218" s="100" t="s">
        <v>490</v>
      </c>
      <c r="CON218" s="100" t="s">
        <v>500</v>
      </c>
      <c r="COO218" s="147" t="s">
        <v>499</v>
      </c>
      <c r="COP218" s="147" t="s">
        <v>508</v>
      </c>
      <c r="COQ218" s="100" t="s">
        <v>490</v>
      </c>
      <c r="COR218" s="100" t="s">
        <v>500</v>
      </c>
      <c r="COS218" s="147" t="s">
        <v>499</v>
      </c>
      <c r="COT218" s="147" t="s">
        <v>508</v>
      </c>
      <c r="COU218" s="100" t="s">
        <v>490</v>
      </c>
      <c r="COV218" s="100" t="s">
        <v>500</v>
      </c>
      <c r="COW218" s="147" t="s">
        <v>499</v>
      </c>
      <c r="COX218" s="147" t="s">
        <v>508</v>
      </c>
      <c r="COY218" s="100" t="s">
        <v>490</v>
      </c>
      <c r="COZ218" s="100" t="s">
        <v>500</v>
      </c>
      <c r="CPA218" s="147" t="s">
        <v>499</v>
      </c>
      <c r="CPB218" s="147" t="s">
        <v>508</v>
      </c>
      <c r="CPC218" s="100" t="s">
        <v>490</v>
      </c>
      <c r="CPD218" s="100" t="s">
        <v>500</v>
      </c>
      <c r="CPE218" s="147" t="s">
        <v>499</v>
      </c>
      <c r="CPF218" s="147" t="s">
        <v>508</v>
      </c>
      <c r="CPG218" s="100" t="s">
        <v>490</v>
      </c>
      <c r="CPH218" s="100" t="s">
        <v>500</v>
      </c>
      <c r="CPI218" s="147" t="s">
        <v>499</v>
      </c>
      <c r="CPJ218" s="147" t="s">
        <v>508</v>
      </c>
      <c r="CPK218" s="100" t="s">
        <v>490</v>
      </c>
      <c r="CPL218" s="100" t="s">
        <v>500</v>
      </c>
      <c r="CPM218" s="147" t="s">
        <v>499</v>
      </c>
      <c r="CPN218" s="147" t="s">
        <v>508</v>
      </c>
      <c r="CPO218" s="100" t="s">
        <v>490</v>
      </c>
      <c r="CPP218" s="100" t="s">
        <v>500</v>
      </c>
      <c r="CPQ218" s="147" t="s">
        <v>499</v>
      </c>
      <c r="CPR218" s="147" t="s">
        <v>508</v>
      </c>
      <c r="CPS218" s="100" t="s">
        <v>490</v>
      </c>
      <c r="CPT218" s="100" t="s">
        <v>500</v>
      </c>
      <c r="CPU218" s="147" t="s">
        <v>499</v>
      </c>
      <c r="CPV218" s="147" t="s">
        <v>508</v>
      </c>
      <c r="CPW218" s="100" t="s">
        <v>490</v>
      </c>
      <c r="CPX218" s="100" t="s">
        <v>500</v>
      </c>
      <c r="CPY218" s="147" t="s">
        <v>499</v>
      </c>
      <c r="CPZ218" s="147" t="s">
        <v>508</v>
      </c>
      <c r="CQA218" s="100" t="s">
        <v>490</v>
      </c>
      <c r="CQB218" s="100" t="s">
        <v>500</v>
      </c>
      <c r="CQC218" s="147" t="s">
        <v>499</v>
      </c>
      <c r="CQD218" s="147" t="s">
        <v>508</v>
      </c>
      <c r="CQE218" s="100" t="s">
        <v>490</v>
      </c>
      <c r="CQF218" s="100" t="s">
        <v>500</v>
      </c>
      <c r="CQG218" s="147" t="s">
        <v>499</v>
      </c>
      <c r="CQH218" s="147" t="s">
        <v>508</v>
      </c>
      <c r="CQI218" s="100" t="s">
        <v>490</v>
      </c>
      <c r="CQJ218" s="100" t="s">
        <v>500</v>
      </c>
      <c r="CQK218" s="147" t="s">
        <v>499</v>
      </c>
      <c r="CQL218" s="147" t="s">
        <v>508</v>
      </c>
      <c r="CQM218" s="100" t="s">
        <v>490</v>
      </c>
      <c r="CQN218" s="100" t="s">
        <v>500</v>
      </c>
      <c r="CQO218" s="147" t="s">
        <v>499</v>
      </c>
      <c r="CQP218" s="147" t="s">
        <v>508</v>
      </c>
      <c r="CQQ218" s="100" t="s">
        <v>490</v>
      </c>
      <c r="CQR218" s="100" t="s">
        <v>500</v>
      </c>
      <c r="CQS218" s="147" t="s">
        <v>499</v>
      </c>
      <c r="CQT218" s="147" t="s">
        <v>508</v>
      </c>
      <c r="CQU218" s="100" t="s">
        <v>490</v>
      </c>
      <c r="CQV218" s="100" t="s">
        <v>500</v>
      </c>
      <c r="CQW218" s="147" t="s">
        <v>499</v>
      </c>
      <c r="CQX218" s="147" t="s">
        <v>508</v>
      </c>
      <c r="CQY218" s="100" t="s">
        <v>490</v>
      </c>
      <c r="CQZ218" s="100" t="s">
        <v>500</v>
      </c>
      <c r="CRA218" s="147" t="s">
        <v>499</v>
      </c>
      <c r="CRB218" s="147" t="s">
        <v>508</v>
      </c>
      <c r="CRC218" s="100" t="s">
        <v>490</v>
      </c>
      <c r="CRD218" s="100" t="s">
        <v>500</v>
      </c>
      <c r="CRE218" s="147" t="s">
        <v>499</v>
      </c>
      <c r="CRF218" s="147" t="s">
        <v>508</v>
      </c>
      <c r="CRG218" s="100" t="s">
        <v>490</v>
      </c>
      <c r="CRH218" s="100" t="s">
        <v>500</v>
      </c>
      <c r="CRI218" s="147" t="s">
        <v>499</v>
      </c>
      <c r="CRJ218" s="147" t="s">
        <v>508</v>
      </c>
      <c r="CRK218" s="100" t="s">
        <v>490</v>
      </c>
      <c r="CRL218" s="100" t="s">
        <v>500</v>
      </c>
      <c r="CRM218" s="147" t="s">
        <v>499</v>
      </c>
      <c r="CRN218" s="147" t="s">
        <v>508</v>
      </c>
      <c r="CRO218" s="100" t="s">
        <v>490</v>
      </c>
      <c r="CRP218" s="100" t="s">
        <v>500</v>
      </c>
      <c r="CRQ218" s="147" t="s">
        <v>499</v>
      </c>
      <c r="CRR218" s="147" t="s">
        <v>508</v>
      </c>
      <c r="CRS218" s="100" t="s">
        <v>490</v>
      </c>
      <c r="CRT218" s="100" t="s">
        <v>500</v>
      </c>
      <c r="CRU218" s="147" t="s">
        <v>499</v>
      </c>
      <c r="CRV218" s="147" t="s">
        <v>508</v>
      </c>
      <c r="CRW218" s="100" t="s">
        <v>490</v>
      </c>
      <c r="CRX218" s="100" t="s">
        <v>500</v>
      </c>
      <c r="CRY218" s="147" t="s">
        <v>499</v>
      </c>
      <c r="CRZ218" s="147" t="s">
        <v>508</v>
      </c>
      <c r="CSA218" s="100" t="s">
        <v>490</v>
      </c>
      <c r="CSB218" s="100" t="s">
        <v>500</v>
      </c>
      <c r="CSC218" s="147" t="s">
        <v>499</v>
      </c>
      <c r="CSD218" s="147" t="s">
        <v>508</v>
      </c>
      <c r="CSE218" s="100" t="s">
        <v>490</v>
      </c>
      <c r="CSF218" s="100" t="s">
        <v>500</v>
      </c>
      <c r="CSG218" s="147" t="s">
        <v>499</v>
      </c>
      <c r="CSH218" s="147" t="s">
        <v>508</v>
      </c>
      <c r="CSI218" s="100" t="s">
        <v>490</v>
      </c>
      <c r="CSJ218" s="100" t="s">
        <v>500</v>
      </c>
      <c r="CSK218" s="147" t="s">
        <v>499</v>
      </c>
      <c r="CSL218" s="147" t="s">
        <v>508</v>
      </c>
      <c r="CSM218" s="100" t="s">
        <v>490</v>
      </c>
      <c r="CSN218" s="100" t="s">
        <v>500</v>
      </c>
      <c r="CSO218" s="147" t="s">
        <v>499</v>
      </c>
      <c r="CSP218" s="147" t="s">
        <v>508</v>
      </c>
      <c r="CSQ218" s="100" t="s">
        <v>490</v>
      </c>
      <c r="CSR218" s="100" t="s">
        <v>500</v>
      </c>
      <c r="CSS218" s="147" t="s">
        <v>499</v>
      </c>
      <c r="CST218" s="147" t="s">
        <v>508</v>
      </c>
      <c r="CSU218" s="100" t="s">
        <v>490</v>
      </c>
      <c r="CSV218" s="100" t="s">
        <v>500</v>
      </c>
      <c r="CSW218" s="147" t="s">
        <v>499</v>
      </c>
      <c r="CSX218" s="147" t="s">
        <v>508</v>
      </c>
      <c r="CSY218" s="100" t="s">
        <v>490</v>
      </c>
      <c r="CSZ218" s="100" t="s">
        <v>500</v>
      </c>
      <c r="CTA218" s="147" t="s">
        <v>499</v>
      </c>
      <c r="CTB218" s="147" t="s">
        <v>508</v>
      </c>
      <c r="CTC218" s="100" t="s">
        <v>490</v>
      </c>
      <c r="CTD218" s="100" t="s">
        <v>500</v>
      </c>
      <c r="CTE218" s="147" t="s">
        <v>499</v>
      </c>
      <c r="CTF218" s="147" t="s">
        <v>508</v>
      </c>
      <c r="CTG218" s="100" t="s">
        <v>490</v>
      </c>
      <c r="CTH218" s="100" t="s">
        <v>500</v>
      </c>
      <c r="CTI218" s="147" t="s">
        <v>499</v>
      </c>
      <c r="CTJ218" s="147" t="s">
        <v>508</v>
      </c>
      <c r="CTK218" s="100" t="s">
        <v>490</v>
      </c>
      <c r="CTL218" s="100" t="s">
        <v>500</v>
      </c>
      <c r="CTM218" s="147" t="s">
        <v>499</v>
      </c>
      <c r="CTN218" s="147" t="s">
        <v>508</v>
      </c>
      <c r="CTO218" s="100" t="s">
        <v>490</v>
      </c>
      <c r="CTP218" s="100" t="s">
        <v>500</v>
      </c>
      <c r="CTQ218" s="147" t="s">
        <v>499</v>
      </c>
      <c r="CTR218" s="147" t="s">
        <v>508</v>
      </c>
      <c r="CTS218" s="100" t="s">
        <v>490</v>
      </c>
      <c r="CTT218" s="100" t="s">
        <v>500</v>
      </c>
      <c r="CTU218" s="147" t="s">
        <v>499</v>
      </c>
      <c r="CTV218" s="147" t="s">
        <v>508</v>
      </c>
      <c r="CTW218" s="100" t="s">
        <v>490</v>
      </c>
      <c r="CTX218" s="100" t="s">
        <v>500</v>
      </c>
      <c r="CTY218" s="147" t="s">
        <v>499</v>
      </c>
      <c r="CTZ218" s="147" t="s">
        <v>508</v>
      </c>
      <c r="CUA218" s="100" t="s">
        <v>490</v>
      </c>
      <c r="CUB218" s="100" t="s">
        <v>500</v>
      </c>
      <c r="CUC218" s="147" t="s">
        <v>499</v>
      </c>
      <c r="CUD218" s="147" t="s">
        <v>508</v>
      </c>
      <c r="CUE218" s="100" t="s">
        <v>490</v>
      </c>
      <c r="CUF218" s="100" t="s">
        <v>500</v>
      </c>
      <c r="CUG218" s="147" t="s">
        <v>499</v>
      </c>
      <c r="CUH218" s="147" t="s">
        <v>508</v>
      </c>
      <c r="CUI218" s="100" t="s">
        <v>490</v>
      </c>
      <c r="CUJ218" s="100" t="s">
        <v>500</v>
      </c>
      <c r="CUK218" s="147" t="s">
        <v>499</v>
      </c>
      <c r="CUL218" s="147" t="s">
        <v>508</v>
      </c>
      <c r="CUM218" s="100" t="s">
        <v>490</v>
      </c>
      <c r="CUN218" s="100" t="s">
        <v>500</v>
      </c>
      <c r="CUO218" s="147" t="s">
        <v>499</v>
      </c>
      <c r="CUP218" s="147" t="s">
        <v>508</v>
      </c>
      <c r="CUQ218" s="100" t="s">
        <v>490</v>
      </c>
      <c r="CUR218" s="100" t="s">
        <v>500</v>
      </c>
      <c r="CUS218" s="147" t="s">
        <v>499</v>
      </c>
      <c r="CUT218" s="147" t="s">
        <v>508</v>
      </c>
      <c r="CUU218" s="100" t="s">
        <v>490</v>
      </c>
      <c r="CUV218" s="100" t="s">
        <v>500</v>
      </c>
      <c r="CUW218" s="147" t="s">
        <v>499</v>
      </c>
      <c r="CUX218" s="147" t="s">
        <v>508</v>
      </c>
      <c r="CUY218" s="100" t="s">
        <v>490</v>
      </c>
      <c r="CUZ218" s="100" t="s">
        <v>500</v>
      </c>
      <c r="CVA218" s="147" t="s">
        <v>499</v>
      </c>
      <c r="CVB218" s="147" t="s">
        <v>508</v>
      </c>
      <c r="CVC218" s="100" t="s">
        <v>490</v>
      </c>
      <c r="CVD218" s="100" t="s">
        <v>500</v>
      </c>
      <c r="CVE218" s="147" t="s">
        <v>499</v>
      </c>
      <c r="CVF218" s="147" t="s">
        <v>508</v>
      </c>
      <c r="CVG218" s="100" t="s">
        <v>490</v>
      </c>
      <c r="CVH218" s="100" t="s">
        <v>500</v>
      </c>
      <c r="CVI218" s="147" t="s">
        <v>499</v>
      </c>
      <c r="CVJ218" s="147" t="s">
        <v>508</v>
      </c>
      <c r="CVK218" s="100" t="s">
        <v>490</v>
      </c>
      <c r="CVL218" s="100" t="s">
        <v>500</v>
      </c>
      <c r="CVM218" s="147" t="s">
        <v>499</v>
      </c>
      <c r="CVN218" s="147" t="s">
        <v>508</v>
      </c>
      <c r="CVO218" s="100" t="s">
        <v>490</v>
      </c>
      <c r="CVP218" s="100" t="s">
        <v>500</v>
      </c>
      <c r="CVQ218" s="147" t="s">
        <v>499</v>
      </c>
      <c r="CVR218" s="147" t="s">
        <v>508</v>
      </c>
      <c r="CVS218" s="100" t="s">
        <v>490</v>
      </c>
      <c r="CVT218" s="100" t="s">
        <v>500</v>
      </c>
      <c r="CVU218" s="147" t="s">
        <v>499</v>
      </c>
      <c r="CVV218" s="147" t="s">
        <v>508</v>
      </c>
      <c r="CVW218" s="100" t="s">
        <v>490</v>
      </c>
      <c r="CVX218" s="100" t="s">
        <v>500</v>
      </c>
      <c r="CVY218" s="147" t="s">
        <v>499</v>
      </c>
      <c r="CVZ218" s="147" t="s">
        <v>508</v>
      </c>
      <c r="CWA218" s="100" t="s">
        <v>490</v>
      </c>
      <c r="CWB218" s="100" t="s">
        <v>500</v>
      </c>
      <c r="CWC218" s="147" t="s">
        <v>499</v>
      </c>
      <c r="CWD218" s="147" t="s">
        <v>508</v>
      </c>
      <c r="CWE218" s="100" t="s">
        <v>490</v>
      </c>
      <c r="CWF218" s="100" t="s">
        <v>500</v>
      </c>
      <c r="CWG218" s="147" t="s">
        <v>499</v>
      </c>
      <c r="CWH218" s="147" t="s">
        <v>508</v>
      </c>
      <c r="CWI218" s="100" t="s">
        <v>490</v>
      </c>
      <c r="CWJ218" s="100" t="s">
        <v>500</v>
      </c>
      <c r="CWK218" s="147" t="s">
        <v>499</v>
      </c>
      <c r="CWL218" s="147" t="s">
        <v>508</v>
      </c>
      <c r="CWM218" s="100" t="s">
        <v>490</v>
      </c>
      <c r="CWN218" s="100" t="s">
        <v>500</v>
      </c>
      <c r="CWO218" s="147" t="s">
        <v>499</v>
      </c>
      <c r="CWP218" s="147" t="s">
        <v>508</v>
      </c>
      <c r="CWQ218" s="100" t="s">
        <v>490</v>
      </c>
      <c r="CWR218" s="100" t="s">
        <v>500</v>
      </c>
      <c r="CWS218" s="147" t="s">
        <v>499</v>
      </c>
      <c r="CWT218" s="147" t="s">
        <v>508</v>
      </c>
      <c r="CWU218" s="100" t="s">
        <v>490</v>
      </c>
      <c r="CWV218" s="100" t="s">
        <v>500</v>
      </c>
      <c r="CWW218" s="147" t="s">
        <v>499</v>
      </c>
      <c r="CWX218" s="147" t="s">
        <v>508</v>
      </c>
      <c r="CWY218" s="100" t="s">
        <v>490</v>
      </c>
      <c r="CWZ218" s="100" t="s">
        <v>500</v>
      </c>
      <c r="CXA218" s="147" t="s">
        <v>499</v>
      </c>
      <c r="CXB218" s="147" t="s">
        <v>508</v>
      </c>
      <c r="CXC218" s="100" t="s">
        <v>490</v>
      </c>
      <c r="CXD218" s="100" t="s">
        <v>500</v>
      </c>
      <c r="CXE218" s="147" t="s">
        <v>499</v>
      </c>
      <c r="CXF218" s="147" t="s">
        <v>508</v>
      </c>
      <c r="CXG218" s="100" t="s">
        <v>490</v>
      </c>
      <c r="CXH218" s="100" t="s">
        <v>500</v>
      </c>
      <c r="CXI218" s="147" t="s">
        <v>499</v>
      </c>
      <c r="CXJ218" s="147" t="s">
        <v>508</v>
      </c>
      <c r="CXK218" s="100" t="s">
        <v>490</v>
      </c>
      <c r="CXL218" s="100" t="s">
        <v>500</v>
      </c>
      <c r="CXM218" s="147" t="s">
        <v>499</v>
      </c>
      <c r="CXN218" s="147" t="s">
        <v>508</v>
      </c>
      <c r="CXO218" s="100" t="s">
        <v>490</v>
      </c>
      <c r="CXP218" s="100" t="s">
        <v>500</v>
      </c>
      <c r="CXQ218" s="147" t="s">
        <v>499</v>
      </c>
      <c r="CXR218" s="147" t="s">
        <v>508</v>
      </c>
      <c r="CXS218" s="100" t="s">
        <v>490</v>
      </c>
      <c r="CXT218" s="100" t="s">
        <v>500</v>
      </c>
      <c r="CXU218" s="147" t="s">
        <v>499</v>
      </c>
      <c r="CXV218" s="147" t="s">
        <v>508</v>
      </c>
      <c r="CXW218" s="100" t="s">
        <v>490</v>
      </c>
      <c r="CXX218" s="100" t="s">
        <v>500</v>
      </c>
      <c r="CXY218" s="147" t="s">
        <v>499</v>
      </c>
      <c r="CXZ218" s="147" t="s">
        <v>508</v>
      </c>
      <c r="CYA218" s="100" t="s">
        <v>490</v>
      </c>
      <c r="CYB218" s="100" t="s">
        <v>500</v>
      </c>
      <c r="CYC218" s="147" t="s">
        <v>499</v>
      </c>
      <c r="CYD218" s="147" t="s">
        <v>508</v>
      </c>
      <c r="CYE218" s="100" t="s">
        <v>490</v>
      </c>
      <c r="CYF218" s="100" t="s">
        <v>500</v>
      </c>
      <c r="CYG218" s="147" t="s">
        <v>499</v>
      </c>
      <c r="CYH218" s="147" t="s">
        <v>508</v>
      </c>
      <c r="CYI218" s="100" t="s">
        <v>490</v>
      </c>
      <c r="CYJ218" s="100" t="s">
        <v>500</v>
      </c>
      <c r="CYK218" s="147" t="s">
        <v>499</v>
      </c>
      <c r="CYL218" s="147" t="s">
        <v>508</v>
      </c>
      <c r="CYM218" s="100" t="s">
        <v>490</v>
      </c>
      <c r="CYN218" s="100" t="s">
        <v>500</v>
      </c>
      <c r="CYO218" s="147" t="s">
        <v>499</v>
      </c>
      <c r="CYP218" s="147" t="s">
        <v>508</v>
      </c>
      <c r="CYQ218" s="100" t="s">
        <v>490</v>
      </c>
      <c r="CYR218" s="100" t="s">
        <v>500</v>
      </c>
      <c r="CYS218" s="147" t="s">
        <v>499</v>
      </c>
      <c r="CYT218" s="147" t="s">
        <v>508</v>
      </c>
      <c r="CYU218" s="100" t="s">
        <v>490</v>
      </c>
      <c r="CYV218" s="100" t="s">
        <v>500</v>
      </c>
      <c r="CYW218" s="147" t="s">
        <v>499</v>
      </c>
      <c r="CYX218" s="147" t="s">
        <v>508</v>
      </c>
      <c r="CYY218" s="100" t="s">
        <v>490</v>
      </c>
      <c r="CYZ218" s="100" t="s">
        <v>500</v>
      </c>
      <c r="CZA218" s="147" t="s">
        <v>499</v>
      </c>
      <c r="CZB218" s="147" t="s">
        <v>508</v>
      </c>
      <c r="CZC218" s="100" t="s">
        <v>490</v>
      </c>
      <c r="CZD218" s="100" t="s">
        <v>500</v>
      </c>
      <c r="CZE218" s="147" t="s">
        <v>499</v>
      </c>
      <c r="CZF218" s="147" t="s">
        <v>508</v>
      </c>
      <c r="CZG218" s="100" t="s">
        <v>490</v>
      </c>
      <c r="CZH218" s="100" t="s">
        <v>500</v>
      </c>
      <c r="CZI218" s="147" t="s">
        <v>499</v>
      </c>
      <c r="CZJ218" s="147" t="s">
        <v>508</v>
      </c>
      <c r="CZK218" s="100" t="s">
        <v>490</v>
      </c>
      <c r="CZL218" s="100" t="s">
        <v>500</v>
      </c>
      <c r="CZM218" s="147" t="s">
        <v>499</v>
      </c>
      <c r="CZN218" s="147" t="s">
        <v>508</v>
      </c>
      <c r="CZO218" s="100" t="s">
        <v>490</v>
      </c>
      <c r="CZP218" s="100" t="s">
        <v>500</v>
      </c>
      <c r="CZQ218" s="147" t="s">
        <v>499</v>
      </c>
      <c r="CZR218" s="147" t="s">
        <v>508</v>
      </c>
      <c r="CZS218" s="100" t="s">
        <v>490</v>
      </c>
      <c r="CZT218" s="100" t="s">
        <v>500</v>
      </c>
      <c r="CZU218" s="147" t="s">
        <v>499</v>
      </c>
      <c r="CZV218" s="147" t="s">
        <v>508</v>
      </c>
      <c r="CZW218" s="100" t="s">
        <v>490</v>
      </c>
      <c r="CZX218" s="100" t="s">
        <v>500</v>
      </c>
      <c r="CZY218" s="147" t="s">
        <v>499</v>
      </c>
      <c r="CZZ218" s="147" t="s">
        <v>508</v>
      </c>
      <c r="DAA218" s="100" t="s">
        <v>490</v>
      </c>
      <c r="DAB218" s="100" t="s">
        <v>500</v>
      </c>
      <c r="DAC218" s="147" t="s">
        <v>499</v>
      </c>
      <c r="DAD218" s="147" t="s">
        <v>508</v>
      </c>
      <c r="DAE218" s="100" t="s">
        <v>490</v>
      </c>
      <c r="DAF218" s="100" t="s">
        <v>500</v>
      </c>
      <c r="DAG218" s="147" t="s">
        <v>499</v>
      </c>
      <c r="DAH218" s="147" t="s">
        <v>508</v>
      </c>
      <c r="DAI218" s="100" t="s">
        <v>490</v>
      </c>
      <c r="DAJ218" s="100" t="s">
        <v>500</v>
      </c>
      <c r="DAK218" s="147" t="s">
        <v>499</v>
      </c>
      <c r="DAL218" s="147" t="s">
        <v>508</v>
      </c>
      <c r="DAM218" s="100" t="s">
        <v>490</v>
      </c>
      <c r="DAN218" s="100" t="s">
        <v>500</v>
      </c>
      <c r="DAO218" s="147" t="s">
        <v>499</v>
      </c>
      <c r="DAP218" s="147" t="s">
        <v>508</v>
      </c>
      <c r="DAQ218" s="100" t="s">
        <v>490</v>
      </c>
      <c r="DAR218" s="100" t="s">
        <v>500</v>
      </c>
      <c r="DAS218" s="147" t="s">
        <v>499</v>
      </c>
      <c r="DAT218" s="147" t="s">
        <v>508</v>
      </c>
      <c r="DAU218" s="100" t="s">
        <v>490</v>
      </c>
      <c r="DAV218" s="100" t="s">
        <v>500</v>
      </c>
      <c r="DAW218" s="147" t="s">
        <v>499</v>
      </c>
      <c r="DAX218" s="147" t="s">
        <v>508</v>
      </c>
      <c r="DAY218" s="100" t="s">
        <v>490</v>
      </c>
      <c r="DAZ218" s="100" t="s">
        <v>500</v>
      </c>
      <c r="DBA218" s="147" t="s">
        <v>499</v>
      </c>
      <c r="DBB218" s="147" t="s">
        <v>508</v>
      </c>
      <c r="DBC218" s="100" t="s">
        <v>490</v>
      </c>
      <c r="DBD218" s="100" t="s">
        <v>500</v>
      </c>
      <c r="DBE218" s="147" t="s">
        <v>499</v>
      </c>
      <c r="DBF218" s="147" t="s">
        <v>508</v>
      </c>
      <c r="DBG218" s="100" t="s">
        <v>490</v>
      </c>
      <c r="DBH218" s="100" t="s">
        <v>500</v>
      </c>
      <c r="DBI218" s="147" t="s">
        <v>499</v>
      </c>
      <c r="DBJ218" s="147" t="s">
        <v>508</v>
      </c>
      <c r="DBK218" s="100" t="s">
        <v>490</v>
      </c>
      <c r="DBL218" s="100" t="s">
        <v>500</v>
      </c>
      <c r="DBM218" s="147" t="s">
        <v>499</v>
      </c>
      <c r="DBN218" s="147" t="s">
        <v>508</v>
      </c>
      <c r="DBO218" s="100" t="s">
        <v>490</v>
      </c>
      <c r="DBP218" s="100" t="s">
        <v>500</v>
      </c>
      <c r="DBQ218" s="147" t="s">
        <v>499</v>
      </c>
      <c r="DBR218" s="147" t="s">
        <v>508</v>
      </c>
      <c r="DBS218" s="100" t="s">
        <v>490</v>
      </c>
      <c r="DBT218" s="100" t="s">
        <v>500</v>
      </c>
      <c r="DBU218" s="147" t="s">
        <v>499</v>
      </c>
      <c r="DBV218" s="147" t="s">
        <v>508</v>
      </c>
      <c r="DBW218" s="100" t="s">
        <v>490</v>
      </c>
      <c r="DBX218" s="100" t="s">
        <v>500</v>
      </c>
      <c r="DBY218" s="147" t="s">
        <v>499</v>
      </c>
      <c r="DBZ218" s="147" t="s">
        <v>508</v>
      </c>
      <c r="DCA218" s="100" t="s">
        <v>490</v>
      </c>
      <c r="DCB218" s="100" t="s">
        <v>500</v>
      </c>
      <c r="DCC218" s="147" t="s">
        <v>499</v>
      </c>
      <c r="DCD218" s="147" t="s">
        <v>508</v>
      </c>
      <c r="DCE218" s="100" t="s">
        <v>490</v>
      </c>
      <c r="DCF218" s="100" t="s">
        <v>500</v>
      </c>
      <c r="DCG218" s="147" t="s">
        <v>499</v>
      </c>
      <c r="DCH218" s="147" t="s">
        <v>508</v>
      </c>
      <c r="DCI218" s="100" t="s">
        <v>490</v>
      </c>
      <c r="DCJ218" s="100" t="s">
        <v>500</v>
      </c>
      <c r="DCK218" s="147" t="s">
        <v>499</v>
      </c>
      <c r="DCL218" s="147" t="s">
        <v>508</v>
      </c>
      <c r="DCM218" s="100" t="s">
        <v>490</v>
      </c>
      <c r="DCN218" s="100" t="s">
        <v>500</v>
      </c>
      <c r="DCO218" s="147" t="s">
        <v>499</v>
      </c>
      <c r="DCP218" s="147" t="s">
        <v>508</v>
      </c>
      <c r="DCQ218" s="100" t="s">
        <v>490</v>
      </c>
      <c r="DCR218" s="100" t="s">
        <v>500</v>
      </c>
      <c r="DCS218" s="147" t="s">
        <v>499</v>
      </c>
      <c r="DCT218" s="147" t="s">
        <v>508</v>
      </c>
      <c r="DCU218" s="100" t="s">
        <v>490</v>
      </c>
      <c r="DCV218" s="100" t="s">
        <v>500</v>
      </c>
      <c r="DCW218" s="147" t="s">
        <v>499</v>
      </c>
      <c r="DCX218" s="147" t="s">
        <v>508</v>
      </c>
      <c r="DCY218" s="100" t="s">
        <v>490</v>
      </c>
      <c r="DCZ218" s="100" t="s">
        <v>500</v>
      </c>
      <c r="DDA218" s="147" t="s">
        <v>499</v>
      </c>
      <c r="DDB218" s="147" t="s">
        <v>508</v>
      </c>
      <c r="DDC218" s="100" t="s">
        <v>490</v>
      </c>
      <c r="DDD218" s="100" t="s">
        <v>500</v>
      </c>
      <c r="DDE218" s="147" t="s">
        <v>499</v>
      </c>
      <c r="DDF218" s="147" t="s">
        <v>508</v>
      </c>
      <c r="DDG218" s="100" t="s">
        <v>490</v>
      </c>
      <c r="DDH218" s="100" t="s">
        <v>500</v>
      </c>
      <c r="DDI218" s="147" t="s">
        <v>499</v>
      </c>
      <c r="DDJ218" s="147" t="s">
        <v>508</v>
      </c>
      <c r="DDK218" s="100" t="s">
        <v>490</v>
      </c>
      <c r="DDL218" s="100" t="s">
        <v>500</v>
      </c>
      <c r="DDM218" s="147" t="s">
        <v>499</v>
      </c>
      <c r="DDN218" s="147" t="s">
        <v>508</v>
      </c>
      <c r="DDO218" s="100" t="s">
        <v>490</v>
      </c>
      <c r="DDP218" s="100" t="s">
        <v>500</v>
      </c>
      <c r="DDQ218" s="147" t="s">
        <v>499</v>
      </c>
      <c r="DDR218" s="147" t="s">
        <v>508</v>
      </c>
      <c r="DDS218" s="100" t="s">
        <v>490</v>
      </c>
      <c r="DDT218" s="100" t="s">
        <v>500</v>
      </c>
      <c r="DDU218" s="147" t="s">
        <v>499</v>
      </c>
      <c r="DDV218" s="147" t="s">
        <v>508</v>
      </c>
      <c r="DDW218" s="100" t="s">
        <v>490</v>
      </c>
      <c r="DDX218" s="100" t="s">
        <v>500</v>
      </c>
      <c r="DDY218" s="147" t="s">
        <v>499</v>
      </c>
      <c r="DDZ218" s="147" t="s">
        <v>508</v>
      </c>
      <c r="DEA218" s="100" t="s">
        <v>490</v>
      </c>
      <c r="DEB218" s="100" t="s">
        <v>500</v>
      </c>
      <c r="DEC218" s="147" t="s">
        <v>499</v>
      </c>
      <c r="DED218" s="147" t="s">
        <v>508</v>
      </c>
      <c r="DEE218" s="100" t="s">
        <v>490</v>
      </c>
      <c r="DEF218" s="100" t="s">
        <v>500</v>
      </c>
      <c r="DEG218" s="147" t="s">
        <v>499</v>
      </c>
      <c r="DEH218" s="147" t="s">
        <v>508</v>
      </c>
      <c r="DEI218" s="100" t="s">
        <v>490</v>
      </c>
      <c r="DEJ218" s="100" t="s">
        <v>500</v>
      </c>
      <c r="DEK218" s="147" t="s">
        <v>499</v>
      </c>
      <c r="DEL218" s="147" t="s">
        <v>508</v>
      </c>
      <c r="DEM218" s="100" t="s">
        <v>490</v>
      </c>
      <c r="DEN218" s="100" t="s">
        <v>500</v>
      </c>
      <c r="DEO218" s="147" t="s">
        <v>499</v>
      </c>
      <c r="DEP218" s="147" t="s">
        <v>508</v>
      </c>
      <c r="DEQ218" s="100" t="s">
        <v>490</v>
      </c>
      <c r="DER218" s="100" t="s">
        <v>500</v>
      </c>
      <c r="DES218" s="147" t="s">
        <v>499</v>
      </c>
      <c r="DET218" s="147" t="s">
        <v>508</v>
      </c>
      <c r="DEU218" s="100" t="s">
        <v>490</v>
      </c>
      <c r="DEV218" s="100" t="s">
        <v>500</v>
      </c>
      <c r="DEW218" s="147" t="s">
        <v>499</v>
      </c>
      <c r="DEX218" s="147" t="s">
        <v>508</v>
      </c>
      <c r="DEY218" s="100" t="s">
        <v>490</v>
      </c>
      <c r="DEZ218" s="100" t="s">
        <v>500</v>
      </c>
      <c r="DFA218" s="147" t="s">
        <v>499</v>
      </c>
      <c r="DFB218" s="147" t="s">
        <v>508</v>
      </c>
      <c r="DFC218" s="100" t="s">
        <v>490</v>
      </c>
      <c r="DFD218" s="100" t="s">
        <v>500</v>
      </c>
      <c r="DFE218" s="147" t="s">
        <v>499</v>
      </c>
      <c r="DFF218" s="147" t="s">
        <v>508</v>
      </c>
      <c r="DFG218" s="100" t="s">
        <v>490</v>
      </c>
      <c r="DFH218" s="100" t="s">
        <v>500</v>
      </c>
      <c r="DFI218" s="147" t="s">
        <v>499</v>
      </c>
      <c r="DFJ218" s="147" t="s">
        <v>508</v>
      </c>
      <c r="DFK218" s="100" t="s">
        <v>490</v>
      </c>
      <c r="DFL218" s="100" t="s">
        <v>500</v>
      </c>
      <c r="DFM218" s="147" t="s">
        <v>499</v>
      </c>
      <c r="DFN218" s="147" t="s">
        <v>508</v>
      </c>
      <c r="DFO218" s="100" t="s">
        <v>490</v>
      </c>
      <c r="DFP218" s="100" t="s">
        <v>500</v>
      </c>
      <c r="DFQ218" s="147" t="s">
        <v>499</v>
      </c>
      <c r="DFR218" s="147" t="s">
        <v>508</v>
      </c>
      <c r="DFS218" s="100" t="s">
        <v>490</v>
      </c>
      <c r="DFT218" s="100" t="s">
        <v>500</v>
      </c>
      <c r="DFU218" s="147" t="s">
        <v>499</v>
      </c>
      <c r="DFV218" s="147" t="s">
        <v>508</v>
      </c>
      <c r="DFW218" s="100" t="s">
        <v>490</v>
      </c>
      <c r="DFX218" s="100" t="s">
        <v>500</v>
      </c>
      <c r="DFY218" s="147" t="s">
        <v>499</v>
      </c>
      <c r="DFZ218" s="147" t="s">
        <v>508</v>
      </c>
      <c r="DGA218" s="100" t="s">
        <v>490</v>
      </c>
      <c r="DGB218" s="100" t="s">
        <v>500</v>
      </c>
      <c r="DGC218" s="147" t="s">
        <v>499</v>
      </c>
      <c r="DGD218" s="147" t="s">
        <v>508</v>
      </c>
      <c r="DGE218" s="100" t="s">
        <v>490</v>
      </c>
      <c r="DGF218" s="100" t="s">
        <v>500</v>
      </c>
      <c r="DGG218" s="147" t="s">
        <v>499</v>
      </c>
      <c r="DGH218" s="147" t="s">
        <v>508</v>
      </c>
      <c r="DGI218" s="100" t="s">
        <v>490</v>
      </c>
      <c r="DGJ218" s="100" t="s">
        <v>500</v>
      </c>
      <c r="DGK218" s="147" t="s">
        <v>499</v>
      </c>
      <c r="DGL218" s="147" t="s">
        <v>508</v>
      </c>
      <c r="DGM218" s="100" t="s">
        <v>490</v>
      </c>
      <c r="DGN218" s="100" t="s">
        <v>500</v>
      </c>
      <c r="DGO218" s="147" t="s">
        <v>499</v>
      </c>
      <c r="DGP218" s="147" t="s">
        <v>508</v>
      </c>
      <c r="DGQ218" s="100" t="s">
        <v>490</v>
      </c>
      <c r="DGR218" s="100" t="s">
        <v>500</v>
      </c>
      <c r="DGS218" s="147" t="s">
        <v>499</v>
      </c>
      <c r="DGT218" s="147" t="s">
        <v>508</v>
      </c>
      <c r="DGU218" s="100" t="s">
        <v>490</v>
      </c>
      <c r="DGV218" s="100" t="s">
        <v>500</v>
      </c>
      <c r="DGW218" s="147" t="s">
        <v>499</v>
      </c>
      <c r="DGX218" s="147" t="s">
        <v>508</v>
      </c>
      <c r="DGY218" s="100" t="s">
        <v>490</v>
      </c>
      <c r="DGZ218" s="100" t="s">
        <v>500</v>
      </c>
      <c r="DHA218" s="147" t="s">
        <v>499</v>
      </c>
      <c r="DHB218" s="147" t="s">
        <v>508</v>
      </c>
      <c r="DHC218" s="100" t="s">
        <v>490</v>
      </c>
      <c r="DHD218" s="100" t="s">
        <v>500</v>
      </c>
      <c r="DHE218" s="147" t="s">
        <v>499</v>
      </c>
      <c r="DHF218" s="147" t="s">
        <v>508</v>
      </c>
      <c r="DHG218" s="100" t="s">
        <v>490</v>
      </c>
      <c r="DHH218" s="100" t="s">
        <v>500</v>
      </c>
      <c r="DHI218" s="147" t="s">
        <v>499</v>
      </c>
      <c r="DHJ218" s="147" t="s">
        <v>508</v>
      </c>
      <c r="DHK218" s="100" t="s">
        <v>490</v>
      </c>
      <c r="DHL218" s="100" t="s">
        <v>500</v>
      </c>
      <c r="DHM218" s="147" t="s">
        <v>499</v>
      </c>
      <c r="DHN218" s="147" t="s">
        <v>508</v>
      </c>
      <c r="DHO218" s="100" t="s">
        <v>490</v>
      </c>
      <c r="DHP218" s="100" t="s">
        <v>500</v>
      </c>
      <c r="DHQ218" s="147" t="s">
        <v>499</v>
      </c>
      <c r="DHR218" s="147" t="s">
        <v>508</v>
      </c>
      <c r="DHS218" s="100" t="s">
        <v>490</v>
      </c>
      <c r="DHT218" s="100" t="s">
        <v>500</v>
      </c>
      <c r="DHU218" s="147" t="s">
        <v>499</v>
      </c>
      <c r="DHV218" s="147" t="s">
        <v>508</v>
      </c>
      <c r="DHW218" s="100" t="s">
        <v>490</v>
      </c>
      <c r="DHX218" s="100" t="s">
        <v>500</v>
      </c>
      <c r="DHY218" s="147" t="s">
        <v>499</v>
      </c>
      <c r="DHZ218" s="147" t="s">
        <v>508</v>
      </c>
      <c r="DIA218" s="100" t="s">
        <v>490</v>
      </c>
      <c r="DIB218" s="100" t="s">
        <v>500</v>
      </c>
      <c r="DIC218" s="147" t="s">
        <v>499</v>
      </c>
      <c r="DID218" s="147" t="s">
        <v>508</v>
      </c>
      <c r="DIE218" s="100" t="s">
        <v>490</v>
      </c>
      <c r="DIF218" s="100" t="s">
        <v>500</v>
      </c>
      <c r="DIG218" s="147" t="s">
        <v>499</v>
      </c>
      <c r="DIH218" s="147" t="s">
        <v>508</v>
      </c>
      <c r="DII218" s="100" t="s">
        <v>490</v>
      </c>
      <c r="DIJ218" s="100" t="s">
        <v>500</v>
      </c>
      <c r="DIK218" s="147" t="s">
        <v>499</v>
      </c>
      <c r="DIL218" s="147" t="s">
        <v>508</v>
      </c>
      <c r="DIM218" s="100" t="s">
        <v>490</v>
      </c>
      <c r="DIN218" s="100" t="s">
        <v>500</v>
      </c>
      <c r="DIO218" s="147" t="s">
        <v>499</v>
      </c>
      <c r="DIP218" s="147" t="s">
        <v>508</v>
      </c>
      <c r="DIQ218" s="100" t="s">
        <v>490</v>
      </c>
      <c r="DIR218" s="100" t="s">
        <v>500</v>
      </c>
      <c r="DIS218" s="147" t="s">
        <v>499</v>
      </c>
      <c r="DIT218" s="147" t="s">
        <v>508</v>
      </c>
      <c r="DIU218" s="100" t="s">
        <v>490</v>
      </c>
      <c r="DIV218" s="100" t="s">
        <v>500</v>
      </c>
      <c r="DIW218" s="147" t="s">
        <v>499</v>
      </c>
      <c r="DIX218" s="147" t="s">
        <v>508</v>
      </c>
      <c r="DIY218" s="100" t="s">
        <v>490</v>
      </c>
      <c r="DIZ218" s="100" t="s">
        <v>500</v>
      </c>
      <c r="DJA218" s="147" t="s">
        <v>499</v>
      </c>
      <c r="DJB218" s="147" t="s">
        <v>508</v>
      </c>
      <c r="DJC218" s="100" t="s">
        <v>490</v>
      </c>
      <c r="DJD218" s="100" t="s">
        <v>500</v>
      </c>
      <c r="DJE218" s="147" t="s">
        <v>499</v>
      </c>
      <c r="DJF218" s="147" t="s">
        <v>508</v>
      </c>
      <c r="DJG218" s="100" t="s">
        <v>490</v>
      </c>
      <c r="DJH218" s="100" t="s">
        <v>500</v>
      </c>
      <c r="DJI218" s="147" t="s">
        <v>499</v>
      </c>
      <c r="DJJ218" s="147" t="s">
        <v>508</v>
      </c>
      <c r="DJK218" s="100" t="s">
        <v>490</v>
      </c>
      <c r="DJL218" s="100" t="s">
        <v>500</v>
      </c>
      <c r="DJM218" s="147" t="s">
        <v>499</v>
      </c>
      <c r="DJN218" s="147" t="s">
        <v>508</v>
      </c>
      <c r="DJO218" s="100" t="s">
        <v>490</v>
      </c>
      <c r="DJP218" s="100" t="s">
        <v>500</v>
      </c>
      <c r="DJQ218" s="147" t="s">
        <v>499</v>
      </c>
      <c r="DJR218" s="147" t="s">
        <v>508</v>
      </c>
      <c r="DJS218" s="100" t="s">
        <v>490</v>
      </c>
      <c r="DJT218" s="100" t="s">
        <v>500</v>
      </c>
      <c r="DJU218" s="147" t="s">
        <v>499</v>
      </c>
      <c r="DJV218" s="147" t="s">
        <v>508</v>
      </c>
      <c r="DJW218" s="100" t="s">
        <v>490</v>
      </c>
      <c r="DJX218" s="100" t="s">
        <v>500</v>
      </c>
      <c r="DJY218" s="147" t="s">
        <v>499</v>
      </c>
      <c r="DJZ218" s="147" t="s">
        <v>508</v>
      </c>
      <c r="DKA218" s="100" t="s">
        <v>490</v>
      </c>
      <c r="DKB218" s="100" t="s">
        <v>500</v>
      </c>
      <c r="DKC218" s="147" t="s">
        <v>499</v>
      </c>
      <c r="DKD218" s="147" t="s">
        <v>508</v>
      </c>
      <c r="DKE218" s="100" t="s">
        <v>490</v>
      </c>
      <c r="DKF218" s="100" t="s">
        <v>500</v>
      </c>
      <c r="DKG218" s="147" t="s">
        <v>499</v>
      </c>
      <c r="DKH218" s="147" t="s">
        <v>508</v>
      </c>
      <c r="DKI218" s="100" t="s">
        <v>490</v>
      </c>
      <c r="DKJ218" s="100" t="s">
        <v>500</v>
      </c>
      <c r="DKK218" s="147" t="s">
        <v>499</v>
      </c>
      <c r="DKL218" s="147" t="s">
        <v>508</v>
      </c>
      <c r="DKM218" s="100" t="s">
        <v>490</v>
      </c>
      <c r="DKN218" s="100" t="s">
        <v>500</v>
      </c>
      <c r="DKO218" s="147" t="s">
        <v>499</v>
      </c>
      <c r="DKP218" s="147" t="s">
        <v>508</v>
      </c>
      <c r="DKQ218" s="100" t="s">
        <v>490</v>
      </c>
      <c r="DKR218" s="100" t="s">
        <v>500</v>
      </c>
      <c r="DKS218" s="147" t="s">
        <v>499</v>
      </c>
      <c r="DKT218" s="147" t="s">
        <v>508</v>
      </c>
      <c r="DKU218" s="100" t="s">
        <v>490</v>
      </c>
      <c r="DKV218" s="100" t="s">
        <v>500</v>
      </c>
      <c r="DKW218" s="147" t="s">
        <v>499</v>
      </c>
      <c r="DKX218" s="147" t="s">
        <v>508</v>
      </c>
      <c r="DKY218" s="100" t="s">
        <v>490</v>
      </c>
      <c r="DKZ218" s="100" t="s">
        <v>500</v>
      </c>
      <c r="DLA218" s="147" t="s">
        <v>499</v>
      </c>
      <c r="DLB218" s="147" t="s">
        <v>508</v>
      </c>
      <c r="DLC218" s="100" t="s">
        <v>490</v>
      </c>
      <c r="DLD218" s="100" t="s">
        <v>500</v>
      </c>
      <c r="DLE218" s="147" t="s">
        <v>499</v>
      </c>
      <c r="DLF218" s="147" t="s">
        <v>508</v>
      </c>
      <c r="DLG218" s="100" t="s">
        <v>490</v>
      </c>
      <c r="DLH218" s="100" t="s">
        <v>500</v>
      </c>
      <c r="DLI218" s="147" t="s">
        <v>499</v>
      </c>
      <c r="DLJ218" s="147" t="s">
        <v>508</v>
      </c>
      <c r="DLK218" s="100" t="s">
        <v>490</v>
      </c>
      <c r="DLL218" s="100" t="s">
        <v>500</v>
      </c>
      <c r="DLM218" s="147" t="s">
        <v>499</v>
      </c>
      <c r="DLN218" s="147" t="s">
        <v>508</v>
      </c>
      <c r="DLO218" s="100" t="s">
        <v>490</v>
      </c>
      <c r="DLP218" s="100" t="s">
        <v>500</v>
      </c>
      <c r="DLQ218" s="147" t="s">
        <v>499</v>
      </c>
      <c r="DLR218" s="147" t="s">
        <v>508</v>
      </c>
      <c r="DLS218" s="100" t="s">
        <v>490</v>
      </c>
      <c r="DLT218" s="100" t="s">
        <v>500</v>
      </c>
      <c r="DLU218" s="147" t="s">
        <v>499</v>
      </c>
      <c r="DLV218" s="147" t="s">
        <v>508</v>
      </c>
      <c r="DLW218" s="100" t="s">
        <v>490</v>
      </c>
      <c r="DLX218" s="100" t="s">
        <v>500</v>
      </c>
      <c r="DLY218" s="147" t="s">
        <v>499</v>
      </c>
      <c r="DLZ218" s="147" t="s">
        <v>508</v>
      </c>
      <c r="DMA218" s="100" t="s">
        <v>490</v>
      </c>
      <c r="DMB218" s="100" t="s">
        <v>500</v>
      </c>
      <c r="DMC218" s="147" t="s">
        <v>499</v>
      </c>
      <c r="DMD218" s="147" t="s">
        <v>508</v>
      </c>
      <c r="DME218" s="100" t="s">
        <v>490</v>
      </c>
      <c r="DMF218" s="100" t="s">
        <v>500</v>
      </c>
      <c r="DMG218" s="147" t="s">
        <v>499</v>
      </c>
      <c r="DMH218" s="147" t="s">
        <v>508</v>
      </c>
      <c r="DMI218" s="100" t="s">
        <v>490</v>
      </c>
      <c r="DMJ218" s="100" t="s">
        <v>500</v>
      </c>
      <c r="DMK218" s="147" t="s">
        <v>499</v>
      </c>
      <c r="DML218" s="147" t="s">
        <v>508</v>
      </c>
      <c r="DMM218" s="100" t="s">
        <v>490</v>
      </c>
      <c r="DMN218" s="100" t="s">
        <v>500</v>
      </c>
      <c r="DMO218" s="147" t="s">
        <v>499</v>
      </c>
      <c r="DMP218" s="147" t="s">
        <v>508</v>
      </c>
      <c r="DMQ218" s="100" t="s">
        <v>490</v>
      </c>
      <c r="DMR218" s="100" t="s">
        <v>500</v>
      </c>
      <c r="DMS218" s="147" t="s">
        <v>499</v>
      </c>
      <c r="DMT218" s="147" t="s">
        <v>508</v>
      </c>
      <c r="DMU218" s="100" t="s">
        <v>490</v>
      </c>
      <c r="DMV218" s="100" t="s">
        <v>500</v>
      </c>
      <c r="DMW218" s="147" t="s">
        <v>499</v>
      </c>
      <c r="DMX218" s="147" t="s">
        <v>508</v>
      </c>
      <c r="DMY218" s="100" t="s">
        <v>490</v>
      </c>
      <c r="DMZ218" s="100" t="s">
        <v>500</v>
      </c>
      <c r="DNA218" s="147" t="s">
        <v>499</v>
      </c>
      <c r="DNB218" s="147" t="s">
        <v>508</v>
      </c>
      <c r="DNC218" s="100" t="s">
        <v>490</v>
      </c>
      <c r="DND218" s="100" t="s">
        <v>500</v>
      </c>
      <c r="DNE218" s="147" t="s">
        <v>499</v>
      </c>
      <c r="DNF218" s="147" t="s">
        <v>508</v>
      </c>
      <c r="DNG218" s="100" t="s">
        <v>490</v>
      </c>
      <c r="DNH218" s="100" t="s">
        <v>500</v>
      </c>
      <c r="DNI218" s="147" t="s">
        <v>499</v>
      </c>
      <c r="DNJ218" s="147" t="s">
        <v>508</v>
      </c>
      <c r="DNK218" s="100" t="s">
        <v>490</v>
      </c>
      <c r="DNL218" s="100" t="s">
        <v>500</v>
      </c>
      <c r="DNM218" s="147" t="s">
        <v>499</v>
      </c>
      <c r="DNN218" s="147" t="s">
        <v>508</v>
      </c>
      <c r="DNO218" s="100" t="s">
        <v>490</v>
      </c>
      <c r="DNP218" s="100" t="s">
        <v>500</v>
      </c>
      <c r="DNQ218" s="147" t="s">
        <v>499</v>
      </c>
      <c r="DNR218" s="147" t="s">
        <v>508</v>
      </c>
      <c r="DNS218" s="100" t="s">
        <v>490</v>
      </c>
      <c r="DNT218" s="100" t="s">
        <v>500</v>
      </c>
      <c r="DNU218" s="147" t="s">
        <v>499</v>
      </c>
      <c r="DNV218" s="147" t="s">
        <v>508</v>
      </c>
      <c r="DNW218" s="100" t="s">
        <v>490</v>
      </c>
      <c r="DNX218" s="100" t="s">
        <v>500</v>
      </c>
      <c r="DNY218" s="147" t="s">
        <v>499</v>
      </c>
      <c r="DNZ218" s="147" t="s">
        <v>508</v>
      </c>
      <c r="DOA218" s="100" t="s">
        <v>490</v>
      </c>
      <c r="DOB218" s="100" t="s">
        <v>500</v>
      </c>
      <c r="DOC218" s="147" t="s">
        <v>499</v>
      </c>
      <c r="DOD218" s="147" t="s">
        <v>508</v>
      </c>
      <c r="DOE218" s="100" t="s">
        <v>490</v>
      </c>
      <c r="DOF218" s="100" t="s">
        <v>500</v>
      </c>
      <c r="DOG218" s="147" t="s">
        <v>499</v>
      </c>
      <c r="DOH218" s="147" t="s">
        <v>508</v>
      </c>
      <c r="DOI218" s="100" t="s">
        <v>490</v>
      </c>
      <c r="DOJ218" s="100" t="s">
        <v>500</v>
      </c>
      <c r="DOK218" s="147" t="s">
        <v>499</v>
      </c>
      <c r="DOL218" s="147" t="s">
        <v>508</v>
      </c>
      <c r="DOM218" s="100" t="s">
        <v>490</v>
      </c>
      <c r="DON218" s="100" t="s">
        <v>500</v>
      </c>
      <c r="DOO218" s="147" t="s">
        <v>499</v>
      </c>
      <c r="DOP218" s="147" t="s">
        <v>508</v>
      </c>
      <c r="DOQ218" s="100" t="s">
        <v>490</v>
      </c>
      <c r="DOR218" s="100" t="s">
        <v>500</v>
      </c>
      <c r="DOS218" s="147" t="s">
        <v>499</v>
      </c>
      <c r="DOT218" s="147" t="s">
        <v>508</v>
      </c>
      <c r="DOU218" s="100" t="s">
        <v>490</v>
      </c>
      <c r="DOV218" s="100" t="s">
        <v>500</v>
      </c>
      <c r="DOW218" s="147" t="s">
        <v>499</v>
      </c>
      <c r="DOX218" s="147" t="s">
        <v>508</v>
      </c>
      <c r="DOY218" s="100" t="s">
        <v>490</v>
      </c>
      <c r="DOZ218" s="100" t="s">
        <v>500</v>
      </c>
      <c r="DPA218" s="147" t="s">
        <v>499</v>
      </c>
      <c r="DPB218" s="147" t="s">
        <v>508</v>
      </c>
      <c r="DPC218" s="100" t="s">
        <v>490</v>
      </c>
      <c r="DPD218" s="100" t="s">
        <v>500</v>
      </c>
      <c r="DPE218" s="147" t="s">
        <v>499</v>
      </c>
      <c r="DPF218" s="147" t="s">
        <v>508</v>
      </c>
      <c r="DPG218" s="100" t="s">
        <v>490</v>
      </c>
      <c r="DPH218" s="100" t="s">
        <v>500</v>
      </c>
      <c r="DPI218" s="147" t="s">
        <v>499</v>
      </c>
      <c r="DPJ218" s="147" t="s">
        <v>508</v>
      </c>
      <c r="DPK218" s="100" t="s">
        <v>490</v>
      </c>
      <c r="DPL218" s="100" t="s">
        <v>500</v>
      </c>
      <c r="DPM218" s="147" t="s">
        <v>499</v>
      </c>
      <c r="DPN218" s="147" t="s">
        <v>508</v>
      </c>
      <c r="DPO218" s="100" t="s">
        <v>490</v>
      </c>
      <c r="DPP218" s="100" t="s">
        <v>500</v>
      </c>
      <c r="DPQ218" s="147" t="s">
        <v>499</v>
      </c>
      <c r="DPR218" s="147" t="s">
        <v>508</v>
      </c>
      <c r="DPS218" s="100" t="s">
        <v>490</v>
      </c>
      <c r="DPT218" s="100" t="s">
        <v>500</v>
      </c>
      <c r="DPU218" s="147" t="s">
        <v>499</v>
      </c>
      <c r="DPV218" s="147" t="s">
        <v>508</v>
      </c>
      <c r="DPW218" s="100" t="s">
        <v>490</v>
      </c>
      <c r="DPX218" s="100" t="s">
        <v>500</v>
      </c>
      <c r="DPY218" s="147" t="s">
        <v>499</v>
      </c>
      <c r="DPZ218" s="147" t="s">
        <v>508</v>
      </c>
      <c r="DQA218" s="100" t="s">
        <v>490</v>
      </c>
      <c r="DQB218" s="100" t="s">
        <v>500</v>
      </c>
      <c r="DQC218" s="147" t="s">
        <v>499</v>
      </c>
      <c r="DQD218" s="147" t="s">
        <v>508</v>
      </c>
      <c r="DQE218" s="100" t="s">
        <v>490</v>
      </c>
      <c r="DQF218" s="100" t="s">
        <v>500</v>
      </c>
      <c r="DQG218" s="147" t="s">
        <v>499</v>
      </c>
      <c r="DQH218" s="147" t="s">
        <v>508</v>
      </c>
      <c r="DQI218" s="100" t="s">
        <v>490</v>
      </c>
      <c r="DQJ218" s="100" t="s">
        <v>500</v>
      </c>
      <c r="DQK218" s="147" t="s">
        <v>499</v>
      </c>
      <c r="DQL218" s="147" t="s">
        <v>508</v>
      </c>
      <c r="DQM218" s="100" t="s">
        <v>490</v>
      </c>
      <c r="DQN218" s="100" t="s">
        <v>500</v>
      </c>
      <c r="DQO218" s="147" t="s">
        <v>499</v>
      </c>
      <c r="DQP218" s="147" t="s">
        <v>508</v>
      </c>
      <c r="DQQ218" s="100" t="s">
        <v>490</v>
      </c>
      <c r="DQR218" s="100" t="s">
        <v>500</v>
      </c>
      <c r="DQS218" s="147" t="s">
        <v>499</v>
      </c>
      <c r="DQT218" s="147" t="s">
        <v>508</v>
      </c>
      <c r="DQU218" s="100" t="s">
        <v>490</v>
      </c>
      <c r="DQV218" s="100" t="s">
        <v>500</v>
      </c>
      <c r="DQW218" s="147" t="s">
        <v>499</v>
      </c>
      <c r="DQX218" s="147" t="s">
        <v>508</v>
      </c>
      <c r="DQY218" s="100" t="s">
        <v>490</v>
      </c>
      <c r="DQZ218" s="100" t="s">
        <v>500</v>
      </c>
      <c r="DRA218" s="147" t="s">
        <v>499</v>
      </c>
      <c r="DRB218" s="147" t="s">
        <v>508</v>
      </c>
      <c r="DRC218" s="100" t="s">
        <v>490</v>
      </c>
      <c r="DRD218" s="100" t="s">
        <v>500</v>
      </c>
      <c r="DRE218" s="147" t="s">
        <v>499</v>
      </c>
      <c r="DRF218" s="147" t="s">
        <v>508</v>
      </c>
      <c r="DRG218" s="100" t="s">
        <v>490</v>
      </c>
      <c r="DRH218" s="100" t="s">
        <v>500</v>
      </c>
      <c r="DRI218" s="147" t="s">
        <v>499</v>
      </c>
      <c r="DRJ218" s="147" t="s">
        <v>508</v>
      </c>
      <c r="DRK218" s="100" t="s">
        <v>490</v>
      </c>
      <c r="DRL218" s="100" t="s">
        <v>500</v>
      </c>
      <c r="DRM218" s="147" t="s">
        <v>499</v>
      </c>
      <c r="DRN218" s="147" t="s">
        <v>508</v>
      </c>
      <c r="DRO218" s="100" t="s">
        <v>490</v>
      </c>
      <c r="DRP218" s="100" t="s">
        <v>500</v>
      </c>
      <c r="DRQ218" s="147" t="s">
        <v>499</v>
      </c>
      <c r="DRR218" s="147" t="s">
        <v>508</v>
      </c>
      <c r="DRS218" s="100" t="s">
        <v>490</v>
      </c>
      <c r="DRT218" s="100" t="s">
        <v>500</v>
      </c>
      <c r="DRU218" s="147" t="s">
        <v>499</v>
      </c>
      <c r="DRV218" s="147" t="s">
        <v>508</v>
      </c>
      <c r="DRW218" s="100" t="s">
        <v>490</v>
      </c>
      <c r="DRX218" s="100" t="s">
        <v>500</v>
      </c>
      <c r="DRY218" s="147" t="s">
        <v>499</v>
      </c>
      <c r="DRZ218" s="147" t="s">
        <v>508</v>
      </c>
      <c r="DSA218" s="100" t="s">
        <v>490</v>
      </c>
      <c r="DSB218" s="100" t="s">
        <v>500</v>
      </c>
      <c r="DSC218" s="147" t="s">
        <v>499</v>
      </c>
      <c r="DSD218" s="147" t="s">
        <v>508</v>
      </c>
      <c r="DSE218" s="100" t="s">
        <v>490</v>
      </c>
      <c r="DSF218" s="100" t="s">
        <v>500</v>
      </c>
      <c r="DSG218" s="147" t="s">
        <v>499</v>
      </c>
      <c r="DSH218" s="147" t="s">
        <v>508</v>
      </c>
      <c r="DSI218" s="100" t="s">
        <v>490</v>
      </c>
      <c r="DSJ218" s="100" t="s">
        <v>500</v>
      </c>
      <c r="DSK218" s="147" t="s">
        <v>499</v>
      </c>
      <c r="DSL218" s="147" t="s">
        <v>508</v>
      </c>
      <c r="DSM218" s="100" t="s">
        <v>490</v>
      </c>
      <c r="DSN218" s="100" t="s">
        <v>500</v>
      </c>
      <c r="DSO218" s="147" t="s">
        <v>499</v>
      </c>
      <c r="DSP218" s="147" t="s">
        <v>508</v>
      </c>
      <c r="DSQ218" s="100" t="s">
        <v>490</v>
      </c>
      <c r="DSR218" s="100" t="s">
        <v>500</v>
      </c>
      <c r="DSS218" s="147" t="s">
        <v>499</v>
      </c>
      <c r="DST218" s="147" t="s">
        <v>508</v>
      </c>
      <c r="DSU218" s="100" t="s">
        <v>490</v>
      </c>
      <c r="DSV218" s="100" t="s">
        <v>500</v>
      </c>
      <c r="DSW218" s="147" t="s">
        <v>499</v>
      </c>
      <c r="DSX218" s="147" t="s">
        <v>508</v>
      </c>
      <c r="DSY218" s="100" t="s">
        <v>490</v>
      </c>
      <c r="DSZ218" s="100" t="s">
        <v>500</v>
      </c>
      <c r="DTA218" s="147" t="s">
        <v>499</v>
      </c>
      <c r="DTB218" s="147" t="s">
        <v>508</v>
      </c>
      <c r="DTC218" s="100" t="s">
        <v>490</v>
      </c>
      <c r="DTD218" s="100" t="s">
        <v>500</v>
      </c>
      <c r="DTE218" s="147" t="s">
        <v>499</v>
      </c>
      <c r="DTF218" s="147" t="s">
        <v>508</v>
      </c>
      <c r="DTG218" s="100" t="s">
        <v>490</v>
      </c>
      <c r="DTH218" s="100" t="s">
        <v>500</v>
      </c>
      <c r="DTI218" s="147" t="s">
        <v>499</v>
      </c>
      <c r="DTJ218" s="147" t="s">
        <v>508</v>
      </c>
      <c r="DTK218" s="100" t="s">
        <v>490</v>
      </c>
      <c r="DTL218" s="100" t="s">
        <v>500</v>
      </c>
      <c r="DTM218" s="147" t="s">
        <v>499</v>
      </c>
      <c r="DTN218" s="147" t="s">
        <v>508</v>
      </c>
      <c r="DTO218" s="100" t="s">
        <v>490</v>
      </c>
      <c r="DTP218" s="100" t="s">
        <v>500</v>
      </c>
      <c r="DTQ218" s="147" t="s">
        <v>499</v>
      </c>
      <c r="DTR218" s="147" t="s">
        <v>508</v>
      </c>
      <c r="DTS218" s="100" t="s">
        <v>490</v>
      </c>
      <c r="DTT218" s="100" t="s">
        <v>500</v>
      </c>
      <c r="DTU218" s="147" t="s">
        <v>499</v>
      </c>
      <c r="DTV218" s="147" t="s">
        <v>508</v>
      </c>
      <c r="DTW218" s="100" t="s">
        <v>490</v>
      </c>
      <c r="DTX218" s="100" t="s">
        <v>500</v>
      </c>
      <c r="DTY218" s="147" t="s">
        <v>499</v>
      </c>
      <c r="DTZ218" s="147" t="s">
        <v>508</v>
      </c>
      <c r="DUA218" s="100" t="s">
        <v>490</v>
      </c>
      <c r="DUB218" s="100" t="s">
        <v>500</v>
      </c>
      <c r="DUC218" s="147" t="s">
        <v>499</v>
      </c>
      <c r="DUD218" s="147" t="s">
        <v>508</v>
      </c>
      <c r="DUE218" s="100" t="s">
        <v>490</v>
      </c>
      <c r="DUF218" s="100" t="s">
        <v>500</v>
      </c>
      <c r="DUG218" s="147" t="s">
        <v>499</v>
      </c>
      <c r="DUH218" s="147" t="s">
        <v>508</v>
      </c>
      <c r="DUI218" s="100" t="s">
        <v>490</v>
      </c>
      <c r="DUJ218" s="100" t="s">
        <v>500</v>
      </c>
      <c r="DUK218" s="147" t="s">
        <v>499</v>
      </c>
      <c r="DUL218" s="147" t="s">
        <v>508</v>
      </c>
      <c r="DUM218" s="100" t="s">
        <v>490</v>
      </c>
      <c r="DUN218" s="100" t="s">
        <v>500</v>
      </c>
      <c r="DUO218" s="147" t="s">
        <v>499</v>
      </c>
      <c r="DUP218" s="147" t="s">
        <v>508</v>
      </c>
      <c r="DUQ218" s="100" t="s">
        <v>490</v>
      </c>
      <c r="DUR218" s="100" t="s">
        <v>500</v>
      </c>
      <c r="DUS218" s="147" t="s">
        <v>499</v>
      </c>
      <c r="DUT218" s="147" t="s">
        <v>508</v>
      </c>
      <c r="DUU218" s="100" t="s">
        <v>490</v>
      </c>
      <c r="DUV218" s="100" t="s">
        <v>500</v>
      </c>
      <c r="DUW218" s="147" t="s">
        <v>499</v>
      </c>
      <c r="DUX218" s="147" t="s">
        <v>508</v>
      </c>
      <c r="DUY218" s="100" t="s">
        <v>490</v>
      </c>
      <c r="DUZ218" s="100" t="s">
        <v>500</v>
      </c>
      <c r="DVA218" s="147" t="s">
        <v>499</v>
      </c>
      <c r="DVB218" s="147" t="s">
        <v>508</v>
      </c>
      <c r="DVC218" s="100" t="s">
        <v>490</v>
      </c>
      <c r="DVD218" s="100" t="s">
        <v>500</v>
      </c>
      <c r="DVE218" s="147" t="s">
        <v>499</v>
      </c>
      <c r="DVF218" s="147" t="s">
        <v>508</v>
      </c>
      <c r="DVG218" s="100" t="s">
        <v>490</v>
      </c>
      <c r="DVH218" s="100" t="s">
        <v>500</v>
      </c>
      <c r="DVI218" s="147" t="s">
        <v>499</v>
      </c>
      <c r="DVJ218" s="147" t="s">
        <v>508</v>
      </c>
      <c r="DVK218" s="100" t="s">
        <v>490</v>
      </c>
      <c r="DVL218" s="100" t="s">
        <v>500</v>
      </c>
      <c r="DVM218" s="147" t="s">
        <v>499</v>
      </c>
      <c r="DVN218" s="147" t="s">
        <v>508</v>
      </c>
      <c r="DVO218" s="100" t="s">
        <v>490</v>
      </c>
      <c r="DVP218" s="100" t="s">
        <v>500</v>
      </c>
      <c r="DVQ218" s="147" t="s">
        <v>499</v>
      </c>
      <c r="DVR218" s="147" t="s">
        <v>508</v>
      </c>
      <c r="DVS218" s="100" t="s">
        <v>490</v>
      </c>
      <c r="DVT218" s="100" t="s">
        <v>500</v>
      </c>
      <c r="DVU218" s="147" t="s">
        <v>499</v>
      </c>
      <c r="DVV218" s="147" t="s">
        <v>508</v>
      </c>
      <c r="DVW218" s="100" t="s">
        <v>490</v>
      </c>
      <c r="DVX218" s="100" t="s">
        <v>500</v>
      </c>
      <c r="DVY218" s="147" t="s">
        <v>499</v>
      </c>
      <c r="DVZ218" s="147" t="s">
        <v>508</v>
      </c>
      <c r="DWA218" s="100" t="s">
        <v>490</v>
      </c>
      <c r="DWB218" s="100" t="s">
        <v>500</v>
      </c>
      <c r="DWC218" s="147" t="s">
        <v>499</v>
      </c>
      <c r="DWD218" s="147" t="s">
        <v>508</v>
      </c>
      <c r="DWE218" s="100" t="s">
        <v>490</v>
      </c>
      <c r="DWF218" s="100" t="s">
        <v>500</v>
      </c>
      <c r="DWG218" s="147" t="s">
        <v>499</v>
      </c>
      <c r="DWH218" s="147" t="s">
        <v>508</v>
      </c>
      <c r="DWI218" s="100" t="s">
        <v>490</v>
      </c>
      <c r="DWJ218" s="100" t="s">
        <v>500</v>
      </c>
      <c r="DWK218" s="147" t="s">
        <v>499</v>
      </c>
      <c r="DWL218" s="147" t="s">
        <v>508</v>
      </c>
      <c r="DWM218" s="100" t="s">
        <v>490</v>
      </c>
      <c r="DWN218" s="100" t="s">
        <v>500</v>
      </c>
      <c r="DWO218" s="147" t="s">
        <v>499</v>
      </c>
      <c r="DWP218" s="147" t="s">
        <v>508</v>
      </c>
      <c r="DWQ218" s="100" t="s">
        <v>490</v>
      </c>
      <c r="DWR218" s="100" t="s">
        <v>500</v>
      </c>
      <c r="DWS218" s="147" t="s">
        <v>499</v>
      </c>
      <c r="DWT218" s="147" t="s">
        <v>508</v>
      </c>
      <c r="DWU218" s="100" t="s">
        <v>490</v>
      </c>
      <c r="DWV218" s="100" t="s">
        <v>500</v>
      </c>
      <c r="DWW218" s="147" t="s">
        <v>499</v>
      </c>
      <c r="DWX218" s="147" t="s">
        <v>508</v>
      </c>
      <c r="DWY218" s="100" t="s">
        <v>490</v>
      </c>
      <c r="DWZ218" s="100" t="s">
        <v>500</v>
      </c>
      <c r="DXA218" s="147" t="s">
        <v>499</v>
      </c>
      <c r="DXB218" s="147" t="s">
        <v>508</v>
      </c>
      <c r="DXC218" s="100" t="s">
        <v>490</v>
      </c>
      <c r="DXD218" s="100" t="s">
        <v>500</v>
      </c>
      <c r="DXE218" s="147" t="s">
        <v>499</v>
      </c>
      <c r="DXF218" s="147" t="s">
        <v>508</v>
      </c>
      <c r="DXG218" s="100" t="s">
        <v>490</v>
      </c>
      <c r="DXH218" s="100" t="s">
        <v>500</v>
      </c>
      <c r="DXI218" s="147" t="s">
        <v>499</v>
      </c>
      <c r="DXJ218" s="147" t="s">
        <v>508</v>
      </c>
      <c r="DXK218" s="100" t="s">
        <v>490</v>
      </c>
      <c r="DXL218" s="100" t="s">
        <v>500</v>
      </c>
      <c r="DXM218" s="147" t="s">
        <v>499</v>
      </c>
      <c r="DXN218" s="147" t="s">
        <v>508</v>
      </c>
      <c r="DXO218" s="100" t="s">
        <v>490</v>
      </c>
      <c r="DXP218" s="100" t="s">
        <v>500</v>
      </c>
      <c r="DXQ218" s="147" t="s">
        <v>499</v>
      </c>
      <c r="DXR218" s="147" t="s">
        <v>508</v>
      </c>
      <c r="DXS218" s="100" t="s">
        <v>490</v>
      </c>
      <c r="DXT218" s="100" t="s">
        <v>500</v>
      </c>
      <c r="DXU218" s="147" t="s">
        <v>499</v>
      </c>
      <c r="DXV218" s="147" t="s">
        <v>508</v>
      </c>
      <c r="DXW218" s="100" t="s">
        <v>490</v>
      </c>
      <c r="DXX218" s="100" t="s">
        <v>500</v>
      </c>
      <c r="DXY218" s="147" t="s">
        <v>499</v>
      </c>
      <c r="DXZ218" s="147" t="s">
        <v>508</v>
      </c>
      <c r="DYA218" s="100" t="s">
        <v>490</v>
      </c>
      <c r="DYB218" s="100" t="s">
        <v>500</v>
      </c>
      <c r="DYC218" s="147" t="s">
        <v>499</v>
      </c>
      <c r="DYD218" s="147" t="s">
        <v>508</v>
      </c>
      <c r="DYE218" s="100" t="s">
        <v>490</v>
      </c>
      <c r="DYF218" s="100" t="s">
        <v>500</v>
      </c>
      <c r="DYG218" s="147" t="s">
        <v>499</v>
      </c>
      <c r="DYH218" s="147" t="s">
        <v>508</v>
      </c>
      <c r="DYI218" s="100" t="s">
        <v>490</v>
      </c>
      <c r="DYJ218" s="100" t="s">
        <v>500</v>
      </c>
      <c r="DYK218" s="147" t="s">
        <v>499</v>
      </c>
      <c r="DYL218" s="147" t="s">
        <v>508</v>
      </c>
      <c r="DYM218" s="100" t="s">
        <v>490</v>
      </c>
      <c r="DYN218" s="100" t="s">
        <v>500</v>
      </c>
      <c r="DYO218" s="147" t="s">
        <v>499</v>
      </c>
      <c r="DYP218" s="147" t="s">
        <v>508</v>
      </c>
      <c r="DYQ218" s="100" t="s">
        <v>490</v>
      </c>
      <c r="DYR218" s="100" t="s">
        <v>500</v>
      </c>
      <c r="DYS218" s="147" t="s">
        <v>499</v>
      </c>
      <c r="DYT218" s="147" t="s">
        <v>508</v>
      </c>
      <c r="DYU218" s="100" t="s">
        <v>490</v>
      </c>
      <c r="DYV218" s="100" t="s">
        <v>500</v>
      </c>
      <c r="DYW218" s="147" t="s">
        <v>499</v>
      </c>
      <c r="DYX218" s="147" t="s">
        <v>508</v>
      </c>
      <c r="DYY218" s="100" t="s">
        <v>490</v>
      </c>
      <c r="DYZ218" s="100" t="s">
        <v>500</v>
      </c>
      <c r="DZA218" s="147" t="s">
        <v>499</v>
      </c>
      <c r="DZB218" s="147" t="s">
        <v>508</v>
      </c>
      <c r="DZC218" s="100" t="s">
        <v>490</v>
      </c>
      <c r="DZD218" s="100" t="s">
        <v>500</v>
      </c>
      <c r="DZE218" s="147" t="s">
        <v>499</v>
      </c>
      <c r="DZF218" s="147" t="s">
        <v>508</v>
      </c>
      <c r="DZG218" s="100" t="s">
        <v>490</v>
      </c>
      <c r="DZH218" s="100" t="s">
        <v>500</v>
      </c>
      <c r="DZI218" s="147" t="s">
        <v>499</v>
      </c>
      <c r="DZJ218" s="147" t="s">
        <v>508</v>
      </c>
      <c r="DZK218" s="100" t="s">
        <v>490</v>
      </c>
      <c r="DZL218" s="100" t="s">
        <v>500</v>
      </c>
      <c r="DZM218" s="147" t="s">
        <v>499</v>
      </c>
      <c r="DZN218" s="147" t="s">
        <v>508</v>
      </c>
      <c r="DZO218" s="100" t="s">
        <v>490</v>
      </c>
      <c r="DZP218" s="100" t="s">
        <v>500</v>
      </c>
      <c r="DZQ218" s="147" t="s">
        <v>499</v>
      </c>
      <c r="DZR218" s="147" t="s">
        <v>508</v>
      </c>
      <c r="DZS218" s="100" t="s">
        <v>490</v>
      </c>
      <c r="DZT218" s="100" t="s">
        <v>500</v>
      </c>
      <c r="DZU218" s="147" t="s">
        <v>499</v>
      </c>
      <c r="DZV218" s="147" t="s">
        <v>508</v>
      </c>
      <c r="DZW218" s="100" t="s">
        <v>490</v>
      </c>
      <c r="DZX218" s="100" t="s">
        <v>500</v>
      </c>
      <c r="DZY218" s="147" t="s">
        <v>499</v>
      </c>
      <c r="DZZ218" s="147" t="s">
        <v>508</v>
      </c>
      <c r="EAA218" s="100" t="s">
        <v>490</v>
      </c>
      <c r="EAB218" s="100" t="s">
        <v>500</v>
      </c>
      <c r="EAC218" s="147" t="s">
        <v>499</v>
      </c>
      <c r="EAD218" s="147" t="s">
        <v>508</v>
      </c>
      <c r="EAE218" s="100" t="s">
        <v>490</v>
      </c>
      <c r="EAF218" s="100" t="s">
        <v>500</v>
      </c>
      <c r="EAG218" s="147" t="s">
        <v>499</v>
      </c>
      <c r="EAH218" s="147" t="s">
        <v>508</v>
      </c>
      <c r="EAI218" s="100" t="s">
        <v>490</v>
      </c>
      <c r="EAJ218" s="100" t="s">
        <v>500</v>
      </c>
      <c r="EAK218" s="147" t="s">
        <v>499</v>
      </c>
      <c r="EAL218" s="147" t="s">
        <v>508</v>
      </c>
      <c r="EAM218" s="100" t="s">
        <v>490</v>
      </c>
      <c r="EAN218" s="100" t="s">
        <v>500</v>
      </c>
      <c r="EAO218" s="147" t="s">
        <v>499</v>
      </c>
      <c r="EAP218" s="147" t="s">
        <v>508</v>
      </c>
      <c r="EAQ218" s="100" t="s">
        <v>490</v>
      </c>
      <c r="EAR218" s="100" t="s">
        <v>500</v>
      </c>
      <c r="EAS218" s="147" t="s">
        <v>499</v>
      </c>
      <c r="EAT218" s="147" t="s">
        <v>508</v>
      </c>
      <c r="EAU218" s="100" t="s">
        <v>490</v>
      </c>
      <c r="EAV218" s="100" t="s">
        <v>500</v>
      </c>
      <c r="EAW218" s="147" t="s">
        <v>499</v>
      </c>
      <c r="EAX218" s="147" t="s">
        <v>508</v>
      </c>
      <c r="EAY218" s="100" t="s">
        <v>490</v>
      </c>
      <c r="EAZ218" s="100" t="s">
        <v>500</v>
      </c>
      <c r="EBA218" s="147" t="s">
        <v>499</v>
      </c>
      <c r="EBB218" s="147" t="s">
        <v>508</v>
      </c>
      <c r="EBC218" s="100" t="s">
        <v>490</v>
      </c>
      <c r="EBD218" s="100" t="s">
        <v>500</v>
      </c>
      <c r="EBE218" s="147" t="s">
        <v>499</v>
      </c>
      <c r="EBF218" s="147" t="s">
        <v>508</v>
      </c>
      <c r="EBG218" s="100" t="s">
        <v>490</v>
      </c>
      <c r="EBH218" s="100" t="s">
        <v>500</v>
      </c>
      <c r="EBI218" s="147" t="s">
        <v>499</v>
      </c>
      <c r="EBJ218" s="147" t="s">
        <v>508</v>
      </c>
      <c r="EBK218" s="100" t="s">
        <v>490</v>
      </c>
      <c r="EBL218" s="100" t="s">
        <v>500</v>
      </c>
      <c r="EBM218" s="147" t="s">
        <v>499</v>
      </c>
      <c r="EBN218" s="147" t="s">
        <v>508</v>
      </c>
      <c r="EBO218" s="100" t="s">
        <v>490</v>
      </c>
      <c r="EBP218" s="100" t="s">
        <v>500</v>
      </c>
      <c r="EBQ218" s="147" t="s">
        <v>499</v>
      </c>
      <c r="EBR218" s="147" t="s">
        <v>508</v>
      </c>
      <c r="EBS218" s="100" t="s">
        <v>490</v>
      </c>
      <c r="EBT218" s="100" t="s">
        <v>500</v>
      </c>
      <c r="EBU218" s="147" t="s">
        <v>499</v>
      </c>
      <c r="EBV218" s="147" t="s">
        <v>508</v>
      </c>
      <c r="EBW218" s="100" t="s">
        <v>490</v>
      </c>
      <c r="EBX218" s="100" t="s">
        <v>500</v>
      </c>
      <c r="EBY218" s="147" t="s">
        <v>499</v>
      </c>
      <c r="EBZ218" s="147" t="s">
        <v>508</v>
      </c>
      <c r="ECA218" s="100" t="s">
        <v>490</v>
      </c>
      <c r="ECB218" s="100" t="s">
        <v>500</v>
      </c>
      <c r="ECC218" s="147" t="s">
        <v>499</v>
      </c>
      <c r="ECD218" s="147" t="s">
        <v>508</v>
      </c>
      <c r="ECE218" s="100" t="s">
        <v>490</v>
      </c>
      <c r="ECF218" s="100" t="s">
        <v>500</v>
      </c>
      <c r="ECG218" s="147" t="s">
        <v>499</v>
      </c>
      <c r="ECH218" s="147" t="s">
        <v>508</v>
      </c>
      <c r="ECI218" s="100" t="s">
        <v>490</v>
      </c>
      <c r="ECJ218" s="100" t="s">
        <v>500</v>
      </c>
      <c r="ECK218" s="147" t="s">
        <v>499</v>
      </c>
      <c r="ECL218" s="147" t="s">
        <v>508</v>
      </c>
      <c r="ECM218" s="100" t="s">
        <v>490</v>
      </c>
      <c r="ECN218" s="100" t="s">
        <v>500</v>
      </c>
      <c r="ECO218" s="147" t="s">
        <v>499</v>
      </c>
      <c r="ECP218" s="147" t="s">
        <v>508</v>
      </c>
      <c r="ECQ218" s="100" t="s">
        <v>490</v>
      </c>
      <c r="ECR218" s="100" t="s">
        <v>500</v>
      </c>
      <c r="ECS218" s="147" t="s">
        <v>499</v>
      </c>
      <c r="ECT218" s="147" t="s">
        <v>508</v>
      </c>
      <c r="ECU218" s="100" t="s">
        <v>490</v>
      </c>
      <c r="ECV218" s="100" t="s">
        <v>500</v>
      </c>
      <c r="ECW218" s="147" t="s">
        <v>499</v>
      </c>
      <c r="ECX218" s="147" t="s">
        <v>508</v>
      </c>
      <c r="ECY218" s="100" t="s">
        <v>490</v>
      </c>
      <c r="ECZ218" s="100" t="s">
        <v>500</v>
      </c>
      <c r="EDA218" s="147" t="s">
        <v>499</v>
      </c>
      <c r="EDB218" s="147" t="s">
        <v>508</v>
      </c>
      <c r="EDC218" s="100" t="s">
        <v>490</v>
      </c>
      <c r="EDD218" s="100" t="s">
        <v>500</v>
      </c>
      <c r="EDE218" s="147" t="s">
        <v>499</v>
      </c>
      <c r="EDF218" s="147" t="s">
        <v>508</v>
      </c>
      <c r="EDG218" s="100" t="s">
        <v>490</v>
      </c>
      <c r="EDH218" s="100" t="s">
        <v>500</v>
      </c>
      <c r="EDI218" s="147" t="s">
        <v>499</v>
      </c>
      <c r="EDJ218" s="147" t="s">
        <v>508</v>
      </c>
      <c r="EDK218" s="100" t="s">
        <v>490</v>
      </c>
      <c r="EDL218" s="100" t="s">
        <v>500</v>
      </c>
      <c r="EDM218" s="147" t="s">
        <v>499</v>
      </c>
      <c r="EDN218" s="147" t="s">
        <v>508</v>
      </c>
      <c r="EDO218" s="100" t="s">
        <v>490</v>
      </c>
      <c r="EDP218" s="100" t="s">
        <v>500</v>
      </c>
      <c r="EDQ218" s="147" t="s">
        <v>499</v>
      </c>
      <c r="EDR218" s="147" t="s">
        <v>508</v>
      </c>
      <c r="EDS218" s="100" t="s">
        <v>490</v>
      </c>
      <c r="EDT218" s="100" t="s">
        <v>500</v>
      </c>
      <c r="EDU218" s="147" t="s">
        <v>499</v>
      </c>
      <c r="EDV218" s="147" t="s">
        <v>508</v>
      </c>
      <c r="EDW218" s="100" t="s">
        <v>490</v>
      </c>
      <c r="EDX218" s="100" t="s">
        <v>500</v>
      </c>
      <c r="EDY218" s="147" t="s">
        <v>499</v>
      </c>
      <c r="EDZ218" s="147" t="s">
        <v>508</v>
      </c>
      <c r="EEA218" s="100" t="s">
        <v>490</v>
      </c>
      <c r="EEB218" s="100" t="s">
        <v>500</v>
      </c>
      <c r="EEC218" s="147" t="s">
        <v>499</v>
      </c>
      <c r="EED218" s="147" t="s">
        <v>508</v>
      </c>
      <c r="EEE218" s="100" t="s">
        <v>490</v>
      </c>
      <c r="EEF218" s="100" t="s">
        <v>500</v>
      </c>
      <c r="EEG218" s="147" t="s">
        <v>499</v>
      </c>
      <c r="EEH218" s="147" t="s">
        <v>508</v>
      </c>
      <c r="EEI218" s="100" t="s">
        <v>490</v>
      </c>
      <c r="EEJ218" s="100" t="s">
        <v>500</v>
      </c>
      <c r="EEK218" s="147" t="s">
        <v>499</v>
      </c>
      <c r="EEL218" s="147" t="s">
        <v>508</v>
      </c>
      <c r="EEM218" s="100" t="s">
        <v>490</v>
      </c>
      <c r="EEN218" s="100" t="s">
        <v>500</v>
      </c>
      <c r="EEO218" s="147" t="s">
        <v>499</v>
      </c>
      <c r="EEP218" s="147" t="s">
        <v>508</v>
      </c>
      <c r="EEQ218" s="100" t="s">
        <v>490</v>
      </c>
      <c r="EER218" s="100" t="s">
        <v>500</v>
      </c>
      <c r="EES218" s="147" t="s">
        <v>499</v>
      </c>
      <c r="EET218" s="147" t="s">
        <v>508</v>
      </c>
      <c r="EEU218" s="100" t="s">
        <v>490</v>
      </c>
      <c r="EEV218" s="100" t="s">
        <v>500</v>
      </c>
      <c r="EEW218" s="147" t="s">
        <v>499</v>
      </c>
      <c r="EEX218" s="147" t="s">
        <v>508</v>
      </c>
      <c r="EEY218" s="100" t="s">
        <v>490</v>
      </c>
      <c r="EEZ218" s="100" t="s">
        <v>500</v>
      </c>
      <c r="EFA218" s="147" t="s">
        <v>499</v>
      </c>
      <c r="EFB218" s="147" t="s">
        <v>508</v>
      </c>
      <c r="EFC218" s="100" t="s">
        <v>490</v>
      </c>
      <c r="EFD218" s="100" t="s">
        <v>500</v>
      </c>
      <c r="EFE218" s="147" t="s">
        <v>499</v>
      </c>
      <c r="EFF218" s="147" t="s">
        <v>508</v>
      </c>
      <c r="EFG218" s="100" t="s">
        <v>490</v>
      </c>
      <c r="EFH218" s="100" t="s">
        <v>500</v>
      </c>
      <c r="EFI218" s="147" t="s">
        <v>499</v>
      </c>
      <c r="EFJ218" s="147" t="s">
        <v>508</v>
      </c>
      <c r="EFK218" s="100" t="s">
        <v>490</v>
      </c>
      <c r="EFL218" s="100" t="s">
        <v>500</v>
      </c>
      <c r="EFM218" s="147" t="s">
        <v>499</v>
      </c>
      <c r="EFN218" s="147" t="s">
        <v>508</v>
      </c>
      <c r="EFO218" s="100" t="s">
        <v>490</v>
      </c>
      <c r="EFP218" s="100" t="s">
        <v>500</v>
      </c>
      <c r="EFQ218" s="147" t="s">
        <v>499</v>
      </c>
      <c r="EFR218" s="147" t="s">
        <v>508</v>
      </c>
      <c r="EFS218" s="100" t="s">
        <v>490</v>
      </c>
      <c r="EFT218" s="100" t="s">
        <v>500</v>
      </c>
      <c r="EFU218" s="147" t="s">
        <v>499</v>
      </c>
      <c r="EFV218" s="147" t="s">
        <v>508</v>
      </c>
      <c r="EFW218" s="100" t="s">
        <v>490</v>
      </c>
      <c r="EFX218" s="100" t="s">
        <v>500</v>
      </c>
      <c r="EFY218" s="147" t="s">
        <v>499</v>
      </c>
      <c r="EFZ218" s="147" t="s">
        <v>508</v>
      </c>
      <c r="EGA218" s="100" t="s">
        <v>490</v>
      </c>
      <c r="EGB218" s="100" t="s">
        <v>500</v>
      </c>
      <c r="EGC218" s="147" t="s">
        <v>499</v>
      </c>
      <c r="EGD218" s="147" t="s">
        <v>508</v>
      </c>
      <c r="EGE218" s="100" t="s">
        <v>490</v>
      </c>
      <c r="EGF218" s="100" t="s">
        <v>500</v>
      </c>
      <c r="EGG218" s="147" t="s">
        <v>499</v>
      </c>
      <c r="EGH218" s="147" t="s">
        <v>508</v>
      </c>
      <c r="EGI218" s="100" t="s">
        <v>490</v>
      </c>
      <c r="EGJ218" s="100" t="s">
        <v>500</v>
      </c>
      <c r="EGK218" s="147" t="s">
        <v>499</v>
      </c>
      <c r="EGL218" s="147" t="s">
        <v>508</v>
      </c>
      <c r="EGM218" s="100" t="s">
        <v>490</v>
      </c>
      <c r="EGN218" s="100" t="s">
        <v>500</v>
      </c>
      <c r="EGO218" s="147" t="s">
        <v>499</v>
      </c>
      <c r="EGP218" s="147" t="s">
        <v>508</v>
      </c>
      <c r="EGQ218" s="100" t="s">
        <v>490</v>
      </c>
      <c r="EGR218" s="100" t="s">
        <v>500</v>
      </c>
      <c r="EGS218" s="147" t="s">
        <v>499</v>
      </c>
      <c r="EGT218" s="147" t="s">
        <v>508</v>
      </c>
      <c r="EGU218" s="100" t="s">
        <v>490</v>
      </c>
      <c r="EGV218" s="100" t="s">
        <v>500</v>
      </c>
      <c r="EGW218" s="147" t="s">
        <v>499</v>
      </c>
      <c r="EGX218" s="147" t="s">
        <v>508</v>
      </c>
      <c r="EGY218" s="100" t="s">
        <v>490</v>
      </c>
      <c r="EGZ218" s="100" t="s">
        <v>500</v>
      </c>
      <c r="EHA218" s="147" t="s">
        <v>499</v>
      </c>
      <c r="EHB218" s="147" t="s">
        <v>508</v>
      </c>
      <c r="EHC218" s="100" t="s">
        <v>490</v>
      </c>
      <c r="EHD218" s="100" t="s">
        <v>500</v>
      </c>
      <c r="EHE218" s="147" t="s">
        <v>499</v>
      </c>
      <c r="EHF218" s="147" t="s">
        <v>508</v>
      </c>
      <c r="EHG218" s="100" t="s">
        <v>490</v>
      </c>
      <c r="EHH218" s="100" t="s">
        <v>500</v>
      </c>
      <c r="EHI218" s="147" t="s">
        <v>499</v>
      </c>
      <c r="EHJ218" s="147" t="s">
        <v>508</v>
      </c>
      <c r="EHK218" s="100" t="s">
        <v>490</v>
      </c>
      <c r="EHL218" s="100" t="s">
        <v>500</v>
      </c>
      <c r="EHM218" s="147" t="s">
        <v>499</v>
      </c>
      <c r="EHN218" s="147" t="s">
        <v>508</v>
      </c>
      <c r="EHO218" s="100" t="s">
        <v>490</v>
      </c>
      <c r="EHP218" s="100" t="s">
        <v>500</v>
      </c>
      <c r="EHQ218" s="147" t="s">
        <v>499</v>
      </c>
      <c r="EHR218" s="147" t="s">
        <v>508</v>
      </c>
      <c r="EHS218" s="100" t="s">
        <v>490</v>
      </c>
      <c r="EHT218" s="100" t="s">
        <v>500</v>
      </c>
      <c r="EHU218" s="147" t="s">
        <v>499</v>
      </c>
      <c r="EHV218" s="147" t="s">
        <v>508</v>
      </c>
      <c r="EHW218" s="100" t="s">
        <v>490</v>
      </c>
      <c r="EHX218" s="100" t="s">
        <v>500</v>
      </c>
      <c r="EHY218" s="147" t="s">
        <v>499</v>
      </c>
      <c r="EHZ218" s="147" t="s">
        <v>508</v>
      </c>
      <c r="EIA218" s="100" t="s">
        <v>490</v>
      </c>
      <c r="EIB218" s="100" t="s">
        <v>500</v>
      </c>
      <c r="EIC218" s="147" t="s">
        <v>499</v>
      </c>
      <c r="EID218" s="147" t="s">
        <v>508</v>
      </c>
      <c r="EIE218" s="100" t="s">
        <v>490</v>
      </c>
      <c r="EIF218" s="100" t="s">
        <v>500</v>
      </c>
      <c r="EIG218" s="147" t="s">
        <v>499</v>
      </c>
      <c r="EIH218" s="147" t="s">
        <v>508</v>
      </c>
      <c r="EII218" s="100" t="s">
        <v>490</v>
      </c>
      <c r="EIJ218" s="100" t="s">
        <v>500</v>
      </c>
      <c r="EIK218" s="147" t="s">
        <v>499</v>
      </c>
      <c r="EIL218" s="147" t="s">
        <v>508</v>
      </c>
      <c r="EIM218" s="100" t="s">
        <v>490</v>
      </c>
      <c r="EIN218" s="100" t="s">
        <v>500</v>
      </c>
      <c r="EIO218" s="147" t="s">
        <v>499</v>
      </c>
      <c r="EIP218" s="147" t="s">
        <v>508</v>
      </c>
      <c r="EIQ218" s="100" t="s">
        <v>490</v>
      </c>
      <c r="EIR218" s="100" t="s">
        <v>500</v>
      </c>
      <c r="EIS218" s="147" t="s">
        <v>499</v>
      </c>
      <c r="EIT218" s="147" t="s">
        <v>508</v>
      </c>
      <c r="EIU218" s="100" t="s">
        <v>490</v>
      </c>
      <c r="EIV218" s="100" t="s">
        <v>500</v>
      </c>
      <c r="EIW218" s="147" t="s">
        <v>499</v>
      </c>
      <c r="EIX218" s="147" t="s">
        <v>508</v>
      </c>
      <c r="EIY218" s="100" t="s">
        <v>490</v>
      </c>
      <c r="EIZ218" s="100" t="s">
        <v>500</v>
      </c>
      <c r="EJA218" s="147" t="s">
        <v>499</v>
      </c>
      <c r="EJB218" s="147" t="s">
        <v>508</v>
      </c>
      <c r="EJC218" s="100" t="s">
        <v>490</v>
      </c>
      <c r="EJD218" s="100" t="s">
        <v>500</v>
      </c>
      <c r="EJE218" s="147" t="s">
        <v>499</v>
      </c>
      <c r="EJF218" s="147" t="s">
        <v>508</v>
      </c>
      <c r="EJG218" s="100" t="s">
        <v>490</v>
      </c>
      <c r="EJH218" s="100" t="s">
        <v>500</v>
      </c>
      <c r="EJI218" s="147" t="s">
        <v>499</v>
      </c>
      <c r="EJJ218" s="147" t="s">
        <v>508</v>
      </c>
      <c r="EJK218" s="100" t="s">
        <v>490</v>
      </c>
      <c r="EJL218" s="100" t="s">
        <v>500</v>
      </c>
      <c r="EJM218" s="147" t="s">
        <v>499</v>
      </c>
      <c r="EJN218" s="147" t="s">
        <v>508</v>
      </c>
      <c r="EJO218" s="100" t="s">
        <v>490</v>
      </c>
      <c r="EJP218" s="100" t="s">
        <v>500</v>
      </c>
      <c r="EJQ218" s="147" t="s">
        <v>499</v>
      </c>
      <c r="EJR218" s="147" t="s">
        <v>508</v>
      </c>
      <c r="EJS218" s="100" t="s">
        <v>490</v>
      </c>
      <c r="EJT218" s="100" t="s">
        <v>500</v>
      </c>
      <c r="EJU218" s="147" t="s">
        <v>499</v>
      </c>
      <c r="EJV218" s="147" t="s">
        <v>508</v>
      </c>
      <c r="EJW218" s="100" t="s">
        <v>490</v>
      </c>
      <c r="EJX218" s="100" t="s">
        <v>500</v>
      </c>
      <c r="EJY218" s="147" t="s">
        <v>499</v>
      </c>
      <c r="EJZ218" s="147" t="s">
        <v>508</v>
      </c>
      <c r="EKA218" s="100" t="s">
        <v>490</v>
      </c>
      <c r="EKB218" s="100" t="s">
        <v>500</v>
      </c>
      <c r="EKC218" s="147" t="s">
        <v>499</v>
      </c>
      <c r="EKD218" s="147" t="s">
        <v>508</v>
      </c>
      <c r="EKE218" s="100" t="s">
        <v>490</v>
      </c>
      <c r="EKF218" s="100" t="s">
        <v>500</v>
      </c>
      <c r="EKG218" s="147" t="s">
        <v>499</v>
      </c>
      <c r="EKH218" s="147" t="s">
        <v>508</v>
      </c>
      <c r="EKI218" s="100" t="s">
        <v>490</v>
      </c>
      <c r="EKJ218" s="100" t="s">
        <v>500</v>
      </c>
      <c r="EKK218" s="147" t="s">
        <v>499</v>
      </c>
      <c r="EKL218" s="147" t="s">
        <v>508</v>
      </c>
      <c r="EKM218" s="100" t="s">
        <v>490</v>
      </c>
      <c r="EKN218" s="100" t="s">
        <v>500</v>
      </c>
      <c r="EKO218" s="147" t="s">
        <v>499</v>
      </c>
      <c r="EKP218" s="147" t="s">
        <v>508</v>
      </c>
      <c r="EKQ218" s="100" t="s">
        <v>490</v>
      </c>
      <c r="EKR218" s="100" t="s">
        <v>500</v>
      </c>
      <c r="EKS218" s="147" t="s">
        <v>499</v>
      </c>
      <c r="EKT218" s="147" t="s">
        <v>508</v>
      </c>
      <c r="EKU218" s="100" t="s">
        <v>490</v>
      </c>
      <c r="EKV218" s="100" t="s">
        <v>500</v>
      </c>
      <c r="EKW218" s="147" t="s">
        <v>499</v>
      </c>
      <c r="EKX218" s="147" t="s">
        <v>508</v>
      </c>
      <c r="EKY218" s="100" t="s">
        <v>490</v>
      </c>
      <c r="EKZ218" s="100" t="s">
        <v>500</v>
      </c>
      <c r="ELA218" s="147" t="s">
        <v>499</v>
      </c>
      <c r="ELB218" s="147" t="s">
        <v>508</v>
      </c>
      <c r="ELC218" s="100" t="s">
        <v>490</v>
      </c>
      <c r="ELD218" s="100" t="s">
        <v>500</v>
      </c>
      <c r="ELE218" s="147" t="s">
        <v>499</v>
      </c>
      <c r="ELF218" s="147" t="s">
        <v>508</v>
      </c>
      <c r="ELG218" s="100" t="s">
        <v>490</v>
      </c>
      <c r="ELH218" s="100" t="s">
        <v>500</v>
      </c>
      <c r="ELI218" s="147" t="s">
        <v>499</v>
      </c>
      <c r="ELJ218" s="147" t="s">
        <v>508</v>
      </c>
      <c r="ELK218" s="100" t="s">
        <v>490</v>
      </c>
      <c r="ELL218" s="100" t="s">
        <v>500</v>
      </c>
      <c r="ELM218" s="147" t="s">
        <v>499</v>
      </c>
      <c r="ELN218" s="147" t="s">
        <v>508</v>
      </c>
      <c r="ELO218" s="100" t="s">
        <v>490</v>
      </c>
      <c r="ELP218" s="100" t="s">
        <v>500</v>
      </c>
      <c r="ELQ218" s="147" t="s">
        <v>499</v>
      </c>
      <c r="ELR218" s="147" t="s">
        <v>508</v>
      </c>
      <c r="ELS218" s="100" t="s">
        <v>490</v>
      </c>
      <c r="ELT218" s="100" t="s">
        <v>500</v>
      </c>
      <c r="ELU218" s="147" t="s">
        <v>499</v>
      </c>
      <c r="ELV218" s="147" t="s">
        <v>508</v>
      </c>
      <c r="ELW218" s="100" t="s">
        <v>490</v>
      </c>
      <c r="ELX218" s="100" t="s">
        <v>500</v>
      </c>
      <c r="ELY218" s="147" t="s">
        <v>499</v>
      </c>
      <c r="ELZ218" s="147" t="s">
        <v>508</v>
      </c>
      <c r="EMA218" s="100" t="s">
        <v>490</v>
      </c>
      <c r="EMB218" s="100" t="s">
        <v>500</v>
      </c>
      <c r="EMC218" s="147" t="s">
        <v>499</v>
      </c>
      <c r="EMD218" s="147" t="s">
        <v>508</v>
      </c>
      <c r="EME218" s="100" t="s">
        <v>490</v>
      </c>
      <c r="EMF218" s="100" t="s">
        <v>500</v>
      </c>
      <c r="EMG218" s="147" t="s">
        <v>499</v>
      </c>
      <c r="EMH218" s="147" t="s">
        <v>508</v>
      </c>
      <c r="EMI218" s="100" t="s">
        <v>490</v>
      </c>
      <c r="EMJ218" s="100" t="s">
        <v>500</v>
      </c>
      <c r="EMK218" s="147" t="s">
        <v>499</v>
      </c>
      <c r="EML218" s="147" t="s">
        <v>508</v>
      </c>
      <c r="EMM218" s="100" t="s">
        <v>490</v>
      </c>
      <c r="EMN218" s="100" t="s">
        <v>500</v>
      </c>
      <c r="EMO218" s="147" t="s">
        <v>499</v>
      </c>
      <c r="EMP218" s="147" t="s">
        <v>508</v>
      </c>
      <c r="EMQ218" s="100" t="s">
        <v>490</v>
      </c>
      <c r="EMR218" s="100" t="s">
        <v>500</v>
      </c>
      <c r="EMS218" s="147" t="s">
        <v>499</v>
      </c>
      <c r="EMT218" s="147" t="s">
        <v>508</v>
      </c>
      <c r="EMU218" s="100" t="s">
        <v>490</v>
      </c>
      <c r="EMV218" s="100" t="s">
        <v>500</v>
      </c>
      <c r="EMW218" s="147" t="s">
        <v>499</v>
      </c>
      <c r="EMX218" s="147" t="s">
        <v>508</v>
      </c>
      <c r="EMY218" s="100" t="s">
        <v>490</v>
      </c>
      <c r="EMZ218" s="100" t="s">
        <v>500</v>
      </c>
      <c r="ENA218" s="147" t="s">
        <v>499</v>
      </c>
      <c r="ENB218" s="147" t="s">
        <v>508</v>
      </c>
      <c r="ENC218" s="100" t="s">
        <v>490</v>
      </c>
      <c r="END218" s="100" t="s">
        <v>500</v>
      </c>
      <c r="ENE218" s="147" t="s">
        <v>499</v>
      </c>
      <c r="ENF218" s="147" t="s">
        <v>508</v>
      </c>
      <c r="ENG218" s="100" t="s">
        <v>490</v>
      </c>
      <c r="ENH218" s="100" t="s">
        <v>500</v>
      </c>
      <c r="ENI218" s="147" t="s">
        <v>499</v>
      </c>
      <c r="ENJ218" s="147" t="s">
        <v>508</v>
      </c>
      <c r="ENK218" s="100" t="s">
        <v>490</v>
      </c>
      <c r="ENL218" s="100" t="s">
        <v>500</v>
      </c>
      <c r="ENM218" s="147" t="s">
        <v>499</v>
      </c>
      <c r="ENN218" s="147" t="s">
        <v>508</v>
      </c>
      <c r="ENO218" s="100" t="s">
        <v>490</v>
      </c>
      <c r="ENP218" s="100" t="s">
        <v>500</v>
      </c>
      <c r="ENQ218" s="147" t="s">
        <v>499</v>
      </c>
      <c r="ENR218" s="147" t="s">
        <v>508</v>
      </c>
      <c r="ENS218" s="100" t="s">
        <v>490</v>
      </c>
      <c r="ENT218" s="100" t="s">
        <v>500</v>
      </c>
      <c r="ENU218" s="147" t="s">
        <v>499</v>
      </c>
      <c r="ENV218" s="147" t="s">
        <v>508</v>
      </c>
      <c r="ENW218" s="100" t="s">
        <v>490</v>
      </c>
      <c r="ENX218" s="100" t="s">
        <v>500</v>
      </c>
      <c r="ENY218" s="147" t="s">
        <v>499</v>
      </c>
      <c r="ENZ218" s="147" t="s">
        <v>508</v>
      </c>
      <c r="EOA218" s="100" t="s">
        <v>490</v>
      </c>
      <c r="EOB218" s="100" t="s">
        <v>500</v>
      </c>
      <c r="EOC218" s="147" t="s">
        <v>499</v>
      </c>
      <c r="EOD218" s="147" t="s">
        <v>508</v>
      </c>
      <c r="EOE218" s="100" t="s">
        <v>490</v>
      </c>
      <c r="EOF218" s="100" t="s">
        <v>500</v>
      </c>
      <c r="EOG218" s="147" t="s">
        <v>499</v>
      </c>
      <c r="EOH218" s="147" t="s">
        <v>508</v>
      </c>
      <c r="EOI218" s="100" t="s">
        <v>490</v>
      </c>
      <c r="EOJ218" s="100" t="s">
        <v>500</v>
      </c>
      <c r="EOK218" s="147" t="s">
        <v>499</v>
      </c>
      <c r="EOL218" s="147" t="s">
        <v>508</v>
      </c>
      <c r="EOM218" s="100" t="s">
        <v>490</v>
      </c>
      <c r="EON218" s="100" t="s">
        <v>500</v>
      </c>
      <c r="EOO218" s="147" t="s">
        <v>499</v>
      </c>
      <c r="EOP218" s="147" t="s">
        <v>508</v>
      </c>
      <c r="EOQ218" s="100" t="s">
        <v>490</v>
      </c>
      <c r="EOR218" s="100" t="s">
        <v>500</v>
      </c>
      <c r="EOS218" s="147" t="s">
        <v>499</v>
      </c>
      <c r="EOT218" s="147" t="s">
        <v>508</v>
      </c>
      <c r="EOU218" s="100" t="s">
        <v>490</v>
      </c>
      <c r="EOV218" s="100" t="s">
        <v>500</v>
      </c>
      <c r="EOW218" s="147" t="s">
        <v>499</v>
      </c>
      <c r="EOX218" s="147" t="s">
        <v>508</v>
      </c>
      <c r="EOY218" s="100" t="s">
        <v>490</v>
      </c>
      <c r="EOZ218" s="100" t="s">
        <v>500</v>
      </c>
      <c r="EPA218" s="147" t="s">
        <v>499</v>
      </c>
      <c r="EPB218" s="147" t="s">
        <v>508</v>
      </c>
      <c r="EPC218" s="100" t="s">
        <v>490</v>
      </c>
      <c r="EPD218" s="100" t="s">
        <v>500</v>
      </c>
      <c r="EPE218" s="147" t="s">
        <v>499</v>
      </c>
      <c r="EPF218" s="147" t="s">
        <v>508</v>
      </c>
      <c r="EPG218" s="100" t="s">
        <v>490</v>
      </c>
      <c r="EPH218" s="100" t="s">
        <v>500</v>
      </c>
      <c r="EPI218" s="147" t="s">
        <v>499</v>
      </c>
      <c r="EPJ218" s="147" t="s">
        <v>508</v>
      </c>
      <c r="EPK218" s="100" t="s">
        <v>490</v>
      </c>
      <c r="EPL218" s="100" t="s">
        <v>500</v>
      </c>
      <c r="EPM218" s="147" t="s">
        <v>499</v>
      </c>
      <c r="EPN218" s="147" t="s">
        <v>508</v>
      </c>
      <c r="EPO218" s="100" t="s">
        <v>490</v>
      </c>
      <c r="EPP218" s="100" t="s">
        <v>500</v>
      </c>
      <c r="EPQ218" s="147" t="s">
        <v>499</v>
      </c>
      <c r="EPR218" s="147" t="s">
        <v>508</v>
      </c>
      <c r="EPS218" s="100" t="s">
        <v>490</v>
      </c>
      <c r="EPT218" s="100" t="s">
        <v>500</v>
      </c>
      <c r="EPU218" s="147" t="s">
        <v>499</v>
      </c>
      <c r="EPV218" s="147" t="s">
        <v>508</v>
      </c>
      <c r="EPW218" s="100" t="s">
        <v>490</v>
      </c>
      <c r="EPX218" s="100" t="s">
        <v>500</v>
      </c>
      <c r="EPY218" s="147" t="s">
        <v>499</v>
      </c>
      <c r="EPZ218" s="147" t="s">
        <v>508</v>
      </c>
      <c r="EQA218" s="100" t="s">
        <v>490</v>
      </c>
      <c r="EQB218" s="100" t="s">
        <v>500</v>
      </c>
      <c r="EQC218" s="147" t="s">
        <v>499</v>
      </c>
      <c r="EQD218" s="147" t="s">
        <v>508</v>
      </c>
      <c r="EQE218" s="100" t="s">
        <v>490</v>
      </c>
      <c r="EQF218" s="100" t="s">
        <v>500</v>
      </c>
      <c r="EQG218" s="147" t="s">
        <v>499</v>
      </c>
      <c r="EQH218" s="147" t="s">
        <v>508</v>
      </c>
      <c r="EQI218" s="100" t="s">
        <v>490</v>
      </c>
      <c r="EQJ218" s="100" t="s">
        <v>500</v>
      </c>
      <c r="EQK218" s="147" t="s">
        <v>499</v>
      </c>
      <c r="EQL218" s="147" t="s">
        <v>508</v>
      </c>
      <c r="EQM218" s="100" t="s">
        <v>490</v>
      </c>
      <c r="EQN218" s="100" t="s">
        <v>500</v>
      </c>
      <c r="EQO218" s="147" t="s">
        <v>499</v>
      </c>
      <c r="EQP218" s="147" t="s">
        <v>508</v>
      </c>
      <c r="EQQ218" s="100" t="s">
        <v>490</v>
      </c>
      <c r="EQR218" s="100" t="s">
        <v>500</v>
      </c>
      <c r="EQS218" s="147" t="s">
        <v>499</v>
      </c>
      <c r="EQT218" s="147" t="s">
        <v>508</v>
      </c>
      <c r="EQU218" s="100" t="s">
        <v>490</v>
      </c>
      <c r="EQV218" s="100" t="s">
        <v>500</v>
      </c>
      <c r="EQW218" s="147" t="s">
        <v>499</v>
      </c>
      <c r="EQX218" s="147" t="s">
        <v>508</v>
      </c>
      <c r="EQY218" s="100" t="s">
        <v>490</v>
      </c>
      <c r="EQZ218" s="100" t="s">
        <v>500</v>
      </c>
      <c r="ERA218" s="147" t="s">
        <v>499</v>
      </c>
      <c r="ERB218" s="147" t="s">
        <v>508</v>
      </c>
      <c r="ERC218" s="100" t="s">
        <v>490</v>
      </c>
      <c r="ERD218" s="100" t="s">
        <v>500</v>
      </c>
      <c r="ERE218" s="147" t="s">
        <v>499</v>
      </c>
      <c r="ERF218" s="147" t="s">
        <v>508</v>
      </c>
      <c r="ERG218" s="100" t="s">
        <v>490</v>
      </c>
      <c r="ERH218" s="100" t="s">
        <v>500</v>
      </c>
      <c r="ERI218" s="147" t="s">
        <v>499</v>
      </c>
      <c r="ERJ218" s="147" t="s">
        <v>508</v>
      </c>
      <c r="ERK218" s="100" t="s">
        <v>490</v>
      </c>
      <c r="ERL218" s="100" t="s">
        <v>500</v>
      </c>
      <c r="ERM218" s="147" t="s">
        <v>499</v>
      </c>
      <c r="ERN218" s="147" t="s">
        <v>508</v>
      </c>
      <c r="ERO218" s="100" t="s">
        <v>490</v>
      </c>
      <c r="ERP218" s="100" t="s">
        <v>500</v>
      </c>
      <c r="ERQ218" s="147" t="s">
        <v>499</v>
      </c>
      <c r="ERR218" s="147" t="s">
        <v>508</v>
      </c>
      <c r="ERS218" s="100" t="s">
        <v>490</v>
      </c>
      <c r="ERT218" s="100" t="s">
        <v>500</v>
      </c>
      <c r="ERU218" s="147" t="s">
        <v>499</v>
      </c>
      <c r="ERV218" s="147" t="s">
        <v>508</v>
      </c>
      <c r="ERW218" s="100" t="s">
        <v>490</v>
      </c>
      <c r="ERX218" s="100" t="s">
        <v>500</v>
      </c>
      <c r="ERY218" s="147" t="s">
        <v>499</v>
      </c>
      <c r="ERZ218" s="147" t="s">
        <v>508</v>
      </c>
      <c r="ESA218" s="100" t="s">
        <v>490</v>
      </c>
      <c r="ESB218" s="100" t="s">
        <v>500</v>
      </c>
      <c r="ESC218" s="147" t="s">
        <v>499</v>
      </c>
      <c r="ESD218" s="147" t="s">
        <v>508</v>
      </c>
      <c r="ESE218" s="100" t="s">
        <v>490</v>
      </c>
      <c r="ESF218" s="100" t="s">
        <v>500</v>
      </c>
      <c r="ESG218" s="147" t="s">
        <v>499</v>
      </c>
      <c r="ESH218" s="147" t="s">
        <v>508</v>
      </c>
      <c r="ESI218" s="100" t="s">
        <v>490</v>
      </c>
      <c r="ESJ218" s="100" t="s">
        <v>500</v>
      </c>
      <c r="ESK218" s="147" t="s">
        <v>499</v>
      </c>
      <c r="ESL218" s="147" t="s">
        <v>508</v>
      </c>
      <c r="ESM218" s="100" t="s">
        <v>490</v>
      </c>
      <c r="ESN218" s="100" t="s">
        <v>500</v>
      </c>
      <c r="ESO218" s="147" t="s">
        <v>499</v>
      </c>
      <c r="ESP218" s="147" t="s">
        <v>508</v>
      </c>
      <c r="ESQ218" s="100" t="s">
        <v>490</v>
      </c>
      <c r="ESR218" s="100" t="s">
        <v>500</v>
      </c>
      <c r="ESS218" s="147" t="s">
        <v>499</v>
      </c>
      <c r="EST218" s="147" t="s">
        <v>508</v>
      </c>
      <c r="ESU218" s="100" t="s">
        <v>490</v>
      </c>
      <c r="ESV218" s="100" t="s">
        <v>500</v>
      </c>
      <c r="ESW218" s="147" t="s">
        <v>499</v>
      </c>
      <c r="ESX218" s="147" t="s">
        <v>508</v>
      </c>
      <c r="ESY218" s="100" t="s">
        <v>490</v>
      </c>
      <c r="ESZ218" s="100" t="s">
        <v>500</v>
      </c>
      <c r="ETA218" s="147" t="s">
        <v>499</v>
      </c>
      <c r="ETB218" s="147" t="s">
        <v>508</v>
      </c>
      <c r="ETC218" s="100" t="s">
        <v>490</v>
      </c>
      <c r="ETD218" s="100" t="s">
        <v>500</v>
      </c>
      <c r="ETE218" s="147" t="s">
        <v>499</v>
      </c>
      <c r="ETF218" s="147" t="s">
        <v>508</v>
      </c>
      <c r="ETG218" s="100" t="s">
        <v>490</v>
      </c>
      <c r="ETH218" s="100" t="s">
        <v>500</v>
      </c>
      <c r="ETI218" s="147" t="s">
        <v>499</v>
      </c>
      <c r="ETJ218" s="147" t="s">
        <v>508</v>
      </c>
      <c r="ETK218" s="100" t="s">
        <v>490</v>
      </c>
      <c r="ETL218" s="100" t="s">
        <v>500</v>
      </c>
      <c r="ETM218" s="147" t="s">
        <v>499</v>
      </c>
      <c r="ETN218" s="147" t="s">
        <v>508</v>
      </c>
      <c r="ETO218" s="100" t="s">
        <v>490</v>
      </c>
      <c r="ETP218" s="100" t="s">
        <v>500</v>
      </c>
      <c r="ETQ218" s="147" t="s">
        <v>499</v>
      </c>
      <c r="ETR218" s="147" t="s">
        <v>508</v>
      </c>
      <c r="ETS218" s="100" t="s">
        <v>490</v>
      </c>
      <c r="ETT218" s="100" t="s">
        <v>500</v>
      </c>
      <c r="ETU218" s="147" t="s">
        <v>499</v>
      </c>
      <c r="ETV218" s="147" t="s">
        <v>508</v>
      </c>
      <c r="ETW218" s="100" t="s">
        <v>490</v>
      </c>
      <c r="ETX218" s="100" t="s">
        <v>500</v>
      </c>
      <c r="ETY218" s="147" t="s">
        <v>499</v>
      </c>
      <c r="ETZ218" s="147" t="s">
        <v>508</v>
      </c>
      <c r="EUA218" s="100" t="s">
        <v>490</v>
      </c>
      <c r="EUB218" s="100" t="s">
        <v>500</v>
      </c>
      <c r="EUC218" s="147" t="s">
        <v>499</v>
      </c>
      <c r="EUD218" s="147" t="s">
        <v>508</v>
      </c>
      <c r="EUE218" s="100" t="s">
        <v>490</v>
      </c>
      <c r="EUF218" s="100" t="s">
        <v>500</v>
      </c>
      <c r="EUG218" s="147" t="s">
        <v>499</v>
      </c>
      <c r="EUH218" s="147" t="s">
        <v>508</v>
      </c>
      <c r="EUI218" s="100" t="s">
        <v>490</v>
      </c>
      <c r="EUJ218" s="100" t="s">
        <v>500</v>
      </c>
      <c r="EUK218" s="147" t="s">
        <v>499</v>
      </c>
      <c r="EUL218" s="147" t="s">
        <v>508</v>
      </c>
      <c r="EUM218" s="100" t="s">
        <v>490</v>
      </c>
      <c r="EUN218" s="100" t="s">
        <v>500</v>
      </c>
      <c r="EUO218" s="147" t="s">
        <v>499</v>
      </c>
      <c r="EUP218" s="147" t="s">
        <v>508</v>
      </c>
      <c r="EUQ218" s="100" t="s">
        <v>490</v>
      </c>
      <c r="EUR218" s="100" t="s">
        <v>500</v>
      </c>
      <c r="EUS218" s="147" t="s">
        <v>499</v>
      </c>
      <c r="EUT218" s="147" t="s">
        <v>508</v>
      </c>
      <c r="EUU218" s="100" t="s">
        <v>490</v>
      </c>
      <c r="EUV218" s="100" t="s">
        <v>500</v>
      </c>
      <c r="EUW218" s="147" t="s">
        <v>499</v>
      </c>
      <c r="EUX218" s="147" t="s">
        <v>508</v>
      </c>
      <c r="EUY218" s="100" t="s">
        <v>490</v>
      </c>
      <c r="EUZ218" s="100" t="s">
        <v>500</v>
      </c>
      <c r="EVA218" s="147" t="s">
        <v>499</v>
      </c>
      <c r="EVB218" s="147" t="s">
        <v>508</v>
      </c>
      <c r="EVC218" s="100" t="s">
        <v>490</v>
      </c>
      <c r="EVD218" s="100" t="s">
        <v>500</v>
      </c>
      <c r="EVE218" s="147" t="s">
        <v>499</v>
      </c>
      <c r="EVF218" s="147" t="s">
        <v>508</v>
      </c>
      <c r="EVG218" s="100" t="s">
        <v>490</v>
      </c>
      <c r="EVH218" s="100" t="s">
        <v>500</v>
      </c>
      <c r="EVI218" s="147" t="s">
        <v>499</v>
      </c>
      <c r="EVJ218" s="147" t="s">
        <v>508</v>
      </c>
      <c r="EVK218" s="100" t="s">
        <v>490</v>
      </c>
      <c r="EVL218" s="100" t="s">
        <v>500</v>
      </c>
      <c r="EVM218" s="147" t="s">
        <v>499</v>
      </c>
      <c r="EVN218" s="147" t="s">
        <v>508</v>
      </c>
      <c r="EVO218" s="100" t="s">
        <v>490</v>
      </c>
      <c r="EVP218" s="100" t="s">
        <v>500</v>
      </c>
      <c r="EVQ218" s="147" t="s">
        <v>499</v>
      </c>
      <c r="EVR218" s="147" t="s">
        <v>508</v>
      </c>
      <c r="EVS218" s="100" t="s">
        <v>490</v>
      </c>
      <c r="EVT218" s="100" t="s">
        <v>500</v>
      </c>
      <c r="EVU218" s="147" t="s">
        <v>499</v>
      </c>
      <c r="EVV218" s="147" t="s">
        <v>508</v>
      </c>
      <c r="EVW218" s="100" t="s">
        <v>490</v>
      </c>
      <c r="EVX218" s="100" t="s">
        <v>500</v>
      </c>
      <c r="EVY218" s="147" t="s">
        <v>499</v>
      </c>
      <c r="EVZ218" s="147" t="s">
        <v>508</v>
      </c>
      <c r="EWA218" s="100" t="s">
        <v>490</v>
      </c>
      <c r="EWB218" s="100" t="s">
        <v>500</v>
      </c>
      <c r="EWC218" s="147" t="s">
        <v>499</v>
      </c>
      <c r="EWD218" s="147" t="s">
        <v>508</v>
      </c>
      <c r="EWE218" s="100" t="s">
        <v>490</v>
      </c>
      <c r="EWF218" s="100" t="s">
        <v>500</v>
      </c>
      <c r="EWG218" s="147" t="s">
        <v>499</v>
      </c>
      <c r="EWH218" s="147" t="s">
        <v>508</v>
      </c>
      <c r="EWI218" s="100" t="s">
        <v>490</v>
      </c>
      <c r="EWJ218" s="100" t="s">
        <v>500</v>
      </c>
      <c r="EWK218" s="147" t="s">
        <v>499</v>
      </c>
      <c r="EWL218" s="147" t="s">
        <v>508</v>
      </c>
      <c r="EWM218" s="100" t="s">
        <v>490</v>
      </c>
      <c r="EWN218" s="100" t="s">
        <v>500</v>
      </c>
      <c r="EWO218" s="147" t="s">
        <v>499</v>
      </c>
      <c r="EWP218" s="147" t="s">
        <v>508</v>
      </c>
      <c r="EWQ218" s="100" t="s">
        <v>490</v>
      </c>
      <c r="EWR218" s="100" t="s">
        <v>500</v>
      </c>
      <c r="EWS218" s="147" t="s">
        <v>499</v>
      </c>
      <c r="EWT218" s="147" t="s">
        <v>508</v>
      </c>
      <c r="EWU218" s="100" t="s">
        <v>490</v>
      </c>
      <c r="EWV218" s="100" t="s">
        <v>500</v>
      </c>
      <c r="EWW218" s="147" t="s">
        <v>499</v>
      </c>
      <c r="EWX218" s="147" t="s">
        <v>508</v>
      </c>
      <c r="EWY218" s="100" t="s">
        <v>490</v>
      </c>
      <c r="EWZ218" s="100" t="s">
        <v>500</v>
      </c>
      <c r="EXA218" s="147" t="s">
        <v>499</v>
      </c>
      <c r="EXB218" s="147" t="s">
        <v>508</v>
      </c>
      <c r="EXC218" s="100" t="s">
        <v>490</v>
      </c>
      <c r="EXD218" s="100" t="s">
        <v>500</v>
      </c>
      <c r="EXE218" s="147" t="s">
        <v>499</v>
      </c>
      <c r="EXF218" s="147" t="s">
        <v>508</v>
      </c>
      <c r="EXG218" s="100" t="s">
        <v>490</v>
      </c>
      <c r="EXH218" s="100" t="s">
        <v>500</v>
      </c>
      <c r="EXI218" s="147" t="s">
        <v>499</v>
      </c>
      <c r="EXJ218" s="147" t="s">
        <v>508</v>
      </c>
      <c r="EXK218" s="100" t="s">
        <v>490</v>
      </c>
      <c r="EXL218" s="100" t="s">
        <v>500</v>
      </c>
      <c r="EXM218" s="147" t="s">
        <v>499</v>
      </c>
      <c r="EXN218" s="147" t="s">
        <v>508</v>
      </c>
      <c r="EXO218" s="100" t="s">
        <v>490</v>
      </c>
      <c r="EXP218" s="100" t="s">
        <v>500</v>
      </c>
      <c r="EXQ218" s="147" t="s">
        <v>499</v>
      </c>
      <c r="EXR218" s="147" t="s">
        <v>508</v>
      </c>
      <c r="EXS218" s="100" t="s">
        <v>490</v>
      </c>
      <c r="EXT218" s="100" t="s">
        <v>500</v>
      </c>
      <c r="EXU218" s="147" t="s">
        <v>499</v>
      </c>
      <c r="EXV218" s="147" t="s">
        <v>508</v>
      </c>
      <c r="EXW218" s="100" t="s">
        <v>490</v>
      </c>
      <c r="EXX218" s="100" t="s">
        <v>500</v>
      </c>
      <c r="EXY218" s="147" t="s">
        <v>499</v>
      </c>
      <c r="EXZ218" s="147" t="s">
        <v>508</v>
      </c>
      <c r="EYA218" s="100" t="s">
        <v>490</v>
      </c>
      <c r="EYB218" s="100" t="s">
        <v>500</v>
      </c>
      <c r="EYC218" s="147" t="s">
        <v>499</v>
      </c>
      <c r="EYD218" s="147" t="s">
        <v>508</v>
      </c>
      <c r="EYE218" s="100" t="s">
        <v>490</v>
      </c>
      <c r="EYF218" s="100" t="s">
        <v>500</v>
      </c>
      <c r="EYG218" s="147" t="s">
        <v>499</v>
      </c>
      <c r="EYH218" s="147" t="s">
        <v>508</v>
      </c>
      <c r="EYI218" s="100" t="s">
        <v>490</v>
      </c>
      <c r="EYJ218" s="100" t="s">
        <v>500</v>
      </c>
      <c r="EYK218" s="147" t="s">
        <v>499</v>
      </c>
      <c r="EYL218" s="147" t="s">
        <v>508</v>
      </c>
      <c r="EYM218" s="100" t="s">
        <v>490</v>
      </c>
      <c r="EYN218" s="100" t="s">
        <v>500</v>
      </c>
      <c r="EYO218" s="147" t="s">
        <v>499</v>
      </c>
      <c r="EYP218" s="147" t="s">
        <v>508</v>
      </c>
      <c r="EYQ218" s="100" t="s">
        <v>490</v>
      </c>
      <c r="EYR218" s="100" t="s">
        <v>500</v>
      </c>
      <c r="EYS218" s="147" t="s">
        <v>499</v>
      </c>
      <c r="EYT218" s="147" t="s">
        <v>508</v>
      </c>
      <c r="EYU218" s="100" t="s">
        <v>490</v>
      </c>
      <c r="EYV218" s="100" t="s">
        <v>500</v>
      </c>
      <c r="EYW218" s="147" t="s">
        <v>499</v>
      </c>
      <c r="EYX218" s="147" t="s">
        <v>508</v>
      </c>
      <c r="EYY218" s="100" t="s">
        <v>490</v>
      </c>
      <c r="EYZ218" s="100" t="s">
        <v>500</v>
      </c>
      <c r="EZA218" s="147" t="s">
        <v>499</v>
      </c>
      <c r="EZB218" s="147" t="s">
        <v>508</v>
      </c>
      <c r="EZC218" s="100" t="s">
        <v>490</v>
      </c>
      <c r="EZD218" s="100" t="s">
        <v>500</v>
      </c>
      <c r="EZE218" s="147" t="s">
        <v>499</v>
      </c>
      <c r="EZF218" s="147" t="s">
        <v>508</v>
      </c>
      <c r="EZG218" s="100" t="s">
        <v>490</v>
      </c>
      <c r="EZH218" s="100" t="s">
        <v>500</v>
      </c>
      <c r="EZI218" s="147" t="s">
        <v>499</v>
      </c>
      <c r="EZJ218" s="147" t="s">
        <v>508</v>
      </c>
      <c r="EZK218" s="100" t="s">
        <v>490</v>
      </c>
      <c r="EZL218" s="100" t="s">
        <v>500</v>
      </c>
      <c r="EZM218" s="147" t="s">
        <v>499</v>
      </c>
      <c r="EZN218" s="147" t="s">
        <v>508</v>
      </c>
      <c r="EZO218" s="100" t="s">
        <v>490</v>
      </c>
      <c r="EZP218" s="100" t="s">
        <v>500</v>
      </c>
      <c r="EZQ218" s="147" t="s">
        <v>499</v>
      </c>
      <c r="EZR218" s="147" t="s">
        <v>508</v>
      </c>
      <c r="EZS218" s="100" t="s">
        <v>490</v>
      </c>
      <c r="EZT218" s="100" t="s">
        <v>500</v>
      </c>
      <c r="EZU218" s="147" t="s">
        <v>499</v>
      </c>
      <c r="EZV218" s="147" t="s">
        <v>508</v>
      </c>
      <c r="EZW218" s="100" t="s">
        <v>490</v>
      </c>
      <c r="EZX218" s="100" t="s">
        <v>500</v>
      </c>
      <c r="EZY218" s="147" t="s">
        <v>499</v>
      </c>
      <c r="EZZ218" s="147" t="s">
        <v>508</v>
      </c>
      <c r="FAA218" s="100" t="s">
        <v>490</v>
      </c>
      <c r="FAB218" s="100" t="s">
        <v>500</v>
      </c>
      <c r="FAC218" s="147" t="s">
        <v>499</v>
      </c>
      <c r="FAD218" s="147" t="s">
        <v>508</v>
      </c>
      <c r="FAE218" s="100" t="s">
        <v>490</v>
      </c>
      <c r="FAF218" s="100" t="s">
        <v>500</v>
      </c>
      <c r="FAG218" s="147" t="s">
        <v>499</v>
      </c>
      <c r="FAH218" s="147" t="s">
        <v>508</v>
      </c>
      <c r="FAI218" s="100" t="s">
        <v>490</v>
      </c>
      <c r="FAJ218" s="100" t="s">
        <v>500</v>
      </c>
      <c r="FAK218" s="147" t="s">
        <v>499</v>
      </c>
      <c r="FAL218" s="147" t="s">
        <v>508</v>
      </c>
      <c r="FAM218" s="100" t="s">
        <v>490</v>
      </c>
      <c r="FAN218" s="100" t="s">
        <v>500</v>
      </c>
      <c r="FAO218" s="147" t="s">
        <v>499</v>
      </c>
      <c r="FAP218" s="147" t="s">
        <v>508</v>
      </c>
      <c r="FAQ218" s="100" t="s">
        <v>490</v>
      </c>
      <c r="FAR218" s="100" t="s">
        <v>500</v>
      </c>
      <c r="FAS218" s="147" t="s">
        <v>499</v>
      </c>
      <c r="FAT218" s="147" t="s">
        <v>508</v>
      </c>
      <c r="FAU218" s="100" t="s">
        <v>490</v>
      </c>
      <c r="FAV218" s="100" t="s">
        <v>500</v>
      </c>
      <c r="FAW218" s="147" t="s">
        <v>499</v>
      </c>
      <c r="FAX218" s="147" t="s">
        <v>508</v>
      </c>
      <c r="FAY218" s="100" t="s">
        <v>490</v>
      </c>
      <c r="FAZ218" s="100" t="s">
        <v>500</v>
      </c>
      <c r="FBA218" s="147" t="s">
        <v>499</v>
      </c>
      <c r="FBB218" s="147" t="s">
        <v>508</v>
      </c>
      <c r="FBC218" s="100" t="s">
        <v>490</v>
      </c>
      <c r="FBD218" s="100" t="s">
        <v>500</v>
      </c>
      <c r="FBE218" s="147" t="s">
        <v>499</v>
      </c>
      <c r="FBF218" s="147" t="s">
        <v>508</v>
      </c>
      <c r="FBG218" s="100" t="s">
        <v>490</v>
      </c>
      <c r="FBH218" s="100" t="s">
        <v>500</v>
      </c>
      <c r="FBI218" s="147" t="s">
        <v>499</v>
      </c>
      <c r="FBJ218" s="147" t="s">
        <v>508</v>
      </c>
      <c r="FBK218" s="100" t="s">
        <v>490</v>
      </c>
      <c r="FBL218" s="100" t="s">
        <v>500</v>
      </c>
      <c r="FBM218" s="147" t="s">
        <v>499</v>
      </c>
      <c r="FBN218" s="147" t="s">
        <v>508</v>
      </c>
      <c r="FBO218" s="100" t="s">
        <v>490</v>
      </c>
      <c r="FBP218" s="100" t="s">
        <v>500</v>
      </c>
      <c r="FBQ218" s="147" t="s">
        <v>499</v>
      </c>
      <c r="FBR218" s="147" t="s">
        <v>508</v>
      </c>
      <c r="FBS218" s="100" t="s">
        <v>490</v>
      </c>
      <c r="FBT218" s="100" t="s">
        <v>500</v>
      </c>
      <c r="FBU218" s="147" t="s">
        <v>499</v>
      </c>
      <c r="FBV218" s="147" t="s">
        <v>508</v>
      </c>
      <c r="FBW218" s="100" t="s">
        <v>490</v>
      </c>
      <c r="FBX218" s="100" t="s">
        <v>500</v>
      </c>
      <c r="FBY218" s="147" t="s">
        <v>499</v>
      </c>
      <c r="FBZ218" s="147" t="s">
        <v>508</v>
      </c>
      <c r="FCA218" s="100" t="s">
        <v>490</v>
      </c>
      <c r="FCB218" s="100" t="s">
        <v>500</v>
      </c>
      <c r="FCC218" s="147" t="s">
        <v>499</v>
      </c>
      <c r="FCD218" s="147" t="s">
        <v>508</v>
      </c>
      <c r="FCE218" s="100" t="s">
        <v>490</v>
      </c>
      <c r="FCF218" s="100" t="s">
        <v>500</v>
      </c>
      <c r="FCG218" s="147" t="s">
        <v>499</v>
      </c>
      <c r="FCH218" s="147" t="s">
        <v>508</v>
      </c>
      <c r="FCI218" s="100" t="s">
        <v>490</v>
      </c>
      <c r="FCJ218" s="100" t="s">
        <v>500</v>
      </c>
      <c r="FCK218" s="147" t="s">
        <v>499</v>
      </c>
      <c r="FCL218" s="147" t="s">
        <v>508</v>
      </c>
      <c r="FCM218" s="100" t="s">
        <v>490</v>
      </c>
      <c r="FCN218" s="100" t="s">
        <v>500</v>
      </c>
      <c r="FCO218" s="147" t="s">
        <v>499</v>
      </c>
      <c r="FCP218" s="147" t="s">
        <v>508</v>
      </c>
      <c r="FCQ218" s="100" t="s">
        <v>490</v>
      </c>
      <c r="FCR218" s="100" t="s">
        <v>500</v>
      </c>
      <c r="FCS218" s="147" t="s">
        <v>499</v>
      </c>
      <c r="FCT218" s="147" t="s">
        <v>508</v>
      </c>
      <c r="FCU218" s="100" t="s">
        <v>490</v>
      </c>
      <c r="FCV218" s="100" t="s">
        <v>500</v>
      </c>
      <c r="FCW218" s="147" t="s">
        <v>499</v>
      </c>
      <c r="FCX218" s="147" t="s">
        <v>508</v>
      </c>
      <c r="FCY218" s="100" t="s">
        <v>490</v>
      </c>
      <c r="FCZ218" s="100" t="s">
        <v>500</v>
      </c>
      <c r="FDA218" s="147" t="s">
        <v>499</v>
      </c>
      <c r="FDB218" s="147" t="s">
        <v>508</v>
      </c>
      <c r="FDC218" s="100" t="s">
        <v>490</v>
      </c>
      <c r="FDD218" s="100" t="s">
        <v>500</v>
      </c>
      <c r="FDE218" s="147" t="s">
        <v>499</v>
      </c>
      <c r="FDF218" s="147" t="s">
        <v>508</v>
      </c>
      <c r="FDG218" s="100" t="s">
        <v>490</v>
      </c>
      <c r="FDH218" s="100" t="s">
        <v>500</v>
      </c>
      <c r="FDI218" s="147" t="s">
        <v>499</v>
      </c>
      <c r="FDJ218" s="147" t="s">
        <v>508</v>
      </c>
      <c r="FDK218" s="100" t="s">
        <v>490</v>
      </c>
      <c r="FDL218" s="100" t="s">
        <v>500</v>
      </c>
      <c r="FDM218" s="147" t="s">
        <v>499</v>
      </c>
      <c r="FDN218" s="147" t="s">
        <v>508</v>
      </c>
      <c r="FDO218" s="100" t="s">
        <v>490</v>
      </c>
      <c r="FDP218" s="100" t="s">
        <v>500</v>
      </c>
      <c r="FDQ218" s="147" t="s">
        <v>499</v>
      </c>
      <c r="FDR218" s="147" t="s">
        <v>508</v>
      </c>
      <c r="FDS218" s="100" t="s">
        <v>490</v>
      </c>
      <c r="FDT218" s="100" t="s">
        <v>500</v>
      </c>
      <c r="FDU218" s="147" t="s">
        <v>499</v>
      </c>
      <c r="FDV218" s="147" t="s">
        <v>508</v>
      </c>
      <c r="FDW218" s="100" t="s">
        <v>490</v>
      </c>
      <c r="FDX218" s="100" t="s">
        <v>500</v>
      </c>
      <c r="FDY218" s="147" t="s">
        <v>499</v>
      </c>
      <c r="FDZ218" s="147" t="s">
        <v>508</v>
      </c>
      <c r="FEA218" s="100" t="s">
        <v>490</v>
      </c>
      <c r="FEB218" s="100" t="s">
        <v>500</v>
      </c>
      <c r="FEC218" s="147" t="s">
        <v>499</v>
      </c>
      <c r="FED218" s="147" t="s">
        <v>508</v>
      </c>
      <c r="FEE218" s="100" t="s">
        <v>490</v>
      </c>
      <c r="FEF218" s="100" t="s">
        <v>500</v>
      </c>
      <c r="FEG218" s="147" t="s">
        <v>499</v>
      </c>
      <c r="FEH218" s="147" t="s">
        <v>508</v>
      </c>
      <c r="FEI218" s="100" t="s">
        <v>490</v>
      </c>
      <c r="FEJ218" s="100" t="s">
        <v>500</v>
      </c>
      <c r="FEK218" s="147" t="s">
        <v>499</v>
      </c>
      <c r="FEL218" s="147" t="s">
        <v>508</v>
      </c>
      <c r="FEM218" s="100" t="s">
        <v>490</v>
      </c>
      <c r="FEN218" s="100" t="s">
        <v>500</v>
      </c>
      <c r="FEO218" s="147" t="s">
        <v>499</v>
      </c>
      <c r="FEP218" s="147" t="s">
        <v>508</v>
      </c>
      <c r="FEQ218" s="100" t="s">
        <v>490</v>
      </c>
      <c r="FER218" s="100" t="s">
        <v>500</v>
      </c>
      <c r="FES218" s="147" t="s">
        <v>499</v>
      </c>
      <c r="FET218" s="147" t="s">
        <v>508</v>
      </c>
      <c r="FEU218" s="100" t="s">
        <v>490</v>
      </c>
      <c r="FEV218" s="100" t="s">
        <v>500</v>
      </c>
      <c r="FEW218" s="147" t="s">
        <v>499</v>
      </c>
      <c r="FEX218" s="147" t="s">
        <v>508</v>
      </c>
      <c r="FEY218" s="100" t="s">
        <v>490</v>
      </c>
      <c r="FEZ218" s="100" t="s">
        <v>500</v>
      </c>
      <c r="FFA218" s="147" t="s">
        <v>499</v>
      </c>
      <c r="FFB218" s="147" t="s">
        <v>508</v>
      </c>
      <c r="FFC218" s="100" t="s">
        <v>490</v>
      </c>
      <c r="FFD218" s="100" t="s">
        <v>500</v>
      </c>
      <c r="FFE218" s="147" t="s">
        <v>499</v>
      </c>
      <c r="FFF218" s="147" t="s">
        <v>508</v>
      </c>
      <c r="FFG218" s="100" t="s">
        <v>490</v>
      </c>
      <c r="FFH218" s="100" t="s">
        <v>500</v>
      </c>
      <c r="FFI218" s="147" t="s">
        <v>499</v>
      </c>
      <c r="FFJ218" s="147" t="s">
        <v>508</v>
      </c>
      <c r="FFK218" s="100" t="s">
        <v>490</v>
      </c>
      <c r="FFL218" s="100" t="s">
        <v>500</v>
      </c>
      <c r="FFM218" s="147" t="s">
        <v>499</v>
      </c>
      <c r="FFN218" s="147" t="s">
        <v>508</v>
      </c>
      <c r="FFO218" s="100" t="s">
        <v>490</v>
      </c>
      <c r="FFP218" s="100" t="s">
        <v>500</v>
      </c>
      <c r="FFQ218" s="147" t="s">
        <v>499</v>
      </c>
      <c r="FFR218" s="147" t="s">
        <v>508</v>
      </c>
      <c r="FFS218" s="100" t="s">
        <v>490</v>
      </c>
      <c r="FFT218" s="100" t="s">
        <v>500</v>
      </c>
      <c r="FFU218" s="147" t="s">
        <v>499</v>
      </c>
      <c r="FFV218" s="147" t="s">
        <v>508</v>
      </c>
      <c r="FFW218" s="100" t="s">
        <v>490</v>
      </c>
      <c r="FFX218" s="100" t="s">
        <v>500</v>
      </c>
      <c r="FFY218" s="147" t="s">
        <v>499</v>
      </c>
      <c r="FFZ218" s="147" t="s">
        <v>508</v>
      </c>
      <c r="FGA218" s="100" t="s">
        <v>490</v>
      </c>
      <c r="FGB218" s="100" t="s">
        <v>500</v>
      </c>
      <c r="FGC218" s="147" t="s">
        <v>499</v>
      </c>
      <c r="FGD218" s="147" t="s">
        <v>508</v>
      </c>
      <c r="FGE218" s="100" t="s">
        <v>490</v>
      </c>
      <c r="FGF218" s="100" t="s">
        <v>500</v>
      </c>
      <c r="FGG218" s="147" t="s">
        <v>499</v>
      </c>
      <c r="FGH218" s="147" t="s">
        <v>508</v>
      </c>
      <c r="FGI218" s="100" t="s">
        <v>490</v>
      </c>
      <c r="FGJ218" s="100" t="s">
        <v>500</v>
      </c>
      <c r="FGK218" s="147" t="s">
        <v>499</v>
      </c>
      <c r="FGL218" s="147" t="s">
        <v>508</v>
      </c>
      <c r="FGM218" s="100" t="s">
        <v>490</v>
      </c>
      <c r="FGN218" s="100" t="s">
        <v>500</v>
      </c>
      <c r="FGO218" s="147" t="s">
        <v>499</v>
      </c>
      <c r="FGP218" s="147" t="s">
        <v>508</v>
      </c>
      <c r="FGQ218" s="100" t="s">
        <v>490</v>
      </c>
      <c r="FGR218" s="100" t="s">
        <v>500</v>
      </c>
      <c r="FGS218" s="147" t="s">
        <v>499</v>
      </c>
      <c r="FGT218" s="147" t="s">
        <v>508</v>
      </c>
      <c r="FGU218" s="100" t="s">
        <v>490</v>
      </c>
      <c r="FGV218" s="100" t="s">
        <v>500</v>
      </c>
      <c r="FGW218" s="147" t="s">
        <v>499</v>
      </c>
      <c r="FGX218" s="147" t="s">
        <v>508</v>
      </c>
      <c r="FGY218" s="100" t="s">
        <v>490</v>
      </c>
      <c r="FGZ218" s="100" t="s">
        <v>500</v>
      </c>
      <c r="FHA218" s="147" t="s">
        <v>499</v>
      </c>
      <c r="FHB218" s="147" t="s">
        <v>508</v>
      </c>
      <c r="FHC218" s="100" t="s">
        <v>490</v>
      </c>
      <c r="FHD218" s="100" t="s">
        <v>500</v>
      </c>
      <c r="FHE218" s="147" t="s">
        <v>499</v>
      </c>
      <c r="FHF218" s="147" t="s">
        <v>508</v>
      </c>
      <c r="FHG218" s="100" t="s">
        <v>490</v>
      </c>
      <c r="FHH218" s="100" t="s">
        <v>500</v>
      </c>
      <c r="FHI218" s="147" t="s">
        <v>499</v>
      </c>
      <c r="FHJ218" s="147" t="s">
        <v>508</v>
      </c>
      <c r="FHK218" s="100" t="s">
        <v>490</v>
      </c>
      <c r="FHL218" s="100" t="s">
        <v>500</v>
      </c>
      <c r="FHM218" s="147" t="s">
        <v>499</v>
      </c>
      <c r="FHN218" s="147" t="s">
        <v>508</v>
      </c>
      <c r="FHO218" s="100" t="s">
        <v>490</v>
      </c>
      <c r="FHP218" s="100" t="s">
        <v>500</v>
      </c>
      <c r="FHQ218" s="147" t="s">
        <v>499</v>
      </c>
      <c r="FHR218" s="147" t="s">
        <v>508</v>
      </c>
      <c r="FHS218" s="100" t="s">
        <v>490</v>
      </c>
      <c r="FHT218" s="100" t="s">
        <v>500</v>
      </c>
      <c r="FHU218" s="147" t="s">
        <v>499</v>
      </c>
      <c r="FHV218" s="147" t="s">
        <v>508</v>
      </c>
      <c r="FHW218" s="100" t="s">
        <v>490</v>
      </c>
      <c r="FHX218" s="100" t="s">
        <v>500</v>
      </c>
      <c r="FHY218" s="147" t="s">
        <v>499</v>
      </c>
      <c r="FHZ218" s="147" t="s">
        <v>508</v>
      </c>
      <c r="FIA218" s="100" t="s">
        <v>490</v>
      </c>
      <c r="FIB218" s="100" t="s">
        <v>500</v>
      </c>
      <c r="FIC218" s="147" t="s">
        <v>499</v>
      </c>
      <c r="FID218" s="147" t="s">
        <v>508</v>
      </c>
      <c r="FIE218" s="100" t="s">
        <v>490</v>
      </c>
      <c r="FIF218" s="100" t="s">
        <v>500</v>
      </c>
      <c r="FIG218" s="147" t="s">
        <v>499</v>
      </c>
      <c r="FIH218" s="147" t="s">
        <v>508</v>
      </c>
      <c r="FII218" s="100" t="s">
        <v>490</v>
      </c>
      <c r="FIJ218" s="100" t="s">
        <v>500</v>
      </c>
      <c r="FIK218" s="147" t="s">
        <v>499</v>
      </c>
      <c r="FIL218" s="147" t="s">
        <v>508</v>
      </c>
      <c r="FIM218" s="100" t="s">
        <v>490</v>
      </c>
      <c r="FIN218" s="100" t="s">
        <v>500</v>
      </c>
      <c r="FIO218" s="147" t="s">
        <v>499</v>
      </c>
      <c r="FIP218" s="147" t="s">
        <v>508</v>
      </c>
      <c r="FIQ218" s="100" t="s">
        <v>490</v>
      </c>
      <c r="FIR218" s="100" t="s">
        <v>500</v>
      </c>
      <c r="FIS218" s="147" t="s">
        <v>499</v>
      </c>
      <c r="FIT218" s="147" t="s">
        <v>508</v>
      </c>
      <c r="FIU218" s="100" t="s">
        <v>490</v>
      </c>
      <c r="FIV218" s="100" t="s">
        <v>500</v>
      </c>
      <c r="FIW218" s="147" t="s">
        <v>499</v>
      </c>
      <c r="FIX218" s="147" t="s">
        <v>508</v>
      </c>
      <c r="FIY218" s="100" t="s">
        <v>490</v>
      </c>
      <c r="FIZ218" s="100" t="s">
        <v>500</v>
      </c>
      <c r="FJA218" s="147" t="s">
        <v>499</v>
      </c>
      <c r="FJB218" s="147" t="s">
        <v>508</v>
      </c>
      <c r="FJC218" s="100" t="s">
        <v>490</v>
      </c>
      <c r="FJD218" s="100" t="s">
        <v>500</v>
      </c>
      <c r="FJE218" s="147" t="s">
        <v>499</v>
      </c>
      <c r="FJF218" s="147" t="s">
        <v>508</v>
      </c>
      <c r="FJG218" s="100" t="s">
        <v>490</v>
      </c>
      <c r="FJH218" s="100" t="s">
        <v>500</v>
      </c>
      <c r="FJI218" s="147" t="s">
        <v>499</v>
      </c>
      <c r="FJJ218" s="147" t="s">
        <v>508</v>
      </c>
      <c r="FJK218" s="100" t="s">
        <v>490</v>
      </c>
      <c r="FJL218" s="100" t="s">
        <v>500</v>
      </c>
      <c r="FJM218" s="147" t="s">
        <v>499</v>
      </c>
      <c r="FJN218" s="147" t="s">
        <v>508</v>
      </c>
      <c r="FJO218" s="100" t="s">
        <v>490</v>
      </c>
      <c r="FJP218" s="100" t="s">
        <v>500</v>
      </c>
      <c r="FJQ218" s="147" t="s">
        <v>499</v>
      </c>
      <c r="FJR218" s="147" t="s">
        <v>508</v>
      </c>
      <c r="FJS218" s="100" t="s">
        <v>490</v>
      </c>
      <c r="FJT218" s="100" t="s">
        <v>500</v>
      </c>
      <c r="FJU218" s="147" t="s">
        <v>499</v>
      </c>
      <c r="FJV218" s="147" t="s">
        <v>508</v>
      </c>
      <c r="FJW218" s="100" t="s">
        <v>490</v>
      </c>
      <c r="FJX218" s="100" t="s">
        <v>500</v>
      </c>
      <c r="FJY218" s="147" t="s">
        <v>499</v>
      </c>
      <c r="FJZ218" s="147" t="s">
        <v>508</v>
      </c>
      <c r="FKA218" s="100" t="s">
        <v>490</v>
      </c>
      <c r="FKB218" s="100" t="s">
        <v>500</v>
      </c>
      <c r="FKC218" s="147" t="s">
        <v>499</v>
      </c>
      <c r="FKD218" s="147" t="s">
        <v>508</v>
      </c>
      <c r="FKE218" s="100" t="s">
        <v>490</v>
      </c>
      <c r="FKF218" s="100" t="s">
        <v>500</v>
      </c>
      <c r="FKG218" s="147" t="s">
        <v>499</v>
      </c>
      <c r="FKH218" s="147" t="s">
        <v>508</v>
      </c>
      <c r="FKI218" s="100" t="s">
        <v>490</v>
      </c>
      <c r="FKJ218" s="100" t="s">
        <v>500</v>
      </c>
      <c r="FKK218" s="147" t="s">
        <v>499</v>
      </c>
      <c r="FKL218" s="147" t="s">
        <v>508</v>
      </c>
      <c r="FKM218" s="100" t="s">
        <v>490</v>
      </c>
      <c r="FKN218" s="100" t="s">
        <v>500</v>
      </c>
      <c r="FKO218" s="147" t="s">
        <v>499</v>
      </c>
      <c r="FKP218" s="147" t="s">
        <v>508</v>
      </c>
      <c r="FKQ218" s="100" t="s">
        <v>490</v>
      </c>
      <c r="FKR218" s="100" t="s">
        <v>500</v>
      </c>
      <c r="FKS218" s="147" t="s">
        <v>499</v>
      </c>
      <c r="FKT218" s="147" t="s">
        <v>508</v>
      </c>
      <c r="FKU218" s="100" t="s">
        <v>490</v>
      </c>
      <c r="FKV218" s="100" t="s">
        <v>500</v>
      </c>
      <c r="FKW218" s="147" t="s">
        <v>499</v>
      </c>
      <c r="FKX218" s="147" t="s">
        <v>508</v>
      </c>
      <c r="FKY218" s="100" t="s">
        <v>490</v>
      </c>
      <c r="FKZ218" s="100" t="s">
        <v>500</v>
      </c>
      <c r="FLA218" s="147" t="s">
        <v>499</v>
      </c>
      <c r="FLB218" s="147" t="s">
        <v>508</v>
      </c>
      <c r="FLC218" s="100" t="s">
        <v>490</v>
      </c>
      <c r="FLD218" s="100" t="s">
        <v>500</v>
      </c>
      <c r="FLE218" s="147" t="s">
        <v>499</v>
      </c>
      <c r="FLF218" s="147" t="s">
        <v>508</v>
      </c>
      <c r="FLG218" s="100" t="s">
        <v>490</v>
      </c>
      <c r="FLH218" s="100" t="s">
        <v>500</v>
      </c>
      <c r="FLI218" s="147" t="s">
        <v>499</v>
      </c>
      <c r="FLJ218" s="147" t="s">
        <v>508</v>
      </c>
      <c r="FLK218" s="100" t="s">
        <v>490</v>
      </c>
      <c r="FLL218" s="100" t="s">
        <v>500</v>
      </c>
      <c r="FLM218" s="147" t="s">
        <v>499</v>
      </c>
      <c r="FLN218" s="147" t="s">
        <v>508</v>
      </c>
      <c r="FLO218" s="100" t="s">
        <v>490</v>
      </c>
      <c r="FLP218" s="100" t="s">
        <v>500</v>
      </c>
      <c r="FLQ218" s="147" t="s">
        <v>499</v>
      </c>
      <c r="FLR218" s="147" t="s">
        <v>508</v>
      </c>
      <c r="FLS218" s="100" t="s">
        <v>490</v>
      </c>
      <c r="FLT218" s="100" t="s">
        <v>500</v>
      </c>
      <c r="FLU218" s="147" t="s">
        <v>499</v>
      </c>
      <c r="FLV218" s="147" t="s">
        <v>508</v>
      </c>
      <c r="FLW218" s="100" t="s">
        <v>490</v>
      </c>
      <c r="FLX218" s="100" t="s">
        <v>500</v>
      </c>
      <c r="FLY218" s="147" t="s">
        <v>499</v>
      </c>
      <c r="FLZ218" s="147" t="s">
        <v>508</v>
      </c>
      <c r="FMA218" s="100" t="s">
        <v>490</v>
      </c>
      <c r="FMB218" s="100" t="s">
        <v>500</v>
      </c>
      <c r="FMC218" s="147" t="s">
        <v>499</v>
      </c>
      <c r="FMD218" s="147" t="s">
        <v>508</v>
      </c>
      <c r="FME218" s="100" t="s">
        <v>490</v>
      </c>
      <c r="FMF218" s="100" t="s">
        <v>500</v>
      </c>
      <c r="FMG218" s="147" t="s">
        <v>499</v>
      </c>
      <c r="FMH218" s="147" t="s">
        <v>508</v>
      </c>
      <c r="FMI218" s="100" t="s">
        <v>490</v>
      </c>
      <c r="FMJ218" s="100" t="s">
        <v>500</v>
      </c>
      <c r="FMK218" s="147" t="s">
        <v>499</v>
      </c>
      <c r="FML218" s="147" t="s">
        <v>508</v>
      </c>
      <c r="FMM218" s="100" t="s">
        <v>490</v>
      </c>
      <c r="FMN218" s="100" t="s">
        <v>500</v>
      </c>
      <c r="FMO218" s="147" t="s">
        <v>499</v>
      </c>
      <c r="FMP218" s="147" t="s">
        <v>508</v>
      </c>
      <c r="FMQ218" s="100" t="s">
        <v>490</v>
      </c>
      <c r="FMR218" s="100" t="s">
        <v>500</v>
      </c>
      <c r="FMS218" s="147" t="s">
        <v>499</v>
      </c>
      <c r="FMT218" s="147" t="s">
        <v>508</v>
      </c>
      <c r="FMU218" s="100" t="s">
        <v>490</v>
      </c>
      <c r="FMV218" s="100" t="s">
        <v>500</v>
      </c>
      <c r="FMW218" s="147" t="s">
        <v>499</v>
      </c>
      <c r="FMX218" s="147" t="s">
        <v>508</v>
      </c>
      <c r="FMY218" s="100" t="s">
        <v>490</v>
      </c>
      <c r="FMZ218" s="100" t="s">
        <v>500</v>
      </c>
      <c r="FNA218" s="147" t="s">
        <v>499</v>
      </c>
      <c r="FNB218" s="147" t="s">
        <v>508</v>
      </c>
      <c r="FNC218" s="100" t="s">
        <v>490</v>
      </c>
      <c r="FND218" s="100" t="s">
        <v>500</v>
      </c>
      <c r="FNE218" s="147" t="s">
        <v>499</v>
      </c>
      <c r="FNF218" s="147" t="s">
        <v>508</v>
      </c>
      <c r="FNG218" s="100" t="s">
        <v>490</v>
      </c>
      <c r="FNH218" s="100" t="s">
        <v>500</v>
      </c>
      <c r="FNI218" s="147" t="s">
        <v>499</v>
      </c>
      <c r="FNJ218" s="147" t="s">
        <v>508</v>
      </c>
      <c r="FNK218" s="100" t="s">
        <v>490</v>
      </c>
      <c r="FNL218" s="100" t="s">
        <v>500</v>
      </c>
      <c r="FNM218" s="147" t="s">
        <v>499</v>
      </c>
      <c r="FNN218" s="147" t="s">
        <v>508</v>
      </c>
      <c r="FNO218" s="100" t="s">
        <v>490</v>
      </c>
      <c r="FNP218" s="100" t="s">
        <v>500</v>
      </c>
      <c r="FNQ218" s="147" t="s">
        <v>499</v>
      </c>
      <c r="FNR218" s="147" t="s">
        <v>508</v>
      </c>
      <c r="FNS218" s="100" t="s">
        <v>490</v>
      </c>
      <c r="FNT218" s="100" t="s">
        <v>500</v>
      </c>
      <c r="FNU218" s="147" t="s">
        <v>499</v>
      </c>
      <c r="FNV218" s="147" t="s">
        <v>508</v>
      </c>
      <c r="FNW218" s="100" t="s">
        <v>490</v>
      </c>
      <c r="FNX218" s="100" t="s">
        <v>500</v>
      </c>
      <c r="FNY218" s="147" t="s">
        <v>499</v>
      </c>
      <c r="FNZ218" s="147" t="s">
        <v>508</v>
      </c>
      <c r="FOA218" s="100" t="s">
        <v>490</v>
      </c>
      <c r="FOB218" s="100" t="s">
        <v>500</v>
      </c>
      <c r="FOC218" s="147" t="s">
        <v>499</v>
      </c>
      <c r="FOD218" s="147" t="s">
        <v>508</v>
      </c>
      <c r="FOE218" s="100" t="s">
        <v>490</v>
      </c>
      <c r="FOF218" s="100" t="s">
        <v>500</v>
      </c>
      <c r="FOG218" s="147" t="s">
        <v>499</v>
      </c>
      <c r="FOH218" s="147" t="s">
        <v>508</v>
      </c>
      <c r="FOI218" s="100" t="s">
        <v>490</v>
      </c>
      <c r="FOJ218" s="100" t="s">
        <v>500</v>
      </c>
      <c r="FOK218" s="147" t="s">
        <v>499</v>
      </c>
      <c r="FOL218" s="147" t="s">
        <v>508</v>
      </c>
      <c r="FOM218" s="100" t="s">
        <v>490</v>
      </c>
      <c r="FON218" s="100" t="s">
        <v>500</v>
      </c>
      <c r="FOO218" s="147" t="s">
        <v>499</v>
      </c>
      <c r="FOP218" s="147" t="s">
        <v>508</v>
      </c>
      <c r="FOQ218" s="100" t="s">
        <v>490</v>
      </c>
      <c r="FOR218" s="100" t="s">
        <v>500</v>
      </c>
      <c r="FOS218" s="147" t="s">
        <v>499</v>
      </c>
      <c r="FOT218" s="147" t="s">
        <v>508</v>
      </c>
      <c r="FOU218" s="100" t="s">
        <v>490</v>
      </c>
      <c r="FOV218" s="100" t="s">
        <v>500</v>
      </c>
      <c r="FOW218" s="147" t="s">
        <v>499</v>
      </c>
      <c r="FOX218" s="147" t="s">
        <v>508</v>
      </c>
      <c r="FOY218" s="100" t="s">
        <v>490</v>
      </c>
      <c r="FOZ218" s="100" t="s">
        <v>500</v>
      </c>
      <c r="FPA218" s="147" t="s">
        <v>499</v>
      </c>
      <c r="FPB218" s="147" t="s">
        <v>508</v>
      </c>
      <c r="FPC218" s="100" t="s">
        <v>490</v>
      </c>
      <c r="FPD218" s="100" t="s">
        <v>500</v>
      </c>
      <c r="FPE218" s="147" t="s">
        <v>499</v>
      </c>
      <c r="FPF218" s="147" t="s">
        <v>508</v>
      </c>
      <c r="FPG218" s="100" t="s">
        <v>490</v>
      </c>
      <c r="FPH218" s="100" t="s">
        <v>500</v>
      </c>
      <c r="FPI218" s="147" t="s">
        <v>499</v>
      </c>
      <c r="FPJ218" s="147" t="s">
        <v>508</v>
      </c>
      <c r="FPK218" s="100" t="s">
        <v>490</v>
      </c>
      <c r="FPL218" s="100" t="s">
        <v>500</v>
      </c>
      <c r="FPM218" s="147" t="s">
        <v>499</v>
      </c>
      <c r="FPN218" s="147" t="s">
        <v>508</v>
      </c>
      <c r="FPO218" s="100" t="s">
        <v>490</v>
      </c>
      <c r="FPP218" s="100" t="s">
        <v>500</v>
      </c>
      <c r="FPQ218" s="147" t="s">
        <v>499</v>
      </c>
      <c r="FPR218" s="147" t="s">
        <v>508</v>
      </c>
      <c r="FPS218" s="100" t="s">
        <v>490</v>
      </c>
      <c r="FPT218" s="100" t="s">
        <v>500</v>
      </c>
      <c r="FPU218" s="147" t="s">
        <v>499</v>
      </c>
      <c r="FPV218" s="147" t="s">
        <v>508</v>
      </c>
      <c r="FPW218" s="100" t="s">
        <v>490</v>
      </c>
      <c r="FPX218" s="100" t="s">
        <v>500</v>
      </c>
      <c r="FPY218" s="147" t="s">
        <v>499</v>
      </c>
      <c r="FPZ218" s="147" t="s">
        <v>508</v>
      </c>
      <c r="FQA218" s="100" t="s">
        <v>490</v>
      </c>
      <c r="FQB218" s="100" t="s">
        <v>500</v>
      </c>
      <c r="FQC218" s="147" t="s">
        <v>499</v>
      </c>
      <c r="FQD218" s="147" t="s">
        <v>508</v>
      </c>
      <c r="FQE218" s="100" t="s">
        <v>490</v>
      </c>
      <c r="FQF218" s="100" t="s">
        <v>500</v>
      </c>
      <c r="FQG218" s="147" t="s">
        <v>499</v>
      </c>
      <c r="FQH218" s="147" t="s">
        <v>508</v>
      </c>
      <c r="FQI218" s="100" t="s">
        <v>490</v>
      </c>
      <c r="FQJ218" s="100" t="s">
        <v>500</v>
      </c>
      <c r="FQK218" s="147" t="s">
        <v>499</v>
      </c>
      <c r="FQL218" s="147" t="s">
        <v>508</v>
      </c>
      <c r="FQM218" s="100" t="s">
        <v>490</v>
      </c>
      <c r="FQN218" s="100" t="s">
        <v>500</v>
      </c>
      <c r="FQO218" s="147" t="s">
        <v>499</v>
      </c>
      <c r="FQP218" s="147" t="s">
        <v>508</v>
      </c>
      <c r="FQQ218" s="100" t="s">
        <v>490</v>
      </c>
      <c r="FQR218" s="100" t="s">
        <v>500</v>
      </c>
      <c r="FQS218" s="147" t="s">
        <v>499</v>
      </c>
      <c r="FQT218" s="147" t="s">
        <v>508</v>
      </c>
      <c r="FQU218" s="100" t="s">
        <v>490</v>
      </c>
      <c r="FQV218" s="100" t="s">
        <v>500</v>
      </c>
      <c r="FQW218" s="147" t="s">
        <v>499</v>
      </c>
      <c r="FQX218" s="147" t="s">
        <v>508</v>
      </c>
      <c r="FQY218" s="100" t="s">
        <v>490</v>
      </c>
      <c r="FQZ218" s="100" t="s">
        <v>500</v>
      </c>
      <c r="FRA218" s="147" t="s">
        <v>499</v>
      </c>
      <c r="FRB218" s="147" t="s">
        <v>508</v>
      </c>
      <c r="FRC218" s="100" t="s">
        <v>490</v>
      </c>
      <c r="FRD218" s="100" t="s">
        <v>500</v>
      </c>
      <c r="FRE218" s="147" t="s">
        <v>499</v>
      </c>
      <c r="FRF218" s="147" t="s">
        <v>508</v>
      </c>
      <c r="FRG218" s="100" t="s">
        <v>490</v>
      </c>
      <c r="FRH218" s="100" t="s">
        <v>500</v>
      </c>
      <c r="FRI218" s="147" t="s">
        <v>499</v>
      </c>
      <c r="FRJ218" s="147" t="s">
        <v>508</v>
      </c>
      <c r="FRK218" s="100" t="s">
        <v>490</v>
      </c>
      <c r="FRL218" s="100" t="s">
        <v>500</v>
      </c>
      <c r="FRM218" s="147" t="s">
        <v>499</v>
      </c>
      <c r="FRN218" s="147" t="s">
        <v>508</v>
      </c>
      <c r="FRO218" s="100" t="s">
        <v>490</v>
      </c>
      <c r="FRP218" s="100" t="s">
        <v>500</v>
      </c>
      <c r="FRQ218" s="147" t="s">
        <v>499</v>
      </c>
      <c r="FRR218" s="147" t="s">
        <v>508</v>
      </c>
      <c r="FRS218" s="100" t="s">
        <v>490</v>
      </c>
      <c r="FRT218" s="100" t="s">
        <v>500</v>
      </c>
      <c r="FRU218" s="147" t="s">
        <v>499</v>
      </c>
      <c r="FRV218" s="147" t="s">
        <v>508</v>
      </c>
      <c r="FRW218" s="100" t="s">
        <v>490</v>
      </c>
      <c r="FRX218" s="100" t="s">
        <v>500</v>
      </c>
      <c r="FRY218" s="147" t="s">
        <v>499</v>
      </c>
      <c r="FRZ218" s="147" t="s">
        <v>508</v>
      </c>
      <c r="FSA218" s="100" t="s">
        <v>490</v>
      </c>
      <c r="FSB218" s="100" t="s">
        <v>500</v>
      </c>
      <c r="FSC218" s="147" t="s">
        <v>499</v>
      </c>
      <c r="FSD218" s="147" t="s">
        <v>508</v>
      </c>
      <c r="FSE218" s="100" t="s">
        <v>490</v>
      </c>
      <c r="FSF218" s="100" t="s">
        <v>500</v>
      </c>
      <c r="FSG218" s="147" t="s">
        <v>499</v>
      </c>
      <c r="FSH218" s="147" t="s">
        <v>508</v>
      </c>
      <c r="FSI218" s="100" t="s">
        <v>490</v>
      </c>
      <c r="FSJ218" s="100" t="s">
        <v>500</v>
      </c>
      <c r="FSK218" s="147" t="s">
        <v>499</v>
      </c>
      <c r="FSL218" s="147" t="s">
        <v>508</v>
      </c>
      <c r="FSM218" s="100" t="s">
        <v>490</v>
      </c>
      <c r="FSN218" s="100" t="s">
        <v>500</v>
      </c>
      <c r="FSO218" s="147" t="s">
        <v>499</v>
      </c>
      <c r="FSP218" s="147" t="s">
        <v>508</v>
      </c>
      <c r="FSQ218" s="100" t="s">
        <v>490</v>
      </c>
      <c r="FSR218" s="100" t="s">
        <v>500</v>
      </c>
      <c r="FSS218" s="147" t="s">
        <v>499</v>
      </c>
      <c r="FST218" s="147" t="s">
        <v>508</v>
      </c>
      <c r="FSU218" s="100" t="s">
        <v>490</v>
      </c>
      <c r="FSV218" s="100" t="s">
        <v>500</v>
      </c>
      <c r="FSW218" s="147" t="s">
        <v>499</v>
      </c>
      <c r="FSX218" s="147" t="s">
        <v>508</v>
      </c>
      <c r="FSY218" s="100" t="s">
        <v>490</v>
      </c>
      <c r="FSZ218" s="100" t="s">
        <v>500</v>
      </c>
      <c r="FTA218" s="147" t="s">
        <v>499</v>
      </c>
      <c r="FTB218" s="147" t="s">
        <v>508</v>
      </c>
      <c r="FTC218" s="100" t="s">
        <v>490</v>
      </c>
      <c r="FTD218" s="100" t="s">
        <v>500</v>
      </c>
      <c r="FTE218" s="147" t="s">
        <v>499</v>
      </c>
      <c r="FTF218" s="147" t="s">
        <v>508</v>
      </c>
      <c r="FTG218" s="100" t="s">
        <v>490</v>
      </c>
      <c r="FTH218" s="100" t="s">
        <v>500</v>
      </c>
      <c r="FTI218" s="147" t="s">
        <v>499</v>
      </c>
      <c r="FTJ218" s="147" t="s">
        <v>508</v>
      </c>
      <c r="FTK218" s="100" t="s">
        <v>490</v>
      </c>
      <c r="FTL218" s="100" t="s">
        <v>500</v>
      </c>
      <c r="FTM218" s="147" t="s">
        <v>499</v>
      </c>
      <c r="FTN218" s="147" t="s">
        <v>508</v>
      </c>
      <c r="FTO218" s="100" t="s">
        <v>490</v>
      </c>
      <c r="FTP218" s="100" t="s">
        <v>500</v>
      </c>
      <c r="FTQ218" s="147" t="s">
        <v>499</v>
      </c>
      <c r="FTR218" s="147" t="s">
        <v>508</v>
      </c>
      <c r="FTS218" s="100" t="s">
        <v>490</v>
      </c>
      <c r="FTT218" s="100" t="s">
        <v>500</v>
      </c>
      <c r="FTU218" s="147" t="s">
        <v>499</v>
      </c>
      <c r="FTV218" s="147" t="s">
        <v>508</v>
      </c>
      <c r="FTW218" s="100" t="s">
        <v>490</v>
      </c>
      <c r="FTX218" s="100" t="s">
        <v>500</v>
      </c>
      <c r="FTY218" s="147" t="s">
        <v>499</v>
      </c>
      <c r="FTZ218" s="147" t="s">
        <v>508</v>
      </c>
      <c r="FUA218" s="100" t="s">
        <v>490</v>
      </c>
      <c r="FUB218" s="100" t="s">
        <v>500</v>
      </c>
      <c r="FUC218" s="147" t="s">
        <v>499</v>
      </c>
      <c r="FUD218" s="147" t="s">
        <v>508</v>
      </c>
      <c r="FUE218" s="100" t="s">
        <v>490</v>
      </c>
      <c r="FUF218" s="100" t="s">
        <v>500</v>
      </c>
      <c r="FUG218" s="147" t="s">
        <v>499</v>
      </c>
      <c r="FUH218" s="147" t="s">
        <v>508</v>
      </c>
      <c r="FUI218" s="100" t="s">
        <v>490</v>
      </c>
      <c r="FUJ218" s="100" t="s">
        <v>500</v>
      </c>
      <c r="FUK218" s="147" t="s">
        <v>499</v>
      </c>
      <c r="FUL218" s="147" t="s">
        <v>508</v>
      </c>
      <c r="FUM218" s="100" t="s">
        <v>490</v>
      </c>
      <c r="FUN218" s="100" t="s">
        <v>500</v>
      </c>
      <c r="FUO218" s="147" t="s">
        <v>499</v>
      </c>
      <c r="FUP218" s="147" t="s">
        <v>508</v>
      </c>
      <c r="FUQ218" s="100" t="s">
        <v>490</v>
      </c>
      <c r="FUR218" s="100" t="s">
        <v>500</v>
      </c>
      <c r="FUS218" s="147" t="s">
        <v>499</v>
      </c>
      <c r="FUT218" s="147" t="s">
        <v>508</v>
      </c>
      <c r="FUU218" s="100" t="s">
        <v>490</v>
      </c>
      <c r="FUV218" s="100" t="s">
        <v>500</v>
      </c>
      <c r="FUW218" s="147" t="s">
        <v>499</v>
      </c>
      <c r="FUX218" s="147" t="s">
        <v>508</v>
      </c>
      <c r="FUY218" s="100" t="s">
        <v>490</v>
      </c>
      <c r="FUZ218" s="100" t="s">
        <v>500</v>
      </c>
      <c r="FVA218" s="147" t="s">
        <v>499</v>
      </c>
      <c r="FVB218" s="147" t="s">
        <v>508</v>
      </c>
      <c r="FVC218" s="100" t="s">
        <v>490</v>
      </c>
      <c r="FVD218" s="100" t="s">
        <v>500</v>
      </c>
      <c r="FVE218" s="147" t="s">
        <v>499</v>
      </c>
      <c r="FVF218" s="147" t="s">
        <v>508</v>
      </c>
      <c r="FVG218" s="100" t="s">
        <v>490</v>
      </c>
      <c r="FVH218" s="100" t="s">
        <v>500</v>
      </c>
      <c r="FVI218" s="147" t="s">
        <v>499</v>
      </c>
      <c r="FVJ218" s="147" t="s">
        <v>508</v>
      </c>
      <c r="FVK218" s="100" t="s">
        <v>490</v>
      </c>
      <c r="FVL218" s="100" t="s">
        <v>500</v>
      </c>
      <c r="FVM218" s="147" t="s">
        <v>499</v>
      </c>
      <c r="FVN218" s="147" t="s">
        <v>508</v>
      </c>
      <c r="FVO218" s="100" t="s">
        <v>490</v>
      </c>
      <c r="FVP218" s="100" t="s">
        <v>500</v>
      </c>
      <c r="FVQ218" s="147" t="s">
        <v>499</v>
      </c>
      <c r="FVR218" s="147" t="s">
        <v>508</v>
      </c>
      <c r="FVS218" s="100" t="s">
        <v>490</v>
      </c>
      <c r="FVT218" s="100" t="s">
        <v>500</v>
      </c>
      <c r="FVU218" s="147" t="s">
        <v>499</v>
      </c>
      <c r="FVV218" s="147" t="s">
        <v>508</v>
      </c>
      <c r="FVW218" s="100" t="s">
        <v>490</v>
      </c>
      <c r="FVX218" s="100" t="s">
        <v>500</v>
      </c>
      <c r="FVY218" s="147" t="s">
        <v>499</v>
      </c>
      <c r="FVZ218" s="147" t="s">
        <v>508</v>
      </c>
      <c r="FWA218" s="100" t="s">
        <v>490</v>
      </c>
      <c r="FWB218" s="100" t="s">
        <v>500</v>
      </c>
      <c r="FWC218" s="147" t="s">
        <v>499</v>
      </c>
      <c r="FWD218" s="147" t="s">
        <v>508</v>
      </c>
      <c r="FWE218" s="100" t="s">
        <v>490</v>
      </c>
      <c r="FWF218" s="100" t="s">
        <v>500</v>
      </c>
      <c r="FWG218" s="147" t="s">
        <v>499</v>
      </c>
      <c r="FWH218" s="147" t="s">
        <v>508</v>
      </c>
      <c r="FWI218" s="100" t="s">
        <v>490</v>
      </c>
      <c r="FWJ218" s="100" t="s">
        <v>500</v>
      </c>
      <c r="FWK218" s="147" t="s">
        <v>499</v>
      </c>
      <c r="FWL218" s="147" t="s">
        <v>508</v>
      </c>
      <c r="FWM218" s="100" t="s">
        <v>490</v>
      </c>
      <c r="FWN218" s="100" t="s">
        <v>500</v>
      </c>
      <c r="FWO218" s="147" t="s">
        <v>499</v>
      </c>
      <c r="FWP218" s="147" t="s">
        <v>508</v>
      </c>
      <c r="FWQ218" s="100" t="s">
        <v>490</v>
      </c>
      <c r="FWR218" s="100" t="s">
        <v>500</v>
      </c>
      <c r="FWS218" s="147" t="s">
        <v>499</v>
      </c>
      <c r="FWT218" s="147" t="s">
        <v>508</v>
      </c>
      <c r="FWU218" s="100" t="s">
        <v>490</v>
      </c>
      <c r="FWV218" s="100" t="s">
        <v>500</v>
      </c>
      <c r="FWW218" s="147" t="s">
        <v>499</v>
      </c>
      <c r="FWX218" s="147" t="s">
        <v>508</v>
      </c>
      <c r="FWY218" s="100" t="s">
        <v>490</v>
      </c>
      <c r="FWZ218" s="100" t="s">
        <v>500</v>
      </c>
      <c r="FXA218" s="147" t="s">
        <v>499</v>
      </c>
      <c r="FXB218" s="147" t="s">
        <v>508</v>
      </c>
      <c r="FXC218" s="100" t="s">
        <v>490</v>
      </c>
      <c r="FXD218" s="100" t="s">
        <v>500</v>
      </c>
      <c r="FXE218" s="147" t="s">
        <v>499</v>
      </c>
      <c r="FXF218" s="147" t="s">
        <v>508</v>
      </c>
      <c r="FXG218" s="100" t="s">
        <v>490</v>
      </c>
      <c r="FXH218" s="100" t="s">
        <v>500</v>
      </c>
      <c r="FXI218" s="147" t="s">
        <v>499</v>
      </c>
      <c r="FXJ218" s="147" t="s">
        <v>508</v>
      </c>
      <c r="FXK218" s="100" t="s">
        <v>490</v>
      </c>
      <c r="FXL218" s="100" t="s">
        <v>500</v>
      </c>
      <c r="FXM218" s="147" t="s">
        <v>499</v>
      </c>
      <c r="FXN218" s="147" t="s">
        <v>508</v>
      </c>
      <c r="FXO218" s="100" t="s">
        <v>490</v>
      </c>
      <c r="FXP218" s="100" t="s">
        <v>500</v>
      </c>
      <c r="FXQ218" s="147" t="s">
        <v>499</v>
      </c>
      <c r="FXR218" s="147" t="s">
        <v>508</v>
      </c>
      <c r="FXS218" s="100" t="s">
        <v>490</v>
      </c>
      <c r="FXT218" s="100" t="s">
        <v>500</v>
      </c>
      <c r="FXU218" s="147" t="s">
        <v>499</v>
      </c>
      <c r="FXV218" s="147" t="s">
        <v>508</v>
      </c>
      <c r="FXW218" s="100" t="s">
        <v>490</v>
      </c>
      <c r="FXX218" s="100" t="s">
        <v>500</v>
      </c>
      <c r="FXY218" s="147" t="s">
        <v>499</v>
      </c>
      <c r="FXZ218" s="147" t="s">
        <v>508</v>
      </c>
      <c r="FYA218" s="100" t="s">
        <v>490</v>
      </c>
      <c r="FYB218" s="100" t="s">
        <v>500</v>
      </c>
      <c r="FYC218" s="147" t="s">
        <v>499</v>
      </c>
      <c r="FYD218" s="147" t="s">
        <v>508</v>
      </c>
      <c r="FYE218" s="100" t="s">
        <v>490</v>
      </c>
      <c r="FYF218" s="100" t="s">
        <v>500</v>
      </c>
      <c r="FYG218" s="147" t="s">
        <v>499</v>
      </c>
      <c r="FYH218" s="147" t="s">
        <v>508</v>
      </c>
      <c r="FYI218" s="100" t="s">
        <v>490</v>
      </c>
      <c r="FYJ218" s="100" t="s">
        <v>500</v>
      </c>
      <c r="FYK218" s="147" t="s">
        <v>499</v>
      </c>
      <c r="FYL218" s="147" t="s">
        <v>508</v>
      </c>
      <c r="FYM218" s="100" t="s">
        <v>490</v>
      </c>
      <c r="FYN218" s="100" t="s">
        <v>500</v>
      </c>
      <c r="FYO218" s="147" t="s">
        <v>499</v>
      </c>
      <c r="FYP218" s="147" t="s">
        <v>508</v>
      </c>
      <c r="FYQ218" s="100" t="s">
        <v>490</v>
      </c>
      <c r="FYR218" s="100" t="s">
        <v>500</v>
      </c>
      <c r="FYS218" s="147" t="s">
        <v>499</v>
      </c>
      <c r="FYT218" s="147" t="s">
        <v>508</v>
      </c>
      <c r="FYU218" s="100" t="s">
        <v>490</v>
      </c>
      <c r="FYV218" s="100" t="s">
        <v>500</v>
      </c>
      <c r="FYW218" s="147" t="s">
        <v>499</v>
      </c>
      <c r="FYX218" s="147" t="s">
        <v>508</v>
      </c>
      <c r="FYY218" s="100" t="s">
        <v>490</v>
      </c>
      <c r="FYZ218" s="100" t="s">
        <v>500</v>
      </c>
      <c r="FZA218" s="147" t="s">
        <v>499</v>
      </c>
      <c r="FZB218" s="147" t="s">
        <v>508</v>
      </c>
      <c r="FZC218" s="100" t="s">
        <v>490</v>
      </c>
      <c r="FZD218" s="100" t="s">
        <v>500</v>
      </c>
      <c r="FZE218" s="147" t="s">
        <v>499</v>
      </c>
      <c r="FZF218" s="147" t="s">
        <v>508</v>
      </c>
      <c r="FZG218" s="100" t="s">
        <v>490</v>
      </c>
      <c r="FZH218" s="100" t="s">
        <v>500</v>
      </c>
      <c r="FZI218" s="147" t="s">
        <v>499</v>
      </c>
      <c r="FZJ218" s="147" t="s">
        <v>508</v>
      </c>
      <c r="FZK218" s="100" t="s">
        <v>490</v>
      </c>
      <c r="FZL218" s="100" t="s">
        <v>500</v>
      </c>
      <c r="FZM218" s="147" t="s">
        <v>499</v>
      </c>
      <c r="FZN218" s="147" t="s">
        <v>508</v>
      </c>
      <c r="FZO218" s="100" t="s">
        <v>490</v>
      </c>
      <c r="FZP218" s="100" t="s">
        <v>500</v>
      </c>
      <c r="FZQ218" s="147" t="s">
        <v>499</v>
      </c>
      <c r="FZR218" s="147" t="s">
        <v>508</v>
      </c>
      <c r="FZS218" s="100" t="s">
        <v>490</v>
      </c>
      <c r="FZT218" s="100" t="s">
        <v>500</v>
      </c>
      <c r="FZU218" s="147" t="s">
        <v>499</v>
      </c>
      <c r="FZV218" s="147" t="s">
        <v>508</v>
      </c>
      <c r="FZW218" s="100" t="s">
        <v>490</v>
      </c>
      <c r="FZX218" s="100" t="s">
        <v>500</v>
      </c>
      <c r="FZY218" s="147" t="s">
        <v>499</v>
      </c>
      <c r="FZZ218" s="147" t="s">
        <v>508</v>
      </c>
      <c r="GAA218" s="100" t="s">
        <v>490</v>
      </c>
      <c r="GAB218" s="100" t="s">
        <v>500</v>
      </c>
      <c r="GAC218" s="147" t="s">
        <v>499</v>
      </c>
      <c r="GAD218" s="147" t="s">
        <v>508</v>
      </c>
      <c r="GAE218" s="100" t="s">
        <v>490</v>
      </c>
      <c r="GAF218" s="100" t="s">
        <v>500</v>
      </c>
      <c r="GAG218" s="147" t="s">
        <v>499</v>
      </c>
      <c r="GAH218" s="147" t="s">
        <v>508</v>
      </c>
      <c r="GAI218" s="100" t="s">
        <v>490</v>
      </c>
      <c r="GAJ218" s="100" t="s">
        <v>500</v>
      </c>
      <c r="GAK218" s="147" t="s">
        <v>499</v>
      </c>
      <c r="GAL218" s="147" t="s">
        <v>508</v>
      </c>
      <c r="GAM218" s="100" t="s">
        <v>490</v>
      </c>
      <c r="GAN218" s="100" t="s">
        <v>500</v>
      </c>
      <c r="GAO218" s="147" t="s">
        <v>499</v>
      </c>
      <c r="GAP218" s="147" t="s">
        <v>508</v>
      </c>
      <c r="GAQ218" s="100" t="s">
        <v>490</v>
      </c>
      <c r="GAR218" s="100" t="s">
        <v>500</v>
      </c>
      <c r="GAS218" s="147" t="s">
        <v>499</v>
      </c>
      <c r="GAT218" s="147" t="s">
        <v>508</v>
      </c>
      <c r="GAU218" s="100" t="s">
        <v>490</v>
      </c>
      <c r="GAV218" s="100" t="s">
        <v>500</v>
      </c>
      <c r="GAW218" s="147" t="s">
        <v>499</v>
      </c>
      <c r="GAX218" s="147" t="s">
        <v>508</v>
      </c>
      <c r="GAY218" s="100" t="s">
        <v>490</v>
      </c>
      <c r="GAZ218" s="100" t="s">
        <v>500</v>
      </c>
      <c r="GBA218" s="147" t="s">
        <v>499</v>
      </c>
      <c r="GBB218" s="147" t="s">
        <v>508</v>
      </c>
      <c r="GBC218" s="100" t="s">
        <v>490</v>
      </c>
      <c r="GBD218" s="100" t="s">
        <v>500</v>
      </c>
      <c r="GBE218" s="147" t="s">
        <v>499</v>
      </c>
      <c r="GBF218" s="147" t="s">
        <v>508</v>
      </c>
      <c r="GBG218" s="100" t="s">
        <v>490</v>
      </c>
      <c r="GBH218" s="100" t="s">
        <v>500</v>
      </c>
      <c r="GBI218" s="147" t="s">
        <v>499</v>
      </c>
      <c r="GBJ218" s="147" t="s">
        <v>508</v>
      </c>
      <c r="GBK218" s="100" t="s">
        <v>490</v>
      </c>
      <c r="GBL218" s="100" t="s">
        <v>500</v>
      </c>
      <c r="GBM218" s="147" t="s">
        <v>499</v>
      </c>
      <c r="GBN218" s="147" t="s">
        <v>508</v>
      </c>
      <c r="GBO218" s="100" t="s">
        <v>490</v>
      </c>
      <c r="GBP218" s="100" t="s">
        <v>500</v>
      </c>
      <c r="GBQ218" s="147" t="s">
        <v>499</v>
      </c>
      <c r="GBR218" s="147" t="s">
        <v>508</v>
      </c>
      <c r="GBS218" s="100" t="s">
        <v>490</v>
      </c>
      <c r="GBT218" s="100" t="s">
        <v>500</v>
      </c>
      <c r="GBU218" s="147" t="s">
        <v>499</v>
      </c>
      <c r="GBV218" s="147" t="s">
        <v>508</v>
      </c>
      <c r="GBW218" s="100" t="s">
        <v>490</v>
      </c>
      <c r="GBX218" s="100" t="s">
        <v>500</v>
      </c>
      <c r="GBY218" s="147" t="s">
        <v>499</v>
      </c>
      <c r="GBZ218" s="147" t="s">
        <v>508</v>
      </c>
      <c r="GCA218" s="100" t="s">
        <v>490</v>
      </c>
      <c r="GCB218" s="100" t="s">
        <v>500</v>
      </c>
      <c r="GCC218" s="147" t="s">
        <v>499</v>
      </c>
      <c r="GCD218" s="147" t="s">
        <v>508</v>
      </c>
      <c r="GCE218" s="100" t="s">
        <v>490</v>
      </c>
      <c r="GCF218" s="100" t="s">
        <v>500</v>
      </c>
      <c r="GCG218" s="147" t="s">
        <v>499</v>
      </c>
      <c r="GCH218" s="147" t="s">
        <v>508</v>
      </c>
      <c r="GCI218" s="100" t="s">
        <v>490</v>
      </c>
      <c r="GCJ218" s="100" t="s">
        <v>500</v>
      </c>
      <c r="GCK218" s="147" t="s">
        <v>499</v>
      </c>
      <c r="GCL218" s="147" t="s">
        <v>508</v>
      </c>
      <c r="GCM218" s="100" t="s">
        <v>490</v>
      </c>
      <c r="GCN218" s="100" t="s">
        <v>500</v>
      </c>
      <c r="GCO218" s="147" t="s">
        <v>499</v>
      </c>
      <c r="GCP218" s="147" t="s">
        <v>508</v>
      </c>
      <c r="GCQ218" s="100" t="s">
        <v>490</v>
      </c>
      <c r="GCR218" s="100" t="s">
        <v>500</v>
      </c>
      <c r="GCS218" s="147" t="s">
        <v>499</v>
      </c>
      <c r="GCT218" s="147" t="s">
        <v>508</v>
      </c>
      <c r="GCU218" s="100" t="s">
        <v>490</v>
      </c>
      <c r="GCV218" s="100" t="s">
        <v>500</v>
      </c>
      <c r="GCW218" s="147" t="s">
        <v>499</v>
      </c>
      <c r="GCX218" s="147" t="s">
        <v>508</v>
      </c>
      <c r="GCY218" s="100" t="s">
        <v>490</v>
      </c>
      <c r="GCZ218" s="100" t="s">
        <v>500</v>
      </c>
      <c r="GDA218" s="147" t="s">
        <v>499</v>
      </c>
      <c r="GDB218" s="147" t="s">
        <v>508</v>
      </c>
      <c r="GDC218" s="100" t="s">
        <v>490</v>
      </c>
      <c r="GDD218" s="100" t="s">
        <v>500</v>
      </c>
      <c r="GDE218" s="147" t="s">
        <v>499</v>
      </c>
      <c r="GDF218" s="147" t="s">
        <v>508</v>
      </c>
      <c r="GDG218" s="100" t="s">
        <v>490</v>
      </c>
      <c r="GDH218" s="100" t="s">
        <v>500</v>
      </c>
      <c r="GDI218" s="147" t="s">
        <v>499</v>
      </c>
      <c r="GDJ218" s="147" t="s">
        <v>508</v>
      </c>
      <c r="GDK218" s="100" t="s">
        <v>490</v>
      </c>
      <c r="GDL218" s="100" t="s">
        <v>500</v>
      </c>
      <c r="GDM218" s="147" t="s">
        <v>499</v>
      </c>
      <c r="GDN218" s="147" t="s">
        <v>508</v>
      </c>
      <c r="GDO218" s="100" t="s">
        <v>490</v>
      </c>
      <c r="GDP218" s="100" t="s">
        <v>500</v>
      </c>
      <c r="GDQ218" s="147" t="s">
        <v>499</v>
      </c>
      <c r="GDR218" s="147" t="s">
        <v>508</v>
      </c>
      <c r="GDS218" s="100" t="s">
        <v>490</v>
      </c>
      <c r="GDT218" s="100" t="s">
        <v>500</v>
      </c>
      <c r="GDU218" s="147" t="s">
        <v>499</v>
      </c>
      <c r="GDV218" s="147" t="s">
        <v>508</v>
      </c>
      <c r="GDW218" s="100" t="s">
        <v>490</v>
      </c>
      <c r="GDX218" s="100" t="s">
        <v>500</v>
      </c>
      <c r="GDY218" s="147" t="s">
        <v>499</v>
      </c>
      <c r="GDZ218" s="147" t="s">
        <v>508</v>
      </c>
      <c r="GEA218" s="100" t="s">
        <v>490</v>
      </c>
      <c r="GEB218" s="100" t="s">
        <v>500</v>
      </c>
      <c r="GEC218" s="147" t="s">
        <v>499</v>
      </c>
      <c r="GED218" s="147" t="s">
        <v>508</v>
      </c>
      <c r="GEE218" s="100" t="s">
        <v>490</v>
      </c>
      <c r="GEF218" s="100" t="s">
        <v>500</v>
      </c>
      <c r="GEG218" s="147" t="s">
        <v>499</v>
      </c>
      <c r="GEH218" s="147" t="s">
        <v>508</v>
      </c>
      <c r="GEI218" s="100" t="s">
        <v>490</v>
      </c>
      <c r="GEJ218" s="100" t="s">
        <v>500</v>
      </c>
      <c r="GEK218" s="147" t="s">
        <v>499</v>
      </c>
      <c r="GEL218" s="147" t="s">
        <v>508</v>
      </c>
      <c r="GEM218" s="100" t="s">
        <v>490</v>
      </c>
      <c r="GEN218" s="100" t="s">
        <v>500</v>
      </c>
      <c r="GEO218" s="147" t="s">
        <v>499</v>
      </c>
      <c r="GEP218" s="147" t="s">
        <v>508</v>
      </c>
      <c r="GEQ218" s="100" t="s">
        <v>490</v>
      </c>
      <c r="GER218" s="100" t="s">
        <v>500</v>
      </c>
      <c r="GES218" s="147" t="s">
        <v>499</v>
      </c>
      <c r="GET218" s="147" t="s">
        <v>508</v>
      </c>
      <c r="GEU218" s="100" t="s">
        <v>490</v>
      </c>
      <c r="GEV218" s="100" t="s">
        <v>500</v>
      </c>
      <c r="GEW218" s="147" t="s">
        <v>499</v>
      </c>
      <c r="GEX218" s="147" t="s">
        <v>508</v>
      </c>
      <c r="GEY218" s="100" t="s">
        <v>490</v>
      </c>
      <c r="GEZ218" s="100" t="s">
        <v>500</v>
      </c>
      <c r="GFA218" s="147" t="s">
        <v>499</v>
      </c>
      <c r="GFB218" s="147" t="s">
        <v>508</v>
      </c>
      <c r="GFC218" s="100" t="s">
        <v>490</v>
      </c>
      <c r="GFD218" s="100" t="s">
        <v>500</v>
      </c>
      <c r="GFE218" s="147" t="s">
        <v>499</v>
      </c>
      <c r="GFF218" s="147" t="s">
        <v>508</v>
      </c>
      <c r="GFG218" s="100" t="s">
        <v>490</v>
      </c>
      <c r="GFH218" s="100" t="s">
        <v>500</v>
      </c>
      <c r="GFI218" s="147" t="s">
        <v>499</v>
      </c>
      <c r="GFJ218" s="147" t="s">
        <v>508</v>
      </c>
      <c r="GFK218" s="100" t="s">
        <v>490</v>
      </c>
      <c r="GFL218" s="100" t="s">
        <v>500</v>
      </c>
      <c r="GFM218" s="147" t="s">
        <v>499</v>
      </c>
      <c r="GFN218" s="147" t="s">
        <v>508</v>
      </c>
      <c r="GFO218" s="100" t="s">
        <v>490</v>
      </c>
      <c r="GFP218" s="100" t="s">
        <v>500</v>
      </c>
      <c r="GFQ218" s="147" t="s">
        <v>499</v>
      </c>
      <c r="GFR218" s="147" t="s">
        <v>508</v>
      </c>
      <c r="GFS218" s="100" t="s">
        <v>490</v>
      </c>
      <c r="GFT218" s="100" t="s">
        <v>500</v>
      </c>
      <c r="GFU218" s="147" t="s">
        <v>499</v>
      </c>
      <c r="GFV218" s="147" t="s">
        <v>508</v>
      </c>
      <c r="GFW218" s="100" t="s">
        <v>490</v>
      </c>
      <c r="GFX218" s="100" t="s">
        <v>500</v>
      </c>
      <c r="GFY218" s="147" t="s">
        <v>499</v>
      </c>
      <c r="GFZ218" s="147" t="s">
        <v>508</v>
      </c>
      <c r="GGA218" s="100" t="s">
        <v>490</v>
      </c>
      <c r="GGB218" s="100" t="s">
        <v>500</v>
      </c>
      <c r="GGC218" s="147" t="s">
        <v>499</v>
      </c>
      <c r="GGD218" s="147" t="s">
        <v>508</v>
      </c>
      <c r="GGE218" s="100" t="s">
        <v>490</v>
      </c>
      <c r="GGF218" s="100" t="s">
        <v>500</v>
      </c>
      <c r="GGG218" s="147" t="s">
        <v>499</v>
      </c>
      <c r="GGH218" s="147" t="s">
        <v>508</v>
      </c>
      <c r="GGI218" s="100" t="s">
        <v>490</v>
      </c>
      <c r="GGJ218" s="100" t="s">
        <v>500</v>
      </c>
      <c r="GGK218" s="147" t="s">
        <v>499</v>
      </c>
      <c r="GGL218" s="147" t="s">
        <v>508</v>
      </c>
      <c r="GGM218" s="100" t="s">
        <v>490</v>
      </c>
      <c r="GGN218" s="100" t="s">
        <v>500</v>
      </c>
      <c r="GGO218" s="147" t="s">
        <v>499</v>
      </c>
      <c r="GGP218" s="147" t="s">
        <v>508</v>
      </c>
      <c r="GGQ218" s="100" t="s">
        <v>490</v>
      </c>
      <c r="GGR218" s="100" t="s">
        <v>500</v>
      </c>
      <c r="GGS218" s="147" t="s">
        <v>499</v>
      </c>
      <c r="GGT218" s="147" t="s">
        <v>508</v>
      </c>
      <c r="GGU218" s="100" t="s">
        <v>490</v>
      </c>
      <c r="GGV218" s="100" t="s">
        <v>500</v>
      </c>
      <c r="GGW218" s="147" t="s">
        <v>499</v>
      </c>
      <c r="GGX218" s="147" t="s">
        <v>508</v>
      </c>
      <c r="GGY218" s="100" t="s">
        <v>490</v>
      </c>
      <c r="GGZ218" s="100" t="s">
        <v>500</v>
      </c>
      <c r="GHA218" s="147" t="s">
        <v>499</v>
      </c>
      <c r="GHB218" s="147" t="s">
        <v>508</v>
      </c>
      <c r="GHC218" s="100" t="s">
        <v>490</v>
      </c>
      <c r="GHD218" s="100" t="s">
        <v>500</v>
      </c>
      <c r="GHE218" s="147" t="s">
        <v>499</v>
      </c>
      <c r="GHF218" s="147" t="s">
        <v>508</v>
      </c>
      <c r="GHG218" s="100" t="s">
        <v>490</v>
      </c>
      <c r="GHH218" s="100" t="s">
        <v>500</v>
      </c>
      <c r="GHI218" s="147" t="s">
        <v>499</v>
      </c>
      <c r="GHJ218" s="147" t="s">
        <v>508</v>
      </c>
      <c r="GHK218" s="100" t="s">
        <v>490</v>
      </c>
      <c r="GHL218" s="100" t="s">
        <v>500</v>
      </c>
      <c r="GHM218" s="147" t="s">
        <v>499</v>
      </c>
      <c r="GHN218" s="147" t="s">
        <v>508</v>
      </c>
      <c r="GHO218" s="100" t="s">
        <v>490</v>
      </c>
      <c r="GHP218" s="100" t="s">
        <v>500</v>
      </c>
      <c r="GHQ218" s="147" t="s">
        <v>499</v>
      </c>
      <c r="GHR218" s="147" t="s">
        <v>508</v>
      </c>
      <c r="GHS218" s="100" t="s">
        <v>490</v>
      </c>
      <c r="GHT218" s="100" t="s">
        <v>500</v>
      </c>
      <c r="GHU218" s="147" t="s">
        <v>499</v>
      </c>
      <c r="GHV218" s="147" t="s">
        <v>508</v>
      </c>
      <c r="GHW218" s="100" t="s">
        <v>490</v>
      </c>
      <c r="GHX218" s="100" t="s">
        <v>500</v>
      </c>
      <c r="GHY218" s="147" t="s">
        <v>499</v>
      </c>
      <c r="GHZ218" s="147" t="s">
        <v>508</v>
      </c>
      <c r="GIA218" s="100" t="s">
        <v>490</v>
      </c>
      <c r="GIB218" s="100" t="s">
        <v>500</v>
      </c>
      <c r="GIC218" s="147" t="s">
        <v>499</v>
      </c>
      <c r="GID218" s="147" t="s">
        <v>508</v>
      </c>
      <c r="GIE218" s="100" t="s">
        <v>490</v>
      </c>
      <c r="GIF218" s="100" t="s">
        <v>500</v>
      </c>
      <c r="GIG218" s="147" t="s">
        <v>499</v>
      </c>
      <c r="GIH218" s="147" t="s">
        <v>508</v>
      </c>
      <c r="GII218" s="100" t="s">
        <v>490</v>
      </c>
      <c r="GIJ218" s="100" t="s">
        <v>500</v>
      </c>
      <c r="GIK218" s="147" t="s">
        <v>499</v>
      </c>
      <c r="GIL218" s="147" t="s">
        <v>508</v>
      </c>
      <c r="GIM218" s="100" t="s">
        <v>490</v>
      </c>
      <c r="GIN218" s="100" t="s">
        <v>500</v>
      </c>
      <c r="GIO218" s="147" t="s">
        <v>499</v>
      </c>
      <c r="GIP218" s="147" t="s">
        <v>508</v>
      </c>
      <c r="GIQ218" s="100" t="s">
        <v>490</v>
      </c>
      <c r="GIR218" s="100" t="s">
        <v>500</v>
      </c>
      <c r="GIS218" s="147" t="s">
        <v>499</v>
      </c>
      <c r="GIT218" s="147" t="s">
        <v>508</v>
      </c>
      <c r="GIU218" s="100" t="s">
        <v>490</v>
      </c>
      <c r="GIV218" s="100" t="s">
        <v>500</v>
      </c>
      <c r="GIW218" s="147" t="s">
        <v>499</v>
      </c>
      <c r="GIX218" s="147" t="s">
        <v>508</v>
      </c>
      <c r="GIY218" s="100" t="s">
        <v>490</v>
      </c>
      <c r="GIZ218" s="100" t="s">
        <v>500</v>
      </c>
      <c r="GJA218" s="147" t="s">
        <v>499</v>
      </c>
      <c r="GJB218" s="147" t="s">
        <v>508</v>
      </c>
      <c r="GJC218" s="100" t="s">
        <v>490</v>
      </c>
      <c r="GJD218" s="100" t="s">
        <v>500</v>
      </c>
      <c r="GJE218" s="147" t="s">
        <v>499</v>
      </c>
      <c r="GJF218" s="147" t="s">
        <v>508</v>
      </c>
      <c r="GJG218" s="100" t="s">
        <v>490</v>
      </c>
      <c r="GJH218" s="100" t="s">
        <v>500</v>
      </c>
      <c r="GJI218" s="147" t="s">
        <v>499</v>
      </c>
      <c r="GJJ218" s="147" t="s">
        <v>508</v>
      </c>
      <c r="GJK218" s="100" t="s">
        <v>490</v>
      </c>
      <c r="GJL218" s="100" t="s">
        <v>500</v>
      </c>
      <c r="GJM218" s="147" t="s">
        <v>499</v>
      </c>
      <c r="GJN218" s="147" t="s">
        <v>508</v>
      </c>
      <c r="GJO218" s="100" t="s">
        <v>490</v>
      </c>
      <c r="GJP218" s="100" t="s">
        <v>500</v>
      </c>
      <c r="GJQ218" s="147" t="s">
        <v>499</v>
      </c>
      <c r="GJR218" s="147" t="s">
        <v>508</v>
      </c>
      <c r="GJS218" s="100" t="s">
        <v>490</v>
      </c>
      <c r="GJT218" s="100" t="s">
        <v>500</v>
      </c>
      <c r="GJU218" s="147" t="s">
        <v>499</v>
      </c>
      <c r="GJV218" s="147" t="s">
        <v>508</v>
      </c>
      <c r="GJW218" s="100" t="s">
        <v>490</v>
      </c>
      <c r="GJX218" s="100" t="s">
        <v>500</v>
      </c>
      <c r="GJY218" s="147" t="s">
        <v>499</v>
      </c>
      <c r="GJZ218" s="147" t="s">
        <v>508</v>
      </c>
      <c r="GKA218" s="100" t="s">
        <v>490</v>
      </c>
      <c r="GKB218" s="100" t="s">
        <v>500</v>
      </c>
      <c r="GKC218" s="147" t="s">
        <v>499</v>
      </c>
      <c r="GKD218" s="147" t="s">
        <v>508</v>
      </c>
      <c r="GKE218" s="100" t="s">
        <v>490</v>
      </c>
      <c r="GKF218" s="100" t="s">
        <v>500</v>
      </c>
      <c r="GKG218" s="147" t="s">
        <v>499</v>
      </c>
      <c r="GKH218" s="147" t="s">
        <v>508</v>
      </c>
      <c r="GKI218" s="100" t="s">
        <v>490</v>
      </c>
      <c r="GKJ218" s="100" t="s">
        <v>500</v>
      </c>
      <c r="GKK218" s="147" t="s">
        <v>499</v>
      </c>
      <c r="GKL218" s="147" t="s">
        <v>508</v>
      </c>
      <c r="GKM218" s="100" t="s">
        <v>490</v>
      </c>
      <c r="GKN218" s="100" t="s">
        <v>500</v>
      </c>
      <c r="GKO218" s="147" t="s">
        <v>499</v>
      </c>
      <c r="GKP218" s="147" t="s">
        <v>508</v>
      </c>
      <c r="GKQ218" s="100" t="s">
        <v>490</v>
      </c>
      <c r="GKR218" s="100" t="s">
        <v>500</v>
      </c>
      <c r="GKS218" s="147" t="s">
        <v>499</v>
      </c>
      <c r="GKT218" s="147" t="s">
        <v>508</v>
      </c>
      <c r="GKU218" s="100" t="s">
        <v>490</v>
      </c>
      <c r="GKV218" s="100" t="s">
        <v>500</v>
      </c>
      <c r="GKW218" s="147" t="s">
        <v>499</v>
      </c>
      <c r="GKX218" s="147" t="s">
        <v>508</v>
      </c>
      <c r="GKY218" s="100" t="s">
        <v>490</v>
      </c>
      <c r="GKZ218" s="100" t="s">
        <v>500</v>
      </c>
      <c r="GLA218" s="147" t="s">
        <v>499</v>
      </c>
      <c r="GLB218" s="147" t="s">
        <v>508</v>
      </c>
      <c r="GLC218" s="100" t="s">
        <v>490</v>
      </c>
      <c r="GLD218" s="100" t="s">
        <v>500</v>
      </c>
      <c r="GLE218" s="147" t="s">
        <v>499</v>
      </c>
      <c r="GLF218" s="147" t="s">
        <v>508</v>
      </c>
      <c r="GLG218" s="100" t="s">
        <v>490</v>
      </c>
      <c r="GLH218" s="100" t="s">
        <v>500</v>
      </c>
      <c r="GLI218" s="147" t="s">
        <v>499</v>
      </c>
      <c r="GLJ218" s="147" t="s">
        <v>508</v>
      </c>
      <c r="GLK218" s="100" t="s">
        <v>490</v>
      </c>
      <c r="GLL218" s="100" t="s">
        <v>500</v>
      </c>
      <c r="GLM218" s="147" t="s">
        <v>499</v>
      </c>
      <c r="GLN218" s="147" t="s">
        <v>508</v>
      </c>
      <c r="GLO218" s="100" t="s">
        <v>490</v>
      </c>
      <c r="GLP218" s="100" t="s">
        <v>500</v>
      </c>
      <c r="GLQ218" s="147" t="s">
        <v>499</v>
      </c>
      <c r="GLR218" s="147" t="s">
        <v>508</v>
      </c>
      <c r="GLS218" s="100" t="s">
        <v>490</v>
      </c>
      <c r="GLT218" s="100" t="s">
        <v>500</v>
      </c>
      <c r="GLU218" s="147" t="s">
        <v>499</v>
      </c>
      <c r="GLV218" s="147" t="s">
        <v>508</v>
      </c>
      <c r="GLW218" s="100" t="s">
        <v>490</v>
      </c>
      <c r="GLX218" s="100" t="s">
        <v>500</v>
      </c>
      <c r="GLY218" s="147" t="s">
        <v>499</v>
      </c>
      <c r="GLZ218" s="147" t="s">
        <v>508</v>
      </c>
      <c r="GMA218" s="100" t="s">
        <v>490</v>
      </c>
      <c r="GMB218" s="100" t="s">
        <v>500</v>
      </c>
      <c r="GMC218" s="147" t="s">
        <v>499</v>
      </c>
      <c r="GMD218" s="147" t="s">
        <v>508</v>
      </c>
      <c r="GME218" s="100" t="s">
        <v>490</v>
      </c>
      <c r="GMF218" s="100" t="s">
        <v>500</v>
      </c>
      <c r="GMG218" s="147" t="s">
        <v>499</v>
      </c>
      <c r="GMH218" s="147" t="s">
        <v>508</v>
      </c>
      <c r="GMI218" s="100" t="s">
        <v>490</v>
      </c>
      <c r="GMJ218" s="100" t="s">
        <v>500</v>
      </c>
      <c r="GMK218" s="147" t="s">
        <v>499</v>
      </c>
      <c r="GML218" s="147" t="s">
        <v>508</v>
      </c>
      <c r="GMM218" s="100" t="s">
        <v>490</v>
      </c>
      <c r="GMN218" s="100" t="s">
        <v>500</v>
      </c>
      <c r="GMO218" s="147" t="s">
        <v>499</v>
      </c>
      <c r="GMP218" s="147" t="s">
        <v>508</v>
      </c>
      <c r="GMQ218" s="100" t="s">
        <v>490</v>
      </c>
      <c r="GMR218" s="100" t="s">
        <v>500</v>
      </c>
      <c r="GMS218" s="147" t="s">
        <v>499</v>
      </c>
      <c r="GMT218" s="147" t="s">
        <v>508</v>
      </c>
      <c r="GMU218" s="100" t="s">
        <v>490</v>
      </c>
      <c r="GMV218" s="100" t="s">
        <v>500</v>
      </c>
      <c r="GMW218" s="147" t="s">
        <v>499</v>
      </c>
      <c r="GMX218" s="147" t="s">
        <v>508</v>
      </c>
      <c r="GMY218" s="100" t="s">
        <v>490</v>
      </c>
      <c r="GMZ218" s="100" t="s">
        <v>500</v>
      </c>
      <c r="GNA218" s="147" t="s">
        <v>499</v>
      </c>
      <c r="GNB218" s="147" t="s">
        <v>508</v>
      </c>
      <c r="GNC218" s="100" t="s">
        <v>490</v>
      </c>
      <c r="GND218" s="100" t="s">
        <v>500</v>
      </c>
      <c r="GNE218" s="147" t="s">
        <v>499</v>
      </c>
      <c r="GNF218" s="147" t="s">
        <v>508</v>
      </c>
      <c r="GNG218" s="100" t="s">
        <v>490</v>
      </c>
      <c r="GNH218" s="100" t="s">
        <v>500</v>
      </c>
      <c r="GNI218" s="147" t="s">
        <v>499</v>
      </c>
      <c r="GNJ218" s="147" t="s">
        <v>508</v>
      </c>
      <c r="GNK218" s="100" t="s">
        <v>490</v>
      </c>
      <c r="GNL218" s="100" t="s">
        <v>500</v>
      </c>
      <c r="GNM218" s="147" t="s">
        <v>499</v>
      </c>
      <c r="GNN218" s="147" t="s">
        <v>508</v>
      </c>
      <c r="GNO218" s="100" t="s">
        <v>490</v>
      </c>
      <c r="GNP218" s="100" t="s">
        <v>500</v>
      </c>
      <c r="GNQ218" s="147" t="s">
        <v>499</v>
      </c>
      <c r="GNR218" s="147" t="s">
        <v>508</v>
      </c>
      <c r="GNS218" s="100" t="s">
        <v>490</v>
      </c>
      <c r="GNT218" s="100" t="s">
        <v>500</v>
      </c>
      <c r="GNU218" s="147" t="s">
        <v>499</v>
      </c>
      <c r="GNV218" s="147" t="s">
        <v>508</v>
      </c>
      <c r="GNW218" s="100" t="s">
        <v>490</v>
      </c>
      <c r="GNX218" s="100" t="s">
        <v>500</v>
      </c>
      <c r="GNY218" s="147" t="s">
        <v>499</v>
      </c>
      <c r="GNZ218" s="147" t="s">
        <v>508</v>
      </c>
      <c r="GOA218" s="100" t="s">
        <v>490</v>
      </c>
      <c r="GOB218" s="100" t="s">
        <v>500</v>
      </c>
      <c r="GOC218" s="147" t="s">
        <v>499</v>
      </c>
      <c r="GOD218" s="147" t="s">
        <v>508</v>
      </c>
      <c r="GOE218" s="100" t="s">
        <v>490</v>
      </c>
      <c r="GOF218" s="100" t="s">
        <v>500</v>
      </c>
      <c r="GOG218" s="147" t="s">
        <v>499</v>
      </c>
      <c r="GOH218" s="147" t="s">
        <v>508</v>
      </c>
      <c r="GOI218" s="100" t="s">
        <v>490</v>
      </c>
      <c r="GOJ218" s="100" t="s">
        <v>500</v>
      </c>
      <c r="GOK218" s="147" t="s">
        <v>499</v>
      </c>
      <c r="GOL218" s="147" t="s">
        <v>508</v>
      </c>
      <c r="GOM218" s="100" t="s">
        <v>490</v>
      </c>
      <c r="GON218" s="100" t="s">
        <v>500</v>
      </c>
      <c r="GOO218" s="147" t="s">
        <v>499</v>
      </c>
      <c r="GOP218" s="147" t="s">
        <v>508</v>
      </c>
      <c r="GOQ218" s="100" t="s">
        <v>490</v>
      </c>
      <c r="GOR218" s="100" t="s">
        <v>500</v>
      </c>
      <c r="GOS218" s="147" t="s">
        <v>499</v>
      </c>
      <c r="GOT218" s="147" t="s">
        <v>508</v>
      </c>
      <c r="GOU218" s="100" t="s">
        <v>490</v>
      </c>
      <c r="GOV218" s="100" t="s">
        <v>500</v>
      </c>
      <c r="GOW218" s="147" t="s">
        <v>499</v>
      </c>
      <c r="GOX218" s="147" t="s">
        <v>508</v>
      </c>
      <c r="GOY218" s="100" t="s">
        <v>490</v>
      </c>
      <c r="GOZ218" s="100" t="s">
        <v>500</v>
      </c>
      <c r="GPA218" s="147" t="s">
        <v>499</v>
      </c>
      <c r="GPB218" s="147" t="s">
        <v>508</v>
      </c>
      <c r="GPC218" s="100" t="s">
        <v>490</v>
      </c>
      <c r="GPD218" s="100" t="s">
        <v>500</v>
      </c>
      <c r="GPE218" s="147" t="s">
        <v>499</v>
      </c>
      <c r="GPF218" s="147" t="s">
        <v>508</v>
      </c>
      <c r="GPG218" s="100" t="s">
        <v>490</v>
      </c>
      <c r="GPH218" s="100" t="s">
        <v>500</v>
      </c>
      <c r="GPI218" s="147" t="s">
        <v>499</v>
      </c>
      <c r="GPJ218" s="147" t="s">
        <v>508</v>
      </c>
      <c r="GPK218" s="100" t="s">
        <v>490</v>
      </c>
      <c r="GPL218" s="100" t="s">
        <v>500</v>
      </c>
      <c r="GPM218" s="147" t="s">
        <v>499</v>
      </c>
      <c r="GPN218" s="147" t="s">
        <v>508</v>
      </c>
      <c r="GPO218" s="100" t="s">
        <v>490</v>
      </c>
      <c r="GPP218" s="100" t="s">
        <v>500</v>
      </c>
      <c r="GPQ218" s="147" t="s">
        <v>499</v>
      </c>
      <c r="GPR218" s="147" t="s">
        <v>508</v>
      </c>
      <c r="GPS218" s="100" t="s">
        <v>490</v>
      </c>
      <c r="GPT218" s="100" t="s">
        <v>500</v>
      </c>
      <c r="GPU218" s="147" t="s">
        <v>499</v>
      </c>
      <c r="GPV218" s="147" t="s">
        <v>508</v>
      </c>
      <c r="GPW218" s="100" t="s">
        <v>490</v>
      </c>
      <c r="GPX218" s="100" t="s">
        <v>500</v>
      </c>
      <c r="GPY218" s="147" t="s">
        <v>499</v>
      </c>
      <c r="GPZ218" s="147" t="s">
        <v>508</v>
      </c>
      <c r="GQA218" s="100" t="s">
        <v>490</v>
      </c>
      <c r="GQB218" s="100" t="s">
        <v>500</v>
      </c>
      <c r="GQC218" s="147" t="s">
        <v>499</v>
      </c>
      <c r="GQD218" s="147" t="s">
        <v>508</v>
      </c>
      <c r="GQE218" s="100" t="s">
        <v>490</v>
      </c>
      <c r="GQF218" s="100" t="s">
        <v>500</v>
      </c>
      <c r="GQG218" s="147" t="s">
        <v>499</v>
      </c>
      <c r="GQH218" s="147" t="s">
        <v>508</v>
      </c>
      <c r="GQI218" s="100" t="s">
        <v>490</v>
      </c>
      <c r="GQJ218" s="100" t="s">
        <v>500</v>
      </c>
      <c r="GQK218" s="147" t="s">
        <v>499</v>
      </c>
      <c r="GQL218" s="147" t="s">
        <v>508</v>
      </c>
      <c r="GQM218" s="100" t="s">
        <v>490</v>
      </c>
      <c r="GQN218" s="100" t="s">
        <v>500</v>
      </c>
      <c r="GQO218" s="147" t="s">
        <v>499</v>
      </c>
      <c r="GQP218" s="147" t="s">
        <v>508</v>
      </c>
      <c r="GQQ218" s="100" t="s">
        <v>490</v>
      </c>
      <c r="GQR218" s="100" t="s">
        <v>500</v>
      </c>
      <c r="GQS218" s="147" t="s">
        <v>499</v>
      </c>
      <c r="GQT218" s="147" t="s">
        <v>508</v>
      </c>
      <c r="GQU218" s="100" t="s">
        <v>490</v>
      </c>
      <c r="GQV218" s="100" t="s">
        <v>500</v>
      </c>
      <c r="GQW218" s="147" t="s">
        <v>499</v>
      </c>
      <c r="GQX218" s="147" t="s">
        <v>508</v>
      </c>
      <c r="GQY218" s="100" t="s">
        <v>490</v>
      </c>
      <c r="GQZ218" s="100" t="s">
        <v>500</v>
      </c>
      <c r="GRA218" s="147" t="s">
        <v>499</v>
      </c>
      <c r="GRB218" s="147" t="s">
        <v>508</v>
      </c>
      <c r="GRC218" s="100" t="s">
        <v>490</v>
      </c>
      <c r="GRD218" s="100" t="s">
        <v>500</v>
      </c>
      <c r="GRE218" s="147" t="s">
        <v>499</v>
      </c>
      <c r="GRF218" s="147" t="s">
        <v>508</v>
      </c>
      <c r="GRG218" s="100" t="s">
        <v>490</v>
      </c>
      <c r="GRH218" s="100" t="s">
        <v>500</v>
      </c>
      <c r="GRI218" s="147" t="s">
        <v>499</v>
      </c>
      <c r="GRJ218" s="147" t="s">
        <v>508</v>
      </c>
      <c r="GRK218" s="100" t="s">
        <v>490</v>
      </c>
      <c r="GRL218" s="100" t="s">
        <v>500</v>
      </c>
      <c r="GRM218" s="147" t="s">
        <v>499</v>
      </c>
      <c r="GRN218" s="147" t="s">
        <v>508</v>
      </c>
      <c r="GRO218" s="100" t="s">
        <v>490</v>
      </c>
      <c r="GRP218" s="100" t="s">
        <v>500</v>
      </c>
      <c r="GRQ218" s="147" t="s">
        <v>499</v>
      </c>
      <c r="GRR218" s="147" t="s">
        <v>508</v>
      </c>
      <c r="GRS218" s="100" t="s">
        <v>490</v>
      </c>
      <c r="GRT218" s="100" t="s">
        <v>500</v>
      </c>
      <c r="GRU218" s="147" t="s">
        <v>499</v>
      </c>
      <c r="GRV218" s="147" t="s">
        <v>508</v>
      </c>
      <c r="GRW218" s="100" t="s">
        <v>490</v>
      </c>
      <c r="GRX218" s="100" t="s">
        <v>500</v>
      </c>
      <c r="GRY218" s="147" t="s">
        <v>499</v>
      </c>
      <c r="GRZ218" s="147" t="s">
        <v>508</v>
      </c>
      <c r="GSA218" s="100" t="s">
        <v>490</v>
      </c>
      <c r="GSB218" s="100" t="s">
        <v>500</v>
      </c>
      <c r="GSC218" s="147" t="s">
        <v>499</v>
      </c>
      <c r="GSD218" s="147" t="s">
        <v>508</v>
      </c>
      <c r="GSE218" s="100" t="s">
        <v>490</v>
      </c>
      <c r="GSF218" s="100" t="s">
        <v>500</v>
      </c>
      <c r="GSG218" s="147" t="s">
        <v>499</v>
      </c>
      <c r="GSH218" s="147" t="s">
        <v>508</v>
      </c>
      <c r="GSI218" s="100" t="s">
        <v>490</v>
      </c>
      <c r="GSJ218" s="100" t="s">
        <v>500</v>
      </c>
      <c r="GSK218" s="147" t="s">
        <v>499</v>
      </c>
      <c r="GSL218" s="147" t="s">
        <v>508</v>
      </c>
      <c r="GSM218" s="100" t="s">
        <v>490</v>
      </c>
      <c r="GSN218" s="100" t="s">
        <v>500</v>
      </c>
      <c r="GSO218" s="147" t="s">
        <v>499</v>
      </c>
      <c r="GSP218" s="147" t="s">
        <v>508</v>
      </c>
      <c r="GSQ218" s="100" t="s">
        <v>490</v>
      </c>
      <c r="GSR218" s="100" t="s">
        <v>500</v>
      </c>
      <c r="GSS218" s="147" t="s">
        <v>499</v>
      </c>
      <c r="GST218" s="147" t="s">
        <v>508</v>
      </c>
      <c r="GSU218" s="100" t="s">
        <v>490</v>
      </c>
      <c r="GSV218" s="100" t="s">
        <v>500</v>
      </c>
      <c r="GSW218" s="147" t="s">
        <v>499</v>
      </c>
      <c r="GSX218" s="147" t="s">
        <v>508</v>
      </c>
      <c r="GSY218" s="100" t="s">
        <v>490</v>
      </c>
      <c r="GSZ218" s="100" t="s">
        <v>500</v>
      </c>
      <c r="GTA218" s="147" t="s">
        <v>499</v>
      </c>
      <c r="GTB218" s="147" t="s">
        <v>508</v>
      </c>
      <c r="GTC218" s="100" t="s">
        <v>490</v>
      </c>
      <c r="GTD218" s="100" t="s">
        <v>500</v>
      </c>
      <c r="GTE218" s="147" t="s">
        <v>499</v>
      </c>
      <c r="GTF218" s="147" t="s">
        <v>508</v>
      </c>
      <c r="GTG218" s="100" t="s">
        <v>490</v>
      </c>
      <c r="GTH218" s="100" t="s">
        <v>500</v>
      </c>
      <c r="GTI218" s="147" t="s">
        <v>499</v>
      </c>
      <c r="GTJ218" s="147" t="s">
        <v>508</v>
      </c>
      <c r="GTK218" s="100" t="s">
        <v>490</v>
      </c>
      <c r="GTL218" s="100" t="s">
        <v>500</v>
      </c>
      <c r="GTM218" s="147" t="s">
        <v>499</v>
      </c>
      <c r="GTN218" s="147" t="s">
        <v>508</v>
      </c>
      <c r="GTO218" s="100" t="s">
        <v>490</v>
      </c>
      <c r="GTP218" s="100" t="s">
        <v>500</v>
      </c>
      <c r="GTQ218" s="147" t="s">
        <v>499</v>
      </c>
      <c r="GTR218" s="147" t="s">
        <v>508</v>
      </c>
      <c r="GTS218" s="100" t="s">
        <v>490</v>
      </c>
      <c r="GTT218" s="100" t="s">
        <v>500</v>
      </c>
      <c r="GTU218" s="147" t="s">
        <v>499</v>
      </c>
      <c r="GTV218" s="147" t="s">
        <v>508</v>
      </c>
      <c r="GTW218" s="100" t="s">
        <v>490</v>
      </c>
      <c r="GTX218" s="100" t="s">
        <v>500</v>
      </c>
      <c r="GTY218" s="147" t="s">
        <v>499</v>
      </c>
      <c r="GTZ218" s="147" t="s">
        <v>508</v>
      </c>
      <c r="GUA218" s="100" t="s">
        <v>490</v>
      </c>
      <c r="GUB218" s="100" t="s">
        <v>500</v>
      </c>
      <c r="GUC218" s="147" t="s">
        <v>499</v>
      </c>
      <c r="GUD218" s="147" t="s">
        <v>508</v>
      </c>
      <c r="GUE218" s="100" t="s">
        <v>490</v>
      </c>
      <c r="GUF218" s="100" t="s">
        <v>500</v>
      </c>
      <c r="GUG218" s="147" t="s">
        <v>499</v>
      </c>
      <c r="GUH218" s="147" t="s">
        <v>508</v>
      </c>
      <c r="GUI218" s="100" t="s">
        <v>490</v>
      </c>
      <c r="GUJ218" s="100" t="s">
        <v>500</v>
      </c>
      <c r="GUK218" s="147" t="s">
        <v>499</v>
      </c>
      <c r="GUL218" s="147" t="s">
        <v>508</v>
      </c>
      <c r="GUM218" s="100" t="s">
        <v>490</v>
      </c>
      <c r="GUN218" s="100" t="s">
        <v>500</v>
      </c>
      <c r="GUO218" s="147" t="s">
        <v>499</v>
      </c>
      <c r="GUP218" s="147" t="s">
        <v>508</v>
      </c>
      <c r="GUQ218" s="100" t="s">
        <v>490</v>
      </c>
      <c r="GUR218" s="100" t="s">
        <v>500</v>
      </c>
      <c r="GUS218" s="147" t="s">
        <v>499</v>
      </c>
      <c r="GUT218" s="147" t="s">
        <v>508</v>
      </c>
      <c r="GUU218" s="100" t="s">
        <v>490</v>
      </c>
      <c r="GUV218" s="100" t="s">
        <v>500</v>
      </c>
      <c r="GUW218" s="147" t="s">
        <v>499</v>
      </c>
      <c r="GUX218" s="147" t="s">
        <v>508</v>
      </c>
      <c r="GUY218" s="100" t="s">
        <v>490</v>
      </c>
      <c r="GUZ218" s="100" t="s">
        <v>500</v>
      </c>
      <c r="GVA218" s="147" t="s">
        <v>499</v>
      </c>
      <c r="GVB218" s="147" t="s">
        <v>508</v>
      </c>
      <c r="GVC218" s="100" t="s">
        <v>490</v>
      </c>
      <c r="GVD218" s="100" t="s">
        <v>500</v>
      </c>
      <c r="GVE218" s="147" t="s">
        <v>499</v>
      </c>
      <c r="GVF218" s="147" t="s">
        <v>508</v>
      </c>
      <c r="GVG218" s="100" t="s">
        <v>490</v>
      </c>
      <c r="GVH218" s="100" t="s">
        <v>500</v>
      </c>
      <c r="GVI218" s="147" t="s">
        <v>499</v>
      </c>
      <c r="GVJ218" s="147" t="s">
        <v>508</v>
      </c>
      <c r="GVK218" s="100" t="s">
        <v>490</v>
      </c>
      <c r="GVL218" s="100" t="s">
        <v>500</v>
      </c>
      <c r="GVM218" s="147" t="s">
        <v>499</v>
      </c>
      <c r="GVN218" s="147" t="s">
        <v>508</v>
      </c>
      <c r="GVO218" s="100" t="s">
        <v>490</v>
      </c>
      <c r="GVP218" s="100" t="s">
        <v>500</v>
      </c>
      <c r="GVQ218" s="147" t="s">
        <v>499</v>
      </c>
      <c r="GVR218" s="147" t="s">
        <v>508</v>
      </c>
      <c r="GVS218" s="100" t="s">
        <v>490</v>
      </c>
      <c r="GVT218" s="100" t="s">
        <v>500</v>
      </c>
      <c r="GVU218" s="147" t="s">
        <v>499</v>
      </c>
      <c r="GVV218" s="147" t="s">
        <v>508</v>
      </c>
      <c r="GVW218" s="100" t="s">
        <v>490</v>
      </c>
      <c r="GVX218" s="100" t="s">
        <v>500</v>
      </c>
      <c r="GVY218" s="147" t="s">
        <v>499</v>
      </c>
      <c r="GVZ218" s="147" t="s">
        <v>508</v>
      </c>
      <c r="GWA218" s="100" t="s">
        <v>490</v>
      </c>
      <c r="GWB218" s="100" t="s">
        <v>500</v>
      </c>
      <c r="GWC218" s="147" t="s">
        <v>499</v>
      </c>
      <c r="GWD218" s="147" t="s">
        <v>508</v>
      </c>
      <c r="GWE218" s="100" t="s">
        <v>490</v>
      </c>
      <c r="GWF218" s="100" t="s">
        <v>500</v>
      </c>
      <c r="GWG218" s="147" t="s">
        <v>499</v>
      </c>
      <c r="GWH218" s="147" t="s">
        <v>508</v>
      </c>
      <c r="GWI218" s="100" t="s">
        <v>490</v>
      </c>
      <c r="GWJ218" s="100" t="s">
        <v>500</v>
      </c>
      <c r="GWK218" s="147" t="s">
        <v>499</v>
      </c>
      <c r="GWL218" s="147" t="s">
        <v>508</v>
      </c>
      <c r="GWM218" s="100" t="s">
        <v>490</v>
      </c>
      <c r="GWN218" s="100" t="s">
        <v>500</v>
      </c>
      <c r="GWO218" s="147" t="s">
        <v>499</v>
      </c>
      <c r="GWP218" s="147" t="s">
        <v>508</v>
      </c>
      <c r="GWQ218" s="100" t="s">
        <v>490</v>
      </c>
      <c r="GWR218" s="100" t="s">
        <v>500</v>
      </c>
      <c r="GWS218" s="147" t="s">
        <v>499</v>
      </c>
      <c r="GWT218" s="147" t="s">
        <v>508</v>
      </c>
      <c r="GWU218" s="100" t="s">
        <v>490</v>
      </c>
      <c r="GWV218" s="100" t="s">
        <v>500</v>
      </c>
      <c r="GWW218" s="147" t="s">
        <v>499</v>
      </c>
      <c r="GWX218" s="147" t="s">
        <v>508</v>
      </c>
      <c r="GWY218" s="100" t="s">
        <v>490</v>
      </c>
      <c r="GWZ218" s="100" t="s">
        <v>500</v>
      </c>
      <c r="GXA218" s="147" t="s">
        <v>499</v>
      </c>
      <c r="GXB218" s="147" t="s">
        <v>508</v>
      </c>
      <c r="GXC218" s="100" t="s">
        <v>490</v>
      </c>
      <c r="GXD218" s="100" t="s">
        <v>500</v>
      </c>
      <c r="GXE218" s="147" t="s">
        <v>499</v>
      </c>
      <c r="GXF218" s="147" t="s">
        <v>508</v>
      </c>
      <c r="GXG218" s="100" t="s">
        <v>490</v>
      </c>
      <c r="GXH218" s="100" t="s">
        <v>500</v>
      </c>
      <c r="GXI218" s="147" t="s">
        <v>499</v>
      </c>
      <c r="GXJ218" s="147" t="s">
        <v>508</v>
      </c>
      <c r="GXK218" s="100" t="s">
        <v>490</v>
      </c>
      <c r="GXL218" s="100" t="s">
        <v>500</v>
      </c>
      <c r="GXM218" s="147" t="s">
        <v>499</v>
      </c>
      <c r="GXN218" s="147" t="s">
        <v>508</v>
      </c>
      <c r="GXO218" s="100" t="s">
        <v>490</v>
      </c>
      <c r="GXP218" s="100" t="s">
        <v>500</v>
      </c>
      <c r="GXQ218" s="147" t="s">
        <v>499</v>
      </c>
      <c r="GXR218" s="147" t="s">
        <v>508</v>
      </c>
      <c r="GXS218" s="100" t="s">
        <v>490</v>
      </c>
      <c r="GXT218" s="100" t="s">
        <v>500</v>
      </c>
      <c r="GXU218" s="147" t="s">
        <v>499</v>
      </c>
      <c r="GXV218" s="147" t="s">
        <v>508</v>
      </c>
      <c r="GXW218" s="100" t="s">
        <v>490</v>
      </c>
      <c r="GXX218" s="100" t="s">
        <v>500</v>
      </c>
      <c r="GXY218" s="147" t="s">
        <v>499</v>
      </c>
      <c r="GXZ218" s="147" t="s">
        <v>508</v>
      </c>
      <c r="GYA218" s="100" t="s">
        <v>490</v>
      </c>
      <c r="GYB218" s="100" t="s">
        <v>500</v>
      </c>
      <c r="GYC218" s="147" t="s">
        <v>499</v>
      </c>
      <c r="GYD218" s="147" t="s">
        <v>508</v>
      </c>
      <c r="GYE218" s="100" t="s">
        <v>490</v>
      </c>
      <c r="GYF218" s="100" t="s">
        <v>500</v>
      </c>
      <c r="GYG218" s="147" t="s">
        <v>499</v>
      </c>
      <c r="GYH218" s="147" t="s">
        <v>508</v>
      </c>
      <c r="GYI218" s="100" t="s">
        <v>490</v>
      </c>
      <c r="GYJ218" s="100" t="s">
        <v>500</v>
      </c>
      <c r="GYK218" s="147" t="s">
        <v>499</v>
      </c>
      <c r="GYL218" s="147" t="s">
        <v>508</v>
      </c>
      <c r="GYM218" s="100" t="s">
        <v>490</v>
      </c>
      <c r="GYN218" s="100" t="s">
        <v>500</v>
      </c>
      <c r="GYO218" s="147" t="s">
        <v>499</v>
      </c>
      <c r="GYP218" s="147" t="s">
        <v>508</v>
      </c>
      <c r="GYQ218" s="100" t="s">
        <v>490</v>
      </c>
      <c r="GYR218" s="100" t="s">
        <v>500</v>
      </c>
      <c r="GYS218" s="147" t="s">
        <v>499</v>
      </c>
      <c r="GYT218" s="147" t="s">
        <v>508</v>
      </c>
      <c r="GYU218" s="100" t="s">
        <v>490</v>
      </c>
      <c r="GYV218" s="100" t="s">
        <v>500</v>
      </c>
      <c r="GYW218" s="147" t="s">
        <v>499</v>
      </c>
      <c r="GYX218" s="147" t="s">
        <v>508</v>
      </c>
      <c r="GYY218" s="100" t="s">
        <v>490</v>
      </c>
      <c r="GYZ218" s="100" t="s">
        <v>500</v>
      </c>
      <c r="GZA218" s="147" t="s">
        <v>499</v>
      </c>
      <c r="GZB218" s="147" t="s">
        <v>508</v>
      </c>
      <c r="GZC218" s="100" t="s">
        <v>490</v>
      </c>
      <c r="GZD218" s="100" t="s">
        <v>500</v>
      </c>
      <c r="GZE218" s="147" t="s">
        <v>499</v>
      </c>
      <c r="GZF218" s="147" t="s">
        <v>508</v>
      </c>
      <c r="GZG218" s="100" t="s">
        <v>490</v>
      </c>
      <c r="GZH218" s="100" t="s">
        <v>500</v>
      </c>
      <c r="GZI218" s="147" t="s">
        <v>499</v>
      </c>
      <c r="GZJ218" s="147" t="s">
        <v>508</v>
      </c>
      <c r="GZK218" s="100" t="s">
        <v>490</v>
      </c>
      <c r="GZL218" s="100" t="s">
        <v>500</v>
      </c>
      <c r="GZM218" s="147" t="s">
        <v>499</v>
      </c>
      <c r="GZN218" s="147" t="s">
        <v>508</v>
      </c>
      <c r="GZO218" s="100" t="s">
        <v>490</v>
      </c>
      <c r="GZP218" s="100" t="s">
        <v>500</v>
      </c>
      <c r="GZQ218" s="147" t="s">
        <v>499</v>
      </c>
      <c r="GZR218" s="147" t="s">
        <v>508</v>
      </c>
      <c r="GZS218" s="100" t="s">
        <v>490</v>
      </c>
      <c r="GZT218" s="100" t="s">
        <v>500</v>
      </c>
      <c r="GZU218" s="147" t="s">
        <v>499</v>
      </c>
      <c r="GZV218" s="147" t="s">
        <v>508</v>
      </c>
      <c r="GZW218" s="100" t="s">
        <v>490</v>
      </c>
      <c r="GZX218" s="100" t="s">
        <v>500</v>
      </c>
      <c r="GZY218" s="147" t="s">
        <v>499</v>
      </c>
      <c r="GZZ218" s="147" t="s">
        <v>508</v>
      </c>
      <c r="HAA218" s="100" t="s">
        <v>490</v>
      </c>
      <c r="HAB218" s="100" t="s">
        <v>500</v>
      </c>
      <c r="HAC218" s="147" t="s">
        <v>499</v>
      </c>
      <c r="HAD218" s="147" t="s">
        <v>508</v>
      </c>
      <c r="HAE218" s="100" t="s">
        <v>490</v>
      </c>
      <c r="HAF218" s="100" t="s">
        <v>500</v>
      </c>
      <c r="HAG218" s="147" t="s">
        <v>499</v>
      </c>
      <c r="HAH218" s="147" t="s">
        <v>508</v>
      </c>
      <c r="HAI218" s="100" t="s">
        <v>490</v>
      </c>
      <c r="HAJ218" s="100" t="s">
        <v>500</v>
      </c>
      <c r="HAK218" s="147" t="s">
        <v>499</v>
      </c>
      <c r="HAL218" s="147" t="s">
        <v>508</v>
      </c>
      <c r="HAM218" s="100" t="s">
        <v>490</v>
      </c>
      <c r="HAN218" s="100" t="s">
        <v>500</v>
      </c>
      <c r="HAO218" s="147" t="s">
        <v>499</v>
      </c>
      <c r="HAP218" s="147" t="s">
        <v>508</v>
      </c>
      <c r="HAQ218" s="100" t="s">
        <v>490</v>
      </c>
      <c r="HAR218" s="100" t="s">
        <v>500</v>
      </c>
      <c r="HAS218" s="147" t="s">
        <v>499</v>
      </c>
      <c r="HAT218" s="147" t="s">
        <v>508</v>
      </c>
      <c r="HAU218" s="100" t="s">
        <v>490</v>
      </c>
      <c r="HAV218" s="100" t="s">
        <v>500</v>
      </c>
      <c r="HAW218" s="147" t="s">
        <v>499</v>
      </c>
      <c r="HAX218" s="147" t="s">
        <v>508</v>
      </c>
      <c r="HAY218" s="100" t="s">
        <v>490</v>
      </c>
      <c r="HAZ218" s="100" t="s">
        <v>500</v>
      </c>
      <c r="HBA218" s="147" t="s">
        <v>499</v>
      </c>
      <c r="HBB218" s="147" t="s">
        <v>508</v>
      </c>
      <c r="HBC218" s="100" t="s">
        <v>490</v>
      </c>
      <c r="HBD218" s="100" t="s">
        <v>500</v>
      </c>
      <c r="HBE218" s="147" t="s">
        <v>499</v>
      </c>
      <c r="HBF218" s="147" t="s">
        <v>508</v>
      </c>
      <c r="HBG218" s="100" t="s">
        <v>490</v>
      </c>
      <c r="HBH218" s="100" t="s">
        <v>500</v>
      </c>
      <c r="HBI218" s="147" t="s">
        <v>499</v>
      </c>
      <c r="HBJ218" s="147" t="s">
        <v>508</v>
      </c>
      <c r="HBK218" s="100" t="s">
        <v>490</v>
      </c>
      <c r="HBL218" s="100" t="s">
        <v>500</v>
      </c>
      <c r="HBM218" s="147" t="s">
        <v>499</v>
      </c>
      <c r="HBN218" s="147" t="s">
        <v>508</v>
      </c>
      <c r="HBO218" s="100" t="s">
        <v>490</v>
      </c>
      <c r="HBP218" s="100" t="s">
        <v>500</v>
      </c>
      <c r="HBQ218" s="147" t="s">
        <v>499</v>
      </c>
      <c r="HBR218" s="147" t="s">
        <v>508</v>
      </c>
      <c r="HBS218" s="100" t="s">
        <v>490</v>
      </c>
      <c r="HBT218" s="100" t="s">
        <v>500</v>
      </c>
      <c r="HBU218" s="147" t="s">
        <v>499</v>
      </c>
      <c r="HBV218" s="147" t="s">
        <v>508</v>
      </c>
      <c r="HBW218" s="100" t="s">
        <v>490</v>
      </c>
      <c r="HBX218" s="100" t="s">
        <v>500</v>
      </c>
      <c r="HBY218" s="147" t="s">
        <v>499</v>
      </c>
      <c r="HBZ218" s="147" t="s">
        <v>508</v>
      </c>
      <c r="HCA218" s="100" t="s">
        <v>490</v>
      </c>
      <c r="HCB218" s="100" t="s">
        <v>500</v>
      </c>
      <c r="HCC218" s="147" t="s">
        <v>499</v>
      </c>
      <c r="HCD218" s="147" t="s">
        <v>508</v>
      </c>
      <c r="HCE218" s="100" t="s">
        <v>490</v>
      </c>
      <c r="HCF218" s="100" t="s">
        <v>500</v>
      </c>
      <c r="HCG218" s="147" t="s">
        <v>499</v>
      </c>
      <c r="HCH218" s="147" t="s">
        <v>508</v>
      </c>
      <c r="HCI218" s="100" t="s">
        <v>490</v>
      </c>
      <c r="HCJ218" s="100" t="s">
        <v>500</v>
      </c>
      <c r="HCK218" s="147" t="s">
        <v>499</v>
      </c>
      <c r="HCL218" s="147" t="s">
        <v>508</v>
      </c>
      <c r="HCM218" s="100" t="s">
        <v>490</v>
      </c>
      <c r="HCN218" s="100" t="s">
        <v>500</v>
      </c>
      <c r="HCO218" s="147" t="s">
        <v>499</v>
      </c>
      <c r="HCP218" s="147" t="s">
        <v>508</v>
      </c>
      <c r="HCQ218" s="100" t="s">
        <v>490</v>
      </c>
      <c r="HCR218" s="100" t="s">
        <v>500</v>
      </c>
      <c r="HCS218" s="147" t="s">
        <v>499</v>
      </c>
      <c r="HCT218" s="147" t="s">
        <v>508</v>
      </c>
      <c r="HCU218" s="100" t="s">
        <v>490</v>
      </c>
      <c r="HCV218" s="100" t="s">
        <v>500</v>
      </c>
      <c r="HCW218" s="147" t="s">
        <v>499</v>
      </c>
      <c r="HCX218" s="147" t="s">
        <v>508</v>
      </c>
      <c r="HCY218" s="100" t="s">
        <v>490</v>
      </c>
      <c r="HCZ218" s="100" t="s">
        <v>500</v>
      </c>
      <c r="HDA218" s="147" t="s">
        <v>499</v>
      </c>
      <c r="HDB218" s="147" t="s">
        <v>508</v>
      </c>
      <c r="HDC218" s="100" t="s">
        <v>490</v>
      </c>
      <c r="HDD218" s="100" t="s">
        <v>500</v>
      </c>
      <c r="HDE218" s="147" t="s">
        <v>499</v>
      </c>
      <c r="HDF218" s="147" t="s">
        <v>508</v>
      </c>
      <c r="HDG218" s="100" t="s">
        <v>490</v>
      </c>
      <c r="HDH218" s="100" t="s">
        <v>500</v>
      </c>
      <c r="HDI218" s="147" t="s">
        <v>499</v>
      </c>
      <c r="HDJ218" s="147" t="s">
        <v>508</v>
      </c>
      <c r="HDK218" s="100" t="s">
        <v>490</v>
      </c>
      <c r="HDL218" s="100" t="s">
        <v>500</v>
      </c>
      <c r="HDM218" s="147" t="s">
        <v>499</v>
      </c>
      <c r="HDN218" s="147" t="s">
        <v>508</v>
      </c>
      <c r="HDO218" s="100" t="s">
        <v>490</v>
      </c>
      <c r="HDP218" s="100" t="s">
        <v>500</v>
      </c>
      <c r="HDQ218" s="147" t="s">
        <v>499</v>
      </c>
      <c r="HDR218" s="147" t="s">
        <v>508</v>
      </c>
      <c r="HDS218" s="100" t="s">
        <v>490</v>
      </c>
      <c r="HDT218" s="100" t="s">
        <v>500</v>
      </c>
      <c r="HDU218" s="147" t="s">
        <v>499</v>
      </c>
      <c r="HDV218" s="147" t="s">
        <v>508</v>
      </c>
      <c r="HDW218" s="100" t="s">
        <v>490</v>
      </c>
      <c r="HDX218" s="100" t="s">
        <v>500</v>
      </c>
      <c r="HDY218" s="147" t="s">
        <v>499</v>
      </c>
      <c r="HDZ218" s="147" t="s">
        <v>508</v>
      </c>
      <c r="HEA218" s="100" t="s">
        <v>490</v>
      </c>
      <c r="HEB218" s="100" t="s">
        <v>500</v>
      </c>
      <c r="HEC218" s="147" t="s">
        <v>499</v>
      </c>
      <c r="HED218" s="147" t="s">
        <v>508</v>
      </c>
      <c r="HEE218" s="100" t="s">
        <v>490</v>
      </c>
      <c r="HEF218" s="100" t="s">
        <v>500</v>
      </c>
      <c r="HEG218" s="147" t="s">
        <v>499</v>
      </c>
      <c r="HEH218" s="147" t="s">
        <v>508</v>
      </c>
      <c r="HEI218" s="100" t="s">
        <v>490</v>
      </c>
      <c r="HEJ218" s="100" t="s">
        <v>500</v>
      </c>
      <c r="HEK218" s="147" t="s">
        <v>499</v>
      </c>
      <c r="HEL218" s="147" t="s">
        <v>508</v>
      </c>
      <c r="HEM218" s="100" t="s">
        <v>490</v>
      </c>
      <c r="HEN218" s="100" t="s">
        <v>500</v>
      </c>
      <c r="HEO218" s="147" t="s">
        <v>499</v>
      </c>
      <c r="HEP218" s="147" t="s">
        <v>508</v>
      </c>
      <c r="HEQ218" s="100" t="s">
        <v>490</v>
      </c>
      <c r="HER218" s="100" t="s">
        <v>500</v>
      </c>
      <c r="HES218" s="147" t="s">
        <v>499</v>
      </c>
      <c r="HET218" s="147" t="s">
        <v>508</v>
      </c>
      <c r="HEU218" s="100" t="s">
        <v>490</v>
      </c>
      <c r="HEV218" s="100" t="s">
        <v>500</v>
      </c>
      <c r="HEW218" s="147" t="s">
        <v>499</v>
      </c>
      <c r="HEX218" s="147" t="s">
        <v>508</v>
      </c>
      <c r="HEY218" s="100" t="s">
        <v>490</v>
      </c>
      <c r="HEZ218" s="100" t="s">
        <v>500</v>
      </c>
      <c r="HFA218" s="147" t="s">
        <v>499</v>
      </c>
      <c r="HFB218" s="147" t="s">
        <v>508</v>
      </c>
      <c r="HFC218" s="100" t="s">
        <v>490</v>
      </c>
      <c r="HFD218" s="100" t="s">
        <v>500</v>
      </c>
      <c r="HFE218" s="147" t="s">
        <v>499</v>
      </c>
      <c r="HFF218" s="147" t="s">
        <v>508</v>
      </c>
      <c r="HFG218" s="100" t="s">
        <v>490</v>
      </c>
      <c r="HFH218" s="100" t="s">
        <v>500</v>
      </c>
      <c r="HFI218" s="147" t="s">
        <v>499</v>
      </c>
      <c r="HFJ218" s="147" t="s">
        <v>508</v>
      </c>
      <c r="HFK218" s="100" t="s">
        <v>490</v>
      </c>
      <c r="HFL218" s="100" t="s">
        <v>500</v>
      </c>
      <c r="HFM218" s="147" t="s">
        <v>499</v>
      </c>
      <c r="HFN218" s="147" t="s">
        <v>508</v>
      </c>
      <c r="HFO218" s="100" t="s">
        <v>490</v>
      </c>
      <c r="HFP218" s="100" t="s">
        <v>500</v>
      </c>
      <c r="HFQ218" s="147" t="s">
        <v>499</v>
      </c>
      <c r="HFR218" s="147" t="s">
        <v>508</v>
      </c>
      <c r="HFS218" s="100" t="s">
        <v>490</v>
      </c>
      <c r="HFT218" s="100" t="s">
        <v>500</v>
      </c>
      <c r="HFU218" s="147" t="s">
        <v>499</v>
      </c>
      <c r="HFV218" s="147" t="s">
        <v>508</v>
      </c>
      <c r="HFW218" s="100" t="s">
        <v>490</v>
      </c>
      <c r="HFX218" s="100" t="s">
        <v>500</v>
      </c>
      <c r="HFY218" s="147" t="s">
        <v>499</v>
      </c>
      <c r="HFZ218" s="147" t="s">
        <v>508</v>
      </c>
      <c r="HGA218" s="100" t="s">
        <v>490</v>
      </c>
      <c r="HGB218" s="100" t="s">
        <v>500</v>
      </c>
      <c r="HGC218" s="147" t="s">
        <v>499</v>
      </c>
      <c r="HGD218" s="147" t="s">
        <v>508</v>
      </c>
      <c r="HGE218" s="100" t="s">
        <v>490</v>
      </c>
      <c r="HGF218" s="100" t="s">
        <v>500</v>
      </c>
      <c r="HGG218" s="147" t="s">
        <v>499</v>
      </c>
      <c r="HGH218" s="147" t="s">
        <v>508</v>
      </c>
      <c r="HGI218" s="100" t="s">
        <v>490</v>
      </c>
      <c r="HGJ218" s="100" t="s">
        <v>500</v>
      </c>
      <c r="HGK218" s="147" t="s">
        <v>499</v>
      </c>
      <c r="HGL218" s="147" t="s">
        <v>508</v>
      </c>
      <c r="HGM218" s="100" t="s">
        <v>490</v>
      </c>
      <c r="HGN218" s="100" t="s">
        <v>500</v>
      </c>
      <c r="HGO218" s="147" t="s">
        <v>499</v>
      </c>
      <c r="HGP218" s="147" t="s">
        <v>508</v>
      </c>
      <c r="HGQ218" s="100" t="s">
        <v>490</v>
      </c>
      <c r="HGR218" s="100" t="s">
        <v>500</v>
      </c>
      <c r="HGS218" s="147" t="s">
        <v>499</v>
      </c>
      <c r="HGT218" s="147" t="s">
        <v>508</v>
      </c>
      <c r="HGU218" s="100" t="s">
        <v>490</v>
      </c>
      <c r="HGV218" s="100" t="s">
        <v>500</v>
      </c>
      <c r="HGW218" s="147" t="s">
        <v>499</v>
      </c>
      <c r="HGX218" s="147" t="s">
        <v>508</v>
      </c>
      <c r="HGY218" s="100" t="s">
        <v>490</v>
      </c>
      <c r="HGZ218" s="100" t="s">
        <v>500</v>
      </c>
      <c r="HHA218" s="147" t="s">
        <v>499</v>
      </c>
      <c r="HHB218" s="147" t="s">
        <v>508</v>
      </c>
      <c r="HHC218" s="100" t="s">
        <v>490</v>
      </c>
      <c r="HHD218" s="100" t="s">
        <v>500</v>
      </c>
      <c r="HHE218" s="147" t="s">
        <v>499</v>
      </c>
      <c r="HHF218" s="147" t="s">
        <v>508</v>
      </c>
      <c r="HHG218" s="100" t="s">
        <v>490</v>
      </c>
      <c r="HHH218" s="100" t="s">
        <v>500</v>
      </c>
      <c r="HHI218" s="147" t="s">
        <v>499</v>
      </c>
      <c r="HHJ218" s="147" t="s">
        <v>508</v>
      </c>
      <c r="HHK218" s="100" t="s">
        <v>490</v>
      </c>
      <c r="HHL218" s="100" t="s">
        <v>500</v>
      </c>
      <c r="HHM218" s="147" t="s">
        <v>499</v>
      </c>
      <c r="HHN218" s="147" t="s">
        <v>508</v>
      </c>
      <c r="HHO218" s="100" t="s">
        <v>490</v>
      </c>
      <c r="HHP218" s="100" t="s">
        <v>500</v>
      </c>
      <c r="HHQ218" s="147" t="s">
        <v>499</v>
      </c>
      <c r="HHR218" s="147" t="s">
        <v>508</v>
      </c>
      <c r="HHS218" s="100" t="s">
        <v>490</v>
      </c>
      <c r="HHT218" s="100" t="s">
        <v>500</v>
      </c>
      <c r="HHU218" s="147" t="s">
        <v>499</v>
      </c>
      <c r="HHV218" s="147" t="s">
        <v>508</v>
      </c>
      <c r="HHW218" s="100" t="s">
        <v>490</v>
      </c>
      <c r="HHX218" s="100" t="s">
        <v>500</v>
      </c>
      <c r="HHY218" s="147" t="s">
        <v>499</v>
      </c>
      <c r="HHZ218" s="147" t="s">
        <v>508</v>
      </c>
      <c r="HIA218" s="100" t="s">
        <v>490</v>
      </c>
      <c r="HIB218" s="100" t="s">
        <v>500</v>
      </c>
      <c r="HIC218" s="147" t="s">
        <v>499</v>
      </c>
      <c r="HID218" s="147" t="s">
        <v>508</v>
      </c>
      <c r="HIE218" s="100" t="s">
        <v>490</v>
      </c>
      <c r="HIF218" s="100" t="s">
        <v>500</v>
      </c>
      <c r="HIG218" s="147" t="s">
        <v>499</v>
      </c>
      <c r="HIH218" s="147" t="s">
        <v>508</v>
      </c>
      <c r="HII218" s="100" t="s">
        <v>490</v>
      </c>
      <c r="HIJ218" s="100" t="s">
        <v>500</v>
      </c>
      <c r="HIK218" s="147" t="s">
        <v>499</v>
      </c>
      <c r="HIL218" s="147" t="s">
        <v>508</v>
      </c>
      <c r="HIM218" s="100" t="s">
        <v>490</v>
      </c>
      <c r="HIN218" s="100" t="s">
        <v>500</v>
      </c>
      <c r="HIO218" s="147" t="s">
        <v>499</v>
      </c>
      <c r="HIP218" s="147" t="s">
        <v>508</v>
      </c>
      <c r="HIQ218" s="100" t="s">
        <v>490</v>
      </c>
      <c r="HIR218" s="100" t="s">
        <v>500</v>
      </c>
      <c r="HIS218" s="147" t="s">
        <v>499</v>
      </c>
      <c r="HIT218" s="147" t="s">
        <v>508</v>
      </c>
      <c r="HIU218" s="100" t="s">
        <v>490</v>
      </c>
      <c r="HIV218" s="100" t="s">
        <v>500</v>
      </c>
      <c r="HIW218" s="147" t="s">
        <v>499</v>
      </c>
      <c r="HIX218" s="147" t="s">
        <v>508</v>
      </c>
      <c r="HIY218" s="100" t="s">
        <v>490</v>
      </c>
      <c r="HIZ218" s="100" t="s">
        <v>500</v>
      </c>
      <c r="HJA218" s="147" t="s">
        <v>499</v>
      </c>
      <c r="HJB218" s="147" t="s">
        <v>508</v>
      </c>
      <c r="HJC218" s="100" t="s">
        <v>490</v>
      </c>
      <c r="HJD218" s="100" t="s">
        <v>500</v>
      </c>
      <c r="HJE218" s="147" t="s">
        <v>499</v>
      </c>
      <c r="HJF218" s="147" t="s">
        <v>508</v>
      </c>
      <c r="HJG218" s="100" t="s">
        <v>490</v>
      </c>
      <c r="HJH218" s="100" t="s">
        <v>500</v>
      </c>
      <c r="HJI218" s="147" t="s">
        <v>499</v>
      </c>
      <c r="HJJ218" s="147" t="s">
        <v>508</v>
      </c>
      <c r="HJK218" s="100" t="s">
        <v>490</v>
      </c>
      <c r="HJL218" s="100" t="s">
        <v>500</v>
      </c>
      <c r="HJM218" s="147" t="s">
        <v>499</v>
      </c>
      <c r="HJN218" s="147" t="s">
        <v>508</v>
      </c>
      <c r="HJO218" s="100" t="s">
        <v>490</v>
      </c>
      <c r="HJP218" s="100" t="s">
        <v>500</v>
      </c>
      <c r="HJQ218" s="147" t="s">
        <v>499</v>
      </c>
      <c r="HJR218" s="147" t="s">
        <v>508</v>
      </c>
      <c r="HJS218" s="100" t="s">
        <v>490</v>
      </c>
      <c r="HJT218" s="100" t="s">
        <v>500</v>
      </c>
      <c r="HJU218" s="147" t="s">
        <v>499</v>
      </c>
      <c r="HJV218" s="147" t="s">
        <v>508</v>
      </c>
      <c r="HJW218" s="100" t="s">
        <v>490</v>
      </c>
      <c r="HJX218" s="100" t="s">
        <v>500</v>
      </c>
      <c r="HJY218" s="147" t="s">
        <v>499</v>
      </c>
      <c r="HJZ218" s="147" t="s">
        <v>508</v>
      </c>
      <c r="HKA218" s="100" t="s">
        <v>490</v>
      </c>
      <c r="HKB218" s="100" t="s">
        <v>500</v>
      </c>
      <c r="HKC218" s="147" t="s">
        <v>499</v>
      </c>
      <c r="HKD218" s="147" t="s">
        <v>508</v>
      </c>
      <c r="HKE218" s="100" t="s">
        <v>490</v>
      </c>
      <c r="HKF218" s="100" t="s">
        <v>500</v>
      </c>
      <c r="HKG218" s="147" t="s">
        <v>499</v>
      </c>
      <c r="HKH218" s="147" t="s">
        <v>508</v>
      </c>
      <c r="HKI218" s="100" t="s">
        <v>490</v>
      </c>
      <c r="HKJ218" s="100" t="s">
        <v>500</v>
      </c>
      <c r="HKK218" s="147" t="s">
        <v>499</v>
      </c>
      <c r="HKL218" s="147" t="s">
        <v>508</v>
      </c>
      <c r="HKM218" s="100" t="s">
        <v>490</v>
      </c>
      <c r="HKN218" s="100" t="s">
        <v>500</v>
      </c>
      <c r="HKO218" s="147" t="s">
        <v>499</v>
      </c>
      <c r="HKP218" s="147" t="s">
        <v>508</v>
      </c>
      <c r="HKQ218" s="100" t="s">
        <v>490</v>
      </c>
      <c r="HKR218" s="100" t="s">
        <v>500</v>
      </c>
      <c r="HKS218" s="147" t="s">
        <v>499</v>
      </c>
      <c r="HKT218" s="147" t="s">
        <v>508</v>
      </c>
      <c r="HKU218" s="100" t="s">
        <v>490</v>
      </c>
      <c r="HKV218" s="100" t="s">
        <v>500</v>
      </c>
      <c r="HKW218" s="147" t="s">
        <v>499</v>
      </c>
      <c r="HKX218" s="147" t="s">
        <v>508</v>
      </c>
      <c r="HKY218" s="100" t="s">
        <v>490</v>
      </c>
      <c r="HKZ218" s="100" t="s">
        <v>500</v>
      </c>
      <c r="HLA218" s="147" t="s">
        <v>499</v>
      </c>
      <c r="HLB218" s="147" t="s">
        <v>508</v>
      </c>
      <c r="HLC218" s="100" t="s">
        <v>490</v>
      </c>
      <c r="HLD218" s="100" t="s">
        <v>500</v>
      </c>
      <c r="HLE218" s="147" t="s">
        <v>499</v>
      </c>
      <c r="HLF218" s="147" t="s">
        <v>508</v>
      </c>
      <c r="HLG218" s="100" t="s">
        <v>490</v>
      </c>
      <c r="HLH218" s="100" t="s">
        <v>500</v>
      </c>
      <c r="HLI218" s="147" t="s">
        <v>499</v>
      </c>
      <c r="HLJ218" s="147" t="s">
        <v>508</v>
      </c>
      <c r="HLK218" s="100" t="s">
        <v>490</v>
      </c>
      <c r="HLL218" s="100" t="s">
        <v>500</v>
      </c>
      <c r="HLM218" s="147" t="s">
        <v>499</v>
      </c>
      <c r="HLN218" s="147" t="s">
        <v>508</v>
      </c>
      <c r="HLO218" s="100" t="s">
        <v>490</v>
      </c>
      <c r="HLP218" s="100" t="s">
        <v>500</v>
      </c>
      <c r="HLQ218" s="147" t="s">
        <v>499</v>
      </c>
      <c r="HLR218" s="147" t="s">
        <v>508</v>
      </c>
      <c r="HLS218" s="100" t="s">
        <v>490</v>
      </c>
      <c r="HLT218" s="100" t="s">
        <v>500</v>
      </c>
      <c r="HLU218" s="147" t="s">
        <v>499</v>
      </c>
      <c r="HLV218" s="147" t="s">
        <v>508</v>
      </c>
      <c r="HLW218" s="100" t="s">
        <v>490</v>
      </c>
      <c r="HLX218" s="100" t="s">
        <v>500</v>
      </c>
      <c r="HLY218" s="147" t="s">
        <v>499</v>
      </c>
      <c r="HLZ218" s="147" t="s">
        <v>508</v>
      </c>
      <c r="HMA218" s="100" t="s">
        <v>490</v>
      </c>
      <c r="HMB218" s="100" t="s">
        <v>500</v>
      </c>
      <c r="HMC218" s="147" t="s">
        <v>499</v>
      </c>
      <c r="HMD218" s="147" t="s">
        <v>508</v>
      </c>
      <c r="HME218" s="100" t="s">
        <v>490</v>
      </c>
      <c r="HMF218" s="100" t="s">
        <v>500</v>
      </c>
      <c r="HMG218" s="147" t="s">
        <v>499</v>
      </c>
      <c r="HMH218" s="147" t="s">
        <v>508</v>
      </c>
      <c r="HMI218" s="100" t="s">
        <v>490</v>
      </c>
      <c r="HMJ218" s="100" t="s">
        <v>500</v>
      </c>
      <c r="HMK218" s="147" t="s">
        <v>499</v>
      </c>
      <c r="HML218" s="147" t="s">
        <v>508</v>
      </c>
      <c r="HMM218" s="100" t="s">
        <v>490</v>
      </c>
      <c r="HMN218" s="100" t="s">
        <v>500</v>
      </c>
      <c r="HMO218" s="147" t="s">
        <v>499</v>
      </c>
      <c r="HMP218" s="147" t="s">
        <v>508</v>
      </c>
      <c r="HMQ218" s="100" t="s">
        <v>490</v>
      </c>
      <c r="HMR218" s="100" t="s">
        <v>500</v>
      </c>
      <c r="HMS218" s="147" t="s">
        <v>499</v>
      </c>
      <c r="HMT218" s="147" t="s">
        <v>508</v>
      </c>
      <c r="HMU218" s="100" t="s">
        <v>490</v>
      </c>
      <c r="HMV218" s="100" t="s">
        <v>500</v>
      </c>
      <c r="HMW218" s="147" t="s">
        <v>499</v>
      </c>
      <c r="HMX218" s="147" t="s">
        <v>508</v>
      </c>
      <c r="HMY218" s="100" t="s">
        <v>490</v>
      </c>
      <c r="HMZ218" s="100" t="s">
        <v>500</v>
      </c>
      <c r="HNA218" s="147" t="s">
        <v>499</v>
      </c>
      <c r="HNB218" s="147" t="s">
        <v>508</v>
      </c>
      <c r="HNC218" s="100" t="s">
        <v>490</v>
      </c>
      <c r="HND218" s="100" t="s">
        <v>500</v>
      </c>
      <c r="HNE218" s="147" t="s">
        <v>499</v>
      </c>
      <c r="HNF218" s="147" t="s">
        <v>508</v>
      </c>
      <c r="HNG218" s="100" t="s">
        <v>490</v>
      </c>
      <c r="HNH218" s="100" t="s">
        <v>500</v>
      </c>
      <c r="HNI218" s="147" t="s">
        <v>499</v>
      </c>
      <c r="HNJ218" s="147" t="s">
        <v>508</v>
      </c>
      <c r="HNK218" s="100" t="s">
        <v>490</v>
      </c>
      <c r="HNL218" s="100" t="s">
        <v>500</v>
      </c>
      <c r="HNM218" s="147" t="s">
        <v>499</v>
      </c>
      <c r="HNN218" s="147" t="s">
        <v>508</v>
      </c>
      <c r="HNO218" s="100" t="s">
        <v>490</v>
      </c>
      <c r="HNP218" s="100" t="s">
        <v>500</v>
      </c>
      <c r="HNQ218" s="147" t="s">
        <v>499</v>
      </c>
      <c r="HNR218" s="147" t="s">
        <v>508</v>
      </c>
      <c r="HNS218" s="100" t="s">
        <v>490</v>
      </c>
      <c r="HNT218" s="100" t="s">
        <v>500</v>
      </c>
      <c r="HNU218" s="147" t="s">
        <v>499</v>
      </c>
      <c r="HNV218" s="147" t="s">
        <v>508</v>
      </c>
      <c r="HNW218" s="100" t="s">
        <v>490</v>
      </c>
      <c r="HNX218" s="100" t="s">
        <v>500</v>
      </c>
      <c r="HNY218" s="147" t="s">
        <v>499</v>
      </c>
      <c r="HNZ218" s="147" t="s">
        <v>508</v>
      </c>
      <c r="HOA218" s="100" t="s">
        <v>490</v>
      </c>
      <c r="HOB218" s="100" t="s">
        <v>500</v>
      </c>
      <c r="HOC218" s="147" t="s">
        <v>499</v>
      </c>
      <c r="HOD218" s="147" t="s">
        <v>508</v>
      </c>
      <c r="HOE218" s="100" t="s">
        <v>490</v>
      </c>
      <c r="HOF218" s="100" t="s">
        <v>500</v>
      </c>
      <c r="HOG218" s="147" t="s">
        <v>499</v>
      </c>
      <c r="HOH218" s="147" t="s">
        <v>508</v>
      </c>
      <c r="HOI218" s="100" t="s">
        <v>490</v>
      </c>
      <c r="HOJ218" s="100" t="s">
        <v>500</v>
      </c>
      <c r="HOK218" s="147" t="s">
        <v>499</v>
      </c>
      <c r="HOL218" s="147" t="s">
        <v>508</v>
      </c>
      <c r="HOM218" s="100" t="s">
        <v>490</v>
      </c>
      <c r="HON218" s="100" t="s">
        <v>500</v>
      </c>
      <c r="HOO218" s="147" t="s">
        <v>499</v>
      </c>
      <c r="HOP218" s="147" t="s">
        <v>508</v>
      </c>
      <c r="HOQ218" s="100" t="s">
        <v>490</v>
      </c>
      <c r="HOR218" s="100" t="s">
        <v>500</v>
      </c>
      <c r="HOS218" s="147" t="s">
        <v>499</v>
      </c>
      <c r="HOT218" s="147" t="s">
        <v>508</v>
      </c>
      <c r="HOU218" s="100" t="s">
        <v>490</v>
      </c>
      <c r="HOV218" s="100" t="s">
        <v>500</v>
      </c>
      <c r="HOW218" s="147" t="s">
        <v>499</v>
      </c>
      <c r="HOX218" s="147" t="s">
        <v>508</v>
      </c>
      <c r="HOY218" s="100" t="s">
        <v>490</v>
      </c>
      <c r="HOZ218" s="100" t="s">
        <v>500</v>
      </c>
      <c r="HPA218" s="147" t="s">
        <v>499</v>
      </c>
      <c r="HPB218" s="147" t="s">
        <v>508</v>
      </c>
      <c r="HPC218" s="100" t="s">
        <v>490</v>
      </c>
      <c r="HPD218" s="100" t="s">
        <v>500</v>
      </c>
      <c r="HPE218" s="147" t="s">
        <v>499</v>
      </c>
      <c r="HPF218" s="147" t="s">
        <v>508</v>
      </c>
      <c r="HPG218" s="100" t="s">
        <v>490</v>
      </c>
      <c r="HPH218" s="100" t="s">
        <v>500</v>
      </c>
      <c r="HPI218" s="147" t="s">
        <v>499</v>
      </c>
      <c r="HPJ218" s="147" t="s">
        <v>508</v>
      </c>
      <c r="HPK218" s="100" t="s">
        <v>490</v>
      </c>
      <c r="HPL218" s="100" t="s">
        <v>500</v>
      </c>
      <c r="HPM218" s="147" t="s">
        <v>499</v>
      </c>
      <c r="HPN218" s="147" t="s">
        <v>508</v>
      </c>
      <c r="HPO218" s="100" t="s">
        <v>490</v>
      </c>
      <c r="HPP218" s="100" t="s">
        <v>500</v>
      </c>
      <c r="HPQ218" s="147" t="s">
        <v>499</v>
      </c>
      <c r="HPR218" s="147" t="s">
        <v>508</v>
      </c>
      <c r="HPS218" s="100" t="s">
        <v>490</v>
      </c>
      <c r="HPT218" s="100" t="s">
        <v>500</v>
      </c>
      <c r="HPU218" s="147" t="s">
        <v>499</v>
      </c>
      <c r="HPV218" s="147" t="s">
        <v>508</v>
      </c>
      <c r="HPW218" s="100" t="s">
        <v>490</v>
      </c>
      <c r="HPX218" s="100" t="s">
        <v>500</v>
      </c>
      <c r="HPY218" s="147" t="s">
        <v>499</v>
      </c>
      <c r="HPZ218" s="147" t="s">
        <v>508</v>
      </c>
      <c r="HQA218" s="100" t="s">
        <v>490</v>
      </c>
      <c r="HQB218" s="100" t="s">
        <v>500</v>
      </c>
      <c r="HQC218" s="147" t="s">
        <v>499</v>
      </c>
      <c r="HQD218" s="147" t="s">
        <v>508</v>
      </c>
      <c r="HQE218" s="100" t="s">
        <v>490</v>
      </c>
      <c r="HQF218" s="100" t="s">
        <v>500</v>
      </c>
      <c r="HQG218" s="147" t="s">
        <v>499</v>
      </c>
      <c r="HQH218" s="147" t="s">
        <v>508</v>
      </c>
      <c r="HQI218" s="100" t="s">
        <v>490</v>
      </c>
      <c r="HQJ218" s="100" t="s">
        <v>500</v>
      </c>
      <c r="HQK218" s="147" t="s">
        <v>499</v>
      </c>
      <c r="HQL218" s="147" t="s">
        <v>508</v>
      </c>
      <c r="HQM218" s="100" t="s">
        <v>490</v>
      </c>
      <c r="HQN218" s="100" t="s">
        <v>500</v>
      </c>
      <c r="HQO218" s="147" t="s">
        <v>499</v>
      </c>
      <c r="HQP218" s="147" t="s">
        <v>508</v>
      </c>
      <c r="HQQ218" s="100" t="s">
        <v>490</v>
      </c>
      <c r="HQR218" s="100" t="s">
        <v>500</v>
      </c>
      <c r="HQS218" s="147" t="s">
        <v>499</v>
      </c>
      <c r="HQT218" s="147" t="s">
        <v>508</v>
      </c>
      <c r="HQU218" s="100" t="s">
        <v>490</v>
      </c>
      <c r="HQV218" s="100" t="s">
        <v>500</v>
      </c>
      <c r="HQW218" s="147" t="s">
        <v>499</v>
      </c>
      <c r="HQX218" s="147" t="s">
        <v>508</v>
      </c>
      <c r="HQY218" s="100" t="s">
        <v>490</v>
      </c>
      <c r="HQZ218" s="100" t="s">
        <v>500</v>
      </c>
      <c r="HRA218" s="147" t="s">
        <v>499</v>
      </c>
      <c r="HRB218" s="147" t="s">
        <v>508</v>
      </c>
      <c r="HRC218" s="100" t="s">
        <v>490</v>
      </c>
      <c r="HRD218" s="100" t="s">
        <v>500</v>
      </c>
      <c r="HRE218" s="147" t="s">
        <v>499</v>
      </c>
      <c r="HRF218" s="147" t="s">
        <v>508</v>
      </c>
      <c r="HRG218" s="100" t="s">
        <v>490</v>
      </c>
      <c r="HRH218" s="100" t="s">
        <v>500</v>
      </c>
      <c r="HRI218" s="147" t="s">
        <v>499</v>
      </c>
      <c r="HRJ218" s="147" t="s">
        <v>508</v>
      </c>
      <c r="HRK218" s="100" t="s">
        <v>490</v>
      </c>
      <c r="HRL218" s="100" t="s">
        <v>500</v>
      </c>
      <c r="HRM218" s="147" t="s">
        <v>499</v>
      </c>
      <c r="HRN218" s="147" t="s">
        <v>508</v>
      </c>
      <c r="HRO218" s="100" t="s">
        <v>490</v>
      </c>
      <c r="HRP218" s="100" t="s">
        <v>500</v>
      </c>
      <c r="HRQ218" s="147" t="s">
        <v>499</v>
      </c>
      <c r="HRR218" s="147" t="s">
        <v>508</v>
      </c>
      <c r="HRS218" s="100" t="s">
        <v>490</v>
      </c>
      <c r="HRT218" s="100" t="s">
        <v>500</v>
      </c>
      <c r="HRU218" s="147" t="s">
        <v>499</v>
      </c>
      <c r="HRV218" s="147" t="s">
        <v>508</v>
      </c>
      <c r="HRW218" s="100" t="s">
        <v>490</v>
      </c>
      <c r="HRX218" s="100" t="s">
        <v>500</v>
      </c>
      <c r="HRY218" s="147" t="s">
        <v>499</v>
      </c>
      <c r="HRZ218" s="147" t="s">
        <v>508</v>
      </c>
      <c r="HSA218" s="100" t="s">
        <v>490</v>
      </c>
      <c r="HSB218" s="100" t="s">
        <v>500</v>
      </c>
      <c r="HSC218" s="147" t="s">
        <v>499</v>
      </c>
      <c r="HSD218" s="147" t="s">
        <v>508</v>
      </c>
      <c r="HSE218" s="100" t="s">
        <v>490</v>
      </c>
      <c r="HSF218" s="100" t="s">
        <v>500</v>
      </c>
      <c r="HSG218" s="147" t="s">
        <v>499</v>
      </c>
      <c r="HSH218" s="147" t="s">
        <v>508</v>
      </c>
      <c r="HSI218" s="100" t="s">
        <v>490</v>
      </c>
      <c r="HSJ218" s="100" t="s">
        <v>500</v>
      </c>
      <c r="HSK218" s="147" t="s">
        <v>499</v>
      </c>
      <c r="HSL218" s="147" t="s">
        <v>508</v>
      </c>
      <c r="HSM218" s="100" t="s">
        <v>490</v>
      </c>
      <c r="HSN218" s="100" t="s">
        <v>500</v>
      </c>
      <c r="HSO218" s="147" t="s">
        <v>499</v>
      </c>
      <c r="HSP218" s="147" t="s">
        <v>508</v>
      </c>
      <c r="HSQ218" s="100" t="s">
        <v>490</v>
      </c>
      <c r="HSR218" s="100" t="s">
        <v>500</v>
      </c>
      <c r="HSS218" s="147" t="s">
        <v>499</v>
      </c>
      <c r="HST218" s="147" t="s">
        <v>508</v>
      </c>
      <c r="HSU218" s="100" t="s">
        <v>490</v>
      </c>
      <c r="HSV218" s="100" t="s">
        <v>500</v>
      </c>
      <c r="HSW218" s="147" t="s">
        <v>499</v>
      </c>
      <c r="HSX218" s="147" t="s">
        <v>508</v>
      </c>
      <c r="HSY218" s="100" t="s">
        <v>490</v>
      </c>
      <c r="HSZ218" s="100" t="s">
        <v>500</v>
      </c>
      <c r="HTA218" s="147" t="s">
        <v>499</v>
      </c>
      <c r="HTB218" s="147" t="s">
        <v>508</v>
      </c>
      <c r="HTC218" s="100" t="s">
        <v>490</v>
      </c>
      <c r="HTD218" s="100" t="s">
        <v>500</v>
      </c>
      <c r="HTE218" s="147" t="s">
        <v>499</v>
      </c>
      <c r="HTF218" s="147" t="s">
        <v>508</v>
      </c>
      <c r="HTG218" s="100" t="s">
        <v>490</v>
      </c>
      <c r="HTH218" s="100" t="s">
        <v>500</v>
      </c>
      <c r="HTI218" s="147" t="s">
        <v>499</v>
      </c>
      <c r="HTJ218" s="147" t="s">
        <v>508</v>
      </c>
      <c r="HTK218" s="100" t="s">
        <v>490</v>
      </c>
      <c r="HTL218" s="100" t="s">
        <v>500</v>
      </c>
      <c r="HTM218" s="147" t="s">
        <v>499</v>
      </c>
      <c r="HTN218" s="147" t="s">
        <v>508</v>
      </c>
      <c r="HTO218" s="100" t="s">
        <v>490</v>
      </c>
      <c r="HTP218" s="100" t="s">
        <v>500</v>
      </c>
      <c r="HTQ218" s="147" t="s">
        <v>499</v>
      </c>
      <c r="HTR218" s="147" t="s">
        <v>508</v>
      </c>
      <c r="HTS218" s="100" t="s">
        <v>490</v>
      </c>
      <c r="HTT218" s="100" t="s">
        <v>500</v>
      </c>
      <c r="HTU218" s="147" t="s">
        <v>499</v>
      </c>
      <c r="HTV218" s="147" t="s">
        <v>508</v>
      </c>
      <c r="HTW218" s="100" t="s">
        <v>490</v>
      </c>
      <c r="HTX218" s="100" t="s">
        <v>500</v>
      </c>
      <c r="HTY218" s="147" t="s">
        <v>499</v>
      </c>
      <c r="HTZ218" s="147" t="s">
        <v>508</v>
      </c>
      <c r="HUA218" s="100" t="s">
        <v>490</v>
      </c>
      <c r="HUB218" s="100" t="s">
        <v>500</v>
      </c>
      <c r="HUC218" s="147" t="s">
        <v>499</v>
      </c>
      <c r="HUD218" s="147" t="s">
        <v>508</v>
      </c>
      <c r="HUE218" s="100" t="s">
        <v>490</v>
      </c>
      <c r="HUF218" s="100" t="s">
        <v>500</v>
      </c>
      <c r="HUG218" s="147" t="s">
        <v>499</v>
      </c>
      <c r="HUH218" s="147" t="s">
        <v>508</v>
      </c>
      <c r="HUI218" s="100" t="s">
        <v>490</v>
      </c>
      <c r="HUJ218" s="100" t="s">
        <v>500</v>
      </c>
      <c r="HUK218" s="147" t="s">
        <v>499</v>
      </c>
      <c r="HUL218" s="147" t="s">
        <v>508</v>
      </c>
      <c r="HUM218" s="100" t="s">
        <v>490</v>
      </c>
      <c r="HUN218" s="100" t="s">
        <v>500</v>
      </c>
      <c r="HUO218" s="147" t="s">
        <v>499</v>
      </c>
      <c r="HUP218" s="147" t="s">
        <v>508</v>
      </c>
      <c r="HUQ218" s="100" t="s">
        <v>490</v>
      </c>
      <c r="HUR218" s="100" t="s">
        <v>500</v>
      </c>
      <c r="HUS218" s="147" t="s">
        <v>499</v>
      </c>
      <c r="HUT218" s="147" t="s">
        <v>508</v>
      </c>
      <c r="HUU218" s="100" t="s">
        <v>490</v>
      </c>
      <c r="HUV218" s="100" t="s">
        <v>500</v>
      </c>
      <c r="HUW218" s="147" t="s">
        <v>499</v>
      </c>
      <c r="HUX218" s="147" t="s">
        <v>508</v>
      </c>
      <c r="HUY218" s="100" t="s">
        <v>490</v>
      </c>
      <c r="HUZ218" s="100" t="s">
        <v>500</v>
      </c>
      <c r="HVA218" s="147" t="s">
        <v>499</v>
      </c>
      <c r="HVB218" s="147" t="s">
        <v>508</v>
      </c>
      <c r="HVC218" s="100" t="s">
        <v>490</v>
      </c>
      <c r="HVD218" s="100" t="s">
        <v>500</v>
      </c>
      <c r="HVE218" s="147" t="s">
        <v>499</v>
      </c>
      <c r="HVF218" s="147" t="s">
        <v>508</v>
      </c>
      <c r="HVG218" s="100" t="s">
        <v>490</v>
      </c>
      <c r="HVH218" s="100" t="s">
        <v>500</v>
      </c>
      <c r="HVI218" s="147" t="s">
        <v>499</v>
      </c>
      <c r="HVJ218" s="147" t="s">
        <v>508</v>
      </c>
      <c r="HVK218" s="100" t="s">
        <v>490</v>
      </c>
      <c r="HVL218" s="100" t="s">
        <v>500</v>
      </c>
      <c r="HVM218" s="147" t="s">
        <v>499</v>
      </c>
      <c r="HVN218" s="147" t="s">
        <v>508</v>
      </c>
      <c r="HVO218" s="100" t="s">
        <v>490</v>
      </c>
      <c r="HVP218" s="100" t="s">
        <v>500</v>
      </c>
      <c r="HVQ218" s="147" t="s">
        <v>499</v>
      </c>
      <c r="HVR218" s="147" t="s">
        <v>508</v>
      </c>
      <c r="HVS218" s="100" t="s">
        <v>490</v>
      </c>
      <c r="HVT218" s="100" t="s">
        <v>500</v>
      </c>
      <c r="HVU218" s="147" t="s">
        <v>499</v>
      </c>
      <c r="HVV218" s="147" t="s">
        <v>508</v>
      </c>
      <c r="HVW218" s="100" t="s">
        <v>490</v>
      </c>
      <c r="HVX218" s="100" t="s">
        <v>500</v>
      </c>
      <c r="HVY218" s="147" t="s">
        <v>499</v>
      </c>
      <c r="HVZ218" s="147" t="s">
        <v>508</v>
      </c>
      <c r="HWA218" s="100" t="s">
        <v>490</v>
      </c>
      <c r="HWB218" s="100" t="s">
        <v>500</v>
      </c>
      <c r="HWC218" s="147" t="s">
        <v>499</v>
      </c>
      <c r="HWD218" s="147" t="s">
        <v>508</v>
      </c>
      <c r="HWE218" s="100" t="s">
        <v>490</v>
      </c>
      <c r="HWF218" s="100" t="s">
        <v>500</v>
      </c>
      <c r="HWG218" s="147" t="s">
        <v>499</v>
      </c>
      <c r="HWH218" s="147" t="s">
        <v>508</v>
      </c>
      <c r="HWI218" s="100" t="s">
        <v>490</v>
      </c>
      <c r="HWJ218" s="100" t="s">
        <v>500</v>
      </c>
      <c r="HWK218" s="147" t="s">
        <v>499</v>
      </c>
      <c r="HWL218" s="147" t="s">
        <v>508</v>
      </c>
      <c r="HWM218" s="100" t="s">
        <v>490</v>
      </c>
      <c r="HWN218" s="100" t="s">
        <v>500</v>
      </c>
      <c r="HWO218" s="147" t="s">
        <v>499</v>
      </c>
      <c r="HWP218" s="147" t="s">
        <v>508</v>
      </c>
      <c r="HWQ218" s="100" t="s">
        <v>490</v>
      </c>
      <c r="HWR218" s="100" t="s">
        <v>500</v>
      </c>
      <c r="HWS218" s="147" t="s">
        <v>499</v>
      </c>
      <c r="HWT218" s="147" t="s">
        <v>508</v>
      </c>
      <c r="HWU218" s="100" t="s">
        <v>490</v>
      </c>
      <c r="HWV218" s="100" t="s">
        <v>500</v>
      </c>
      <c r="HWW218" s="147" t="s">
        <v>499</v>
      </c>
      <c r="HWX218" s="147" t="s">
        <v>508</v>
      </c>
      <c r="HWY218" s="100" t="s">
        <v>490</v>
      </c>
      <c r="HWZ218" s="100" t="s">
        <v>500</v>
      </c>
      <c r="HXA218" s="147" t="s">
        <v>499</v>
      </c>
      <c r="HXB218" s="147" t="s">
        <v>508</v>
      </c>
      <c r="HXC218" s="100" t="s">
        <v>490</v>
      </c>
      <c r="HXD218" s="100" t="s">
        <v>500</v>
      </c>
      <c r="HXE218" s="147" t="s">
        <v>499</v>
      </c>
      <c r="HXF218" s="147" t="s">
        <v>508</v>
      </c>
      <c r="HXG218" s="100" t="s">
        <v>490</v>
      </c>
      <c r="HXH218" s="100" t="s">
        <v>500</v>
      </c>
      <c r="HXI218" s="147" t="s">
        <v>499</v>
      </c>
      <c r="HXJ218" s="147" t="s">
        <v>508</v>
      </c>
      <c r="HXK218" s="100" t="s">
        <v>490</v>
      </c>
      <c r="HXL218" s="100" t="s">
        <v>500</v>
      </c>
      <c r="HXM218" s="147" t="s">
        <v>499</v>
      </c>
      <c r="HXN218" s="147" t="s">
        <v>508</v>
      </c>
      <c r="HXO218" s="100" t="s">
        <v>490</v>
      </c>
      <c r="HXP218" s="100" t="s">
        <v>500</v>
      </c>
      <c r="HXQ218" s="147" t="s">
        <v>499</v>
      </c>
      <c r="HXR218" s="147" t="s">
        <v>508</v>
      </c>
      <c r="HXS218" s="100" t="s">
        <v>490</v>
      </c>
      <c r="HXT218" s="100" t="s">
        <v>500</v>
      </c>
      <c r="HXU218" s="147" t="s">
        <v>499</v>
      </c>
      <c r="HXV218" s="147" t="s">
        <v>508</v>
      </c>
      <c r="HXW218" s="100" t="s">
        <v>490</v>
      </c>
      <c r="HXX218" s="100" t="s">
        <v>500</v>
      </c>
      <c r="HXY218" s="147" t="s">
        <v>499</v>
      </c>
      <c r="HXZ218" s="147" t="s">
        <v>508</v>
      </c>
      <c r="HYA218" s="100" t="s">
        <v>490</v>
      </c>
      <c r="HYB218" s="100" t="s">
        <v>500</v>
      </c>
      <c r="HYC218" s="147" t="s">
        <v>499</v>
      </c>
      <c r="HYD218" s="147" t="s">
        <v>508</v>
      </c>
      <c r="HYE218" s="100" t="s">
        <v>490</v>
      </c>
      <c r="HYF218" s="100" t="s">
        <v>500</v>
      </c>
      <c r="HYG218" s="147" t="s">
        <v>499</v>
      </c>
      <c r="HYH218" s="147" t="s">
        <v>508</v>
      </c>
      <c r="HYI218" s="100" t="s">
        <v>490</v>
      </c>
      <c r="HYJ218" s="100" t="s">
        <v>500</v>
      </c>
      <c r="HYK218" s="147" t="s">
        <v>499</v>
      </c>
      <c r="HYL218" s="147" t="s">
        <v>508</v>
      </c>
      <c r="HYM218" s="100" t="s">
        <v>490</v>
      </c>
      <c r="HYN218" s="100" t="s">
        <v>500</v>
      </c>
      <c r="HYO218" s="147" t="s">
        <v>499</v>
      </c>
      <c r="HYP218" s="147" t="s">
        <v>508</v>
      </c>
      <c r="HYQ218" s="100" t="s">
        <v>490</v>
      </c>
      <c r="HYR218" s="100" t="s">
        <v>500</v>
      </c>
      <c r="HYS218" s="147" t="s">
        <v>499</v>
      </c>
      <c r="HYT218" s="147" t="s">
        <v>508</v>
      </c>
      <c r="HYU218" s="100" t="s">
        <v>490</v>
      </c>
      <c r="HYV218" s="100" t="s">
        <v>500</v>
      </c>
      <c r="HYW218" s="147" t="s">
        <v>499</v>
      </c>
      <c r="HYX218" s="147" t="s">
        <v>508</v>
      </c>
      <c r="HYY218" s="100" t="s">
        <v>490</v>
      </c>
      <c r="HYZ218" s="100" t="s">
        <v>500</v>
      </c>
      <c r="HZA218" s="147" t="s">
        <v>499</v>
      </c>
      <c r="HZB218" s="147" t="s">
        <v>508</v>
      </c>
      <c r="HZC218" s="100" t="s">
        <v>490</v>
      </c>
      <c r="HZD218" s="100" t="s">
        <v>500</v>
      </c>
      <c r="HZE218" s="147" t="s">
        <v>499</v>
      </c>
      <c r="HZF218" s="147" t="s">
        <v>508</v>
      </c>
      <c r="HZG218" s="100" t="s">
        <v>490</v>
      </c>
      <c r="HZH218" s="100" t="s">
        <v>500</v>
      </c>
      <c r="HZI218" s="147" t="s">
        <v>499</v>
      </c>
      <c r="HZJ218" s="147" t="s">
        <v>508</v>
      </c>
      <c r="HZK218" s="100" t="s">
        <v>490</v>
      </c>
      <c r="HZL218" s="100" t="s">
        <v>500</v>
      </c>
      <c r="HZM218" s="147" t="s">
        <v>499</v>
      </c>
      <c r="HZN218" s="147" t="s">
        <v>508</v>
      </c>
      <c r="HZO218" s="100" t="s">
        <v>490</v>
      </c>
      <c r="HZP218" s="100" t="s">
        <v>500</v>
      </c>
      <c r="HZQ218" s="147" t="s">
        <v>499</v>
      </c>
      <c r="HZR218" s="147" t="s">
        <v>508</v>
      </c>
      <c r="HZS218" s="100" t="s">
        <v>490</v>
      </c>
      <c r="HZT218" s="100" t="s">
        <v>500</v>
      </c>
      <c r="HZU218" s="147" t="s">
        <v>499</v>
      </c>
      <c r="HZV218" s="147" t="s">
        <v>508</v>
      </c>
      <c r="HZW218" s="100" t="s">
        <v>490</v>
      </c>
      <c r="HZX218" s="100" t="s">
        <v>500</v>
      </c>
      <c r="HZY218" s="147" t="s">
        <v>499</v>
      </c>
      <c r="HZZ218" s="147" t="s">
        <v>508</v>
      </c>
      <c r="IAA218" s="100" t="s">
        <v>490</v>
      </c>
      <c r="IAB218" s="100" t="s">
        <v>500</v>
      </c>
      <c r="IAC218" s="147" t="s">
        <v>499</v>
      </c>
      <c r="IAD218" s="147" t="s">
        <v>508</v>
      </c>
      <c r="IAE218" s="100" t="s">
        <v>490</v>
      </c>
      <c r="IAF218" s="100" t="s">
        <v>500</v>
      </c>
      <c r="IAG218" s="147" t="s">
        <v>499</v>
      </c>
      <c r="IAH218" s="147" t="s">
        <v>508</v>
      </c>
      <c r="IAI218" s="100" t="s">
        <v>490</v>
      </c>
      <c r="IAJ218" s="100" t="s">
        <v>500</v>
      </c>
      <c r="IAK218" s="147" t="s">
        <v>499</v>
      </c>
      <c r="IAL218" s="147" t="s">
        <v>508</v>
      </c>
      <c r="IAM218" s="100" t="s">
        <v>490</v>
      </c>
      <c r="IAN218" s="100" t="s">
        <v>500</v>
      </c>
      <c r="IAO218" s="147" t="s">
        <v>499</v>
      </c>
      <c r="IAP218" s="147" t="s">
        <v>508</v>
      </c>
      <c r="IAQ218" s="100" t="s">
        <v>490</v>
      </c>
      <c r="IAR218" s="100" t="s">
        <v>500</v>
      </c>
      <c r="IAS218" s="147" t="s">
        <v>499</v>
      </c>
      <c r="IAT218" s="147" t="s">
        <v>508</v>
      </c>
      <c r="IAU218" s="100" t="s">
        <v>490</v>
      </c>
      <c r="IAV218" s="100" t="s">
        <v>500</v>
      </c>
      <c r="IAW218" s="147" t="s">
        <v>499</v>
      </c>
      <c r="IAX218" s="147" t="s">
        <v>508</v>
      </c>
      <c r="IAY218" s="100" t="s">
        <v>490</v>
      </c>
      <c r="IAZ218" s="100" t="s">
        <v>500</v>
      </c>
      <c r="IBA218" s="147" t="s">
        <v>499</v>
      </c>
      <c r="IBB218" s="147" t="s">
        <v>508</v>
      </c>
      <c r="IBC218" s="100" t="s">
        <v>490</v>
      </c>
      <c r="IBD218" s="100" t="s">
        <v>500</v>
      </c>
      <c r="IBE218" s="147" t="s">
        <v>499</v>
      </c>
      <c r="IBF218" s="147" t="s">
        <v>508</v>
      </c>
      <c r="IBG218" s="100" t="s">
        <v>490</v>
      </c>
      <c r="IBH218" s="100" t="s">
        <v>500</v>
      </c>
      <c r="IBI218" s="147" t="s">
        <v>499</v>
      </c>
      <c r="IBJ218" s="147" t="s">
        <v>508</v>
      </c>
      <c r="IBK218" s="100" t="s">
        <v>490</v>
      </c>
      <c r="IBL218" s="100" t="s">
        <v>500</v>
      </c>
      <c r="IBM218" s="147" t="s">
        <v>499</v>
      </c>
      <c r="IBN218" s="147" t="s">
        <v>508</v>
      </c>
      <c r="IBO218" s="100" t="s">
        <v>490</v>
      </c>
      <c r="IBP218" s="100" t="s">
        <v>500</v>
      </c>
      <c r="IBQ218" s="147" t="s">
        <v>499</v>
      </c>
      <c r="IBR218" s="147" t="s">
        <v>508</v>
      </c>
      <c r="IBS218" s="100" t="s">
        <v>490</v>
      </c>
      <c r="IBT218" s="100" t="s">
        <v>500</v>
      </c>
      <c r="IBU218" s="147" t="s">
        <v>499</v>
      </c>
      <c r="IBV218" s="147" t="s">
        <v>508</v>
      </c>
      <c r="IBW218" s="100" t="s">
        <v>490</v>
      </c>
      <c r="IBX218" s="100" t="s">
        <v>500</v>
      </c>
      <c r="IBY218" s="147" t="s">
        <v>499</v>
      </c>
      <c r="IBZ218" s="147" t="s">
        <v>508</v>
      </c>
      <c r="ICA218" s="100" t="s">
        <v>490</v>
      </c>
      <c r="ICB218" s="100" t="s">
        <v>500</v>
      </c>
      <c r="ICC218" s="147" t="s">
        <v>499</v>
      </c>
      <c r="ICD218" s="147" t="s">
        <v>508</v>
      </c>
      <c r="ICE218" s="100" t="s">
        <v>490</v>
      </c>
      <c r="ICF218" s="100" t="s">
        <v>500</v>
      </c>
      <c r="ICG218" s="147" t="s">
        <v>499</v>
      </c>
      <c r="ICH218" s="147" t="s">
        <v>508</v>
      </c>
      <c r="ICI218" s="100" t="s">
        <v>490</v>
      </c>
      <c r="ICJ218" s="100" t="s">
        <v>500</v>
      </c>
      <c r="ICK218" s="147" t="s">
        <v>499</v>
      </c>
      <c r="ICL218" s="147" t="s">
        <v>508</v>
      </c>
      <c r="ICM218" s="100" t="s">
        <v>490</v>
      </c>
      <c r="ICN218" s="100" t="s">
        <v>500</v>
      </c>
      <c r="ICO218" s="147" t="s">
        <v>499</v>
      </c>
      <c r="ICP218" s="147" t="s">
        <v>508</v>
      </c>
      <c r="ICQ218" s="100" t="s">
        <v>490</v>
      </c>
      <c r="ICR218" s="100" t="s">
        <v>500</v>
      </c>
      <c r="ICS218" s="147" t="s">
        <v>499</v>
      </c>
      <c r="ICT218" s="147" t="s">
        <v>508</v>
      </c>
      <c r="ICU218" s="100" t="s">
        <v>490</v>
      </c>
      <c r="ICV218" s="100" t="s">
        <v>500</v>
      </c>
      <c r="ICW218" s="147" t="s">
        <v>499</v>
      </c>
      <c r="ICX218" s="147" t="s">
        <v>508</v>
      </c>
      <c r="ICY218" s="100" t="s">
        <v>490</v>
      </c>
      <c r="ICZ218" s="100" t="s">
        <v>500</v>
      </c>
      <c r="IDA218" s="147" t="s">
        <v>499</v>
      </c>
      <c r="IDB218" s="147" t="s">
        <v>508</v>
      </c>
      <c r="IDC218" s="100" t="s">
        <v>490</v>
      </c>
      <c r="IDD218" s="100" t="s">
        <v>500</v>
      </c>
      <c r="IDE218" s="147" t="s">
        <v>499</v>
      </c>
      <c r="IDF218" s="147" t="s">
        <v>508</v>
      </c>
      <c r="IDG218" s="100" t="s">
        <v>490</v>
      </c>
      <c r="IDH218" s="100" t="s">
        <v>500</v>
      </c>
      <c r="IDI218" s="147" t="s">
        <v>499</v>
      </c>
      <c r="IDJ218" s="147" t="s">
        <v>508</v>
      </c>
      <c r="IDK218" s="100" t="s">
        <v>490</v>
      </c>
      <c r="IDL218" s="100" t="s">
        <v>500</v>
      </c>
      <c r="IDM218" s="147" t="s">
        <v>499</v>
      </c>
      <c r="IDN218" s="147" t="s">
        <v>508</v>
      </c>
      <c r="IDO218" s="100" t="s">
        <v>490</v>
      </c>
      <c r="IDP218" s="100" t="s">
        <v>500</v>
      </c>
      <c r="IDQ218" s="147" t="s">
        <v>499</v>
      </c>
      <c r="IDR218" s="147" t="s">
        <v>508</v>
      </c>
      <c r="IDS218" s="100" t="s">
        <v>490</v>
      </c>
      <c r="IDT218" s="100" t="s">
        <v>500</v>
      </c>
      <c r="IDU218" s="147" t="s">
        <v>499</v>
      </c>
      <c r="IDV218" s="147" t="s">
        <v>508</v>
      </c>
      <c r="IDW218" s="100" t="s">
        <v>490</v>
      </c>
      <c r="IDX218" s="100" t="s">
        <v>500</v>
      </c>
      <c r="IDY218" s="147" t="s">
        <v>499</v>
      </c>
      <c r="IDZ218" s="147" t="s">
        <v>508</v>
      </c>
      <c r="IEA218" s="100" t="s">
        <v>490</v>
      </c>
      <c r="IEB218" s="100" t="s">
        <v>500</v>
      </c>
      <c r="IEC218" s="147" t="s">
        <v>499</v>
      </c>
      <c r="IED218" s="147" t="s">
        <v>508</v>
      </c>
      <c r="IEE218" s="100" t="s">
        <v>490</v>
      </c>
      <c r="IEF218" s="100" t="s">
        <v>500</v>
      </c>
      <c r="IEG218" s="147" t="s">
        <v>499</v>
      </c>
      <c r="IEH218" s="147" t="s">
        <v>508</v>
      </c>
      <c r="IEI218" s="100" t="s">
        <v>490</v>
      </c>
      <c r="IEJ218" s="100" t="s">
        <v>500</v>
      </c>
      <c r="IEK218" s="147" t="s">
        <v>499</v>
      </c>
      <c r="IEL218" s="147" t="s">
        <v>508</v>
      </c>
      <c r="IEM218" s="100" t="s">
        <v>490</v>
      </c>
      <c r="IEN218" s="100" t="s">
        <v>500</v>
      </c>
      <c r="IEO218" s="147" t="s">
        <v>499</v>
      </c>
      <c r="IEP218" s="147" t="s">
        <v>508</v>
      </c>
      <c r="IEQ218" s="100" t="s">
        <v>490</v>
      </c>
      <c r="IER218" s="100" t="s">
        <v>500</v>
      </c>
      <c r="IES218" s="147" t="s">
        <v>499</v>
      </c>
      <c r="IET218" s="147" t="s">
        <v>508</v>
      </c>
      <c r="IEU218" s="100" t="s">
        <v>490</v>
      </c>
      <c r="IEV218" s="100" t="s">
        <v>500</v>
      </c>
      <c r="IEW218" s="147" t="s">
        <v>499</v>
      </c>
      <c r="IEX218" s="147" t="s">
        <v>508</v>
      </c>
      <c r="IEY218" s="100" t="s">
        <v>490</v>
      </c>
      <c r="IEZ218" s="100" t="s">
        <v>500</v>
      </c>
      <c r="IFA218" s="147" t="s">
        <v>499</v>
      </c>
      <c r="IFB218" s="147" t="s">
        <v>508</v>
      </c>
      <c r="IFC218" s="100" t="s">
        <v>490</v>
      </c>
      <c r="IFD218" s="100" t="s">
        <v>500</v>
      </c>
      <c r="IFE218" s="147" t="s">
        <v>499</v>
      </c>
      <c r="IFF218" s="147" t="s">
        <v>508</v>
      </c>
      <c r="IFG218" s="100" t="s">
        <v>490</v>
      </c>
      <c r="IFH218" s="100" t="s">
        <v>500</v>
      </c>
      <c r="IFI218" s="147" t="s">
        <v>499</v>
      </c>
      <c r="IFJ218" s="147" t="s">
        <v>508</v>
      </c>
      <c r="IFK218" s="100" t="s">
        <v>490</v>
      </c>
      <c r="IFL218" s="100" t="s">
        <v>500</v>
      </c>
      <c r="IFM218" s="147" t="s">
        <v>499</v>
      </c>
      <c r="IFN218" s="147" t="s">
        <v>508</v>
      </c>
      <c r="IFO218" s="100" t="s">
        <v>490</v>
      </c>
      <c r="IFP218" s="100" t="s">
        <v>500</v>
      </c>
      <c r="IFQ218" s="147" t="s">
        <v>499</v>
      </c>
      <c r="IFR218" s="147" t="s">
        <v>508</v>
      </c>
      <c r="IFS218" s="100" t="s">
        <v>490</v>
      </c>
      <c r="IFT218" s="100" t="s">
        <v>500</v>
      </c>
      <c r="IFU218" s="147" t="s">
        <v>499</v>
      </c>
      <c r="IFV218" s="147" t="s">
        <v>508</v>
      </c>
      <c r="IFW218" s="100" t="s">
        <v>490</v>
      </c>
      <c r="IFX218" s="100" t="s">
        <v>500</v>
      </c>
      <c r="IFY218" s="147" t="s">
        <v>499</v>
      </c>
      <c r="IFZ218" s="147" t="s">
        <v>508</v>
      </c>
      <c r="IGA218" s="100" t="s">
        <v>490</v>
      </c>
      <c r="IGB218" s="100" t="s">
        <v>500</v>
      </c>
      <c r="IGC218" s="147" t="s">
        <v>499</v>
      </c>
      <c r="IGD218" s="147" t="s">
        <v>508</v>
      </c>
      <c r="IGE218" s="100" t="s">
        <v>490</v>
      </c>
      <c r="IGF218" s="100" t="s">
        <v>500</v>
      </c>
      <c r="IGG218" s="147" t="s">
        <v>499</v>
      </c>
      <c r="IGH218" s="147" t="s">
        <v>508</v>
      </c>
      <c r="IGI218" s="100" t="s">
        <v>490</v>
      </c>
      <c r="IGJ218" s="100" t="s">
        <v>500</v>
      </c>
      <c r="IGK218" s="147" t="s">
        <v>499</v>
      </c>
      <c r="IGL218" s="147" t="s">
        <v>508</v>
      </c>
      <c r="IGM218" s="100" t="s">
        <v>490</v>
      </c>
      <c r="IGN218" s="100" t="s">
        <v>500</v>
      </c>
      <c r="IGO218" s="147" t="s">
        <v>499</v>
      </c>
      <c r="IGP218" s="147" t="s">
        <v>508</v>
      </c>
      <c r="IGQ218" s="100" t="s">
        <v>490</v>
      </c>
      <c r="IGR218" s="100" t="s">
        <v>500</v>
      </c>
      <c r="IGS218" s="147" t="s">
        <v>499</v>
      </c>
      <c r="IGT218" s="147" t="s">
        <v>508</v>
      </c>
      <c r="IGU218" s="100" t="s">
        <v>490</v>
      </c>
      <c r="IGV218" s="100" t="s">
        <v>500</v>
      </c>
      <c r="IGW218" s="147" t="s">
        <v>499</v>
      </c>
      <c r="IGX218" s="147" t="s">
        <v>508</v>
      </c>
      <c r="IGY218" s="100" t="s">
        <v>490</v>
      </c>
      <c r="IGZ218" s="100" t="s">
        <v>500</v>
      </c>
      <c r="IHA218" s="147" t="s">
        <v>499</v>
      </c>
      <c r="IHB218" s="147" t="s">
        <v>508</v>
      </c>
      <c r="IHC218" s="100" t="s">
        <v>490</v>
      </c>
      <c r="IHD218" s="100" t="s">
        <v>500</v>
      </c>
      <c r="IHE218" s="147" t="s">
        <v>499</v>
      </c>
      <c r="IHF218" s="147" t="s">
        <v>508</v>
      </c>
      <c r="IHG218" s="100" t="s">
        <v>490</v>
      </c>
      <c r="IHH218" s="100" t="s">
        <v>500</v>
      </c>
      <c r="IHI218" s="147" t="s">
        <v>499</v>
      </c>
      <c r="IHJ218" s="147" t="s">
        <v>508</v>
      </c>
      <c r="IHK218" s="100" t="s">
        <v>490</v>
      </c>
      <c r="IHL218" s="100" t="s">
        <v>500</v>
      </c>
      <c r="IHM218" s="147" t="s">
        <v>499</v>
      </c>
      <c r="IHN218" s="147" t="s">
        <v>508</v>
      </c>
      <c r="IHO218" s="100" t="s">
        <v>490</v>
      </c>
      <c r="IHP218" s="100" t="s">
        <v>500</v>
      </c>
      <c r="IHQ218" s="147" t="s">
        <v>499</v>
      </c>
      <c r="IHR218" s="147" t="s">
        <v>508</v>
      </c>
      <c r="IHS218" s="100" t="s">
        <v>490</v>
      </c>
      <c r="IHT218" s="100" t="s">
        <v>500</v>
      </c>
      <c r="IHU218" s="147" t="s">
        <v>499</v>
      </c>
      <c r="IHV218" s="147" t="s">
        <v>508</v>
      </c>
      <c r="IHW218" s="100" t="s">
        <v>490</v>
      </c>
      <c r="IHX218" s="100" t="s">
        <v>500</v>
      </c>
      <c r="IHY218" s="147" t="s">
        <v>499</v>
      </c>
      <c r="IHZ218" s="147" t="s">
        <v>508</v>
      </c>
      <c r="IIA218" s="100" t="s">
        <v>490</v>
      </c>
      <c r="IIB218" s="100" t="s">
        <v>500</v>
      </c>
      <c r="IIC218" s="147" t="s">
        <v>499</v>
      </c>
      <c r="IID218" s="147" t="s">
        <v>508</v>
      </c>
      <c r="IIE218" s="100" t="s">
        <v>490</v>
      </c>
      <c r="IIF218" s="100" t="s">
        <v>500</v>
      </c>
      <c r="IIG218" s="147" t="s">
        <v>499</v>
      </c>
      <c r="IIH218" s="147" t="s">
        <v>508</v>
      </c>
      <c r="III218" s="100" t="s">
        <v>490</v>
      </c>
      <c r="IIJ218" s="100" t="s">
        <v>500</v>
      </c>
      <c r="IIK218" s="147" t="s">
        <v>499</v>
      </c>
      <c r="IIL218" s="147" t="s">
        <v>508</v>
      </c>
      <c r="IIM218" s="100" t="s">
        <v>490</v>
      </c>
      <c r="IIN218" s="100" t="s">
        <v>500</v>
      </c>
      <c r="IIO218" s="147" t="s">
        <v>499</v>
      </c>
      <c r="IIP218" s="147" t="s">
        <v>508</v>
      </c>
      <c r="IIQ218" s="100" t="s">
        <v>490</v>
      </c>
      <c r="IIR218" s="100" t="s">
        <v>500</v>
      </c>
      <c r="IIS218" s="147" t="s">
        <v>499</v>
      </c>
      <c r="IIT218" s="147" t="s">
        <v>508</v>
      </c>
      <c r="IIU218" s="100" t="s">
        <v>490</v>
      </c>
      <c r="IIV218" s="100" t="s">
        <v>500</v>
      </c>
      <c r="IIW218" s="147" t="s">
        <v>499</v>
      </c>
      <c r="IIX218" s="147" t="s">
        <v>508</v>
      </c>
      <c r="IIY218" s="100" t="s">
        <v>490</v>
      </c>
      <c r="IIZ218" s="100" t="s">
        <v>500</v>
      </c>
      <c r="IJA218" s="147" t="s">
        <v>499</v>
      </c>
      <c r="IJB218" s="147" t="s">
        <v>508</v>
      </c>
      <c r="IJC218" s="100" t="s">
        <v>490</v>
      </c>
      <c r="IJD218" s="100" t="s">
        <v>500</v>
      </c>
      <c r="IJE218" s="147" t="s">
        <v>499</v>
      </c>
      <c r="IJF218" s="147" t="s">
        <v>508</v>
      </c>
      <c r="IJG218" s="100" t="s">
        <v>490</v>
      </c>
      <c r="IJH218" s="100" t="s">
        <v>500</v>
      </c>
      <c r="IJI218" s="147" t="s">
        <v>499</v>
      </c>
      <c r="IJJ218" s="147" t="s">
        <v>508</v>
      </c>
      <c r="IJK218" s="100" t="s">
        <v>490</v>
      </c>
      <c r="IJL218" s="100" t="s">
        <v>500</v>
      </c>
      <c r="IJM218" s="147" t="s">
        <v>499</v>
      </c>
      <c r="IJN218" s="147" t="s">
        <v>508</v>
      </c>
      <c r="IJO218" s="100" t="s">
        <v>490</v>
      </c>
      <c r="IJP218" s="100" t="s">
        <v>500</v>
      </c>
      <c r="IJQ218" s="147" t="s">
        <v>499</v>
      </c>
      <c r="IJR218" s="147" t="s">
        <v>508</v>
      </c>
      <c r="IJS218" s="100" t="s">
        <v>490</v>
      </c>
      <c r="IJT218" s="100" t="s">
        <v>500</v>
      </c>
      <c r="IJU218" s="147" t="s">
        <v>499</v>
      </c>
      <c r="IJV218" s="147" t="s">
        <v>508</v>
      </c>
      <c r="IJW218" s="100" t="s">
        <v>490</v>
      </c>
      <c r="IJX218" s="100" t="s">
        <v>500</v>
      </c>
      <c r="IJY218" s="147" t="s">
        <v>499</v>
      </c>
      <c r="IJZ218" s="147" t="s">
        <v>508</v>
      </c>
      <c r="IKA218" s="100" t="s">
        <v>490</v>
      </c>
      <c r="IKB218" s="100" t="s">
        <v>500</v>
      </c>
      <c r="IKC218" s="147" t="s">
        <v>499</v>
      </c>
      <c r="IKD218" s="147" t="s">
        <v>508</v>
      </c>
      <c r="IKE218" s="100" t="s">
        <v>490</v>
      </c>
      <c r="IKF218" s="100" t="s">
        <v>500</v>
      </c>
      <c r="IKG218" s="147" t="s">
        <v>499</v>
      </c>
      <c r="IKH218" s="147" t="s">
        <v>508</v>
      </c>
      <c r="IKI218" s="100" t="s">
        <v>490</v>
      </c>
      <c r="IKJ218" s="100" t="s">
        <v>500</v>
      </c>
      <c r="IKK218" s="147" t="s">
        <v>499</v>
      </c>
      <c r="IKL218" s="147" t="s">
        <v>508</v>
      </c>
      <c r="IKM218" s="100" t="s">
        <v>490</v>
      </c>
      <c r="IKN218" s="100" t="s">
        <v>500</v>
      </c>
      <c r="IKO218" s="147" t="s">
        <v>499</v>
      </c>
      <c r="IKP218" s="147" t="s">
        <v>508</v>
      </c>
      <c r="IKQ218" s="100" t="s">
        <v>490</v>
      </c>
      <c r="IKR218" s="100" t="s">
        <v>500</v>
      </c>
      <c r="IKS218" s="147" t="s">
        <v>499</v>
      </c>
      <c r="IKT218" s="147" t="s">
        <v>508</v>
      </c>
      <c r="IKU218" s="100" t="s">
        <v>490</v>
      </c>
      <c r="IKV218" s="100" t="s">
        <v>500</v>
      </c>
      <c r="IKW218" s="147" t="s">
        <v>499</v>
      </c>
      <c r="IKX218" s="147" t="s">
        <v>508</v>
      </c>
      <c r="IKY218" s="100" t="s">
        <v>490</v>
      </c>
      <c r="IKZ218" s="100" t="s">
        <v>500</v>
      </c>
      <c r="ILA218" s="147" t="s">
        <v>499</v>
      </c>
      <c r="ILB218" s="147" t="s">
        <v>508</v>
      </c>
      <c r="ILC218" s="100" t="s">
        <v>490</v>
      </c>
      <c r="ILD218" s="100" t="s">
        <v>500</v>
      </c>
      <c r="ILE218" s="147" t="s">
        <v>499</v>
      </c>
      <c r="ILF218" s="147" t="s">
        <v>508</v>
      </c>
      <c r="ILG218" s="100" t="s">
        <v>490</v>
      </c>
      <c r="ILH218" s="100" t="s">
        <v>500</v>
      </c>
      <c r="ILI218" s="147" t="s">
        <v>499</v>
      </c>
      <c r="ILJ218" s="147" t="s">
        <v>508</v>
      </c>
      <c r="ILK218" s="100" t="s">
        <v>490</v>
      </c>
      <c r="ILL218" s="100" t="s">
        <v>500</v>
      </c>
      <c r="ILM218" s="147" t="s">
        <v>499</v>
      </c>
      <c r="ILN218" s="147" t="s">
        <v>508</v>
      </c>
      <c r="ILO218" s="100" t="s">
        <v>490</v>
      </c>
      <c r="ILP218" s="100" t="s">
        <v>500</v>
      </c>
      <c r="ILQ218" s="147" t="s">
        <v>499</v>
      </c>
      <c r="ILR218" s="147" t="s">
        <v>508</v>
      </c>
      <c r="ILS218" s="100" t="s">
        <v>490</v>
      </c>
      <c r="ILT218" s="100" t="s">
        <v>500</v>
      </c>
      <c r="ILU218" s="147" t="s">
        <v>499</v>
      </c>
      <c r="ILV218" s="147" t="s">
        <v>508</v>
      </c>
      <c r="ILW218" s="100" t="s">
        <v>490</v>
      </c>
      <c r="ILX218" s="100" t="s">
        <v>500</v>
      </c>
      <c r="ILY218" s="147" t="s">
        <v>499</v>
      </c>
      <c r="ILZ218" s="147" t="s">
        <v>508</v>
      </c>
      <c r="IMA218" s="100" t="s">
        <v>490</v>
      </c>
      <c r="IMB218" s="100" t="s">
        <v>500</v>
      </c>
      <c r="IMC218" s="147" t="s">
        <v>499</v>
      </c>
      <c r="IMD218" s="147" t="s">
        <v>508</v>
      </c>
      <c r="IME218" s="100" t="s">
        <v>490</v>
      </c>
      <c r="IMF218" s="100" t="s">
        <v>500</v>
      </c>
      <c r="IMG218" s="147" t="s">
        <v>499</v>
      </c>
      <c r="IMH218" s="147" t="s">
        <v>508</v>
      </c>
      <c r="IMI218" s="100" t="s">
        <v>490</v>
      </c>
      <c r="IMJ218" s="100" t="s">
        <v>500</v>
      </c>
      <c r="IMK218" s="147" t="s">
        <v>499</v>
      </c>
      <c r="IML218" s="147" t="s">
        <v>508</v>
      </c>
      <c r="IMM218" s="100" t="s">
        <v>490</v>
      </c>
      <c r="IMN218" s="100" t="s">
        <v>500</v>
      </c>
      <c r="IMO218" s="147" t="s">
        <v>499</v>
      </c>
      <c r="IMP218" s="147" t="s">
        <v>508</v>
      </c>
      <c r="IMQ218" s="100" t="s">
        <v>490</v>
      </c>
      <c r="IMR218" s="100" t="s">
        <v>500</v>
      </c>
      <c r="IMS218" s="147" t="s">
        <v>499</v>
      </c>
      <c r="IMT218" s="147" t="s">
        <v>508</v>
      </c>
      <c r="IMU218" s="100" t="s">
        <v>490</v>
      </c>
      <c r="IMV218" s="100" t="s">
        <v>500</v>
      </c>
      <c r="IMW218" s="147" t="s">
        <v>499</v>
      </c>
      <c r="IMX218" s="147" t="s">
        <v>508</v>
      </c>
      <c r="IMY218" s="100" t="s">
        <v>490</v>
      </c>
      <c r="IMZ218" s="100" t="s">
        <v>500</v>
      </c>
      <c r="INA218" s="147" t="s">
        <v>499</v>
      </c>
      <c r="INB218" s="147" t="s">
        <v>508</v>
      </c>
      <c r="INC218" s="100" t="s">
        <v>490</v>
      </c>
      <c r="IND218" s="100" t="s">
        <v>500</v>
      </c>
      <c r="INE218" s="147" t="s">
        <v>499</v>
      </c>
      <c r="INF218" s="147" t="s">
        <v>508</v>
      </c>
      <c r="ING218" s="100" t="s">
        <v>490</v>
      </c>
      <c r="INH218" s="100" t="s">
        <v>500</v>
      </c>
      <c r="INI218" s="147" t="s">
        <v>499</v>
      </c>
      <c r="INJ218" s="147" t="s">
        <v>508</v>
      </c>
      <c r="INK218" s="100" t="s">
        <v>490</v>
      </c>
      <c r="INL218" s="100" t="s">
        <v>500</v>
      </c>
      <c r="INM218" s="147" t="s">
        <v>499</v>
      </c>
      <c r="INN218" s="147" t="s">
        <v>508</v>
      </c>
      <c r="INO218" s="100" t="s">
        <v>490</v>
      </c>
      <c r="INP218" s="100" t="s">
        <v>500</v>
      </c>
      <c r="INQ218" s="147" t="s">
        <v>499</v>
      </c>
      <c r="INR218" s="147" t="s">
        <v>508</v>
      </c>
      <c r="INS218" s="100" t="s">
        <v>490</v>
      </c>
      <c r="INT218" s="100" t="s">
        <v>500</v>
      </c>
      <c r="INU218" s="147" t="s">
        <v>499</v>
      </c>
      <c r="INV218" s="147" t="s">
        <v>508</v>
      </c>
      <c r="INW218" s="100" t="s">
        <v>490</v>
      </c>
      <c r="INX218" s="100" t="s">
        <v>500</v>
      </c>
      <c r="INY218" s="147" t="s">
        <v>499</v>
      </c>
      <c r="INZ218" s="147" t="s">
        <v>508</v>
      </c>
      <c r="IOA218" s="100" t="s">
        <v>490</v>
      </c>
      <c r="IOB218" s="100" t="s">
        <v>500</v>
      </c>
      <c r="IOC218" s="147" t="s">
        <v>499</v>
      </c>
      <c r="IOD218" s="147" t="s">
        <v>508</v>
      </c>
      <c r="IOE218" s="100" t="s">
        <v>490</v>
      </c>
      <c r="IOF218" s="100" t="s">
        <v>500</v>
      </c>
      <c r="IOG218" s="147" t="s">
        <v>499</v>
      </c>
      <c r="IOH218" s="147" t="s">
        <v>508</v>
      </c>
      <c r="IOI218" s="100" t="s">
        <v>490</v>
      </c>
      <c r="IOJ218" s="100" t="s">
        <v>500</v>
      </c>
      <c r="IOK218" s="147" t="s">
        <v>499</v>
      </c>
      <c r="IOL218" s="147" t="s">
        <v>508</v>
      </c>
      <c r="IOM218" s="100" t="s">
        <v>490</v>
      </c>
      <c r="ION218" s="100" t="s">
        <v>500</v>
      </c>
      <c r="IOO218" s="147" t="s">
        <v>499</v>
      </c>
      <c r="IOP218" s="147" t="s">
        <v>508</v>
      </c>
      <c r="IOQ218" s="100" t="s">
        <v>490</v>
      </c>
      <c r="IOR218" s="100" t="s">
        <v>500</v>
      </c>
      <c r="IOS218" s="147" t="s">
        <v>499</v>
      </c>
      <c r="IOT218" s="147" t="s">
        <v>508</v>
      </c>
      <c r="IOU218" s="100" t="s">
        <v>490</v>
      </c>
      <c r="IOV218" s="100" t="s">
        <v>500</v>
      </c>
      <c r="IOW218" s="147" t="s">
        <v>499</v>
      </c>
      <c r="IOX218" s="147" t="s">
        <v>508</v>
      </c>
      <c r="IOY218" s="100" t="s">
        <v>490</v>
      </c>
      <c r="IOZ218" s="100" t="s">
        <v>500</v>
      </c>
      <c r="IPA218" s="147" t="s">
        <v>499</v>
      </c>
      <c r="IPB218" s="147" t="s">
        <v>508</v>
      </c>
      <c r="IPC218" s="100" t="s">
        <v>490</v>
      </c>
      <c r="IPD218" s="100" t="s">
        <v>500</v>
      </c>
      <c r="IPE218" s="147" t="s">
        <v>499</v>
      </c>
      <c r="IPF218" s="147" t="s">
        <v>508</v>
      </c>
      <c r="IPG218" s="100" t="s">
        <v>490</v>
      </c>
      <c r="IPH218" s="100" t="s">
        <v>500</v>
      </c>
      <c r="IPI218" s="147" t="s">
        <v>499</v>
      </c>
      <c r="IPJ218" s="147" t="s">
        <v>508</v>
      </c>
      <c r="IPK218" s="100" t="s">
        <v>490</v>
      </c>
      <c r="IPL218" s="100" t="s">
        <v>500</v>
      </c>
      <c r="IPM218" s="147" t="s">
        <v>499</v>
      </c>
      <c r="IPN218" s="147" t="s">
        <v>508</v>
      </c>
      <c r="IPO218" s="100" t="s">
        <v>490</v>
      </c>
      <c r="IPP218" s="100" t="s">
        <v>500</v>
      </c>
      <c r="IPQ218" s="147" t="s">
        <v>499</v>
      </c>
      <c r="IPR218" s="147" t="s">
        <v>508</v>
      </c>
      <c r="IPS218" s="100" t="s">
        <v>490</v>
      </c>
      <c r="IPT218" s="100" t="s">
        <v>500</v>
      </c>
      <c r="IPU218" s="147" t="s">
        <v>499</v>
      </c>
      <c r="IPV218" s="147" t="s">
        <v>508</v>
      </c>
      <c r="IPW218" s="100" t="s">
        <v>490</v>
      </c>
      <c r="IPX218" s="100" t="s">
        <v>500</v>
      </c>
      <c r="IPY218" s="147" t="s">
        <v>499</v>
      </c>
      <c r="IPZ218" s="147" t="s">
        <v>508</v>
      </c>
      <c r="IQA218" s="100" t="s">
        <v>490</v>
      </c>
      <c r="IQB218" s="100" t="s">
        <v>500</v>
      </c>
      <c r="IQC218" s="147" t="s">
        <v>499</v>
      </c>
      <c r="IQD218" s="147" t="s">
        <v>508</v>
      </c>
      <c r="IQE218" s="100" t="s">
        <v>490</v>
      </c>
      <c r="IQF218" s="100" t="s">
        <v>500</v>
      </c>
      <c r="IQG218" s="147" t="s">
        <v>499</v>
      </c>
      <c r="IQH218" s="147" t="s">
        <v>508</v>
      </c>
      <c r="IQI218" s="100" t="s">
        <v>490</v>
      </c>
      <c r="IQJ218" s="100" t="s">
        <v>500</v>
      </c>
      <c r="IQK218" s="147" t="s">
        <v>499</v>
      </c>
      <c r="IQL218" s="147" t="s">
        <v>508</v>
      </c>
      <c r="IQM218" s="100" t="s">
        <v>490</v>
      </c>
      <c r="IQN218" s="100" t="s">
        <v>500</v>
      </c>
      <c r="IQO218" s="147" t="s">
        <v>499</v>
      </c>
      <c r="IQP218" s="147" t="s">
        <v>508</v>
      </c>
      <c r="IQQ218" s="100" t="s">
        <v>490</v>
      </c>
      <c r="IQR218" s="100" t="s">
        <v>500</v>
      </c>
      <c r="IQS218" s="147" t="s">
        <v>499</v>
      </c>
      <c r="IQT218" s="147" t="s">
        <v>508</v>
      </c>
      <c r="IQU218" s="100" t="s">
        <v>490</v>
      </c>
      <c r="IQV218" s="100" t="s">
        <v>500</v>
      </c>
      <c r="IQW218" s="147" t="s">
        <v>499</v>
      </c>
      <c r="IQX218" s="147" t="s">
        <v>508</v>
      </c>
      <c r="IQY218" s="100" t="s">
        <v>490</v>
      </c>
      <c r="IQZ218" s="100" t="s">
        <v>500</v>
      </c>
      <c r="IRA218" s="147" t="s">
        <v>499</v>
      </c>
      <c r="IRB218" s="147" t="s">
        <v>508</v>
      </c>
      <c r="IRC218" s="100" t="s">
        <v>490</v>
      </c>
      <c r="IRD218" s="100" t="s">
        <v>500</v>
      </c>
      <c r="IRE218" s="147" t="s">
        <v>499</v>
      </c>
      <c r="IRF218" s="147" t="s">
        <v>508</v>
      </c>
      <c r="IRG218" s="100" t="s">
        <v>490</v>
      </c>
      <c r="IRH218" s="100" t="s">
        <v>500</v>
      </c>
      <c r="IRI218" s="147" t="s">
        <v>499</v>
      </c>
      <c r="IRJ218" s="147" t="s">
        <v>508</v>
      </c>
      <c r="IRK218" s="100" t="s">
        <v>490</v>
      </c>
      <c r="IRL218" s="100" t="s">
        <v>500</v>
      </c>
      <c r="IRM218" s="147" t="s">
        <v>499</v>
      </c>
      <c r="IRN218" s="147" t="s">
        <v>508</v>
      </c>
      <c r="IRO218" s="100" t="s">
        <v>490</v>
      </c>
      <c r="IRP218" s="100" t="s">
        <v>500</v>
      </c>
      <c r="IRQ218" s="147" t="s">
        <v>499</v>
      </c>
      <c r="IRR218" s="147" t="s">
        <v>508</v>
      </c>
      <c r="IRS218" s="100" t="s">
        <v>490</v>
      </c>
      <c r="IRT218" s="100" t="s">
        <v>500</v>
      </c>
      <c r="IRU218" s="147" t="s">
        <v>499</v>
      </c>
      <c r="IRV218" s="147" t="s">
        <v>508</v>
      </c>
      <c r="IRW218" s="100" t="s">
        <v>490</v>
      </c>
      <c r="IRX218" s="100" t="s">
        <v>500</v>
      </c>
      <c r="IRY218" s="147" t="s">
        <v>499</v>
      </c>
      <c r="IRZ218" s="147" t="s">
        <v>508</v>
      </c>
      <c r="ISA218" s="100" t="s">
        <v>490</v>
      </c>
      <c r="ISB218" s="100" t="s">
        <v>500</v>
      </c>
      <c r="ISC218" s="147" t="s">
        <v>499</v>
      </c>
      <c r="ISD218" s="147" t="s">
        <v>508</v>
      </c>
      <c r="ISE218" s="100" t="s">
        <v>490</v>
      </c>
      <c r="ISF218" s="100" t="s">
        <v>500</v>
      </c>
      <c r="ISG218" s="147" t="s">
        <v>499</v>
      </c>
      <c r="ISH218" s="147" t="s">
        <v>508</v>
      </c>
      <c r="ISI218" s="100" t="s">
        <v>490</v>
      </c>
      <c r="ISJ218" s="100" t="s">
        <v>500</v>
      </c>
      <c r="ISK218" s="147" t="s">
        <v>499</v>
      </c>
      <c r="ISL218" s="147" t="s">
        <v>508</v>
      </c>
      <c r="ISM218" s="100" t="s">
        <v>490</v>
      </c>
      <c r="ISN218" s="100" t="s">
        <v>500</v>
      </c>
      <c r="ISO218" s="147" t="s">
        <v>499</v>
      </c>
      <c r="ISP218" s="147" t="s">
        <v>508</v>
      </c>
      <c r="ISQ218" s="100" t="s">
        <v>490</v>
      </c>
      <c r="ISR218" s="100" t="s">
        <v>500</v>
      </c>
      <c r="ISS218" s="147" t="s">
        <v>499</v>
      </c>
      <c r="IST218" s="147" t="s">
        <v>508</v>
      </c>
      <c r="ISU218" s="100" t="s">
        <v>490</v>
      </c>
      <c r="ISV218" s="100" t="s">
        <v>500</v>
      </c>
      <c r="ISW218" s="147" t="s">
        <v>499</v>
      </c>
      <c r="ISX218" s="147" t="s">
        <v>508</v>
      </c>
      <c r="ISY218" s="100" t="s">
        <v>490</v>
      </c>
      <c r="ISZ218" s="100" t="s">
        <v>500</v>
      </c>
      <c r="ITA218" s="147" t="s">
        <v>499</v>
      </c>
      <c r="ITB218" s="147" t="s">
        <v>508</v>
      </c>
      <c r="ITC218" s="100" t="s">
        <v>490</v>
      </c>
      <c r="ITD218" s="100" t="s">
        <v>500</v>
      </c>
      <c r="ITE218" s="147" t="s">
        <v>499</v>
      </c>
      <c r="ITF218" s="147" t="s">
        <v>508</v>
      </c>
      <c r="ITG218" s="100" t="s">
        <v>490</v>
      </c>
      <c r="ITH218" s="100" t="s">
        <v>500</v>
      </c>
      <c r="ITI218" s="147" t="s">
        <v>499</v>
      </c>
      <c r="ITJ218" s="147" t="s">
        <v>508</v>
      </c>
      <c r="ITK218" s="100" t="s">
        <v>490</v>
      </c>
      <c r="ITL218" s="100" t="s">
        <v>500</v>
      </c>
      <c r="ITM218" s="147" t="s">
        <v>499</v>
      </c>
      <c r="ITN218" s="147" t="s">
        <v>508</v>
      </c>
      <c r="ITO218" s="100" t="s">
        <v>490</v>
      </c>
      <c r="ITP218" s="100" t="s">
        <v>500</v>
      </c>
      <c r="ITQ218" s="147" t="s">
        <v>499</v>
      </c>
      <c r="ITR218" s="147" t="s">
        <v>508</v>
      </c>
      <c r="ITS218" s="100" t="s">
        <v>490</v>
      </c>
      <c r="ITT218" s="100" t="s">
        <v>500</v>
      </c>
      <c r="ITU218" s="147" t="s">
        <v>499</v>
      </c>
      <c r="ITV218" s="147" t="s">
        <v>508</v>
      </c>
      <c r="ITW218" s="100" t="s">
        <v>490</v>
      </c>
      <c r="ITX218" s="100" t="s">
        <v>500</v>
      </c>
      <c r="ITY218" s="147" t="s">
        <v>499</v>
      </c>
      <c r="ITZ218" s="147" t="s">
        <v>508</v>
      </c>
      <c r="IUA218" s="100" t="s">
        <v>490</v>
      </c>
      <c r="IUB218" s="100" t="s">
        <v>500</v>
      </c>
      <c r="IUC218" s="147" t="s">
        <v>499</v>
      </c>
      <c r="IUD218" s="147" t="s">
        <v>508</v>
      </c>
      <c r="IUE218" s="100" t="s">
        <v>490</v>
      </c>
      <c r="IUF218" s="100" t="s">
        <v>500</v>
      </c>
      <c r="IUG218" s="147" t="s">
        <v>499</v>
      </c>
      <c r="IUH218" s="147" t="s">
        <v>508</v>
      </c>
      <c r="IUI218" s="100" t="s">
        <v>490</v>
      </c>
      <c r="IUJ218" s="100" t="s">
        <v>500</v>
      </c>
      <c r="IUK218" s="147" t="s">
        <v>499</v>
      </c>
      <c r="IUL218" s="147" t="s">
        <v>508</v>
      </c>
      <c r="IUM218" s="100" t="s">
        <v>490</v>
      </c>
      <c r="IUN218" s="100" t="s">
        <v>500</v>
      </c>
      <c r="IUO218" s="147" t="s">
        <v>499</v>
      </c>
      <c r="IUP218" s="147" t="s">
        <v>508</v>
      </c>
      <c r="IUQ218" s="100" t="s">
        <v>490</v>
      </c>
      <c r="IUR218" s="100" t="s">
        <v>500</v>
      </c>
      <c r="IUS218" s="147" t="s">
        <v>499</v>
      </c>
      <c r="IUT218" s="147" t="s">
        <v>508</v>
      </c>
      <c r="IUU218" s="100" t="s">
        <v>490</v>
      </c>
      <c r="IUV218" s="100" t="s">
        <v>500</v>
      </c>
      <c r="IUW218" s="147" t="s">
        <v>499</v>
      </c>
      <c r="IUX218" s="147" t="s">
        <v>508</v>
      </c>
      <c r="IUY218" s="100" t="s">
        <v>490</v>
      </c>
      <c r="IUZ218" s="100" t="s">
        <v>500</v>
      </c>
      <c r="IVA218" s="147" t="s">
        <v>499</v>
      </c>
      <c r="IVB218" s="147" t="s">
        <v>508</v>
      </c>
      <c r="IVC218" s="100" t="s">
        <v>490</v>
      </c>
      <c r="IVD218" s="100" t="s">
        <v>500</v>
      </c>
      <c r="IVE218" s="147" t="s">
        <v>499</v>
      </c>
      <c r="IVF218" s="147" t="s">
        <v>508</v>
      </c>
      <c r="IVG218" s="100" t="s">
        <v>490</v>
      </c>
      <c r="IVH218" s="100" t="s">
        <v>500</v>
      </c>
      <c r="IVI218" s="147" t="s">
        <v>499</v>
      </c>
      <c r="IVJ218" s="147" t="s">
        <v>508</v>
      </c>
      <c r="IVK218" s="100" t="s">
        <v>490</v>
      </c>
      <c r="IVL218" s="100" t="s">
        <v>500</v>
      </c>
      <c r="IVM218" s="147" t="s">
        <v>499</v>
      </c>
      <c r="IVN218" s="147" t="s">
        <v>508</v>
      </c>
      <c r="IVO218" s="100" t="s">
        <v>490</v>
      </c>
      <c r="IVP218" s="100" t="s">
        <v>500</v>
      </c>
      <c r="IVQ218" s="147" t="s">
        <v>499</v>
      </c>
      <c r="IVR218" s="147" t="s">
        <v>508</v>
      </c>
      <c r="IVS218" s="100" t="s">
        <v>490</v>
      </c>
      <c r="IVT218" s="100" t="s">
        <v>500</v>
      </c>
      <c r="IVU218" s="147" t="s">
        <v>499</v>
      </c>
      <c r="IVV218" s="147" t="s">
        <v>508</v>
      </c>
      <c r="IVW218" s="100" t="s">
        <v>490</v>
      </c>
      <c r="IVX218" s="100" t="s">
        <v>500</v>
      </c>
      <c r="IVY218" s="147" t="s">
        <v>499</v>
      </c>
      <c r="IVZ218" s="147" t="s">
        <v>508</v>
      </c>
      <c r="IWA218" s="100" t="s">
        <v>490</v>
      </c>
      <c r="IWB218" s="100" t="s">
        <v>500</v>
      </c>
      <c r="IWC218" s="147" t="s">
        <v>499</v>
      </c>
      <c r="IWD218" s="147" t="s">
        <v>508</v>
      </c>
      <c r="IWE218" s="100" t="s">
        <v>490</v>
      </c>
      <c r="IWF218" s="100" t="s">
        <v>500</v>
      </c>
      <c r="IWG218" s="147" t="s">
        <v>499</v>
      </c>
      <c r="IWH218" s="147" t="s">
        <v>508</v>
      </c>
      <c r="IWI218" s="100" t="s">
        <v>490</v>
      </c>
      <c r="IWJ218" s="100" t="s">
        <v>500</v>
      </c>
      <c r="IWK218" s="147" t="s">
        <v>499</v>
      </c>
      <c r="IWL218" s="147" t="s">
        <v>508</v>
      </c>
      <c r="IWM218" s="100" t="s">
        <v>490</v>
      </c>
      <c r="IWN218" s="100" t="s">
        <v>500</v>
      </c>
      <c r="IWO218" s="147" t="s">
        <v>499</v>
      </c>
      <c r="IWP218" s="147" t="s">
        <v>508</v>
      </c>
      <c r="IWQ218" s="100" t="s">
        <v>490</v>
      </c>
      <c r="IWR218" s="100" t="s">
        <v>500</v>
      </c>
      <c r="IWS218" s="147" t="s">
        <v>499</v>
      </c>
      <c r="IWT218" s="147" t="s">
        <v>508</v>
      </c>
      <c r="IWU218" s="100" t="s">
        <v>490</v>
      </c>
      <c r="IWV218" s="100" t="s">
        <v>500</v>
      </c>
      <c r="IWW218" s="147" t="s">
        <v>499</v>
      </c>
      <c r="IWX218" s="147" t="s">
        <v>508</v>
      </c>
      <c r="IWY218" s="100" t="s">
        <v>490</v>
      </c>
      <c r="IWZ218" s="100" t="s">
        <v>500</v>
      </c>
      <c r="IXA218" s="147" t="s">
        <v>499</v>
      </c>
      <c r="IXB218" s="147" t="s">
        <v>508</v>
      </c>
      <c r="IXC218" s="100" t="s">
        <v>490</v>
      </c>
      <c r="IXD218" s="100" t="s">
        <v>500</v>
      </c>
      <c r="IXE218" s="147" t="s">
        <v>499</v>
      </c>
      <c r="IXF218" s="147" t="s">
        <v>508</v>
      </c>
      <c r="IXG218" s="100" t="s">
        <v>490</v>
      </c>
      <c r="IXH218" s="100" t="s">
        <v>500</v>
      </c>
      <c r="IXI218" s="147" t="s">
        <v>499</v>
      </c>
      <c r="IXJ218" s="147" t="s">
        <v>508</v>
      </c>
      <c r="IXK218" s="100" t="s">
        <v>490</v>
      </c>
      <c r="IXL218" s="100" t="s">
        <v>500</v>
      </c>
      <c r="IXM218" s="147" t="s">
        <v>499</v>
      </c>
      <c r="IXN218" s="147" t="s">
        <v>508</v>
      </c>
      <c r="IXO218" s="100" t="s">
        <v>490</v>
      </c>
      <c r="IXP218" s="100" t="s">
        <v>500</v>
      </c>
      <c r="IXQ218" s="147" t="s">
        <v>499</v>
      </c>
      <c r="IXR218" s="147" t="s">
        <v>508</v>
      </c>
      <c r="IXS218" s="100" t="s">
        <v>490</v>
      </c>
      <c r="IXT218" s="100" t="s">
        <v>500</v>
      </c>
      <c r="IXU218" s="147" t="s">
        <v>499</v>
      </c>
      <c r="IXV218" s="147" t="s">
        <v>508</v>
      </c>
      <c r="IXW218" s="100" t="s">
        <v>490</v>
      </c>
      <c r="IXX218" s="100" t="s">
        <v>500</v>
      </c>
      <c r="IXY218" s="147" t="s">
        <v>499</v>
      </c>
      <c r="IXZ218" s="147" t="s">
        <v>508</v>
      </c>
      <c r="IYA218" s="100" t="s">
        <v>490</v>
      </c>
      <c r="IYB218" s="100" t="s">
        <v>500</v>
      </c>
      <c r="IYC218" s="147" t="s">
        <v>499</v>
      </c>
      <c r="IYD218" s="147" t="s">
        <v>508</v>
      </c>
      <c r="IYE218" s="100" t="s">
        <v>490</v>
      </c>
      <c r="IYF218" s="100" t="s">
        <v>500</v>
      </c>
      <c r="IYG218" s="147" t="s">
        <v>499</v>
      </c>
      <c r="IYH218" s="147" t="s">
        <v>508</v>
      </c>
      <c r="IYI218" s="100" t="s">
        <v>490</v>
      </c>
      <c r="IYJ218" s="100" t="s">
        <v>500</v>
      </c>
      <c r="IYK218" s="147" t="s">
        <v>499</v>
      </c>
      <c r="IYL218" s="147" t="s">
        <v>508</v>
      </c>
      <c r="IYM218" s="100" t="s">
        <v>490</v>
      </c>
      <c r="IYN218" s="100" t="s">
        <v>500</v>
      </c>
      <c r="IYO218" s="147" t="s">
        <v>499</v>
      </c>
      <c r="IYP218" s="147" t="s">
        <v>508</v>
      </c>
      <c r="IYQ218" s="100" t="s">
        <v>490</v>
      </c>
      <c r="IYR218" s="100" t="s">
        <v>500</v>
      </c>
      <c r="IYS218" s="147" t="s">
        <v>499</v>
      </c>
      <c r="IYT218" s="147" t="s">
        <v>508</v>
      </c>
      <c r="IYU218" s="100" t="s">
        <v>490</v>
      </c>
      <c r="IYV218" s="100" t="s">
        <v>500</v>
      </c>
      <c r="IYW218" s="147" t="s">
        <v>499</v>
      </c>
      <c r="IYX218" s="147" t="s">
        <v>508</v>
      </c>
      <c r="IYY218" s="100" t="s">
        <v>490</v>
      </c>
      <c r="IYZ218" s="100" t="s">
        <v>500</v>
      </c>
      <c r="IZA218" s="147" t="s">
        <v>499</v>
      </c>
      <c r="IZB218" s="147" t="s">
        <v>508</v>
      </c>
      <c r="IZC218" s="100" t="s">
        <v>490</v>
      </c>
      <c r="IZD218" s="100" t="s">
        <v>500</v>
      </c>
      <c r="IZE218" s="147" t="s">
        <v>499</v>
      </c>
      <c r="IZF218" s="147" t="s">
        <v>508</v>
      </c>
      <c r="IZG218" s="100" t="s">
        <v>490</v>
      </c>
      <c r="IZH218" s="100" t="s">
        <v>500</v>
      </c>
      <c r="IZI218" s="147" t="s">
        <v>499</v>
      </c>
      <c r="IZJ218" s="147" t="s">
        <v>508</v>
      </c>
      <c r="IZK218" s="100" t="s">
        <v>490</v>
      </c>
      <c r="IZL218" s="100" t="s">
        <v>500</v>
      </c>
      <c r="IZM218" s="147" t="s">
        <v>499</v>
      </c>
      <c r="IZN218" s="147" t="s">
        <v>508</v>
      </c>
      <c r="IZO218" s="100" t="s">
        <v>490</v>
      </c>
      <c r="IZP218" s="100" t="s">
        <v>500</v>
      </c>
      <c r="IZQ218" s="147" t="s">
        <v>499</v>
      </c>
      <c r="IZR218" s="147" t="s">
        <v>508</v>
      </c>
      <c r="IZS218" s="100" t="s">
        <v>490</v>
      </c>
      <c r="IZT218" s="100" t="s">
        <v>500</v>
      </c>
      <c r="IZU218" s="147" t="s">
        <v>499</v>
      </c>
      <c r="IZV218" s="147" t="s">
        <v>508</v>
      </c>
      <c r="IZW218" s="100" t="s">
        <v>490</v>
      </c>
      <c r="IZX218" s="100" t="s">
        <v>500</v>
      </c>
      <c r="IZY218" s="147" t="s">
        <v>499</v>
      </c>
      <c r="IZZ218" s="147" t="s">
        <v>508</v>
      </c>
      <c r="JAA218" s="100" t="s">
        <v>490</v>
      </c>
      <c r="JAB218" s="100" t="s">
        <v>500</v>
      </c>
      <c r="JAC218" s="147" t="s">
        <v>499</v>
      </c>
      <c r="JAD218" s="147" t="s">
        <v>508</v>
      </c>
      <c r="JAE218" s="100" t="s">
        <v>490</v>
      </c>
      <c r="JAF218" s="100" t="s">
        <v>500</v>
      </c>
      <c r="JAG218" s="147" t="s">
        <v>499</v>
      </c>
      <c r="JAH218" s="147" t="s">
        <v>508</v>
      </c>
      <c r="JAI218" s="100" t="s">
        <v>490</v>
      </c>
      <c r="JAJ218" s="100" t="s">
        <v>500</v>
      </c>
      <c r="JAK218" s="147" t="s">
        <v>499</v>
      </c>
      <c r="JAL218" s="147" t="s">
        <v>508</v>
      </c>
      <c r="JAM218" s="100" t="s">
        <v>490</v>
      </c>
      <c r="JAN218" s="100" t="s">
        <v>500</v>
      </c>
      <c r="JAO218" s="147" t="s">
        <v>499</v>
      </c>
      <c r="JAP218" s="147" t="s">
        <v>508</v>
      </c>
      <c r="JAQ218" s="100" t="s">
        <v>490</v>
      </c>
      <c r="JAR218" s="100" t="s">
        <v>500</v>
      </c>
      <c r="JAS218" s="147" t="s">
        <v>499</v>
      </c>
      <c r="JAT218" s="147" t="s">
        <v>508</v>
      </c>
      <c r="JAU218" s="100" t="s">
        <v>490</v>
      </c>
      <c r="JAV218" s="100" t="s">
        <v>500</v>
      </c>
      <c r="JAW218" s="147" t="s">
        <v>499</v>
      </c>
      <c r="JAX218" s="147" t="s">
        <v>508</v>
      </c>
      <c r="JAY218" s="100" t="s">
        <v>490</v>
      </c>
      <c r="JAZ218" s="100" t="s">
        <v>500</v>
      </c>
      <c r="JBA218" s="147" t="s">
        <v>499</v>
      </c>
      <c r="JBB218" s="147" t="s">
        <v>508</v>
      </c>
      <c r="JBC218" s="100" t="s">
        <v>490</v>
      </c>
      <c r="JBD218" s="100" t="s">
        <v>500</v>
      </c>
      <c r="JBE218" s="147" t="s">
        <v>499</v>
      </c>
      <c r="JBF218" s="147" t="s">
        <v>508</v>
      </c>
      <c r="JBG218" s="100" t="s">
        <v>490</v>
      </c>
      <c r="JBH218" s="100" t="s">
        <v>500</v>
      </c>
      <c r="JBI218" s="147" t="s">
        <v>499</v>
      </c>
      <c r="JBJ218" s="147" t="s">
        <v>508</v>
      </c>
      <c r="JBK218" s="100" t="s">
        <v>490</v>
      </c>
      <c r="JBL218" s="100" t="s">
        <v>500</v>
      </c>
      <c r="JBM218" s="147" t="s">
        <v>499</v>
      </c>
      <c r="JBN218" s="147" t="s">
        <v>508</v>
      </c>
      <c r="JBO218" s="100" t="s">
        <v>490</v>
      </c>
      <c r="JBP218" s="100" t="s">
        <v>500</v>
      </c>
      <c r="JBQ218" s="147" t="s">
        <v>499</v>
      </c>
      <c r="JBR218" s="147" t="s">
        <v>508</v>
      </c>
      <c r="JBS218" s="100" t="s">
        <v>490</v>
      </c>
      <c r="JBT218" s="100" t="s">
        <v>500</v>
      </c>
      <c r="JBU218" s="147" t="s">
        <v>499</v>
      </c>
      <c r="JBV218" s="147" t="s">
        <v>508</v>
      </c>
      <c r="JBW218" s="100" t="s">
        <v>490</v>
      </c>
      <c r="JBX218" s="100" t="s">
        <v>500</v>
      </c>
      <c r="JBY218" s="147" t="s">
        <v>499</v>
      </c>
      <c r="JBZ218" s="147" t="s">
        <v>508</v>
      </c>
      <c r="JCA218" s="100" t="s">
        <v>490</v>
      </c>
      <c r="JCB218" s="100" t="s">
        <v>500</v>
      </c>
      <c r="JCC218" s="147" t="s">
        <v>499</v>
      </c>
      <c r="JCD218" s="147" t="s">
        <v>508</v>
      </c>
      <c r="JCE218" s="100" t="s">
        <v>490</v>
      </c>
      <c r="JCF218" s="100" t="s">
        <v>500</v>
      </c>
      <c r="JCG218" s="147" t="s">
        <v>499</v>
      </c>
      <c r="JCH218" s="147" t="s">
        <v>508</v>
      </c>
      <c r="JCI218" s="100" t="s">
        <v>490</v>
      </c>
      <c r="JCJ218" s="100" t="s">
        <v>500</v>
      </c>
      <c r="JCK218" s="147" t="s">
        <v>499</v>
      </c>
      <c r="JCL218" s="147" t="s">
        <v>508</v>
      </c>
      <c r="JCM218" s="100" t="s">
        <v>490</v>
      </c>
      <c r="JCN218" s="100" t="s">
        <v>500</v>
      </c>
      <c r="JCO218" s="147" t="s">
        <v>499</v>
      </c>
      <c r="JCP218" s="147" t="s">
        <v>508</v>
      </c>
      <c r="JCQ218" s="100" t="s">
        <v>490</v>
      </c>
      <c r="JCR218" s="100" t="s">
        <v>500</v>
      </c>
      <c r="JCS218" s="147" t="s">
        <v>499</v>
      </c>
      <c r="JCT218" s="147" t="s">
        <v>508</v>
      </c>
      <c r="JCU218" s="100" t="s">
        <v>490</v>
      </c>
      <c r="JCV218" s="100" t="s">
        <v>500</v>
      </c>
      <c r="JCW218" s="147" t="s">
        <v>499</v>
      </c>
      <c r="JCX218" s="147" t="s">
        <v>508</v>
      </c>
      <c r="JCY218" s="100" t="s">
        <v>490</v>
      </c>
      <c r="JCZ218" s="100" t="s">
        <v>500</v>
      </c>
      <c r="JDA218" s="147" t="s">
        <v>499</v>
      </c>
      <c r="JDB218" s="147" t="s">
        <v>508</v>
      </c>
      <c r="JDC218" s="100" t="s">
        <v>490</v>
      </c>
      <c r="JDD218" s="100" t="s">
        <v>500</v>
      </c>
      <c r="JDE218" s="147" t="s">
        <v>499</v>
      </c>
      <c r="JDF218" s="147" t="s">
        <v>508</v>
      </c>
      <c r="JDG218" s="100" t="s">
        <v>490</v>
      </c>
      <c r="JDH218" s="100" t="s">
        <v>500</v>
      </c>
      <c r="JDI218" s="147" t="s">
        <v>499</v>
      </c>
      <c r="JDJ218" s="147" t="s">
        <v>508</v>
      </c>
      <c r="JDK218" s="100" t="s">
        <v>490</v>
      </c>
      <c r="JDL218" s="100" t="s">
        <v>500</v>
      </c>
      <c r="JDM218" s="147" t="s">
        <v>499</v>
      </c>
      <c r="JDN218" s="147" t="s">
        <v>508</v>
      </c>
      <c r="JDO218" s="100" t="s">
        <v>490</v>
      </c>
      <c r="JDP218" s="100" t="s">
        <v>500</v>
      </c>
      <c r="JDQ218" s="147" t="s">
        <v>499</v>
      </c>
      <c r="JDR218" s="147" t="s">
        <v>508</v>
      </c>
      <c r="JDS218" s="100" t="s">
        <v>490</v>
      </c>
      <c r="JDT218" s="100" t="s">
        <v>500</v>
      </c>
      <c r="JDU218" s="147" t="s">
        <v>499</v>
      </c>
      <c r="JDV218" s="147" t="s">
        <v>508</v>
      </c>
      <c r="JDW218" s="100" t="s">
        <v>490</v>
      </c>
      <c r="JDX218" s="100" t="s">
        <v>500</v>
      </c>
      <c r="JDY218" s="147" t="s">
        <v>499</v>
      </c>
      <c r="JDZ218" s="147" t="s">
        <v>508</v>
      </c>
      <c r="JEA218" s="100" t="s">
        <v>490</v>
      </c>
      <c r="JEB218" s="100" t="s">
        <v>500</v>
      </c>
      <c r="JEC218" s="147" t="s">
        <v>499</v>
      </c>
      <c r="JED218" s="147" t="s">
        <v>508</v>
      </c>
      <c r="JEE218" s="100" t="s">
        <v>490</v>
      </c>
      <c r="JEF218" s="100" t="s">
        <v>500</v>
      </c>
      <c r="JEG218" s="147" t="s">
        <v>499</v>
      </c>
      <c r="JEH218" s="147" t="s">
        <v>508</v>
      </c>
      <c r="JEI218" s="100" t="s">
        <v>490</v>
      </c>
      <c r="JEJ218" s="100" t="s">
        <v>500</v>
      </c>
      <c r="JEK218" s="147" t="s">
        <v>499</v>
      </c>
      <c r="JEL218" s="147" t="s">
        <v>508</v>
      </c>
      <c r="JEM218" s="100" t="s">
        <v>490</v>
      </c>
      <c r="JEN218" s="100" t="s">
        <v>500</v>
      </c>
      <c r="JEO218" s="147" t="s">
        <v>499</v>
      </c>
      <c r="JEP218" s="147" t="s">
        <v>508</v>
      </c>
      <c r="JEQ218" s="100" t="s">
        <v>490</v>
      </c>
      <c r="JER218" s="100" t="s">
        <v>500</v>
      </c>
      <c r="JES218" s="147" t="s">
        <v>499</v>
      </c>
      <c r="JET218" s="147" t="s">
        <v>508</v>
      </c>
      <c r="JEU218" s="100" t="s">
        <v>490</v>
      </c>
      <c r="JEV218" s="100" t="s">
        <v>500</v>
      </c>
      <c r="JEW218" s="147" t="s">
        <v>499</v>
      </c>
      <c r="JEX218" s="147" t="s">
        <v>508</v>
      </c>
      <c r="JEY218" s="100" t="s">
        <v>490</v>
      </c>
      <c r="JEZ218" s="100" t="s">
        <v>500</v>
      </c>
      <c r="JFA218" s="147" t="s">
        <v>499</v>
      </c>
      <c r="JFB218" s="147" t="s">
        <v>508</v>
      </c>
      <c r="JFC218" s="100" t="s">
        <v>490</v>
      </c>
      <c r="JFD218" s="100" t="s">
        <v>500</v>
      </c>
      <c r="JFE218" s="147" t="s">
        <v>499</v>
      </c>
      <c r="JFF218" s="147" t="s">
        <v>508</v>
      </c>
      <c r="JFG218" s="100" t="s">
        <v>490</v>
      </c>
      <c r="JFH218" s="100" t="s">
        <v>500</v>
      </c>
      <c r="JFI218" s="147" t="s">
        <v>499</v>
      </c>
      <c r="JFJ218" s="147" t="s">
        <v>508</v>
      </c>
      <c r="JFK218" s="100" t="s">
        <v>490</v>
      </c>
      <c r="JFL218" s="100" t="s">
        <v>500</v>
      </c>
      <c r="JFM218" s="147" t="s">
        <v>499</v>
      </c>
      <c r="JFN218" s="147" t="s">
        <v>508</v>
      </c>
      <c r="JFO218" s="100" t="s">
        <v>490</v>
      </c>
      <c r="JFP218" s="100" t="s">
        <v>500</v>
      </c>
      <c r="JFQ218" s="147" t="s">
        <v>499</v>
      </c>
      <c r="JFR218" s="147" t="s">
        <v>508</v>
      </c>
      <c r="JFS218" s="100" t="s">
        <v>490</v>
      </c>
      <c r="JFT218" s="100" t="s">
        <v>500</v>
      </c>
      <c r="JFU218" s="147" t="s">
        <v>499</v>
      </c>
      <c r="JFV218" s="147" t="s">
        <v>508</v>
      </c>
      <c r="JFW218" s="100" t="s">
        <v>490</v>
      </c>
      <c r="JFX218" s="100" t="s">
        <v>500</v>
      </c>
      <c r="JFY218" s="147" t="s">
        <v>499</v>
      </c>
      <c r="JFZ218" s="147" t="s">
        <v>508</v>
      </c>
      <c r="JGA218" s="100" t="s">
        <v>490</v>
      </c>
      <c r="JGB218" s="100" t="s">
        <v>500</v>
      </c>
      <c r="JGC218" s="147" t="s">
        <v>499</v>
      </c>
      <c r="JGD218" s="147" t="s">
        <v>508</v>
      </c>
      <c r="JGE218" s="100" t="s">
        <v>490</v>
      </c>
      <c r="JGF218" s="100" t="s">
        <v>500</v>
      </c>
      <c r="JGG218" s="147" t="s">
        <v>499</v>
      </c>
      <c r="JGH218" s="147" t="s">
        <v>508</v>
      </c>
      <c r="JGI218" s="100" t="s">
        <v>490</v>
      </c>
      <c r="JGJ218" s="100" t="s">
        <v>500</v>
      </c>
      <c r="JGK218" s="147" t="s">
        <v>499</v>
      </c>
      <c r="JGL218" s="147" t="s">
        <v>508</v>
      </c>
      <c r="JGM218" s="100" t="s">
        <v>490</v>
      </c>
      <c r="JGN218" s="100" t="s">
        <v>500</v>
      </c>
      <c r="JGO218" s="147" t="s">
        <v>499</v>
      </c>
      <c r="JGP218" s="147" t="s">
        <v>508</v>
      </c>
      <c r="JGQ218" s="100" t="s">
        <v>490</v>
      </c>
      <c r="JGR218" s="100" t="s">
        <v>500</v>
      </c>
      <c r="JGS218" s="147" t="s">
        <v>499</v>
      </c>
      <c r="JGT218" s="147" t="s">
        <v>508</v>
      </c>
      <c r="JGU218" s="100" t="s">
        <v>490</v>
      </c>
      <c r="JGV218" s="100" t="s">
        <v>500</v>
      </c>
      <c r="JGW218" s="147" t="s">
        <v>499</v>
      </c>
      <c r="JGX218" s="147" t="s">
        <v>508</v>
      </c>
      <c r="JGY218" s="100" t="s">
        <v>490</v>
      </c>
      <c r="JGZ218" s="100" t="s">
        <v>500</v>
      </c>
      <c r="JHA218" s="147" t="s">
        <v>499</v>
      </c>
      <c r="JHB218" s="147" t="s">
        <v>508</v>
      </c>
      <c r="JHC218" s="100" t="s">
        <v>490</v>
      </c>
      <c r="JHD218" s="100" t="s">
        <v>500</v>
      </c>
      <c r="JHE218" s="147" t="s">
        <v>499</v>
      </c>
      <c r="JHF218" s="147" t="s">
        <v>508</v>
      </c>
      <c r="JHG218" s="100" t="s">
        <v>490</v>
      </c>
      <c r="JHH218" s="100" t="s">
        <v>500</v>
      </c>
      <c r="JHI218" s="147" t="s">
        <v>499</v>
      </c>
      <c r="JHJ218" s="147" t="s">
        <v>508</v>
      </c>
      <c r="JHK218" s="100" t="s">
        <v>490</v>
      </c>
      <c r="JHL218" s="100" t="s">
        <v>500</v>
      </c>
      <c r="JHM218" s="147" t="s">
        <v>499</v>
      </c>
      <c r="JHN218" s="147" t="s">
        <v>508</v>
      </c>
      <c r="JHO218" s="100" t="s">
        <v>490</v>
      </c>
      <c r="JHP218" s="100" t="s">
        <v>500</v>
      </c>
      <c r="JHQ218" s="147" t="s">
        <v>499</v>
      </c>
      <c r="JHR218" s="147" t="s">
        <v>508</v>
      </c>
      <c r="JHS218" s="100" t="s">
        <v>490</v>
      </c>
      <c r="JHT218" s="100" t="s">
        <v>500</v>
      </c>
      <c r="JHU218" s="147" t="s">
        <v>499</v>
      </c>
      <c r="JHV218" s="147" t="s">
        <v>508</v>
      </c>
      <c r="JHW218" s="100" t="s">
        <v>490</v>
      </c>
      <c r="JHX218" s="100" t="s">
        <v>500</v>
      </c>
      <c r="JHY218" s="147" t="s">
        <v>499</v>
      </c>
      <c r="JHZ218" s="147" t="s">
        <v>508</v>
      </c>
      <c r="JIA218" s="100" t="s">
        <v>490</v>
      </c>
      <c r="JIB218" s="100" t="s">
        <v>500</v>
      </c>
      <c r="JIC218" s="147" t="s">
        <v>499</v>
      </c>
      <c r="JID218" s="147" t="s">
        <v>508</v>
      </c>
      <c r="JIE218" s="100" t="s">
        <v>490</v>
      </c>
      <c r="JIF218" s="100" t="s">
        <v>500</v>
      </c>
      <c r="JIG218" s="147" t="s">
        <v>499</v>
      </c>
      <c r="JIH218" s="147" t="s">
        <v>508</v>
      </c>
      <c r="JII218" s="100" t="s">
        <v>490</v>
      </c>
      <c r="JIJ218" s="100" t="s">
        <v>500</v>
      </c>
      <c r="JIK218" s="147" t="s">
        <v>499</v>
      </c>
      <c r="JIL218" s="147" t="s">
        <v>508</v>
      </c>
      <c r="JIM218" s="100" t="s">
        <v>490</v>
      </c>
      <c r="JIN218" s="100" t="s">
        <v>500</v>
      </c>
      <c r="JIO218" s="147" t="s">
        <v>499</v>
      </c>
      <c r="JIP218" s="147" t="s">
        <v>508</v>
      </c>
      <c r="JIQ218" s="100" t="s">
        <v>490</v>
      </c>
      <c r="JIR218" s="100" t="s">
        <v>500</v>
      </c>
      <c r="JIS218" s="147" t="s">
        <v>499</v>
      </c>
      <c r="JIT218" s="147" t="s">
        <v>508</v>
      </c>
      <c r="JIU218" s="100" t="s">
        <v>490</v>
      </c>
      <c r="JIV218" s="100" t="s">
        <v>500</v>
      </c>
      <c r="JIW218" s="147" t="s">
        <v>499</v>
      </c>
      <c r="JIX218" s="147" t="s">
        <v>508</v>
      </c>
      <c r="JIY218" s="100" t="s">
        <v>490</v>
      </c>
      <c r="JIZ218" s="100" t="s">
        <v>500</v>
      </c>
      <c r="JJA218" s="147" t="s">
        <v>499</v>
      </c>
      <c r="JJB218" s="147" t="s">
        <v>508</v>
      </c>
      <c r="JJC218" s="100" t="s">
        <v>490</v>
      </c>
      <c r="JJD218" s="100" t="s">
        <v>500</v>
      </c>
      <c r="JJE218" s="147" t="s">
        <v>499</v>
      </c>
      <c r="JJF218" s="147" t="s">
        <v>508</v>
      </c>
      <c r="JJG218" s="100" t="s">
        <v>490</v>
      </c>
      <c r="JJH218" s="100" t="s">
        <v>500</v>
      </c>
      <c r="JJI218" s="147" t="s">
        <v>499</v>
      </c>
      <c r="JJJ218" s="147" t="s">
        <v>508</v>
      </c>
      <c r="JJK218" s="100" t="s">
        <v>490</v>
      </c>
      <c r="JJL218" s="100" t="s">
        <v>500</v>
      </c>
      <c r="JJM218" s="147" t="s">
        <v>499</v>
      </c>
      <c r="JJN218" s="147" t="s">
        <v>508</v>
      </c>
      <c r="JJO218" s="100" t="s">
        <v>490</v>
      </c>
      <c r="JJP218" s="100" t="s">
        <v>500</v>
      </c>
      <c r="JJQ218" s="147" t="s">
        <v>499</v>
      </c>
      <c r="JJR218" s="147" t="s">
        <v>508</v>
      </c>
      <c r="JJS218" s="100" t="s">
        <v>490</v>
      </c>
      <c r="JJT218" s="100" t="s">
        <v>500</v>
      </c>
      <c r="JJU218" s="147" t="s">
        <v>499</v>
      </c>
      <c r="JJV218" s="147" t="s">
        <v>508</v>
      </c>
      <c r="JJW218" s="100" t="s">
        <v>490</v>
      </c>
      <c r="JJX218" s="100" t="s">
        <v>500</v>
      </c>
      <c r="JJY218" s="147" t="s">
        <v>499</v>
      </c>
      <c r="JJZ218" s="147" t="s">
        <v>508</v>
      </c>
      <c r="JKA218" s="100" t="s">
        <v>490</v>
      </c>
      <c r="JKB218" s="100" t="s">
        <v>500</v>
      </c>
      <c r="JKC218" s="147" t="s">
        <v>499</v>
      </c>
      <c r="JKD218" s="147" t="s">
        <v>508</v>
      </c>
      <c r="JKE218" s="100" t="s">
        <v>490</v>
      </c>
      <c r="JKF218" s="100" t="s">
        <v>500</v>
      </c>
      <c r="JKG218" s="147" t="s">
        <v>499</v>
      </c>
      <c r="JKH218" s="147" t="s">
        <v>508</v>
      </c>
      <c r="JKI218" s="100" t="s">
        <v>490</v>
      </c>
      <c r="JKJ218" s="100" t="s">
        <v>500</v>
      </c>
      <c r="JKK218" s="147" t="s">
        <v>499</v>
      </c>
      <c r="JKL218" s="147" t="s">
        <v>508</v>
      </c>
      <c r="JKM218" s="100" t="s">
        <v>490</v>
      </c>
      <c r="JKN218" s="100" t="s">
        <v>500</v>
      </c>
      <c r="JKO218" s="147" t="s">
        <v>499</v>
      </c>
      <c r="JKP218" s="147" t="s">
        <v>508</v>
      </c>
      <c r="JKQ218" s="100" t="s">
        <v>490</v>
      </c>
      <c r="JKR218" s="100" t="s">
        <v>500</v>
      </c>
      <c r="JKS218" s="147" t="s">
        <v>499</v>
      </c>
      <c r="JKT218" s="147" t="s">
        <v>508</v>
      </c>
      <c r="JKU218" s="100" t="s">
        <v>490</v>
      </c>
      <c r="JKV218" s="100" t="s">
        <v>500</v>
      </c>
      <c r="JKW218" s="147" t="s">
        <v>499</v>
      </c>
      <c r="JKX218" s="147" t="s">
        <v>508</v>
      </c>
      <c r="JKY218" s="100" t="s">
        <v>490</v>
      </c>
      <c r="JKZ218" s="100" t="s">
        <v>500</v>
      </c>
      <c r="JLA218" s="147" t="s">
        <v>499</v>
      </c>
      <c r="JLB218" s="147" t="s">
        <v>508</v>
      </c>
      <c r="JLC218" s="100" t="s">
        <v>490</v>
      </c>
      <c r="JLD218" s="100" t="s">
        <v>500</v>
      </c>
      <c r="JLE218" s="147" t="s">
        <v>499</v>
      </c>
      <c r="JLF218" s="147" t="s">
        <v>508</v>
      </c>
      <c r="JLG218" s="100" t="s">
        <v>490</v>
      </c>
      <c r="JLH218" s="100" t="s">
        <v>500</v>
      </c>
      <c r="JLI218" s="147" t="s">
        <v>499</v>
      </c>
      <c r="JLJ218" s="147" t="s">
        <v>508</v>
      </c>
      <c r="JLK218" s="100" t="s">
        <v>490</v>
      </c>
      <c r="JLL218" s="100" t="s">
        <v>500</v>
      </c>
      <c r="JLM218" s="147" t="s">
        <v>499</v>
      </c>
      <c r="JLN218" s="147" t="s">
        <v>508</v>
      </c>
      <c r="JLO218" s="100" t="s">
        <v>490</v>
      </c>
      <c r="JLP218" s="100" t="s">
        <v>500</v>
      </c>
      <c r="JLQ218" s="147" t="s">
        <v>499</v>
      </c>
      <c r="JLR218" s="147" t="s">
        <v>508</v>
      </c>
      <c r="JLS218" s="100" t="s">
        <v>490</v>
      </c>
      <c r="JLT218" s="100" t="s">
        <v>500</v>
      </c>
      <c r="JLU218" s="147" t="s">
        <v>499</v>
      </c>
      <c r="JLV218" s="147" t="s">
        <v>508</v>
      </c>
      <c r="JLW218" s="100" t="s">
        <v>490</v>
      </c>
      <c r="JLX218" s="100" t="s">
        <v>500</v>
      </c>
      <c r="JLY218" s="147" t="s">
        <v>499</v>
      </c>
      <c r="JLZ218" s="147" t="s">
        <v>508</v>
      </c>
      <c r="JMA218" s="100" t="s">
        <v>490</v>
      </c>
      <c r="JMB218" s="100" t="s">
        <v>500</v>
      </c>
      <c r="JMC218" s="147" t="s">
        <v>499</v>
      </c>
      <c r="JMD218" s="147" t="s">
        <v>508</v>
      </c>
      <c r="JME218" s="100" t="s">
        <v>490</v>
      </c>
      <c r="JMF218" s="100" t="s">
        <v>500</v>
      </c>
      <c r="JMG218" s="147" t="s">
        <v>499</v>
      </c>
      <c r="JMH218" s="147" t="s">
        <v>508</v>
      </c>
      <c r="JMI218" s="100" t="s">
        <v>490</v>
      </c>
      <c r="JMJ218" s="100" t="s">
        <v>500</v>
      </c>
      <c r="JMK218" s="147" t="s">
        <v>499</v>
      </c>
      <c r="JML218" s="147" t="s">
        <v>508</v>
      </c>
      <c r="JMM218" s="100" t="s">
        <v>490</v>
      </c>
      <c r="JMN218" s="100" t="s">
        <v>500</v>
      </c>
      <c r="JMO218" s="147" t="s">
        <v>499</v>
      </c>
      <c r="JMP218" s="147" t="s">
        <v>508</v>
      </c>
      <c r="JMQ218" s="100" t="s">
        <v>490</v>
      </c>
      <c r="JMR218" s="100" t="s">
        <v>500</v>
      </c>
      <c r="JMS218" s="147" t="s">
        <v>499</v>
      </c>
      <c r="JMT218" s="147" t="s">
        <v>508</v>
      </c>
      <c r="JMU218" s="100" t="s">
        <v>490</v>
      </c>
      <c r="JMV218" s="100" t="s">
        <v>500</v>
      </c>
      <c r="JMW218" s="147" t="s">
        <v>499</v>
      </c>
      <c r="JMX218" s="147" t="s">
        <v>508</v>
      </c>
      <c r="JMY218" s="100" t="s">
        <v>490</v>
      </c>
      <c r="JMZ218" s="100" t="s">
        <v>500</v>
      </c>
      <c r="JNA218" s="147" t="s">
        <v>499</v>
      </c>
      <c r="JNB218" s="147" t="s">
        <v>508</v>
      </c>
      <c r="JNC218" s="100" t="s">
        <v>490</v>
      </c>
      <c r="JND218" s="100" t="s">
        <v>500</v>
      </c>
      <c r="JNE218" s="147" t="s">
        <v>499</v>
      </c>
      <c r="JNF218" s="147" t="s">
        <v>508</v>
      </c>
      <c r="JNG218" s="100" t="s">
        <v>490</v>
      </c>
      <c r="JNH218" s="100" t="s">
        <v>500</v>
      </c>
      <c r="JNI218" s="147" t="s">
        <v>499</v>
      </c>
      <c r="JNJ218" s="147" t="s">
        <v>508</v>
      </c>
      <c r="JNK218" s="100" t="s">
        <v>490</v>
      </c>
      <c r="JNL218" s="100" t="s">
        <v>500</v>
      </c>
      <c r="JNM218" s="147" t="s">
        <v>499</v>
      </c>
      <c r="JNN218" s="147" t="s">
        <v>508</v>
      </c>
      <c r="JNO218" s="100" t="s">
        <v>490</v>
      </c>
      <c r="JNP218" s="100" t="s">
        <v>500</v>
      </c>
      <c r="JNQ218" s="147" t="s">
        <v>499</v>
      </c>
      <c r="JNR218" s="147" t="s">
        <v>508</v>
      </c>
      <c r="JNS218" s="100" t="s">
        <v>490</v>
      </c>
      <c r="JNT218" s="100" t="s">
        <v>500</v>
      </c>
      <c r="JNU218" s="147" t="s">
        <v>499</v>
      </c>
      <c r="JNV218" s="147" t="s">
        <v>508</v>
      </c>
      <c r="JNW218" s="100" t="s">
        <v>490</v>
      </c>
      <c r="JNX218" s="100" t="s">
        <v>500</v>
      </c>
      <c r="JNY218" s="147" t="s">
        <v>499</v>
      </c>
      <c r="JNZ218" s="147" t="s">
        <v>508</v>
      </c>
      <c r="JOA218" s="100" t="s">
        <v>490</v>
      </c>
      <c r="JOB218" s="100" t="s">
        <v>500</v>
      </c>
      <c r="JOC218" s="147" t="s">
        <v>499</v>
      </c>
      <c r="JOD218" s="147" t="s">
        <v>508</v>
      </c>
      <c r="JOE218" s="100" t="s">
        <v>490</v>
      </c>
      <c r="JOF218" s="100" t="s">
        <v>500</v>
      </c>
      <c r="JOG218" s="147" t="s">
        <v>499</v>
      </c>
      <c r="JOH218" s="147" t="s">
        <v>508</v>
      </c>
      <c r="JOI218" s="100" t="s">
        <v>490</v>
      </c>
      <c r="JOJ218" s="100" t="s">
        <v>500</v>
      </c>
      <c r="JOK218" s="147" t="s">
        <v>499</v>
      </c>
      <c r="JOL218" s="147" t="s">
        <v>508</v>
      </c>
      <c r="JOM218" s="100" t="s">
        <v>490</v>
      </c>
      <c r="JON218" s="100" t="s">
        <v>500</v>
      </c>
      <c r="JOO218" s="147" t="s">
        <v>499</v>
      </c>
      <c r="JOP218" s="147" t="s">
        <v>508</v>
      </c>
      <c r="JOQ218" s="100" t="s">
        <v>490</v>
      </c>
      <c r="JOR218" s="100" t="s">
        <v>500</v>
      </c>
      <c r="JOS218" s="147" t="s">
        <v>499</v>
      </c>
      <c r="JOT218" s="147" t="s">
        <v>508</v>
      </c>
      <c r="JOU218" s="100" t="s">
        <v>490</v>
      </c>
      <c r="JOV218" s="100" t="s">
        <v>500</v>
      </c>
      <c r="JOW218" s="147" t="s">
        <v>499</v>
      </c>
      <c r="JOX218" s="147" t="s">
        <v>508</v>
      </c>
      <c r="JOY218" s="100" t="s">
        <v>490</v>
      </c>
      <c r="JOZ218" s="100" t="s">
        <v>500</v>
      </c>
      <c r="JPA218" s="147" t="s">
        <v>499</v>
      </c>
      <c r="JPB218" s="147" t="s">
        <v>508</v>
      </c>
      <c r="JPC218" s="100" t="s">
        <v>490</v>
      </c>
      <c r="JPD218" s="100" t="s">
        <v>500</v>
      </c>
      <c r="JPE218" s="147" t="s">
        <v>499</v>
      </c>
      <c r="JPF218" s="147" t="s">
        <v>508</v>
      </c>
      <c r="JPG218" s="100" t="s">
        <v>490</v>
      </c>
      <c r="JPH218" s="100" t="s">
        <v>500</v>
      </c>
      <c r="JPI218" s="147" t="s">
        <v>499</v>
      </c>
      <c r="JPJ218" s="147" t="s">
        <v>508</v>
      </c>
      <c r="JPK218" s="100" t="s">
        <v>490</v>
      </c>
      <c r="JPL218" s="100" t="s">
        <v>500</v>
      </c>
      <c r="JPM218" s="147" t="s">
        <v>499</v>
      </c>
      <c r="JPN218" s="147" t="s">
        <v>508</v>
      </c>
      <c r="JPO218" s="100" t="s">
        <v>490</v>
      </c>
      <c r="JPP218" s="100" t="s">
        <v>500</v>
      </c>
      <c r="JPQ218" s="147" t="s">
        <v>499</v>
      </c>
      <c r="JPR218" s="147" t="s">
        <v>508</v>
      </c>
      <c r="JPS218" s="100" t="s">
        <v>490</v>
      </c>
      <c r="JPT218" s="100" t="s">
        <v>500</v>
      </c>
      <c r="JPU218" s="147" t="s">
        <v>499</v>
      </c>
      <c r="JPV218" s="147" t="s">
        <v>508</v>
      </c>
      <c r="JPW218" s="100" t="s">
        <v>490</v>
      </c>
      <c r="JPX218" s="100" t="s">
        <v>500</v>
      </c>
      <c r="JPY218" s="147" t="s">
        <v>499</v>
      </c>
      <c r="JPZ218" s="147" t="s">
        <v>508</v>
      </c>
      <c r="JQA218" s="100" t="s">
        <v>490</v>
      </c>
      <c r="JQB218" s="100" t="s">
        <v>500</v>
      </c>
      <c r="JQC218" s="147" t="s">
        <v>499</v>
      </c>
      <c r="JQD218" s="147" t="s">
        <v>508</v>
      </c>
      <c r="JQE218" s="100" t="s">
        <v>490</v>
      </c>
      <c r="JQF218" s="100" t="s">
        <v>500</v>
      </c>
      <c r="JQG218" s="147" t="s">
        <v>499</v>
      </c>
      <c r="JQH218" s="147" t="s">
        <v>508</v>
      </c>
      <c r="JQI218" s="100" t="s">
        <v>490</v>
      </c>
      <c r="JQJ218" s="100" t="s">
        <v>500</v>
      </c>
      <c r="JQK218" s="147" t="s">
        <v>499</v>
      </c>
      <c r="JQL218" s="147" t="s">
        <v>508</v>
      </c>
      <c r="JQM218" s="100" t="s">
        <v>490</v>
      </c>
      <c r="JQN218" s="100" t="s">
        <v>500</v>
      </c>
      <c r="JQO218" s="147" t="s">
        <v>499</v>
      </c>
      <c r="JQP218" s="147" t="s">
        <v>508</v>
      </c>
      <c r="JQQ218" s="100" t="s">
        <v>490</v>
      </c>
      <c r="JQR218" s="100" t="s">
        <v>500</v>
      </c>
      <c r="JQS218" s="147" t="s">
        <v>499</v>
      </c>
      <c r="JQT218" s="147" t="s">
        <v>508</v>
      </c>
      <c r="JQU218" s="100" t="s">
        <v>490</v>
      </c>
      <c r="JQV218" s="100" t="s">
        <v>500</v>
      </c>
      <c r="JQW218" s="147" t="s">
        <v>499</v>
      </c>
      <c r="JQX218" s="147" t="s">
        <v>508</v>
      </c>
      <c r="JQY218" s="100" t="s">
        <v>490</v>
      </c>
      <c r="JQZ218" s="100" t="s">
        <v>500</v>
      </c>
      <c r="JRA218" s="147" t="s">
        <v>499</v>
      </c>
      <c r="JRB218" s="147" t="s">
        <v>508</v>
      </c>
      <c r="JRC218" s="100" t="s">
        <v>490</v>
      </c>
      <c r="JRD218" s="100" t="s">
        <v>500</v>
      </c>
      <c r="JRE218" s="147" t="s">
        <v>499</v>
      </c>
      <c r="JRF218" s="147" t="s">
        <v>508</v>
      </c>
      <c r="JRG218" s="100" t="s">
        <v>490</v>
      </c>
      <c r="JRH218" s="100" t="s">
        <v>500</v>
      </c>
      <c r="JRI218" s="147" t="s">
        <v>499</v>
      </c>
      <c r="JRJ218" s="147" t="s">
        <v>508</v>
      </c>
      <c r="JRK218" s="100" t="s">
        <v>490</v>
      </c>
      <c r="JRL218" s="100" t="s">
        <v>500</v>
      </c>
      <c r="JRM218" s="147" t="s">
        <v>499</v>
      </c>
      <c r="JRN218" s="147" t="s">
        <v>508</v>
      </c>
      <c r="JRO218" s="100" t="s">
        <v>490</v>
      </c>
      <c r="JRP218" s="100" t="s">
        <v>500</v>
      </c>
      <c r="JRQ218" s="147" t="s">
        <v>499</v>
      </c>
      <c r="JRR218" s="147" t="s">
        <v>508</v>
      </c>
      <c r="JRS218" s="100" t="s">
        <v>490</v>
      </c>
      <c r="JRT218" s="100" t="s">
        <v>500</v>
      </c>
      <c r="JRU218" s="147" t="s">
        <v>499</v>
      </c>
      <c r="JRV218" s="147" t="s">
        <v>508</v>
      </c>
      <c r="JRW218" s="100" t="s">
        <v>490</v>
      </c>
      <c r="JRX218" s="100" t="s">
        <v>500</v>
      </c>
      <c r="JRY218" s="147" t="s">
        <v>499</v>
      </c>
      <c r="JRZ218" s="147" t="s">
        <v>508</v>
      </c>
      <c r="JSA218" s="100" t="s">
        <v>490</v>
      </c>
      <c r="JSB218" s="100" t="s">
        <v>500</v>
      </c>
      <c r="JSC218" s="147" t="s">
        <v>499</v>
      </c>
      <c r="JSD218" s="147" t="s">
        <v>508</v>
      </c>
      <c r="JSE218" s="100" t="s">
        <v>490</v>
      </c>
      <c r="JSF218" s="100" t="s">
        <v>500</v>
      </c>
      <c r="JSG218" s="147" t="s">
        <v>499</v>
      </c>
      <c r="JSH218" s="147" t="s">
        <v>508</v>
      </c>
      <c r="JSI218" s="100" t="s">
        <v>490</v>
      </c>
      <c r="JSJ218" s="100" t="s">
        <v>500</v>
      </c>
      <c r="JSK218" s="147" t="s">
        <v>499</v>
      </c>
      <c r="JSL218" s="147" t="s">
        <v>508</v>
      </c>
      <c r="JSM218" s="100" t="s">
        <v>490</v>
      </c>
      <c r="JSN218" s="100" t="s">
        <v>500</v>
      </c>
      <c r="JSO218" s="147" t="s">
        <v>499</v>
      </c>
      <c r="JSP218" s="147" t="s">
        <v>508</v>
      </c>
      <c r="JSQ218" s="100" t="s">
        <v>490</v>
      </c>
      <c r="JSR218" s="100" t="s">
        <v>500</v>
      </c>
      <c r="JSS218" s="147" t="s">
        <v>499</v>
      </c>
      <c r="JST218" s="147" t="s">
        <v>508</v>
      </c>
      <c r="JSU218" s="100" t="s">
        <v>490</v>
      </c>
      <c r="JSV218" s="100" t="s">
        <v>500</v>
      </c>
      <c r="JSW218" s="147" t="s">
        <v>499</v>
      </c>
      <c r="JSX218" s="147" t="s">
        <v>508</v>
      </c>
      <c r="JSY218" s="100" t="s">
        <v>490</v>
      </c>
      <c r="JSZ218" s="100" t="s">
        <v>500</v>
      </c>
      <c r="JTA218" s="147" t="s">
        <v>499</v>
      </c>
      <c r="JTB218" s="147" t="s">
        <v>508</v>
      </c>
      <c r="JTC218" s="100" t="s">
        <v>490</v>
      </c>
      <c r="JTD218" s="100" t="s">
        <v>500</v>
      </c>
      <c r="JTE218" s="147" t="s">
        <v>499</v>
      </c>
      <c r="JTF218" s="147" t="s">
        <v>508</v>
      </c>
      <c r="JTG218" s="100" t="s">
        <v>490</v>
      </c>
      <c r="JTH218" s="100" t="s">
        <v>500</v>
      </c>
      <c r="JTI218" s="147" t="s">
        <v>499</v>
      </c>
      <c r="JTJ218" s="147" t="s">
        <v>508</v>
      </c>
      <c r="JTK218" s="100" t="s">
        <v>490</v>
      </c>
      <c r="JTL218" s="100" t="s">
        <v>500</v>
      </c>
      <c r="JTM218" s="147" t="s">
        <v>499</v>
      </c>
      <c r="JTN218" s="147" t="s">
        <v>508</v>
      </c>
      <c r="JTO218" s="100" t="s">
        <v>490</v>
      </c>
      <c r="JTP218" s="100" t="s">
        <v>500</v>
      </c>
      <c r="JTQ218" s="147" t="s">
        <v>499</v>
      </c>
      <c r="JTR218" s="147" t="s">
        <v>508</v>
      </c>
      <c r="JTS218" s="100" t="s">
        <v>490</v>
      </c>
      <c r="JTT218" s="100" t="s">
        <v>500</v>
      </c>
      <c r="JTU218" s="147" t="s">
        <v>499</v>
      </c>
      <c r="JTV218" s="147" t="s">
        <v>508</v>
      </c>
      <c r="JTW218" s="100" t="s">
        <v>490</v>
      </c>
      <c r="JTX218" s="100" t="s">
        <v>500</v>
      </c>
      <c r="JTY218" s="147" t="s">
        <v>499</v>
      </c>
      <c r="JTZ218" s="147" t="s">
        <v>508</v>
      </c>
      <c r="JUA218" s="100" t="s">
        <v>490</v>
      </c>
      <c r="JUB218" s="100" t="s">
        <v>500</v>
      </c>
      <c r="JUC218" s="147" t="s">
        <v>499</v>
      </c>
      <c r="JUD218" s="147" t="s">
        <v>508</v>
      </c>
      <c r="JUE218" s="100" t="s">
        <v>490</v>
      </c>
      <c r="JUF218" s="100" t="s">
        <v>500</v>
      </c>
      <c r="JUG218" s="147" t="s">
        <v>499</v>
      </c>
      <c r="JUH218" s="147" t="s">
        <v>508</v>
      </c>
      <c r="JUI218" s="100" t="s">
        <v>490</v>
      </c>
      <c r="JUJ218" s="100" t="s">
        <v>500</v>
      </c>
      <c r="JUK218" s="147" t="s">
        <v>499</v>
      </c>
      <c r="JUL218" s="147" t="s">
        <v>508</v>
      </c>
      <c r="JUM218" s="100" t="s">
        <v>490</v>
      </c>
      <c r="JUN218" s="100" t="s">
        <v>500</v>
      </c>
      <c r="JUO218" s="147" t="s">
        <v>499</v>
      </c>
      <c r="JUP218" s="147" t="s">
        <v>508</v>
      </c>
      <c r="JUQ218" s="100" t="s">
        <v>490</v>
      </c>
      <c r="JUR218" s="100" t="s">
        <v>500</v>
      </c>
      <c r="JUS218" s="147" t="s">
        <v>499</v>
      </c>
      <c r="JUT218" s="147" t="s">
        <v>508</v>
      </c>
      <c r="JUU218" s="100" t="s">
        <v>490</v>
      </c>
      <c r="JUV218" s="100" t="s">
        <v>500</v>
      </c>
      <c r="JUW218" s="147" t="s">
        <v>499</v>
      </c>
      <c r="JUX218" s="147" t="s">
        <v>508</v>
      </c>
      <c r="JUY218" s="100" t="s">
        <v>490</v>
      </c>
      <c r="JUZ218" s="100" t="s">
        <v>500</v>
      </c>
      <c r="JVA218" s="147" t="s">
        <v>499</v>
      </c>
      <c r="JVB218" s="147" t="s">
        <v>508</v>
      </c>
      <c r="JVC218" s="100" t="s">
        <v>490</v>
      </c>
      <c r="JVD218" s="100" t="s">
        <v>500</v>
      </c>
      <c r="JVE218" s="147" t="s">
        <v>499</v>
      </c>
      <c r="JVF218" s="147" t="s">
        <v>508</v>
      </c>
      <c r="JVG218" s="100" t="s">
        <v>490</v>
      </c>
      <c r="JVH218" s="100" t="s">
        <v>500</v>
      </c>
      <c r="JVI218" s="147" t="s">
        <v>499</v>
      </c>
      <c r="JVJ218" s="147" t="s">
        <v>508</v>
      </c>
      <c r="JVK218" s="100" t="s">
        <v>490</v>
      </c>
      <c r="JVL218" s="100" t="s">
        <v>500</v>
      </c>
      <c r="JVM218" s="147" t="s">
        <v>499</v>
      </c>
      <c r="JVN218" s="147" t="s">
        <v>508</v>
      </c>
      <c r="JVO218" s="100" t="s">
        <v>490</v>
      </c>
      <c r="JVP218" s="100" t="s">
        <v>500</v>
      </c>
      <c r="JVQ218" s="147" t="s">
        <v>499</v>
      </c>
      <c r="JVR218" s="147" t="s">
        <v>508</v>
      </c>
      <c r="JVS218" s="100" t="s">
        <v>490</v>
      </c>
      <c r="JVT218" s="100" t="s">
        <v>500</v>
      </c>
      <c r="JVU218" s="147" t="s">
        <v>499</v>
      </c>
      <c r="JVV218" s="147" t="s">
        <v>508</v>
      </c>
      <c r="JVW218" s="100" t="s">
        <v>490</v>
      </c>
      <c r="JVX218" s="100" t="s">
        <v>500</v>
      </c>
      <c r="JVY218" s="147" t="s">
        <v>499</v>
      </c>
      <c r="JVZ218" s="147" t="s">
        <v>508</v>
      </c>
      <c r="JWA218" s="100" t="s">
        <v>490</v>
      </c>
      <c r="JWB218" s="100" t="s">
        <v>500</v>
      </c>
      <c r="JWC218" s="147" t="s">
        <v>499</v>
      </c>
      <c r="JWD218" s="147" t="s">
        <v>508</v>
      </c>
      <c r="JWE218" s="100" t="s">
        <v>490</v>
      </c>
      <c r="JWF218" s="100" t="s">
        <v>500</v>
      </c>
      <c r="JWG218" s="147" t="s">
        <v>499</v>
      </c>
      <c r="JWH218" s="147" t="s">
        <v>508</v>
      </c>
      <c r="JWI218" s="100" t="s">
        <v>490</v>
      </c>
      <c r="JWJ218" s="100" t="s">
        <v>500</v>
      </c>
      <c r="JWK218" s="147" t="s">
        <v>499</v>
      </c>
      <c r="JWL218" s="147" t="s">
        <v>508</v>
      </c>
      <c r="JWM218" s="100" t="s">
        <v>490</v>
      </c>
      <c r="JWN218" s="100" t="s">
        <v>500</v>
      </c>
      <c r="JWO218" s="147" t="s">
        <v>499</v>
      </c>
      <c r="JWP218" s="147" t="s">
        <v>508</v>
      </c>
      <c r="JWQ218" s="100" t="s">
        <v>490</v>
      </c>
      <c r="JWR218" s="100" t="s">
        <v>500</v>
      </c>
      <c r="JWS218" s="147" t="s">
        <v>499</v>
      </c>
      <c r="JWT218" s="147" t="s">
        <v>508</v>
      </c>
      <c r="JWU218" s="100" t="s">
        <v>490</v>
      </c>
      <c r="JWV218" s="100" t="s">
        <v>500</v>
      </c>
      <c r="JWW218" s="147" t="s">
        <v>499</v>
      </c>
      <c r="JWX218" s="147" t="s">
        <v>508</v>
      </c>
      <c r="JWY218" s="100" t="s">
        <v>490</v>
      </c>
      <c r="JWZ218" s="100" t="s">
        <v>500</v>
      </c>
      <c r="JXA218" s="147" t="s">
        <v>499</v>
      </c>
      <c r="JXB218" s="147" t="s">
        <v>508</v>
      </c>
      <c r="JXC218" s="100" t="s">
        <v>490</v>
      </c>
      <c r="JXD218" s="100" t="s">
        <v>500</v>
      </c>
      <c r="JXE218" s="147" t="s">
        <v>499</v>
      </c>
      <c r="JXF218" s="147" t="s">
        <v>508</v>
      </c>
      <c r="JXG218" s="100" t="s">
        <v>490</v>
      </c>
      <c r="JXH218" s="100" t="s">
        <v>500</v>
      </c>
      <c r="JXI218" s="147" t="s">
        <v>499</v>
      </c>
      <c r="JXJ218" s="147" t="s">
        <v>508</v>
      </c>
      <c r="JXK218" s="100" t="s">
        <v>490</v>
      </c>
      <c r="JXL218" s="100" t="s">
        <v>500</v>
      </c>
      <c r="JXM218" s="147" t="s">
        <v>499</v>
      </c>
      <c r="JXN218" s="147" t="s">
        <v>508</v>
      </c>
      <c r="JXO218" s="100" t="s">
        <v>490</v>
      </c>
      <c r="JXP218" s="100" t="s">
        <v>500</v>
      </c>
      <c r="JXQ218" s="147" t="s">
        <v>499</v>
      </c>
      <c r="JXR218" s="147" t="s">
        <v>508</v>
      </c>
      <c r="JXS218" s="100" t="s">
        <v>490</v>
      </c>
      <c r="JXT218" s="100" t="s">
        <v>500</v>
      </c>
      <c r="JXU218" s="147" t="s">
        <v>499</v>
      </c>
      <c r="JXV218" s="147" t="s">
        <v>508</v>
      </c>
      <c r="JXW218" s="100" t="s">
        <v>490</v>
      </c>
      <c r="JXX218" s="100" t="s">
        <v>500</v>
      </c>
      <c r="JXY218" s="147" t="s">
        <v>499</v>
      </c>
      <c r="JXZ218" s="147" t="s">
        <v>508</v>
      </c>
      <c r="JYA218" s="100" t="s">
        <v>490</v>
      </c>
      <c r="JYB218" s="100" t="s">
        <v>500</v>
      </c>
      <c r="JYC218" s="147" t="s">
        <v>499</v>
      </c>
      <c r="JYD218" s="147" t="s">
        <v>508</v>
      </c>
      <c r="JYE218" s="100" t="s">
        <v>490</v>
      </c>
      <c r="JYF218" s="100" t="s">
        <v>500</v>
      </c>
      <c r="JYG218" s="147" t="s">
        <v>499</v>
      </c>
      <c r="JYH218" s="147" t="s">
        <v>508</v>
      </c>
      <c r="JYI218" s="100" t="s">
        <v>490</v>
      </c>
      <c r="JYJ218" s="100" t="s">
        <v>500</v>
      </c>
      <c r="JYK218" s="147" t="s">
        <v>499</v>
      </c>
      <c r="JYL218" s="147" t="s">
        <v>508</v>
      </c>
      <c r="JYM218" s="100" t="s">
        <v>490</v>
      </c>
      <c r="JYN218" s="100" t="s">
        <v>500</v>
      </c>
      <c r="JYO218" s="147" t="s">
        <v>499</v>
      </c>
      <c r="JYP218" s="147" t="s">
        <v>508</v>
      </c>
      <c r="JYQ218" s="100" t="s">
        <v>490</v>
      </c>
      <c r="JYR218" s="100" t="s">
        <v>500</v>
      </c>
      <c r="JYS218" s="147" t="s">
        <v>499</v>
      </c>
      <c r="JYT218" s="147" t="s">
        <v>508</v>
      </c>
      <c r="JYU218" s="100" t="s">
        <v>490</v>
      </c>
      <c r="JYV218" s="100" t="s">
        <v>500</v>
      </c>
      <c r="JYW218" s="147" t="s">
        <v>499</v>
      </c>
      <c r="JYX218" s="147" t="s">
        <v>508</v>
      </c>
      <c r="JYY218" s="100" t="s">
        <v>490</v>
      </c>
      <c r="JYZ218" s="100" t="s">
        <v>500</v>
      </c>
      <c r="JZA218" s="147" t="s">
        <v>499</v>
      </c>
      <c r="JZB218" s="147" t="s">
        <v>508</v>
      </c>
      <c r="JZC218" s="100" t="s">
        <v>490</v>
      </c>
      <c r="JZD218" s="100" t="s">
        <v>500</v>
      </c>
      <c r="JZE218" s="147" t="s">
        <v>499</v>
      </c>
      <c r="JZF218" s="147" t="s">
        <v>508</v>
      </c>
      <c r="JZG218" s="100" t="s">
        <v>490</v>
      </c>
      <c r="JZH218" s="100" t="s">
        <v>500</v>
      </c>
      <c r="JZI218" s="147" t="s">
        <v>499</v>
      </c>
      <c r="JZJ218" s="147" t="s">
        <v>508</v>
      </c>
      <c r="JZK218" s="100" t="s">
        <v>490</v>
      </c>
      <c r="JZL218" s="100" t="s">
        <v>500</v>
      </c>
      <c r="JZM218" s="147" t="s">
        <v>499</v>
      </c>
      <c r="JZN218" s="147" t="s">
        <v>508</v>
      </c>
      <c r="JZO218" s="100" t="s">
        <v>490</v>
      </c>
      <c r="JZP218" s="100" t="s">
        <v>500</v>
      </c>
      <c r="JZQ218" s="147" t="s">
        <v>499</v>
      </c>
      <c r="JZR218" s="147" t="s">
        <v>508</v>
      </c>
      <c r="JZS218" s="100" t="s">
        <v>490</v>
      </c>
      <c r="JZT218" s="100" t="s">
        <v>500</v>
      </c>
      <c r="JZU218" s="147" t="s">
        <v>499</v>
      </c>
      <c r="JZV218" s="147" t="s">
        <v>508</v>
      </c>
      <c r="JZW218" s="100" t="s">
        <v>490</v>
      </c>
      <c r="JZX218" s="100" t="s">
        <v>500</v>
      </c>
      <c r="JZY218" s="147" t="s">
        <v>499</v>
      </c>
      <c r="JZZ218" s="147" t="s">
        <v>508</v>
      </c>
      <c r="KAA218" s="100" t="s">
        <v>490</v>
      </c>
      <c r="KAB218" s="100" t="s">
        <v>500</v>
      </c>
      <c r="KAC218" s="147" t="s">
        <v>499</v>
      </c>
      <c r="KAD218" s="147" t="s">
        <v>508</v>
      </c>
      <c r="KAE218" s="100" t="s">
        <v>490</v>
      </c>
      <c r="KAF218" s="100" t="s">
        <v>500</v>
      </c>
      <c r="KAG218" s="147" t="s">
        <v>499</v>
      </c>
      <c r="KAH218" s="147" t="s">
        <v>508</v>
      </c>
      <c r="KAI218" s="100" t="s">
        <v>490</v>
      </c>
      <c r="KAJ218" s="100" t="s">
        <v>500</v>
      </c>
      <c r="KAK218" s="147" t="s">
        <v>499</v>
      </c>
      <c r="KAL218" s="147" t="s">
        <v>508</v>
      </c>
      <c r="KAM218" s="100" t="s">
        <v>490</v>
      </c>
      <c r="KAN218" s="100" t="s">
        <v>500</v>
      </c>
      <c r="KAO218" s="147" t="s">
        <v>499</v>
      </c>
      <c r="KAP218" s="147" t="s">
        <v>508</v>
      </c>
      <c r="KAQ218" s="100" t="s">
        <v>490</v>
      </c>
      <c r="KAR218" s="100" t="s">
        <v>500</v>
      </c>
      <c r="KAS218" s="147" t="s">
        <v>499</v>
      </c>
      <c r="KAT218" s="147" t="s">
        <v>508</v>
      </c>
      <c r="KAU218" s="100" t="s">
        <v>490</v>
      </c>
      <c r="KAV218" s="100" t="s">
        <v>500</v>
      </c>
      <c r="KAW218" s="147" t="s">
        <v>499</v>
      </c>
      <c r="KAX218" s="147" t="s">
        <v>508</v>
      </c>
      <c r="KAY218" s="100" t="s">
        <v>490</v>
      </c>
      <c r="KAZ218" s="100" t="s">
        <v>500</v>
      </c>
      <c r="KBA218" s="147" t="s">
        <v>499</v>
      </c>
      <c r="KBB218" s="147" t="s">
        <v>508</v>
      </c>
      <c r="KBC218" s="100" t="s">
        <v>490</v>
      </c>
      <c r="KBD218" s="100" t="s">
        <v>500</v>
      </c>
      <c r="KBE218" s="147" t="s">
        <v>499</v>
      </c>
      <c r="KBF218" s="147" t="s">
        <v>508</v>
      </c>
      <c r="KBG218" s="100" t="s">
        <v>490</v>
      </c>
      <c r="KBH218" s="100" t="s">
        <v>500</v>
      </c>
      <c r="KBI218" s="147" t="s">
        <v>499</v>
      </c>
      <c r="KBJ218" s="147" t="s">
        <v>508</v>
      </c>
      <c r="KBK218" s="100" t="s">
        <v>490</v>
      </c>
      <c r="KBL218" s="100" t="s">
        <v>500</v>
      </c>
      <c r="KBM218" s="147" t="s">
        <v>499</v>
      </c>
      <c r="KBN218" s="147" t="s">
        <v>508</v>
      </c>
      <c r="KBO218" s="100" t="s">
        <v>490</v>
      </c>
      <c r="KBP218" s="100" t="s">
        <v>500</v>
      </c>
      <c r="KBQ218" s="147" t="s">
        <v>499</v>
      </c>
      <c r="KBR218" s="147" t="s">
        <v>508</v>
      </c>
      <c r="KBS218" s="100" t="s">
        <v>490</v>
      </c>
      <c r="KBT218" s="100" t="s">
        <v>500</v>
      </c>
      <c r="KBU218" s="147" t="s">
        <v>499</v>
      </c>
      <c r="KBV218" s="147" t="s">
        <v>508</v>
      </c>
      <c r="KBW218" s="100" t="s">
        <v>490</v>
      </c>
      <c r="KBX218" s="100" t="s">
        <v>500</v>
      </c>
      <c r="KBY218" s="147" t="s">
        <v>499</v>
      </c>
      <c r="KBZ218" s="147" t="s">
        <v>508</v>
      </c>
      <c r="KCA218" s="100" t="s">
        <v>490</v>
      </c>
      <c r="KCB218" s="100" t="s">
        <v>500</v>
      </c>
      <c r="KCC218" s="147" t="s">
        <v>499</v>
      </c>
      <c r="KCD218" s="147" t="s">
        <v>508</v>
      </c>
      <c r="KCE218" s="100" t="s">
        <v>490</v>
      </c>
      <c r="KCF218" s="100" t="s">
        <v>500</v>
      </c>
      <c r="KCG218" s="147" t="s">
        <v>499</v>
      </c>
      <c r="KCH218" s="147" t="s">
        <v>508</v>
      </c>
      <c r="KCI218" s="100" t="s">
        <v>490</v>
      </c>
      <c r="KCJ218" s="100" t="s">
        <v>500</v>
      </c>
      <c r="KCK218" s="147" t="s">
        <v>499</v>
      </c>
      <c r="KCL218" s="147" t="s">
        <v>508</v>
      </c>
      <c r="KCM218" s="100" t="s">
        <v>490</v>
      </c>
      <c r="KCN218" s="100" t="s">
        <v>500</v>
      </c>
      <c r="KCO218" s="147" t="s">
        <v>499</v>
      </c>
      <c r="KCP218" s="147" t="s">
        <v>508</v>
      </c>
      <c r="KCQ218" s="100" t="s">
        <v>490</v>
      </c>
      <c r="KCR218" s="100" t="s">
        <v>500</v>
      </c>
      <c r="KCS218" s="147" t="s">
        <v>499</v>
      </c>
      <c r="KCT218" s="147" t="s">
        <v>508</v>
      </c>
      <c r="KCU218" s="100" t="s">
        <v>490</v>
      </c>
      <c r="KCV218" s="100" t="s">
        <v>500</v>
      </c>
      <c r="KCW218" s="147" t="s">
        <v>499</v>
      </c>
      <c r="KCX218" s="147" t="s">
        <v>508</v>
      </c>
      <c r="KCY218" s="100" t="s">
        <v>490</v>
      </c>
      <c r="KCZ218" s="100" t="s">
        <v>500</v>
      </c>
      <c r="KDA218" s="147" t="s">
        <v>499</v>
      </c>
      <c r="KDB218" s="147" t="s">
        <v>508</v>
      </c>
      <c r="KDC218" s="100" t="s">
        <v>490</v>
      </c>
      <c r="KDD218" s="100" t="s">
        <v>500</v>
      </c>
      <c r="KDE218" s="147" t="s">
        <v>499</v>
      </c>
      <c r="KDF218" s="147" t="s">
        <v>508</v>
      </c>
      <c r="KDG218" s="100" t="s">
        <v>490</v>
      </c>
      <c r="KDH218" s="100" t="s">
        <v>500</v>
      </c>
      <c r="KDI218" s="147" t="s">
        <v>499</v>
      </c>
      <c r="KDJ218" s="147" t="s">
        <v>508</v>
      </c>
      <c r="KDK218" s="100" t="s">
        <v>490</v>
      </c>
      <c r="KDL218" s="100" t="s">
        <v>500</v>
      </c>
      <c r="KDM218" s="147" t="s">
        <v>499</v>
      </c>
      <c r="KDN218" s="147" t="s">
        <v>508</v>
      </c>
      <c r="KDO218" s="100" t="s">
        <v>490</v>
      </c>
      <c r="KDP218" s="100" t="s">
        <v>500</v>
      </c>
      <c r="KDQ218" s="147" t="s">
        <v>499</v>
      </c>
      <c r="KDR218" s="147" t="s">
        <v>508</v>
      </c>
      <c r="KDS218" s="100" t="s">
        <v>490</v>
      </c>
      <c r="KDT218" s="100" t="s">
        <v>500</v>
      </c>
      <c r="KDU218" s="147" t="s">
        <v>499</v>
      </c>
      <c r="KDV218" s="147" t="s">
        <v>508</v>
      </c>
      <c r="KDW218" s="100" t="s">
        <v>490</v>
      </c>
      <c r="KDX218" s="100" t="s">
        <v>500</v>
      </c>
      <c r="KDY218" s="147" t="s">
        <v>499</v>
      </c>
      <c r="KDZ218" s="147" t="s">
        <v>508</v>
      </c>
      <c r="KEA218" s="100" t="s">
        <v>490</v>
      </c>
      <c r="KEB218" s="100" t="s">
        <v>500</v>
      </c>
      <c r="KEC218" s="147" t="s">
        <v>499</v>
      </c>
      <c r="KED218" s="147" t="s">
        <v>508</v>
      </c>
      <c r="KEE218" s="100" t="s">
        <v>490</v>
      </c>
      <c r="KEF218" s="100" t="s">
        <v>500</v>
      </c>
      <c r="KEG218" s="147" t="s">
        <v>499</v>
      </c>
      <c r="KEH218" s="147" t="s">
        <v>508</v>
      </c>
      <c r="KEI218" s="100" t="s">
        <v>490</v>
      </c>
      <c r="KEJ218" s="100" t="s">
        <v>500</v>
      </c>
      <c r="KEK218" s="147" t="s">
        <v>499</v>
      </c>
      <c r="KEL218" s="147" t="s">
        <v>508</v>
      </c>
      <c r="KEM218" s="100" t="s">
        <v>490</v>
      </c>
      <c r="KEN218" s="100" t="s">
        <v>500</v>
      </c>
      <c r="KEO218" s="147" t="s">
        <v>499</v>
      </c>
      <c r="KEP218" s="147" t="s">
        <v>508</v>
      </c>
      <c r="KEQ218" s="100" t="s">
        <v>490</v>
      </c>
      <c r="KER218" s="100" t="s">
        <v>500</v>
      </c>
      <c r="KES218" s="147" t="s">
        <v>499</v>
      </c>
      <c r="KET218" s="147" t="s">
        <v>508</v>
      </c>
      <c r="KEU218" s="100" t="s">
        <v>490</v>
      </c>
      <c r="KEV218" s="100" t="s">
        <v>500</v>
      </c>
      <c r="KEW218" s="147" t="s">
        <v>499</v>
      </c>
      <c r="KEX218" s="147" t="s">
        <v>508</v>
      </c>
      <c r="KEY218" s="100" t="s">
        <v>490</v>
      </c>
      <c r="KEZ218" s="100" t="s">
        <v>500</v>
      </c>
      <c r="KFA218" s="147" t="s">
        <v>499</v>
      </c>
      <c r="KFB218" s="147" t="s">
        <v>508</v>
      </c>
      <c r="KFC218" s="100" t="s">
        <v>490</v>
      </c>
      <c r="KFD218" s="100" t="s">
        <v>500</v>
      </c>
      <c r="KFE218" s="147" t="s">
        <v>499</v>
      </c>
      <c r="KFF218" s="147" t="s">
        <v>508</v>
      </c>
      <c r="KFG218" s="100" t="s">
        <v>490</v>
      </c>
      <c r="KFH218" s="100" t="s">
        <v>500</v>
      </c>
      <c r="KFI218" s="147" t="s">
        <v>499</v>
      </c>
      <c r="KFJ218" s="147" t="s">
        <v>508</v>
      </c>
      <c r="KFK218" s="100" t="s">
        <v>490</v>
      </c>
      <c r="KFL218" s="100" t="s">
        <v>500</v>
      </c>
      <c r="KFM218" s="147" t="s">
        <v>499</v>
      </c>
      <c r="KFN218" s="147" t="s">
        <v>508</v>
      </c>
      <c r="KFO218" s="100" t="s">
        <v>490</v>
      </c>
      <c r="KFP218" s="100" t="s">
        <v>500</v>
      </c>
      <c r="KFQ218" s="147" t="s">
        <v>499</v>
      </c>
      <c r="KFR218" s="147" t="s">
        <v>508</v>
      </c>
      <c r="KFS218" s="100" t="s">
        <v>490</v>
      </c>
      <c r="KFT218" s="100" t="s">
        <v>500</v>
      </c>
      <c r="KFU218" s="147" t="s">
        <v>499</v>
      </c>
      <c r="KFV218" s="147" t="s">
        <v>508</v>
      </c>
      <c r="KFW218" s="100" t="s">
        <v>490</v>
      </c>
      <c r="KFX218" s="100" t="s">
        <v>500</v>
      </c>
      <c r="KFY218" s="147" t="s">
        <v>499</v>
      </c>
      <c r="KFZ218" s="147" t="s">
        <v>508</v>
      </c>
      <c r="KGA218" s="100" t="s">
        <v>490</v>
      </c>
      <c r="KGB218" s="100" t="s">
        <v>500</v>
      </c>
      <c r="KGC218" s="147" t="s">
        <v>499</v>
      </c>
      <c r="KGD218" s="147" t="s">
        <v>508</v>
      </c>
      <c r="KGE218" s="100" t="s">
        <v>490</v>
      </c>
      <c r="KGF218" s="100" t="s">
        <v>500</v>
      </c>
      <c r="KGG218" s="147" t="s">
        <v>499</v>
      </c>
      <c r="KGH218" s="147" t="s">
        <v>508</v>
      </c>
      <c r="KGI218" s="100" t="s">
        <v>490</v>
      </c>
      <c r="KGJ218" s="100" t="s">
        <v>500</v>
      </c>
      <c r="KGK218" s="147" t="s">
        <v>499</v>
      </c>
      <c r="KGL218" s="147" t="s">
        <v>508</v>
      </c>
      <c r="KGM218" s="100" t="s">
        <v>490</v>
      </c>
      <c r="KGN218" s="100" t="s">
        <v>500</v>
      </c>
      <c r="KGO218" s="147" t="s">
        <v>499</v>
      </c>
      <c r="KGP218" s="147" t="s">
        <v>508</v>
      </c>
      <c r="KGQ218" s="100" t="s">
        <v>490</v>
      </c>
      <c r="KGR218" s="100" t="s">
        <v>500</v>
      </c>
      <c r="KGS218" s="147" t="s">
        <v>499</v>
      </c>
      <c r="KGT218" s="147" t="s">
        <v>508</v>
      </c>
      <c r="KGU218" s="100" t="s">
        <v>490</v>
      </c>
      <c r="KGV218" s="100" t="s">
        <v>500</v>
      </c>
      <c r="KGW218" s="147" t="s">
        <v>499</v>
      </c>
      <c r="KGX218" s="147" t="s">
        <v>508</v>
      </c>
      <c r="KGY218" s="100" t="s">
        <v>490</v>
      </c>
      <c r="KGZ218" s="100" t="s">
        <v>500</v>
      </c>
      <c r="KHA218" s="147" t="s">
        <v>499</v>
      </c>
      <c r="KHB218" s="147" t="s">
        <v>508</v>
      </c>
      <c r="KHC218" s="100" t="s">
        <v>490</v>
      </c>
      <c r="KHD218" s="100" t="s">
        <v>500</v>
      </c>
      <c r="KHE218" s="147" t="s">
        <v>499</v>
      </c>
      <c r="KHF218" s="147" t="s">
        <v>508</v>
      </c>
      <c r="KHG218" s="100" t="s">
        <v>490</v>
      </c>
      <c r="KHH218" s="100" t="s">
        <v>500</v>
      </c>
      <c r="KHI218" s="147" t="s">
        <v>499</v>
      </c>
      <c r="KHJ218" s="147" t="s">
        <v>508</v>
      </c>
      <c r="KHK218" s="100" t="s">
        <v>490</v>
      </c>
      <c r="KHL218" s="100" t="s">
        <v>500</v>
      </c>
      <c r="KHM218" s="147" t="s">
        <v>499</v>
      </c>
      <c r="KHN218" s="147" t="s">
        <v>508</v>
      </c>
      <c r="KHO218" s="100" t="s">
        <v>490</v>
      </c>
      <c r="KHP218" s="100" t="s">
        <v>500</v>
      </c>
      <c r="KHQ218" s="147" t="s">
        <v>499</v>
      </c>
      <c r="KHR218" s="147" t="s">
        <v>508</v>
      </c>
      <c r="KHS218" s="100" t="s">
        <v>490</v>
      </c>
      <c r="KHT218" s="100" t="s">
        <v>500</v>
      </c>
      <c r="KHU218" s="147" t="s">
        <v>499</v>
      </c>
      <c r="KHV218" s="147" t="s">
        <v>508</v>
      </c>
      <c r="KHW218" s="100" t="s">
        <v>490</v>
      </c>
      <c r="KHX218" s="100" t="s">
        <v>500</v>
      </c>
      <c r="KHY218" s="147" t="s">
        <v>499</v>
      </c>
      <c r="KHZ218" s="147" t="s">
        <v>508</v>
      </c>
      <c r="KIA218" s="100" t="s">
        <v>490</v>
      </c>
      <c r="KIB218" s="100" t="s">
        <v>500</v>
      </c>
      <c r="KIC218" s="147" t="s">
        <v>499</v>
      </c>
      <c r="KID218" s="147" t="s">
        <v>508</v>
      </c>
      <c r="KIE218" s="100" t="s">
        <v>490</v>
      </c>
      <c r="KIF218" s="100" t="s">
        <v>500</v>
      </c>
      <c r="KIG218" s="147" t="s">
        <v>499</v>
      </c>
      <c r="KIH218" s="147" t="s">
        <v>508</v>
      </c>
      <c r="KII218" s="100" t="s">
        <v>490</v>
      </c>
      <c r="KIJ218" s="100" t="s">
        <v>500</v>
      </c>
      <c r="KIK218" s="147" t="s">
        <v>499</v>
      </c>
      <c r="KIL218" s="147" t="s">
        <v>508</v>
      </c>
      <c r="KIM218" s="100" t="s">
        <v>490</v>
      </c>
      <c r="KIN218" s="100" t="s">
        <v>500</v>
      </c>
      <c r="KIO218" s="147" t="s">
        <v>499</v>
      </c>
      <c r="KIP218" s="147" t="s">
        <v>508</v>
      </c>
      <c r="KIQ218" s="100" t="s">
        <v>490</v>
      </c>
      <c r="KIR218" s="100" t="s">
        <v>500</v>
      </c>
      <c r="KIS218" s="147" t="s">
        <v>499</v>
      </c>
      <c r="KIT218" s="147" t="s">
        <v>508</v>
      </c>
      <c r="KIU218" s="100" t="s">
        <v>490</v>
      </c>
      <c r="KIV218" s="100" t="s">
        <v>500</v>
      </c>
      <c r="KIW218" s="147" t="s">
        <v>499</v>
      </c>
      <c r="KIX218" s="147" t="s">
        <v>508</v>
      </c>
      <c r="KIY218" s="100" t="s">
        <v>490</v>
      </c>
      <c r="KIZ218" s="100" t="s">
        <v>500</v>
      </c>
      <c r="KJA218" s="147" t="s">
        <v>499</v>
      </c>
      <c r="KJB218" s="147" t="s">
        <v>508</v>
      </c>
      <c r="KJC218" s="100" t="s">
        <v>490</v>
      </c>
      <c r="KJD218" s="100" t="s">
        <v>500</v>
      </c>
      <c r="KJE218" s="147" t="s">
        <v>499</v>
      </c>
      <c r="KJF218" s="147" t="s">
        <v>508</v>
      </c>
      <c r="KJG218" s="100" t="s">
        <v>490</v>
      </c>
      <c r="KJH218" s="100" t="s">
        <v>500</v>
      </c>
      <c r="KJI218" s="147" t="s">
        <v>499</v>
      </c>
      <c r="KJJ218" s="147" t="s">
        <v>508</v>
      </c>
      <c r="KJK218" s="100" t="s">
        <v>490</v>
      </c>
      <c r="KJL218" s="100" t="s">
        <v>500</v>
      </c>
      <c r="KJM218" s="147" t="s">
        <v>499</v>
      </c>
      <c r="KJN218" s="147" t="s">
        <v>508</v>
      </c>
      <c r="KJO218" s="100" t="s">
        <v>490</v>
      </c>
      <c r="KJP218" s="100" t="s">
        <v>500</v>
      </c>
      <c r="KJQ218" s="147" t="s">
        <v>499</v>
      </c>
      <c r="KJR218" s="147" t="s">
        <v>508</v>
      </c>
      <c r="KJS218" s="100" t="s">
        <v>490</v>
      </c>
      <c r="KJT218" s="100" t="s">
        <v>500</v>
      </c>
      <c r="KJU218" s="147" t="s">
        <v>499</v>
      </c>
      <c r="KJV218" s="147" t="s">
        <v>508</v>
      </c>
      <c r="KJW218" s="100" t="s">
        <v>490</v>
      </c>
      <c r="KJX218" s="100" t="s">
        <v>500</v>
      </c>
      <c r="KJY218" s="147" t="s">
        <v>499</v>
      </c>
      <c r="KJZ218" s="147" t="s">
        <v>508</v>
      </c>
      <c r="KKA218" s="100" t="s">
        <v>490</v>
      </c>
      <c r="KKB218" s="100" t="s">
        <v>500</v>
      </c>
      <c r="KKC218" s="147" t="s">
        <v>499</v>
      </c>
      <c r="KKD218" s="147" t="s">
        <v>508</v>
      </c>
      <c r="KKE218" s="100" t="s">
        <v>490</v>
      </c>
      <c r="KKF218" s="100" t="s">
        <v>500</v>
      </c>
      <c r="KKG218" s="147" t="s">
        <v>499</v>
      </c>
      <c r="KKH218" s="147" t="s">
        <v>508</v>
      </c>
      <c r="KKI218" s="100" t="s">
        <v>490</v>
      </c>
      <c r="KKJ218" s="100" t="s">
        <v>500</v>
      </c>
      <c r="KKK218" s="147" t="s">
        <v>499</v>
      </c>
      <c r="KKL218" s="147" t="s">
        <v>508</v>
      </c>
      <c r="KKM218" s="100" t="s">
        <v>490</v>
      </c>
      <c r="KKN218" s="100" t="s">
        <v>500</v>
      </c>
      <c r="KKO218" s="147" t="s">
        <v>499</v>
      </c>
      <c r="KKP218" s="147" t="s">
        <v>508</v>
      </c>
      <c r="KKQ218" s="100" t="s">
        <v>490</v>
      </c>
      <c r="KKR218" s="100" t="s">
        <v>500</v>
      </c>
      <c r="KKS218" s="147" t="s">
        <v>499</v>
      </c>
      <c r="KKT218" s="147" t="s">
        <v>508</v>
      </c>
      <c r="KKU218" s="100" t="s">
        <v>490</v>
      </c>
      <c r="KKV218" s="100" t="s">
        <v>500</v>
      </c>
      <c r="KKW218" s="147" t="s">
        <v>499</v>
      </c>
      <c r="KKX218" s="147" t="s">
        <v>508</v>
      </c>
      <c r="KKY218" s="100" t="s">
        <v>490</v>
      </c>
      <c r="KKZ218" s="100" t="s">
        <v>500</v>
      </c>
      <c r="KLA218" s="147" t="s">
        <v>499</v>
      </c>
      <c r="KLB218" s="147" t="s">
        <v>508</v>
      </c>
      <c r="KLC218" s="100" t="s">
        <v>490</v>
      </c>
      <c r="KLD218" s="100" t="s">
        <v>500</v>
      </c>
      <c r="KLE218" s="147" t="s">
        <v>499</v>
      </c>
      <c r="KLF218" s="147" t="s">
        <v>508</v>
      </c>
      <c r="KLG218" s="100" t="s">
        <v>490</v>
      </c>
      <c r="KLH218" s="100" t="s">
        <v>500</v>
      </c>
      <c r="KLI218" s="147" t="s">
        <v>499</v>
      </c>
      <c r="KLJ218" s="147" t="s">
        <v>508</v>
      </c>
      <c r="KLK218" s="100" t="s">
        <v>490</v>
      </c>
      <c r="KLL218" s="100" t="s">
        <v>500</v>
      </c>
      <c r="KLM218" s="147" t="s">
        <v>499</v>
      </c>
      <c r="KLN218" s="147" t="s">
        <v>508</v>
      </c>
      <c r="KLO218" s="100" t="s">
        <v>490</v>
      </c>
      <c r="KLP218" s="100" t="s">
        <v>500</v>
      </c>
      <c r="KLQ218" s="147" t="s">
        <v>499</v>
      </c>
      <c r="KLR218" s="147" t="s">
        <v>508</v>
      </c>
      <c r="KLS218" s="100" t="s">
        <v>490</v>
      </c>
      <c r="KLT218" s="100" t="s">
        <v>500</v>
      </c>
      <c r="KLU218" s="147" t="s">
        <v>499</v>
      </c>
      <c r="KLV218" s="147" t="s">
        <v>508</v>
      </c>
      <c r="KLW218" s="100" t="s">
        <v>490</v>
      </c>
      <c r="KLX218" s="100" t="s">
        <v>500</v>
      </c>
      <c r="KLY218" s="147" t="s">
        <v>499</v>
      </c>
      <c r="KLZ218" s="147" t="s">
        <v>508</v>
      </c>
      <c r="KMA218" s="100" t="s">
        <v>490</v>
      </c>
      <c r="KMB218" s="100" t="s">
        <v>500</v>
      </c>
      <c r="KMC218" s="147" t="s">
        <v>499</v>
      </c>
      <c r="KMD218" s="147" t="s">
        <v>508</v>
      </c>
      <c r="KME218" s="100" t="s">
        <v>490</v>
      </c>
      <c r="KMF218" s="100" t="s">
        <v>500</v>
      </c>
      <c r="KMG218" s="147" t="s">
        <v>499</v>
      </c>
      <c r="KMH218" s="147" t="s">
        <v>508</v>
      </c>
      <c r="KMI218" s="100" t="s">
        <v>490</v>
      </c>
      <c r="KMJ218" s="100" t="s">
        <v>500</v>
      </c>
      <c r="KMK218" s="147" t="s">
        <v>499</v>
      </c>
      <c r="KML218" s="147" t="s">
        <v>508</v>
      </c>
      <c r="KMM218" s="100" t="s">
        <v>490</v>
      </c>
      <c r="KMN218" s="100" t="s">
        <v>500</v>
      </c>
      <c r="KMO218" s="147" t="s">
        <v>499</v>
      </c>
      <c r="KMP218" s="147" t="s">
        <v>508</v>
      </c>
      <c r="KMQ218" s="100" t="s">
        <v>490</v>
      </c>
      <c r="KMR218" s="100" t="s">
        <v>500</v>
      </c>
      <c r="KMS218" s="147" t="s">
        <v>499</v>
      </c>
      <c r="KMT218" s="147" t="s">
        <v>508</v>
      </c>
      <c r="KMU218" s="100" t="s">
        <v>490</v>
      </c>
      <c r="KMV218" s="100" t="s">
        <v>500</v>
      </c>
      <c r="KMW218" s="147" t="s">
        <v>499</v>
      </c>
      <c r="KMX218" s="147" t="s">
        <v>508</v>
      </c>
      <c r="KMY218" s="100" t="s">
        <v>490</v>
      </c>
      <c r="KMZ218" s="100" t="s">
        <v>500</v>
      </c>
      <c r="KNA218" s="147" t="s">
        <v>499</v>
      </c>
      <c r="KNB218" s="147" t="s">
        <v>508</v>
      </c>
      <c r="KNC218" s="100" t="s">
        <v>490</v>
      </c>
      <c r="KND218" s="100" t="s">
        <v>500</v>
      </c>
      <c r="KNE218" s="147" t="s">
        <v>499</v>
      </c>
      <c r="KNF218" s="147" t="s">
        <v>508</v>
      </c>
      <c r="KNG218" s="100" t="s">
        <v>490</v>
      </c>
      <c r="KNH218" s="100" t="s">
        <v>500</v>
      </c>
      <c r="KNI218" s="147" t="s">
        <v>499</v>
      </c>
      <c r="KNJ218" s="147" t="s">
        <v>508</v>
      </c>
      <c r="KNK218" s="100" t="s">
        <v>490</v>
      </c>
      <c r="KNL218" s="100" t="s">
        <v>500</v>
      </c>
      <c r="KNM218" s="147" t="s">
        <v>499</v>
      </c>
      <c r="KNN218" s="147" t="s">
        <v>508</v>
      </c>
      <c r="KNO218" s="100" t="s">
        <v>490</v>
      </c>
      <c r="KNP218" s="100" t="s">
        <v>500</v>
      </c>
      <c r="KNQ218" s="147" t="s">
        <v>499</v>
      </c>
      <c r="KNR218" s="147" t="s">
        <v>508</v>
      </c>
      <c r="KNS218" s="100" t="s">
        <v>490</v>
      </c>
      <c r="KNT218" s="100" t="s">
        <v>500</v>
      </c>
      <c r="KNU218" s="147" t="s">
        <v>499</v>
      </c>
      <c r="KNV218" s="147" t="s">
        <v>508</v>
      </c>
      <c r="KNW218" s="100" t="s">
        <v>490</v>
      </c>
      <c r="KNX218" s="100" t="s">
        <v>500</v>
      </c>
      <c r="KNY218" s="147" t="s">
        <v>499</v>
      </c>
      <c r="KNZ218" s="147" t="s">
        <v>508</v>
      </c>
      <c r="KOA218" s="100" t="s">
        <v>490</v>
      </c>
      <c r="KOB218" s="100" t="s">
        <v>500</v>
      </c>
      <c r="KOC218" s="147" t="s">
        <v>499</v>
      </c>
      <c r="KOD218" s="147" t="s">
        <v>508</v>
      </c>
      <c r="KOE218" s="100" t="s">
        <v>490</v>
      </c>
      <c r="KOF218" s="100" t="s">
        <v>500</v>
      </c>
      <c r="KOG218" s="147" t="s">
        <v>499</v>
      </c>
      <c r="KOH218" s="147" t="s">
        <v>508</v>
      </c>
      <c r="KOI218" s="100" t="s">
        <v>490</v>
      </c>
      <c r="KOJ218" s="100" t="s">
        <v>500</v>
      </c>
      <c r="KOK218" s="147" t="s">
        <v>499</v>
      </c>
      <c r="KOL218" s="147" t="s">
        <v>508</v>
      </c>
      <c r="KOM218" s="100" t="s">
        <v>490</v>
      </c>
      <c r="KON218" s="100" t="s">
        <v>500</v>
      </c>
      <c r="KOO218" s="147" t="s">
        <v>499</v>
      </c>
      <c r="KOP218" s="147" t="s">
        <v>508</v>
      </c>
      <c r="KOQ218" s="100" t="s">
        <v>490</v>
      </c>
      <c r="KOR218" s="100" t="s">
        <v>500</v>
      </c>
      <c r="KOS218" s="147" t="s">
        <v>499</v>
      </c>
      <c r="KOT218" s="147" t="s">
        <v>508</v>
      </c>
      <c r="KOU218" s="100" t="s">
        <v>490</v>
      </c>
      <c r="KOV218" s="100" t="s">
        <v>500</v>
      </c>
      <c r="KOW218" s="147" t="s">
        <v>499</v>
      </c>
      <c r="KOX218" s="147" t="s">
        <v>508</v>
      </c>
      <c r="KOY218" s="100" t="s">
        <v>490</v>
      </c>
      <c r="KOZ218" s="100" t="s">
        <v>500</v>
      </c>
      <c r="KPA218" s="147" t="s">
        <v>499</v>
      </c>
      <c r="KPB218" s="147" t="s">
        <v>508</v>
      </c>
      <c r="KPC218" s="100" t="s">
        <v>490</v>
      </c>
      <c r="KPD218" s="100" t="s">
        <v>500</v>
      </c>
      <c r="KPE218" s="147" t="s">
        <v>499</v>
      </c>
      <c r="KPF218" s="147" t="s">
        <v>508</v>
      </c>
      <c r="KPG218" s="100" t="s">
        <v>490</v>
      </c>
      <c r="KPH218" s="100" t="s">
        <v>500</v>
      </c>
      <c r="KPI218" s="147" t="s">
        <v>499</v>
      </c>
      <c r="KPJ218" s="147" t="s">
        <v>508</v>
      </c>
      <c r="KPK218" s="100" t="s">
        <v>490</v>
      </c>
      <c r="KPL218" s="100" t="s">
        <v>500</v>
      </c>
      <c r="KPM218" s="147" t="s">
        <v>499</v>
      </c>
      <c r="KPN218" s="147" t="s">
        <v>508</v>
      </c>
      <c r="KPO218" s="100" t="s">
        <v>490</v>
      </c>
      <c r="KPP218" s="100" t="s">
        <v>500</v>
      </c>
      <c r="KPQ218" s="147" t="s">
        <v>499</v>
      </c>
      <c r="KPR218" s="147" t="s">
        <v>508</v>
      </c>
      <c r="KPS218" s="100" t="s">
        <v>490</v>
      </c>
      <c r="KPT218" s="100" t="s">
        <v>500</v>
      </c>
      <c r="KPU218" s="147" t="s">
        <v>499</v>
      </c>
      <c r="KPV218" s="147" t="s">
        <v>508</v>
      </c>
      <c r="KPW218" s="100" t="s">
        <v>490</v>
      </c>
      <c r="KPX218" s="100" t="s">
        <v>500</v>
      </c>
      <c r="KPY218" s="147" t="s">
        <v>499</v>
      </c>
      <c r="KPZ218" s="147" t="s">
        <v>508</v>
      </c>
      <c r="KQA218" s="100" t="s">
        <v>490</v>
      </c>
      <c r="KQB218" s="100" t="s">
        <v>500</v>
      </c>
      <c r="KQC218" s="147" t="s">
        <v>499</v>
      </c>
      <c r="KQD218" s="147" t="s">
        <v>508</v>
      </c>
      <c r="KQE218" s="100" t="s">
        <v>490</v>
      </c>
      <c r="KQF218" s="100" t="s">
        <v>500</v>
      </c>
      <c r="KQG218" s="147" t="s">
        <v>499</v>
      </c>
      <c r="KQH218" s="147" t="s">
        <v>508</v>
      </c>
      <c r="KQI218" s="100" t="s">
        <v>490</v>
      </c>
      <c r="KQJ218" s="100" t="s">
        <v>500</v>
      </c>
      <c r="KQK218" s="147" t="s">
        <v>499</v>
      </c>
      <c r="KQL218" s="147" t="s">
        <v>508</v>
      </c>
      <c r="KQM218" s="100" t="s">
        <v>490</v>
      </c>
      <c r="KQN218" s="100" t="s">
        <v>500</v>
      </c>
      <c r="KQO218" s="147" t="s">
        <v>499</v>
      </c>
      <c r="KQP218" s="147" t="s">
        <v>508</v>
      </c>
      <c r="KQQ218" s="100" t="s">
        <v>490</v>
      </c>
      <c r="KQR218" s="100" t="s">
        <v>500</v>
      </c>
      <c r="KQS218" s="147" t="s">
        <v>499</v>
      </c>
      <c r="KQT218" s="147" t="s">
        <v>508</v>
      </c>
      <c r="KQU218" s="100" t="s">
        <v>490</v>
      </c>
      <c r="KQV218" s="100" t="s">
        <v>500</v>
      </c>
      <c r="KQW218" s="147" t="s">
        <v>499</v>
      </c>
      <c r="KQX218" s="147" t="s">
        <v>508</v>
      </c>
      <c r="KQY218" s="100" t="s">
        <v>490</v>
      </c>
      <c r="KQZ218" s="100" t="s">
        <v>500</v>
      </c>
      <c r="KRA218" s="147" t="s">
        <v>499</v>
      </c>
      <c r="KRB218" s="147" t="s">
        <v>508</v>
      </c>
      <c r="KRC218" s="100" t="s">
        <v>490</v>
      </c>
      <c r="KRD218" s="100" t="s">
        <v>500</v>
      </c>
      <c r="KRE218" s="147" t="s">
        <v>499</v>
      </c>
      <c r="KRF218" s="147" t="s">
        <v>508</v>
      </c>
      <c r="KRG218" s="100" t="s">
        <v>490</v>
      </c>
      <c r="KRH218" s="100" t="s">
        <v>500</v>
      </c>
      <c r="KRI218" s="147" t="s">
        <v>499</v>
      </c>
      <c r="KRJ218" s="147" t="s">
        <v>508</v>
      </c>
      <c r="KRK218" s="100" t="s">
        <v>490</v>
      </c>
      <c r="KRL218" s="100" t="s">
        <v>500</v>
      </c>
      <c r="KRM218" s="147" t="s">
        <v>499</v>
      </c>
      <c r="KRN218" s="147" t="s">
        <v>508</v>
      </c>
      <c r="KRO218" s="100" t="s">
        <v>490</v>
      </c>
      <c r="KRP218" s="100" t="s">
        <v>500</v>
      </c>
      <c r="KRQ218" s="147" t="s">
        <v>499</v>
      </c>
      <c r="KRR218" s="147" t="s">
        <v>508</v>
      </c>
      <c r="KRS218" s="100" t="s">
        <v>490</v>
      </c>
      <c r="KRT218" s="100" t="s">
        <v>500</v>
      </c>
      <c r="KRU218" s="147" t="s">
        <v>499</v>
      </c>
      <c r="KRV218" s="147" t="s">
        <v>508</v>
      </c>
      <c r="KRW218" s="100" t="s">
        <v>490</v>
      </c>
      <c r="KRX218" s="100" t="s">
        <v>500</v>
      </c>
      <c r="KRY218" s="147" t="s">
        <v>499</v>
      </c>
      <c r="KRZ218" s="147" t="s">
        <v>508</v>
      </c>
      <c r="KSA218" s="100" t="s">
        <v>490</v>
      </c>
      <c r="KSB218" s="100" t="s">
        <v>500</v>
      </c>
      <c r="KSC218" s="147" t="s">
        <v>499</v>
      </c>
      <c r="KSD218" s="147" t="s">
        <v>508</v>
      </c>
      <c r="KSE218" s="100" t="s">
        <v>490</v>
      </c>
      <c r="KSF218" s="100" t="s">
        <v>500</v>
      </c>
      <c r="KSG218" s="147" t="s">
        <v>499</v>
      </c>
      <c r="KSH218" s="147" t="s">
        <v>508</v>
      </c>
      <c r="KSI218" s="100" t="s">
        <v>490</v>
      </c>
      <c r="KSJ218" s="100" t="s">
        <v>500</v>
      </c>
      <c r="KSK218" s="147" t="s">
        <v>499</v>
      </c>
      <c r="KSL218" s="147" t="s">
        <v>508</v>
      </c>
      <c r="KSM218" s="100" t="s">
        <v>490</v>
      </c>
      <c r="KSN218" s="100" t="s">
        <v>500</v>
      </c>
      <c r="KSO218" s="147" t="s">
        <v>499</v>
      </c>
      <c r="KSP218" s="147" t="s">
        <v>508</v>
      </c>
      <c r="KSQ218" s="100" t="s">
        <v>490</v>
      </c>
      <c r="KSR218" s="100" t="s">
        <v>500</v>
      </c>
      <c r="KSS218" s="147" t="s">
        <v>499</v>
      </c>
      <c r="KST218" s="147" t="s">
        <v>508</v>
      </c>
      <c r="KSU218" s="100" t="s">
        <v>490</v>
      </c>
      <c r="KSV218" s="100" t="s">
        <v>500</v>
      </c>
      <c r="KSW218" s="147" t="s">
        <v>499</v>
      </c>
      <c r="KSX218" s="147" t="s">
        <v>508</v>
      </c>
      <c r="KSY218" s="100" t="s">
        <v>490</v>
      </c>
      <c r="KSZ218" s="100" t="s">
        <v>500</v>
      </c>
      <c r="KTA218" s="147" t="s">
        <v>499</v>
      </c>
      <c r="KTB218" s="147" t="s">
        <v>508</v>
      </c>
      <c r="KTC218" s="100" t="s">
        <v>490</v>
      </c>
      <c r="KTD218" s="100" t="s">
        <v>500</v>
      </c>
      <c r="KTE218" s="147" t="s">
        <v>499</v>
      </c>
      <c r="KTF218" s="147" t="s">
        <v>508</v>
      </c>
      <c r="KTG218" s="100" t="s">
        <v>490</v>
      </c>
      <c r="KTH218" s="100" t="s">
        <v>500</v>
      </c>
      <c r="KTI218" s="147" t="s">
        <v>499</v>
      </c>
      <c r="KTJ218" s="147" t="s">
        <v>508</v>
      </c>
      <c r="KTK218" s="100" t="s">
        <v>490</v>
      </c>
      <c r="KTL218" s="100" t="s">
        <v>500</v>
      </c>
      <c r="KTM218" s="147" t="s">
        <v>499</v>
      </c>
      <c r="KTN218" s="147" t="s">
        <v>508</v>
      </c>
      <c r="KTO218" s="100" t="s">
        <v>490</v>
      </c>
      <c r="KTP218" s="100" t="s">
        <v>500</v>
      </c>
      <c r="KTQ218" s="147" t="s">
        <v>499</v>
      </c>
      <c r="KTR218" s="147" t="s">
        <v>508</v>
      </c>
      <c r="KTS218" s="100" t="s">
        <v>490</v>
      </c>
      <c r="KTT218" s="100" t="s">
        <v>500</v>
      </c>
      <c r="KTU218" s="147" t="s">
        <v>499</v>
      </c>
      <c r="KTV218" s="147" t="s">
        <v>508</v>
      </c>
      <c r="KTW218" s="100" t="s">
        <v>490</v>
      </c>
      <c r="KTX218" s="100" t="s">
        <v>500</v>
      </c>
      <c r="KTY218" s="147" t="s">
        <v>499</v>
      </c>
      <c r="KTZ218" s="147" t="s">
        <v>508</v>
      </c>
      <c r="KUA218" s="100" t="s">
        <v>490</v>
      </c>
      <c r="KUB218" s="100" t="s">
        <v>500</v>
      </c>
      <c r="KUC218" s="147" t="s">
        <v>499</v>
      </c>
      <c r="KUD218" s="147" t="s">
        <v>508</v>
      </c>
      <c r="KUE218" s="100" t="s">
        <v>490</v>
      </c>
      <c r="KUF218" s="100" t="s">
        <v>500</v>
      </c>
      <c r="KUG218" s="147" t="s">
        <v>499</v>
      </c>
      <c r="KUH218" s="147" t="s">
        <v>508</v>
      </c>
      <c r="KUI218" s="100" t="s">
        <v>490</v>
      </c>
      <c r="KUJ218" s="100" t="s">
        <v>500</v>
      </c>
      <c r="KUK218" s="147" t="s">
        <v>499</v>
      </c>
      <c r="KUL218" s="147" t="s">
        <v>508</v>
      </c>
      <c r="KUM218" s="100" t="s">
        <v>490</v>
      </c>
      <c r="KUN218" s="100" t="s">
        <v>500</v>
      </c>
      <c r="KUO218" s="147" t="s">
        <v>499</v>
      </c>
      <c r="KUP218" s="147" t="s">
        <v>508</v>
      </c>
      <c r="KUQ218" s="100" t="s">
        <v>490</v>
      </c>
      <c r="KUR218" s="100" t="s">
        <v>500</v>
      </c>
      <c r="KUS218" s="147" t="s">
        <v>499</v>
      </c>
      <c r="KUT218" s="147" t="s">
        <v>508</v>
      </c>
      <c r="KUU218" s="100" t="s">
        <v>490</v>
      </c>
      <c r="KUV218" s="100" t="s">
        <v>500</v>
      </c>
      <c r="KUW218" s="147" t="s">
        <v>499</v>
      </c>
      <c r="KUX218" s="147" t="s">
        <v>508</v>
      </c>
      <c r="KUY218" s="100" t="s">
        <v>490</v>
      </c>
      <c r="KUZ218" s="100" t="s">
        <v>500</v>
      </c>
      <c r="KVA218" s="147" t="s">
        <v>499</v>
      </c>
      <c r="KVB218" s="147" t="s">
        <v>508</v>
      </c>
      <c r="KVC218" s="100" t="s">
        <v>490</v>
      </c>
      <c r="KVD218" s="100" t="s">
        <v>500</v>
      </c>
      <c r="KVE218" s="147" t="s">
        <v>499</v>
      </c>
      <c r="KVF218" s="147" t="s">
        <v>508</v>
      </c>
      <c r="KVG218" s="100" t="s">
        <v>490</v>
      </c>
      <c r="KVH218" s="100" t="s">
        <v>500</v>
      </c>
      <c r="KVI218" s="147" t="s">
        <v>499</v>
      </c>
      <c r="KVJ218" s="147" t="s">
        <v>508</v>
      </c>
      <c r="KVK218" s="100" t="s">
        <v>490</v>
      </c>
      <c r="KVL218" s="100" t="s">
        <v>500</v>
      </c>
      <c r="KVM218" s="147" t="s">
        <v>499</v>
      </c>
      <c r="KVN218" s="147" t="s">
        <v>508</v>
      </c>
      <c r="KVO218" s="100" t="s">
        <v>490</v>
      </c>
      <c r="KVP218" s="100" t="s">
        <v>500</v>
      </c>
      <c r="KVQ218" s="147" t="s">
        <v>499</v>
      </c>
      <c r="KVR218" s="147" t="s">
        <v>508</v>
      </c>
      <c r="KVS218" s="100" t="s">
        <v>490</v>
      </c>
      <c r="KVT218" s="100" t="s">
        <v>500</v>
      </c>
      <c r="KVU218" s="147" t="s">
        <v>499</v>
      </c>
      <c r="KVV218" s="147" t="s">
        <v>508</v>
      </c>
      <c r="KVW218" s="100" t="s">
        <v>490</v>
      </c>
      <c r="KVX218" s="100" t="s">
        <v>500</v>
      </c>
      <c r="KVY218" s="147" t="s">
        <v>499</v>
      </c>
      <c r="KVZ218" s="147" t="s">
        <v>508</v>
      </c>
      <c r="KWA218" s="100" t="s">
        <v>490</v>
      </c>
      <c r="KWB218" s="100" t="s">
        <v>500</v>
      </c>
      <c r="KWC218" s="147" t="s">
        <v>499</v>
      </c>
      <c r="KWD218" s="147" t="s">
        <v>508</v>
      </c>
      <c r="KWE218" s="100" t="s">
        <v>490</v>
      </c>
      <c r="KWF218" s="100" t="s">
        <v>500</v>
      </c>
      <c r="KWG218" s="147" t="s">
        <v>499</v>
      </c>
      <c r="KWH218" s="147" t="s">
        <v>508</v>
      </c>
      <c r="KWI218" s="100" t="s">
        <v>490</v>
      </c>
      <c r="KWJ218" s="100" t="s">
        <v>500</v>
      </c>
      <c r="KWK218" s="147" t="s">
        <v>499</v>
      </c>
      <c r="KWL218" s="147" t="s">
        <v>508</v>
      </c>
      <c r="KWM218" s="100" t="s">
        <v>490</v>
      </c>
      <c r="KWN218" s="100" t="s">
        <v>500</v>
      </c>
      <c r="KWO218" s="147" t="s">
        <v>499</v>
      </c>
      <c r="KWP218" s="147" t="s">
        <v>508</v>
      </c>
      <c r="KWQ218" s="100" t="s">
        <v>490</v>
      </c>
      <c r="KWR218" s="100" t="s">
        <v>500</v>
      </c>
      <c r="KWS218" s="147" t="s">
        <v>499</v>
      </c>
      <c r="KWT218" s="147" t="s">
        <v>508</v>
      </c>
      <c r="KWU218" s="100" t="s">
        <v>490</v>
      </c>
      <c r="KWV218" s="100" t="s">
        <v>500</v>
      </c>
      <c r="KWW218" s="147" t="s">
        <v>499</v>
      </c>
      <c r="KWX218" s="147" t="s">
        <v>508</v>
      </c>
      <c r="KWY218" s="100" t="s">
        <v>490</v>
      </c>
      <c r="KWZ218" s="100" t="s">
        <v>500</v>
      </c>
      <c r="KXA218" s="147" t="s">
        <v>499</v>
      </c>
      <c r="KXB218" s="147" t="s">
        <v>508</v>
      </c>
      <c r="KXC218" s="100" t="s">
        <v>490</v>
      </c>
      <c r="KXD218" s="100" t="s">
        <v>500</v>
      </c>
      <c r="KXE218" s="147" t="s">
        <v>499</v>
      </c>
      <c r="KXF218" s="147" t="s">
        <v>508</v>
      </c>
      <c r="KXG218" s="100" t="s">
        <v>490</v>
      </c>
      <c r="KXH218" s="100" t="s">
        <v>500</v>
      </c>
      <c r="KXI218" s="147" t="s">
        <v>499</v>
      </c>
      <c r="KXJ218" s="147" t="s">
        <v>508</v>
      </c>
      <c r="KXK218" s="100" t="s">
        <v>490</v>
      </c>
      <c r="KXL218" s="100" t="s">
        <v>500</v>
      </c>
      <c r="KXM218" s="147" t="s">
        <v>499</v>
      </c>
      <c r="KXN218" s="147" t="s">
        <v>508</v>
      </c>
      <c r="KXO218" s="100" t="s">
        <v>490</v>
      </c>
      <c r="KXP218" s="100" t="s">
        <v>500</v>
      </c>
      <c r="KXQ218" s="147" t="s">
        <v>499</v>
      </c>
      <c r="KXR218" s="147" t="s">
        <v>508</v>
      </c>
      <c r="KXS218" s="100" t="s">
        <v>490</v>
      </c>
      <c r="KXT218" s="100" t="s">
        <v>500</v>
      </c>
      <c r="KXU218" s="147" t="s">
        <v>499</v>
      </c>
      <c r="KXV218" s="147" t="s">
        <v>508</v>
      </c>
      <c r="KXW218" s="100" t="s">
        <v>490</v>
      </c>
      <c r="KXX218" s="100" t="s">
        <v>500</v>
      </c>
      <c r="KXY218" s="147" t="s">
        <v>499</v>
      </c>
      <c r="KXZ218" s="147" t="s">
        <v>508</v>
      </c>
      <c r="KYA218" s="100" t="s">
        <v>490</v>
      </c>
      <c r="KYB218" s="100" t="s">
        <v>500</v>
      </c>
      <c r="KYC218" s="147" t="s">
        <v>499</v>
      </c>
      <c r="KYD218" s="147" t="s">
        <v>508</v>
      </c>
      <c r="KYE218" s="100" t="s">
        <v>490</v>
      </c>
      <c r="KYF218" s="100" t="s">
        <v>500</v>
      </c>
      <c r="KYG218" s="147" t="s">
        <v>499</v>
      </c>
      <c r="KYH218" s="147" t="s">
        <v>508</v>
      </c>
      <c r="KYI218" s="100" t="s">
        <v>490</v>
      </c>
      <c r="KYJ218" s="100" t="s">
        <v>500</v>
      </c>
      <c r="KYK218" s="147" t="s">
        <v>499</v>
      </c>
      <c r="KYL218" s="147" t="s">
        <v>508</v>
      </c>
      <c r="KYM218" s="100" t="s">
        <v>490</v>
      </c>
      <c r="KYN218" s="100" t="s">
        <v>500</v>
      </c>
      <c r="KYO218" s="147" t="s">
        <v>499</v>
      </c>
      <c r="KYP218" s="147" t="s">
        <v>508</v>
      </c>
      <c r="KYQ218" s="100" t="s">
        <v>490</v>
      </c>
      <c r="KYR218" s="100" t="s">
        <v>500</v>
      </c>
      <c r="KYS218" s="147" t="s">
        <v>499</v>
      </c>
      <c r="KYT218" s="147" t="s">
        <v>508</v>
      </c>
      <c r="KYU218" s="100" t="s">
        <v>490</v>
      </c>
      <c r="KYV218" s="100" t="s">
        <v>500</v>
      </c>
      <c r="KYW218" s="147" t="s">
        <v>499</v>
      </c>
      <c r="KYX218" s="147" t="s">
        <v>508</v>
      </c>
      <c r="KYY218" s="100" t="s">
        <v>490</v>
      </c>
      <c r="KYZ218" s="100" t="s">
        <v>500</v>
      </c>
      <c r="KZA218" s="147" t="s">
        <v>499</v>
      </c>
      <c r="KZB218" s="147" t="s">
        <v>508</v>
      </c>
      <c r="KZC218" s="100" t="s">
        <v>490</v>
      </c>
      <c r="KZD218" s="100" t="s">
        <v>500</v>
      </c>
      <c r="KZE218" s="147" t="s">
        <v>499</v>
      </c>
      <c r="KZF218" s="147" t="s">
        <v>508</v>
      </c>
      <c r="KZG218" s="100" t="s">
        <v>490</v>
      </c>
      <c r="KZH218" s="100" t="s">
        <v>500</v>
      </c>
      <c r="KZI218" s="147" t="s">
        <v>499</v>
      </c>
      <c r="KZJ218" s="147" t="s">
        <v>508</v>
      </c>
      <c r="KZK218" s="100" t="s">
        <v>490</v>
      </c>
      <c r="KZL218" s="100" t="s">
        <v>500</v>
      </c>
      <c r="KZM218" s="147" t="s">
        <v>499</v>
      </c>
      <c r="KZN218" s="147" t="s">
        <v>508</v>
      </c>
      <c r="KZO218" s="100" t="s">
        <v>490</v>
      </c>
      <c r="KZP218" s="100" t="s">
        <v>500</v>
      </c>
      <c r="KZQ218" s="147" t="s">
        <v>499</v>
      </c>
      <c r="KZR218" s="147" t="s">
        <v>508</v>
      </c>
      <c r="KZS218" s="100" t="s">
        <v>490</v>
      </c>
      <c r="KZT218" s="100" t="s">
        <v>500</v>
      </c>
      <c r="KZU218" s="147" t="s">
        <v>499</v>
      </c>
      <c r="KZV218" s="147" t="s">
        <v>508</v>
      </c>
      <c r="KZW218" s="100" t="s">
        <v>490</v>
      </c>
      <c r="KZX218" s="100" t="s">
        <v>500</v>
      </c>
      <c r="KZY218" s="147" t="s">
        <v>499</v>
      </c>
      <c r="KZZ218" s="147" t="s">
        <v>508</v>
      </c>
      <c r="LAA218" s="100" t="s">
        <v>490</v>
      </c>
      <c r="LAB218" s="100" t="s">
        <v>500</v>
      </c>
      <c r="LAC218" s="147" t="s">
        <v>499</v>
      </c>
      <c r="LAD218" s="147" t="s">
        <v>508</v>
      </c>
      <c r="LAE218" s="100" t="s">
        <v>490</v>
      </c>
      <c r="LAF218" s="100" t="s">
        <v>500</v>
      </c>
      <c r="LAG218" s="147" t="s">
        <v>499</v>
      </c>
      <c r="LAH218" s="147" t="s">
        <v>508</v>
      </c>
      <c r="LAI218" s="100" t="s">
        <v>490</v>
      </c>
      <c r="LAJ218" s="100" t="s">
        <v>500</v>
      </c>
      <c r="LAK218" s="147" t="s">
        <v>499</v>
      </c>
      <c r="LAL218" s="147" t="s">
        <v>508</v>
      </c>
      <c r="LAM218" s="100" t="s">
        <v>490</v>
      </c>
      <c r="LAN218" s="100" t="s">
        <v>500</v>
      </c>
      <c r="LAO218" s="147" t="s">
        <v>499</v>
      </c>
      <c r="LAP218" s="147" t="s">
        <v>508</v>
      </c>
      <c r="LAQ218" s="100" t="s">
        <v>490</v>
      </c>
      <c r="LAR218" s="100" t="s">
        <v>500</v>
      </c>
      <c r="LAS218" s="147" t="s">
        <v>499</v>
      </c>
      <c r="LAT218" s="147" t="s">
        <v>508</v>
      </c>
      <c r="LAU218" s="100" t="s">
        <v>490</v>
      </c>
      <c r="LAV218" s="100" t="s">
        <v>500</v>
      </c>
      <c r="LAW218" s="147" t="s">
        <v>499</v>
      </c>
      <c r="LAX218" s="147" t="s">
        <v>508</v>
      </c>
      <c r="LAY218" s="100" t="s">
        <v>490</v>
      </c>
      <c r="LAZ218" s="100" t="s">
        <v>500</v>
      </c>
      <c r="LBA218" s="147" t="s">
        <v>499</v>
      </c>
      <c r="LBB218" s="147" t="s">
        <v>508</v>
      </c>
      <c r="LBC218" s="100" t="s">
        <v>490</v>
      </c>
      <c r="LBD218" s="100" t="s">
        <v>500</v>
      </c>
      <c r="LBE218" s="147" t="s">
        <v>499</v>
      </c>
      <c r="LBF218" s="147" t="s">
        <v>508</v>
      </c>
      <c r="LBG218" s="100" t="s">
        <v>490</v>
      </c>
      <c r="LBH218" s="100" t="s">
        <v>500</v>
      </c>
      <c r="LBI218" s="147" t="s">
        <v>499</v>
      </c>
      <c r="LBJ218" s="147" t="s">
        <v>508</v>
      </c>
      <c r="LBK218" s="100" t="s">
        <v>490</v>
      </c>
      <c r="LBL218" s="100" t="s">
        <v>500</v>
      </c>
      <c r="LBM218" s="147" t="s">
        <v>499</v>
      </c>
      <c r="LBN218" s="147" t="s">
        <v>508</v>
      </c>
      <c r="LBO218" s="100" t="s">
        <v>490</v>
      </c>
      <c r="LBP218" s="100" t="s">
        <v>500</v>
      </c>
      <c r="LBQ218" s="147" t="s">
        <v>499</v>
      </c>
      <c r="LBR218" s="147" t="s">
        <v>508</v>
      </c>
      <c r="LBS218" s="100" t="s">
        <v>490</v>
      </c>
      <c r="LBT218" s="100" t="s">
        <v>500</v>
      </c>
      <c r="LBU218" s="147" t="s">
        <v>499</v>
      </c>
      <c r="LBV218" s="147" t="s">
        <v>508</v>
      </c>
      <c r="LBW218" s="100" t="s">
        <v>490</v>
      </c>
      <c r="LBX218" s="100" t="s">
        <v>500</v>
      </c>
      <c r="LBY218" s="147" t="s">
        <v>499</v>
      </c>
      <c r="LBZ218" s="147" t="s">
        <v>508</v>
      </c>
      <c r="LCA218" s="100" t="s">
        <v>490</v>
      </c>
      <c r="LCB218" s="100" t="s">
        <v>500</v>
      </c>
      <c r="LCC218" s="147" t="s">
        <v>499</v>
      </c>
      <c r="LCD218" s="147" t="s">
        <v>508</v>
      </c>
      <c r="LCE218" s="100" t="s">
        <v>490</v>
      </c>
      <c r="LCF218" s="100" t="s">
        <v>500</v>
      </c>
      <c r="LCG218" s="147" t="s">
        <v>499</v>
      </c>
      <c r="LCH218" s="147" t="s">
        <v>508</v>
      </c>
      <c r="LCI218" s="100" t="s">
        <v>490</v>
      </c>
      <c r="LCJ218" s="100" t="s">
        <v>500</v>
      </c>
      <c r="LCK218" s="147" t="s">
        <v>499</v>
      </c>
      <c r="LCL218" s="147" t="s">
        <v>508</v>
      </c>
      <c r="LCM218" s="100" t="s">
        <v>490</v>
      </c>
      <c r="LCN218" s="100" t="s">
        <v>500</v>
      </c>
      <c r="LCO218" s="147" t="s">
        <v>499</v>
      </c>
      <c r="LCP218" s="147" t="s">
        <v>508</v>
      </c>
      <c r="LCQ218" s="100" t="s">
        <v>490</v>
      </c>
      <c r="LCR218" s="100" t="s">
        <v>500</v>
      </c>
      <c r="LCS218" s="147" t="s">
        <v>499</v>
      </c>
      <c r="LCT218" s="147" t="s">
        <v>508</v>
      </c>
      <c r="LCU218" s="100" t="s">
        <v>490</v>
      </c>
      <c r="LCV218" s="100" t="s">
        <v>500</v>
      </c>
      <c r="LCW218" s="147" t="s">
        <v>499</v>
      </c>
      <c r="LCX218" s="147" t="s">
        <v>508</v>
      </c>
      <c r="LCY218" s="100" t="s">
        <v>490</v>
      </c>
      <c r="LCZ218" s="100" t="s">
        <v>500</v>
      </c>
      <c r="LDA218" s="147" t="s">
        <v>499</v>
      </c>
      <c r="LDB218" s="147" t="s">
        <v>508</v>
      </c>
      <c r="LDC218" s="100" t="s">
        <v>490</v>
      </c>
      <c r="LDD218" s="100" t="s">
        <v>500</v>
      </c>
      <c r="LDE218" s="147" t="s">
        <v>499</v>
      </c>
      <c r="LDF218" s="147" t="s">
        <v>508</v>
      </c>
      <c r="LDG218" s="100" t="s">
        <v>490</v>
      </c>
      <c r="LDH218" s="100" t="s">
        <v>500</v>
      </c>
      <c r="LDI218" s="147" t="s">
        <v>499</v>
      </c>
      <c r="LDJ218" s="147" t="s">
        <v>508</v>
      </c>
      <c r="LDK218" s="100" t="s">
        <v>490</v>
      </c>
      <c r="LDL218" s="100" t="s">
        <v>500</v>
      </c>
      <c r="LDM218" s="147" t="s">
        <v>499</v>
      </c>
      <c r="LDN218" s="147" t="s">
        <v>508</v>
      </c>
      <c r="LDO218" s="100" t="s">
        <v>490</v>
      </c>
      <c r="LDP218" s="100" t="s">
        <v>500</v>
      </c>
      <c r="LDQ218" s="147" t="s">
        <v>499</v>
      </c>
      <c r="LDR218" s="147" t="s">
        <v>508</v>
      </c>
      <c r="LDS218" s="100" t="s">
        <v>490</v>
      </c>
      <c r="LDT218" s="100" t="s">
        <v>500</v>
      </c>
      <c r="LDU218" s="147" t="s">
        <v>499</v>
      </c>
      <c r="LDV218" s="147" t="s">
        <v>508</v>
      </c>
      <c r="LDW218" s="100" t="s">
        <v>490</v>
      </c>
      <c r="LDX218" s="100" t="s">
        <v>500</v>
      </c>
      <c r="LDY218" s="147" t="s">
        <v>499</v>
      </c>
      <c r="LDZ218" s="147" t="s">
        <v>508</v>
      </c>
      <c r="LEA218" s="100" t="s">
        <v>490</v>
      </c>
      <c r="LEB218" s="100" t="s">
        <v>500</v>
      </c>
      <c r="LEC218" s="147" t="s">
        <v>499</v>
      </c>
      <c r="LED218" s="147" t="s">
        <v>508</v>
      </c>
      <c r="LEE218" s="100" t="s">
        <v>490</v>
      </c>
      <c r="LEF218" s="100" t="s">
        <v>500</v>
      </c>
      <c r="LEG218" s="147" t="s">
        <v>499</v>
      </c>
      <c r="LEH218" s="147" t="s">
        <v>508</v>
      </c>
      <c r="LEI218" s="100" t="s">
        <v>490</v>
      </c>
      <c r="LEJ218" s="100" t="s">
        <v>500</v>
      </c>
      <c r="LEK218" s="147" t="s">
        <v>499</v>
      </c>
      <c r="LEL218" s="147" t="s">
        <v>508</v>
      </c>
      <c r="LEM218" s="100" t="s">
        <v>490</v>
      </c>
      <c r="LEN218" s="100" t="s">
        <v>500</v>
      </c>
      <c r="LEO218" s="147" t="s">
        <v>499</v>
      </c>
      <c r="LEP218" s="147" t="s">
        <v>508</v>
      </c>
      <c r="LEQ218" s="100" t="s">
        <v>490</v>
      </c>
      <c r="LER218" s="100" t="s">
        <v>500</v>
      </c>
      <c r="LES218" s="147" t="s">
        <v>499</v>
      </c>
      <c r="LET218" s="147" t="s">
        <v>508</v>
      </c>
      <c r="LEU218" s="100" t="s">
        <v>490</v>
      </c>
      <c r="LEV218" s="100" t="s">
        <v>500</v>
      </c>
      <c r="LEW218" s="147" t="s">
        <v>499</v>
      </c>
      <c r="LEX218" s="147" t="s">
        <v>508</v>
      </c>
      <c r="LEY218" s="100" t="s">
        <v>490</v>
      </c>
      <c r="LEZ218" s="100" t="s">
        <v>500</v>
      </c>
      <c r="LFA218" s="147" t="s">
        <v>499</v>
      </c>
      <c r="LFB218" s="147" t="s">
        <v>508</v>
      </c>
      <c r="LFC218" s="100" t="s">
        <v>490</v>
      </c>
      <c r="LFD218" s="100" t="s">
        <v>500</v>
      </c>
      <c r="LFE218" s="147" t="s">
        <v>499</v>
      </c>
      <c r="LFF218" s="147" t="s">
        <v>508</v>
      </c>
      <c r="LFG218" s="100" t="s">
        <v>490</v>
      </c>
      <c r="LFH218" s="100" t="s">
        <v>500</v>
      </c>
      <c r="LFI218" s="147" t="s">
        <v>499</v>
      </c>
      <c r="LFJ218" s="147" t="s">
        <v>508</v>
      </c>
      <c r="LFK218" s="100" t="s">
        <v>490</v>
      </c>
      <c r="LFL218" s="100" t="s">
        <v>500</v>
      </c>
      <c r="LFM218" s="147" t="s">
        <v>499</v>
      </c>
      <c r="LFN218" s="147" t="s">
        <v>508</v>
      </c>
      <c r="LFO218" s="100" t="s">
        <v>490</v>
      </c>
      <c r="LFP218" s="100" t="s">
        <v>500</v>
      </c>
      <c r="LFQ218" s="147" t="s">
        <v>499</v>
      </c>
      <c r="LFR218" s="147" t="s">
        <v>508</v>
      </c>
      <c r="LFS218" s="100" t="s">
        <v>490</v>
      </c>
      <c r="LFT218" s="100" t="s">
        <v>500</v>
      </c>
      <c r="LFU218" s="147" t="s">
        <v>499</v>
      </c>
      <c r="LFV218" s="147" t="s">
        <v>508</v>
      </c>
      <c r="LFW218" s="100" t="s">
        <v>490</v>
      </c>
      <c r="LFX218" s="100" t="s">
        <v>500</v>
      </c>
      <c r="LFY218" s="147" t="s">
        <v>499</v>
      </c>
      <c r="LFZ218" s="147" t="s">
        <v>508</v>
      </c>
      <c r="LGA218" s="100" t="s">
        <v>490</v>
      </c>
      <c r="LGB218" s="100" t="s">
        <v>500</v>
      </c>
      <c r="LGC218" s="147" t="s">
        <v>499</v>
      </c>
      <c r="LGD218" s="147" t="s">
        <v>508</v>
      </c>
      <c r="LGE218" s="100" t="s">
        <v>490</v>
      </c>
      <c r="LGF218" s="100" t="s">
        <v>500</v>
      </c>
      <c r="LGG218" s="147" t="s">
        <v>499</v>
      </c>
      <c r="LGH218" s="147" t="s">
        <v>508</v>
      </c>
      <c r="LGI218" s="100" t="s">
        <v>490</v>
      </c>
      <c r="LGJ218" s="100" t="s">
        <v>500</v>
      </c>
      <c r="LGK218" s="147" t="s">
        <v>499</v>
      </c>
      <c r="LGL218" s="147" t="s">
        <v>508</v>
      </c>
      <c r="LGM218" s="100" t="s">
        <v>490</v>
      </c>
      <c r="LGN218" s="100" t="s">
        <v>500</v>
      </c>
      <c r="LGO218" s="147" t="s">
        <v>499</v>
      </c>
      <c r="LGP218" s="147" t="s">
        <v>508</v>
      </c>
      <c r="LGQ218" s="100" t="s">
        <v>490</v>
      </c>
      <c r="LGR218" s="100" t="s">
        <v>500</v>
      </c>
      <c r="LGS218" s="147" t="s">
        <v>499</v>
      </c>
      <c r="LGT218" s="147" t="s">
        <v>508</v>
      </c>
      <c r="LGU218" s="100" t="s">
        <v>490</v>
      </c>
      <c r="LGV218" s="100" t="s">
        <v>500</v>
      </c>
      <c r="LGW218" s="147" t="s">
        <v>499</v>
      </c>
      <c r="LGX218" s="147" t="s">
        <v>508</v>
      </c>
      <c r="LGY218" s="100" t="s">
        <v>490</v>
      </c>
      <c r="LGZ218" s="100" t="s">
        <v>500</v>
      </c>
      <c r="LHA218" s="147" t="s">
        <v>499</v>
      </c>
      <c r="LHB218" s="147" t="s">
        <v>508</v>
      </c>
      <c r="LHC218" s="100" t="s">
        <v>490</v>
      </c>
      <c r="LHD218" s="100" t="s">
        <v>500</v>
      </c>
      <c r="LHE218" s="147" t="s">
        <v>499</v>
      </c>
      <c r="LHF218" s="147" t="s">
        <v>508</v>
      </c>
      <c r="LHG218" s="100" t="s">
        <v>490</v>
      </c>
      <c r="LHH218" s="100" t="s">
        <v>500</v>
      </c>
      <c r="LHI218" s="147" t="s">
        <v>499</v>
      </c>
      <c r="LHJ218" s="147" t="s">
        <v>508</v>
      </c>
      <c r="LHK218" s="100" t="s">
        <v>490</v>
      </c>
      <c r="LHL218" s="100" t="s">
        <v>500</v>
      </c>
      <c r="LHM218" s="147" t="s">
        <v>499</v>
      </c>
      <c r="LHN218" s="147" t="s">
        <v>508</v>
      </c>
      <c r="LHO218" s="100" t="s">
        <v>490</v>
      </c>
      <c r="LHP218" s="100" t="s">
        <v>500</v>
      </c>
      <c r="LHQ218" s="147" t="s">
        <v>499</v>
      </c>
      <c r="LHR218" s="147" t="s">
        <v>508</v>
      </c>
      <c r="LHS218" s="100" t="s">
        <v>490</v>
      </c>
      <c r="LHT218" s="100" t="s">
        <v>500</v>
      </c>
      <c r="LHU218" s="147" t="s">
        <v>499</v>
      </c>
      <c r="LHV218" s="147" t="s">
        <v>508</v>
      </c>
      <c r="LHW218" s="100" t="s">
        <v>490</v>
      </c>
      <c r="LHX218" s="100" t="s">
        <v>500</v>
      </c>
      <c r="LHY218" s="147" t="s">
        <v>499</v>
      </c>
      <c r="LHZ218" s="147" t="s">
        <v>508</v>
      </c>
      <c r="LIA218" s="100" t="s">
        <v>490</v>
      </c>
      <c r="LIB218" s="100" t="s">
        <v>500</v>
      </c>
      <c r="LIC218" s="147" t="s">
        <v>499</v>
      </c>
      <c r="LID218" s="147" t="s">
        <v>508</v>
      </c>
      <c r="LIE218" s="100" t="s">
        <v>490</v>
      </c>
      <c r="LIF218" s="100" t="s">
        <v>500</v>
      </c>
      <c r="LIG218" s="147" t="s">
        <v>499</v>
      </c>
      <c r="LIH218" s="147" t="s">
        <v>508</v>
      </c>
      <c r="LII218" s="100" t="s">
        <v>490</v>
      </c>
      <c r="LIJ218" s="100" t="s">
        <v>500</v>
      </c>
      <c r="LIK218" s="147" t="s">
        <v>499</v>
      </c>
      <c r="LIL218" s="147" t="s">
        <v>508</v>
      </c>
      <c r="LIM218" s="100" t="s">
        <v>490</v>
      </c>
      <c r="LIN218" s="100" t="s">
        <v>500</v>
      </c>
      <c r="LIO218" s="147" t="s">
        <v>499</v>
      </c>
      <c r="LIP218" s="147" t="s">
        <v>508</v>
      </c>
      <c r="LIQ218" s="100" t="s">
        <v>490</v>
      </c>
      <c r="LIR218" s="100" t="s">
        <v>500</v>
      </c>
      <c r="LIS218" s="147" t="s">
        <v>499</v>
      </c>
      <c r="LIT218" s="147" t="s">
        <v>508</v>
      </c>
      <c r="LIU218" s="100" t="s">
        <v>490</v>
      </c>
      <c r="LIV218" s="100" t="s">
        <v>500</v>
      </c>
      <c r="LIW218" s="147" t="s">
        <v>499</v>
      </c>
      <c r="LIX218" s="147" t="s">
        <v>508</v>
      </c>
      <c r="LIY218" s="100" t="s">
        <v>490</v>
      </c>
      <c r="LIZ218" s="100" t="s">
        <v>500</v>
      </c>
      <c r="LJA218" s="147" t="s">
        <v>499</v>
      </c>
      <c r="LJB218" s="147" t="s">
        <v>508</v>
      </c>
      <c r="LJC218" s="100" t="s">
        <v>490</v>
      </c>
      <c r="LJD218" s="100" t="s">
        <v>500</v>
      </c>
      <c r="LJE218" s="147" t="s">
        <v>499</v>
      </c>
      <c r="LJF218" s="147" t="s">
        <v>508</v>
      </c>
      <c r="LJG218" s="100" t="s">
        <v>490</v>
      </c>
      <c r="LJH218" s="100" t="s">
        <v>500</v>
      </c>
      <c r="LJI218" s="147" t="s">
        <v>499</v>
      </c>
      <c r="LJJ218" s="147" t="s">
        <v>508</v>
      </c>
      <c r="LJK218" s="100" t="s">
        <v>490</v>
      </c>
      <c r="LJL218" s="100" t="s">
        <v>500</v>
      </c>
      <c r="LJM218" s="147" t="s">
        <v>499</v>
      </c>
      <c r="LJN218" s="147" t="s">
        <v>508</v>
      </c>
      <c r="LJO218" s="100" t="s">
        <v>490</v>
      </c>
      <c r="LJP218" s="100" t="s">
        <v>500</v>
      </c>
      <c r="LJQ218" s="147" t="s">
        <v>499</v>
      </c>
      <c r="LJR218" s="147" t="s">
        <v>508</v>
      </c>
      <c r="LJS218" s="100" t="s">
        <v>490</v>
      </c>
      <c r="LJT218" s="100" t="s">
        <v>500</v>
      </c>
      <c r="LJU218" s="147" t="s">
        <v>499</v>
      </c>
      <c r="LJV218" s="147" t="s">
        <v>508</v>
      </c>
      <c r="LJW218" s="100" t="s">
        <v>490</v>
      </c>
      <c r="LJX218" s="100" t="s">
        <v>500</v>
      </c>
      <c r="LJY218" s="147" t="s">
        <v>499</v>
      </c>
      <c r="LJZ218" s="147" t="s">
        <v>508</v>
      </c>
      <c r="LKA218" s="100" t="s">
        <v>490</v>
      </c>
      <c r="LKB218" s="100" t="s">
        <v>500</v>
      </c>
      <c r="LKC218" s="147" t="s">
        <v>499</v>
      </c>
      <c r="LKD218" s="147" t="s">
        <v>508</v>
      </c>
      <c r="LKE218" s="100" t="s">
        <v>490</v>
      </c>
      <c r="LKF218" s="100" t="s">
        <v>500</v>
      </c>
      <c r="LKG218" s="147" t="s">
        <v>499</v>
      </c>
      <c r="LKH218" s="147" t="s">
        <v>508</v>
      </c>
      <c r="LKI218" s="100" t="s">
        <v>490</v>
      </c>
      <c r="LKJ218" s="100" t="s">
        <v>500</v>
      </c>
      <c r="LKK218" s="147" t="s">
        <v>499</v>
      </c>
      <c r="LKL218" s="147" t="s">
        <v>508</v>
      </c>
      <c r="LKM218" s="100" t="s">
        <v>490</v>
      </c>
      <c r="LKN218" s="100" t="s">
        <v>500</v>
      </c>
      <c r="LKO218" s="147" t="s">
        <v>499</v>
      </c>
      <c r="LKP218" s="147" t="s">
        <v>508</v>
      </c>
      <c r="LKQ218" s="100" t="s">
        <v>490</v>
      </c>
      <c r="LKR218" s="100" t="s">
        <v>500</v>
      </c>
      <c r="LKS218" s="147" t="s">
        <v>499</v>
      </c>
      <c r="LKT218" s="147" t="s">
        <v>508</v>
      </c>
      <c r="LKU218" s="100" t="s">
        <v>490</v>
      </c>
      <c r="LKV218" s="100" t="s">
        <v>500</v>
      </c>
      <c r="LKW218" s="147" t="s">
        <v>499</v>
      </c>
      <c r="LKX218" s="147" t="s">
        <v>508</v>
      </c>
      <c r="LKY218" s="100" t="s">
        <v>490</v>
      </c>
      <c r="LKZ218" s="100" t="s">
        <v>500</v>
      </c>
      <c r="LLA218" s="147" t="s">
        <v>499</v>
      </c>
      <c r="LLB218" s="147" t="s">
        <v>508</v>
      </c>
      <c r="LLC218" s="100" t="s">
        <v>490</v>
      </c>
      <c r="LLD218" s="100" t="s">
        <v>500</v>
      </c>
      <c r="LLE218" s="147" t="s">
        <v>499</v>
      </c>
      <c r="LLF218" s="147" t="s">
        <v>508</v>
      </c>
      <c r="LLG218" s="100" t="s">
        <v>490</v>
      </c>
      <c r="LLH218" s="100" t="s">
        <v>500</v>
      </c>
      <c r="LLI218" s="147" t="s">
        <v>499</v>
      </c>
      <c r="LLJ218" s="147" t="s">
        <v>508</v>
      </c>
      <c r="LLK218" s="100" t="s">
        <v>490</v>
      </c>
      <c r="LLL218" s="100" t="s">
        <v>500</v>
      </c>
      <c r="LLM218" s="147" t="s">
        <v>499</v>
      </c>
      <c r="LLN218" s="147" t="s">
        <v>508</v>
      </c>
      <c r="LLO218" s="100" t="s">
        <v>490</v>
      </c>
      <c r="LLP218" s="100" t="s">
        <v>500</v>
      </c>
      <c r="LLQ218" s="147" t="s">
        <v>499</v>
      </c>
      <c r="LLR218" s="147" t="s">
        <v>508</v>
      </c>
      <c r="LLS218" s="100" t="s">
        <v>490</v>
      </c>
      <c r="LLT218" s="100" t="s">
        <v>500</v>
      </c>
      <c r="LLU218" s="147" t="s">
        <v>499</v>
      </c>
      <c r="LLV218" s="147" t="s">
        <v>508</v>
      </c>
      <c r="LLW218" s="100" t="s">
        <v>490</v>
      </c>
      <c r="LLX218" s="100" t="s">
        <v>500</v>
      </c>
      <c r="LLY218" s="147" t="s">
        <v>499</v>
      </c>
      <c r="LLZ218" s="147" t="s">
        <v>508</v>
      </c>
      <c r="LMA218" s="100" t="s">
        <v>490</v>
      </c>
      <c r="LMB218" s="100" t="s">
        <v>500</v>
      </c>
      <c r="LMC218" s="147" t="s">
        <v>499</v>
      </c>
      <c r="LMD218" s="147" t="s">
        <v>508</v>
      </c>
      <c r="LME218" s="100" t="s">
        <v>490</v>
      </c>
      <c r="LMF218" s="100" t="s">
        <v>500</v>
      </c>
      <c r="LMG218" s="147" t="s">
        <v>499</v>
      </c>
      <c r="LMH218" s="147" t="s">
        <v>508</v>
      </c>
      <c r="LMI218" s="100" t="s">
        <v>490</v>
      </c>
      <c r="LMJ218" s="100" t="s">
        <v>500</v>
      </c>
      <c r="LMK218" s="147" t="s">
        <v>499</v>
      </c>
      <c r="LML218" s="147" t="s">
        <v>508</v>
      </c>
      <c r="LMM218" s="100" t="s">
        <v>490</v>
      </c>
      <c r="LMN218" s="100" t="s">
        <v>500</v>
      </c>
      <c r="LMO218" s="147" t="s">
        <v>499</v>
      </c>
      <c r="LMP218" s="147" t="s">
        <v>508</v>
      </c>
      <c r="LMQ218" s="100" t="s">
        <v>490</v>
      </c>
      <c r="LMR218" s="100" t="s">
        <v>500</v>
      </c>
      <c r="LMS218" s="147" t="s">
        <v>499</v>
      </c>
      <c r="LMT218" s="147" t="s">
        <v>508</v>
      </c>
      <c r="LMU218" s="100" t="s">
        <v>490</v>
      </c>
      <c r="LMV218" s="100" t="s">
        <v>500</v>
      </c>
      <c r="LMW218" s="147" t="s">
        <v>499</v>
      </c>
      <c r="LMX218" s="147" t="s">
        <v>508</v>
      </c>
      <c r="LMY218" s="100" t="s">
        <v>490</v>
      </c>
      <c r="LMZ218" s="100" t="s">
        <v>500</v>
      </c>
      <c r="LNA218" s="147" t="s">
        <v>499</v>
      </c>
      <c r="LNB218" s="147" t="s">
        <v>508</v>
      </c>
      <c r="LNC218" s="100" t="s">
        <v>490</v>
      </c>
      <c r="LND218" s="100" t="s">
        <v>500</v>
      </c>
      <c r="LNE218" s="147" t="s">
        <v>499</v>
      </c>
      <c r="LNF218" s="147" t="s">
        <v>508</v>
      </c>
      <c r="LNG218" s="100" t="s">
        <v>490</v>
      </c>
      <c r="LNH218" s="100" t="s">
        <v>500</v>
      </c>
      <c r="LNI218" s="147" t="s">
        <v>499</v>
      </c>
      <c r="LNJ218" s="147" t="s">
        <v>508</v>
      </c>
      <c r="LNK218" s="100" t="s">
        <v>490</v>
      </c>
      <c r="LNL218" s="100" t="s">
        <v>500</v>
      </c>
      <c r="LNM218" s="147" t="s">
        <v>499</v>
      </c>
      <c r="LNN218" s="147" t="s">
        <v>508</v>
      </c>
      <c r="LNO218" s="100" t="s">
        <v>490</v>
      </c>
      <c r="LNP218" s="100" t="s">
        <v>500</v>
      </c>
      <c r="LNQ218" s="147" t="s">
        <v>499</v>
      </c>
      <c r="LNR218" s="147" t="s">
        <v>508</v>
      </c>
      <c r="LNS218" s="100" t="s">
        <v>490</v>
      </c>
      <c r="LNT218" s="100" t="s">
        <v>500</v>
      </c>
      <c r="LNU218" s="147" t="s">
        <v>499</v>
      </c>
      <c r="LNV218" s="147" t="s">
        <v>508</v>
      </c>
      <c r="LNW218" s="100" t="s">
        <v>490</v>
      </c>
      <c r="LNX218" s="100" t="s">
        <v>500</v>
      </c>
      <c r="LNY218" s="147" t="s">
        <v>499</v>
      </c>
      <c r="LNZ218" s="147" t="s">
        <v>508</v>
      </c>
      <c r="LOA218" s="100" t="s">
        <v>490</v>
      </c>
      <c r="LOB218" s="100" t="s">
        <v>500</v>
      </c>
      <c r="LOC218" s="147" t="s">
        <v>499</v>
      </c>
      <c r="LOD218" s="147" t="s">
        <v>508</v>
      </c>
      <c r="LOE218" s="100" t="s">
        <v>490</v>
      </c>
      <c r="LOF218" s="100" t="s">
        <v>500</v>
      </c>
      <c r="LOG218" s="147" t="s">
        <v>499</v>
      </c>
      <c r="LOH218" s="147" t="s">
        <v>508</v>
      </c>
      <c r="LOI218" s="100" t="s">
        <v>490</v>
      </c>
      <c r="LOJ218" s="100" t="s">
        <v>500</v>
      </c>
      <c r="LOK218" s="147" t="s">
        <v>499</v>
      </c>
      <c r="LOL218" s="147" t="s">
        <v>508</v>
      </c>
      <c r="LOM218" s="100" t="s">
        <v>490</v>
      </c>
      <c r="LON218" s="100" t="s">
        <v>500</v>
      </c>
      <c r="LOO218" s="147" t="s">
        <v>499</v>
      </c>
      <c r="LOP218" s="147" t="s">
        <v>508</v>
      </c>
      <c r="LOQ218" s="100" t="s">
        <v>490</v>
      </c>
      <c r="LOR218" s="100" t="s">
        <v>500</v>
      </c>
      <c r="LOS218" s="147" t="s">
        <v>499</v>
      </c>
      <c r="LOT218" s="147" t="s">
        <v>508</v>
      </c>
      <c r="LOU218" s="100" t="s">
        <v>490</v>
      </c>
      <c r="LOV218" s="100" t="s">
        <v>500</v>
      </c>
      <c r="LOW218" s="147" t="s">
        <v>499</v>
      </c>
      <c r="LOX218" s="147" t="s">
        <v>508</v>
      </c>
      <c r="LOY218" s="100" t="s">
        <v>490</v>
      </c>
      <c r="LOZ218" s="100" t="s">
        <v>500</v>
      </c>
      <c r="LPA218" s="147" t="s">
        <v>499</v>
      </c>
      <c r="LPB218" s="147" t="s">
        <v>508</v>
      </c>
      <c r="LPC218" s="100" t="s">
        <v>490</v>
      </c>
      <c r="LPD218" s="100" t="s">
        <v>500</v>
      </c>
      <c r="LPE218" s="147" t="s">
        <v>499</v>
      </c>
      <c r="LPF218" s="147" t="s">
        <v>508</v>
      </c>
      <c r="LPG218" s="100" t="s">
        <v>490</v>
      </c>
      <c r="LPH218" s="100" t="s">
        <v>500</v>
      </c>
      <c r="LPI218" s="147" t="s">
        <v>499</v>
      </c>
      <c r="LPJ218" s="147" t="s">
        <v>508</v>
      </c>
      <c r="LPK218" s="100" t="s">
        <v>490</v>
      </c>
      <c r="LPL218" s="100" t="s">
        <v>500</v>
      </c>
      <c r="LPM218" s="147" t="s">
        <v>499</v>
      </c>
      <c r="LPN218" s="147" t="s">
        <v>508</v>
      </c>
      <c r="LPO218" s="100" t="s">
        <v>490</v>
      </c>
      <c r="LPP218" s="100" t="s">
        <v>500</v>
      </c>
      <c r="LPQ218" s="147" t="s">
        <v>499</v>
      </c>
      <c r="LPR218" s="147" t="s">
        <v>508</v>
      </c>
      <c r="LPS218" s="100" t="s">
        <v>490</v>
      </c>
      <c r="LPT218" s="100" t="s">
        <v>500</v>
      </c>
      <c r="LPU218" s="147" t="s">
        <v>499</v>
      </c>
      <c r="LPV218" s="147" t="s">
        <v>508</v>
      </c>
      <c r="LPW218" s="100" t="s">
        <v>490</v>
      </c>
      <c r="LPX218" s="100" t="s">
        <v>500</v>
      </c>
      <c r="LPY218" s="147" t="s">
        <v>499</v>
      </c>
      <c r="LPZ218" s="147" t="s">
        <v>508</v>
      </c>
      <c r="LQA218" s="100" t="s">
        <v>490</v>
      </c>
      <c r="LQB218" s="100" t="s">
        <v>500</v>
      </c>
      <c r="LQC218" s="147" t="s">
        <v>499</v>
      </c>
      <c r="LQD218" s="147" t="s">
        <v>508</v>
      </c>
      <c r="LQE218" s="100" t="s">
        <v>490</v>
      </c>
      <c r="LQF218" s="100" t="s">
        <v>500</v>
      </c>
      <c r="LQG218" s="147" t="s">
        <v>499</v>
      </c>
      <c r="LQH218" s="147" t="s">
        <v>508</v>
      </c>
      <c r="LQI218" s="100" t="s">
        <v>490</v>
      </c>
      <c r="LQJ218" s="100" t="s">
        <v>500</v>
      </c>
      <c r="LQK218" s="147" t="s">
        <v>499</v>
      </c>
      <c r="LQL218" s="147" t="s">
        <v>508</v>
      </c>
      <c r="LQM218" s="100" t="s">
        <v>490</v>
      </c>
      <c r="LQN218" s="100" t="s">
        <v>500</v>
      </c>
      <c r="LQO218" s="147" t="s">
        <v>499</v>
      </c>
      <c r="LQP218" s="147" t="s">
        <v>508</v>
      </c>
      <c r="LQQ218" s="100" t="s">
        <v>490</v>
      </c>
      <c r="LQR218" s="100" t="s">
        <v>500</v>
      </c>
      <c r="LQS218" s="147" t="s">
        <v>499</v>
      </c>
      <c r="LQT218" s="147" t="s">
        <v>508</v>
      </c>
      <c r="LQU218" s="100" t="s">
        <v>490</v>
      </c>
      <c r="LQV218" s="100" t="s">
        <v>500</v>
      </c>
      <c r="LQW218" s="147" t="s">
        <v>499</v>
      </c>
      <c r="LQX218" s="147" t="s">
        <v>508</v>
      </c>
      <c r="LQY218" s="100" t="s">
        <v>490</v>
      </c>
      <c r="LQZ218" s="100" t="s">
        <v>500</v>
      </c>
      <c r="LRA218" s="147" t="s">
        <v>499</v>
      </c>
      <c r="LRB218" s="147" t="s">
        <v>508</v>
      </c>
      <c r="LRC218" s="100" t="s">
        <v>490</v>
      </c>
      <c r="LRD218" s="100" t="s">
        <v>500</v>
      </c>
      <c r="LRE218" s="147" t="s">
        <v>499</v>
      </c>
      <c r="LRF218" s="147" t="s">
        <v>508</v>
      </c>
      <c r="LRG218" s="100" t="s">
        <v>490</v>
      </c>
      <c r="LRH218" s="100" t="s">
        <v>500</v>
      </c>
      <c r="LRI218" s="147" t="s">
        <v>499</v>
      </c>
      <c r="LRJ218" s="147" t="s">
        <v>508</v>
      </c>
      <c r="LRK218" s="100" t="s">
        <v>490</v>
      </c>
      <c r="LRL218" s="100" t="s">
        <v>500</v>
      </c>
      <c r="LRM218" s="147" t="s">
        <v>499</v>
      </c>
      <c r="LRN218" s="147" t="s">
        <v>508</v>
      </c>
      <c r="LRO218" s="100" t="s">
        <v>490</v>
      </c>
      <c r="LRP218" s="100" t="s">
        <v>500</v>
      </c>
      <c r="LRQ218" s="147" t="s">
        <v>499</v>
      </c>
      <c r="LRR218" s="147" t="s">
        <v>508</v>
      </c>
      <c r="LRS218" s="100" t="s">
        <v>490</v>
      </c>
      <c r="LRT218" s="100" t="s">
        <v>500</v>
      </c>
      <c r="LRU218" s="147" t="s">
        <v>499</v>
      </c>
      <c r="LRV218" s="147" t="s">
        <v>508</v>
      </c>
      <c r="LRW218" s="100" t="s">
        <v>490</v>
      </c>
      <c r="LRX218" s="100" t="s">
        <v>500</v>
      </c>
      <c r="LRY218" s="147" t="s">
        <v>499</v>
      </c>
      <c r="LRZ218" s="147" t="s">
        <v>508</v>
      </c>
      <c r="LSA218" s="100" t="s">
        <v>490</v>
      </c>
      <c r="LSB218" s="100" t="s">
        <v>500</v>
      </c>
      <c r="LSC218" s="147" t="s">
        <v>499</v>
      </c>
      <c r="LSD218" s="147" t="s">
        <v>508</v>
      </c>
      <c r="LSE218" s="100" t="s">
        <v>490</v>
      </c>
      <c r="LSF218" s="100" t="s">
        <v>500</v>
      </c>
      <c r="LSG218" s="147" t="s">
        <v>499</v>
      </c>
      <c r="LSH218" s="147" t="s">
        <v>508</v>
      </c>
      <c r="LSI218" s="100" t="s">
        <v>490</v>
      </c>
      <c r="LSJ218" s="100" t="s">
        <v>500</v>
      </c>
      <c r="LSK218" s="147" t="s">
        <v>499</v>
      </c>
      <c r="LSL218" s="147" t="s">
        <v>508</v>
      </c>
      <c r="LSM218" s="100" t="s">
        <v>490</v>
      </c>
      <c r="LSN218" s="100" t="s">
        <v>500</v>
      </c>
      <c r="LSO218" s="147" t="s">
        <v>499</v>
      </c>
      <c r="LSP218" s="147" t="s">
        <v>508</v>
      </c>
      <c r="LSQ218" s="100" t="s">
        <v>490</v>
      </c>
      <c r="LSR218" s="100" t="s">
        <v>500</v>
      </c>
      <c r="LSS218" s="147" t="s">
        <v>499</v>
      </c>
      <c r="LST218" s="147" t="s">
        <v>508</v>
      </c>
      <c r="LSU218" s="100" t="s">
        <v>490</v>
      </c>
      <c r="LSV218" s="100" t="s">
        <v>500</v>
      </c>
      <c r="LSW218" s="147" t="s">
        <v>499</v>
      </c>
      <c r="LSX218" s="147" t="s">
        <v>508</v>
      </c>
      <c r="LSY218" s="100" t="s">
        <v>490</v>
      </c>
      <c r="LSZ218" s="100" t="s">
        <v>500</v>
      </c>
      <c r="LTA218" s="147" t="s">
        <v>499</v>
      </c>
      <c r="LTB218" s="147" t="s">
        <v>508</v>
      </c>
      <c r="LTC218" s="100" t="s">
        <v>490</v>
      </c>
      <c r="LTD218" s="100" t="s">
        <v>500</v>
      </c>
      <c r="LTE218" s="147" t="s">
        <v>499</v>
      </c>
      <c r="LTF218" s="147" t="s">
        <v>508</v>
      </c>
      <c r="LTG218" s="100" t="s">
        <v>490</v>
      </c>
      <c r="LTH218" s="100" t="s">
        <v>500</v>
      </c>
      <c r="LTI218" s="147" t="s">
        <v>499</v>
      </c>
      <c r="LTJ218" s="147" t="s">
        <v>508</v>
      </c>
      <c r="LTK218" s="100" t="s">
        <v>490</v>
      </c>
      <c r="LTL218" s="100" t="s">
        <v>500</v>
      </c>
      <c r="LTM218" s="147" t="s">
        <v>499</v>
      </c>
      <c r="LTN218" s="147" t="s">
        <v>508</v>
      </c>
      <c r="LTO218" s="100" t="s">
        <v>490</v>
      </c>
      <c r="LTP218" s="100" t="s">
        <v>500</v>
      </c>
      <c r="LTQ218" s="147" t="s">
        <v>499</v>
      </c>
      <c r="LTR218" s="147" t="s">
        <v>508</v>
      </c>
      <c r="LTS218" s="100" t="s">
        <v>490</v>
      </c>
      <c r="LTT218" s="100" t="s">
        <v>500</v>
      </c>
      <c r="LTU218" s="147" t="s">
        <v>499</v>
      </c>
      <c r="LTV218" s="147" t="s">
        <v>508</v>
      </c>
      <c r="LTW218" s="100" t="s">
        <v>490</v>
      </c>
      <c r="LTX218" s="100" t="s">
        <v>500</v>
      </c>
      <c r="LTY218" s="147" t="s">
        <v>499</v>
      </c>
      <c r="LTZ218" s="147" t="s">
        <v>508</v>
      </c>
      <c r="LUA218" s="100" t="s">
        <v>490</v>
      </c>
      <c r="LUB218" s="100" t="s">
        <v>500</v>
      </c>
      <c r="LUC218" s="147" t="s">
        <v>499</v>
      </c>
      <c r="LUD218" s="147" t="s">
        <v>508</v>
      </c>
      <c r="LUE218" s="100" t="s">
        <v>490</v>
      </c>
      <c r="LUF218" s="100" t="s">
        <v>500</v>
      </c>
      <c r="LUG218" s="147" t="s">
        <v>499</v>
      </c>
      <c r="LUH218" s="147" t="s">
        <v>508</v>
      </c>
      <c r="LUI218" s="100" t="s">
        <v>490</v>
      </c>
      <c r="LUJ218" s="100" t="s">
        <v>500</v>
      </c>
      <c r="LUK218" s="147" t="s">
        <v>499</v>
      </c>
      <c r="LUL218" s="147" t="s">
        <v>508</v>
      </c>
      <c r="LUM218" s="100" t="s">
        <v>490</v>
      </c>
      <c r="LUN218" s="100" t="s">
        <v>500</v>
      </c>
      <c r="LUO218" s="147" t="s">
        <v>499</v>
      </c>
      <c r="LUP218" s="147" t="s">
        <v>508</v>
      </c>
      <c r="LUQ218" s="100" t="s">
        <v>490</v>
      </c>
      <c r="LUR218" s="100" t="s">
        <v>500</v>
      </c>
      <c r="LUS218" s="147" t="s">
        <v>499</v>
      </c>
      <c r="LUT218" s="147" t="s">
        <v>508</v>
      </c>
      <c r="LUU218" s="100" t="s">
        <v>490</v>
      </c>
      <c r="LUV218" s="100" t="s">
        <v>500</v>
      </c>
      <c r="LUW218" s="147" t="s">
        <v>499</v>
      </c>
      <c r="LUX218" s="147" t="s">
        <v>508</v>
      </c>
      <c r="LUY218" s="100" t="s">
        <v>490</v>
      </c>
      <c r="LUZ218" s="100" t="s">
        <v>500</v>
      </c>
      <c r="LVA218" s="147" t="s">
        <v>499</v>
      </c>
      <c r="LVB218" s="147" t="s">
        <v>508</v>
      </c>
      <c r="LVC218" s="100" t="s">
        <v>490</v>
      </c>
      <c r="LVD218" s="100" t="s">
        <v>500</v>
      </c>
      <c r="LVE218" s="147" t="s">
        <v>499</v>
      </c>
      <c r="LVF218" s="147" t="s">
        <v>508</v>
      </c>
      <c r="LVG218" s="100" t="s">
        <v>490</v>
      </c>
      <c r="LVH218" s="100" t="s">
        <v>500</v>
      </c>
      <c r="LVI218" s="147" t="s">
        <v>499</v>
      </c>
      <c r="LVJ218" s="147" t="s">
        <v>508</v>
      </c>
      <c r="LVK218" s="100" t="s">
        <v>490</v>
      </c>
      <c r="LVL218" s="100" t="s">
        <v>500</v>
      </c>
      <c r="LVM218" s="147" t="s">
        <v>499</v>
      </c>
      <c r="LVN218" s="147" t="s">
        <v>508</v>
      </c>
      <c r="LVO218" s="100" t="s">
        <v>490</v>
      </c>
      <c r="LVP218" s="100" t="s">
        <v>500</v>
      </c>
      <c r="LVQ218" s="147" t="s">
        <v>499</v>
      </c>
      <c r="LVR218" s="147" t="s">
        <v>508</v>
      </c>
      <c r="LVS218" s="100" t="s">
        <v>490</v>
      </c>
      <c r="LVT218" s="100" t="s">
        <v>500</v>
      </c>
      <c r="LVU218" s="147" t="s">
        <v>499</v>
      </c>
      <c r="LVV218" s="147" t="s">
        <v>508</v>
      </c>
      <c r="LVW218" s="100" t="s">
        <v>490</v>
      </c>
      <c r="LVX218" s="100" t="s">
        <v>500</v>
      </c>
      <c r="LVY218" s="147" t="s">
        <v>499</v>
      </c>
      <c r="LVZ218" s="147" t="s">
        <v>508</v>
      </c>
      <c r="LWA218" s="100" t="s">
        <v>490</v>
      </c>
      <c r="LWB218" s="100" t="s">
        <v>500</v>
      </c>
      <c r="LWC218" s="147" t="s">
        <v>499</v>
      </c>
      <c r="LWD218" s="147" t="s">
        <v>508</v>
      </c>
      <c r="LWE218" s="100" t="s">
        <v>490</v>
      </c>
      <c r="LWF218" s="100" t="s">
        <v>500</v>
      </c>
      <c r="LWG218" s="147" t="s">
        <v>499</v>
      </c>
      <c r="LWH218" s="147" t="s">
        <v>508</v>
      </c>
      <c r="LWI218" s="100" t="s">
        <v>490</v>
      </c>
      <c r="LWJ218" s="100" t="s">
        <v>500</v>
      </c>
      <c r="LWK218" s="147" t="s">
        <v>499</v>
      </c>
      <c r="LWL218" s="147" t="s">
        <v>508</v>
      </c>
      <c r="LWM218" s="100" t="s">
        <v>490</v>
      </c>
      <c r="LWN218" s="100" t="s">
        <v>500</v>
      </c>
      <c r="LWO218" s="147" t="s">
        <v>499</v>
      </c>
      <c r="LWP218" s="147" t="s">
        <v>508</v>
      </c>
      <c r="LWQ218" s="100" t="s">
        <v>490</v>
      </c>
      <c r="LWR218" s="100" t="s">
        <v>500</v>
      </c>
      <c r="LWS218" s="147" t="s">
        <v>499</v>
      </c>
      <c r="LWT218" s="147" t="s">
        <v>508</v>
      </c>
      <c r="LWU218" s="100" t="s">
        <v>490</v>
      </c>
      <c r="LWV218" s="100" t="s">
        <v>500</v>
      </c>
      <c r="LWW218" s="147" t="s">
        <v>499</v>
      </c>
      <c r="LWX218" s="147" t="s">
        <v>508</v>
      </c>
      <c r="LWY218" s="100" t="s">
        <v>490</v>
      </c>
      <c r="LWZ218" s="100" t="s">
        <v>500</v>
      </c>
      <c r="LXA218" s="147" t="s">
        <v>499</v>
      </c>
      <c r="LXB218" s="147" t="s">
        <v>508</v>
      </c>
      <c r="LXC218" s="100" t="s">
        <v>490</v>
      </c>
      <c r="LXD218" s="100" t="s">
        <v>500</v>
      </c>
      <c r="LXE218" s="147" t="s">
        <v>499</v>
      </c>
      <c r="LXF218" s="147" t="s">
        <v>508</v>
      </c>
      <c r="LXG218" s="100" t="s">
        <v>490</v>
      </c>
      <c r="LXH218" s="100" t="s">
        <v>500</v>
      </c>
      <c r="LXI218" s="147" t="s">
        <v>499</v>
      </c>
      <c r="LXJ218" s="147" t="s">
        <v>508</v>
      </c>
      <c r="LXK218" s="100" t="s">
        <v>490</v>
      </c>
      <c r="LXL218" s="100" t="s">
        <v>500</v>
      </c>
      <c r="LXM218" s="147" t="s">
        <v>499</v>
      </c>
      <c r="LXN218" s="147" t="s">
        <v>508</v>
      </c>
      <c r="LXO218" s="100" t="s">
        <v>490</v>
      </c>
      <c r="LXP218" s="100" t="s">
        <v>500</v>
      </c>
      <c r="LXQ218" s="147" t="s">
        <v>499</v>
      </c>
      <c r="LXR218" s="147" t="s">
        <v>508</v>
      </c>
      <c r="LXS218" s="100" t="s">
        <v>490</v>
      </c>
      <c r="LXT218" s="100" t="s">
        <v>500</v>
      </c>
      <c r="LXU218" s="147" t="s">
        <v>499</v>
      </c>
      <c r="LXV218" s="147" t="s">
        <v>508</v>
      </c>
      <c r="LXW218" s="100" t="s">
        <v>490</v>
      </c>
      <c r="LXX218" s="100" t="s">
        <v>500</v>
      </c>
      <c r="LXY218" s="147" t="s">
        <v>499</v>
      </c>
      <c r="LXZ218" s="147" t="s">
        <v>508</v>
      </c>
      <c r="LYA218" s="100" t="s">
        <v>490</v>
      </c>
      <c r="LYB218" s="100" t="s">
        <v>500</v>
      </c>
      <c r="LYC218" s="147" t="s">
        <v>499</v>
      </c>
      <c r="LYD218" s="147" t="s">
        <v>508</v>
      </c>
      <c r="LYE218" s="100" t="s">
        <v>490</v>
      </c>
      <c r="LYF218" s="100" t="s">
        <v>500</v>
      </c>
      <c r="LYG218" s="147" t="s">
        <v>499</v>
      </c>
      <c r="LYH218" s="147" t="s">
        <v>508</v>
      </c>
      <c r="LYI218" s="100" t="s">
        <v>490</v>
      </c>
      <c r="LYJ218" s="100" t="s">
        <v>500</v>
      </c>
      <c r="LYK218" s="147" t="s">
        <v>499</v>
      </c>
      <c r="LYL218" s="147" t="s">
        <v>508</v>
      </c>
      <c r="LYM218" s="100" t="s">
        <v>490</v>
      </c>
      <c r="LYN218" s="100" t="s">
        <v>500</v>
      </c>
      <c r="LYO218" s="147" t="s">
        <v>499</v>
      </c>
      <c r="LYP218" s="147" t="s">
        <v>508</v>
      </c>
      <c r="LYQ218" s="100" t="s">
        <v>490</v>
      </c>
      <c r="LYR218" s="100" t="s">
        <v>500</v>
      </c>
      <c r="LYS218" s="147" t="s">
        <v>499</v>
      </c>
      <c r="LYT218" s="147" t="s">
        <v>508</v>
      </c>
      <c r="LYU218" s="100" t="s">
        <v>490</v>
      </c>
      <c r="LYV218" s="100" t="s">
        <v>500</v>
      </c>
      <c r="LYW218" s="147" t="s">
        <v>499</v>
      </c>
      <c r="LYX218" s="147" t="s">
        <v>508</v>
      </c>
      <c r="LYY218" s="100" t="s">
        <v>490</v>
      </c>
      <c r="LYZ218" s="100" t="s">
        <v>500</v>
      </c>
      <c r="LZA218" s="147" t="s">
        <v>499</v>
      </c>
      <c r="LZB218" s="147" t="s">
        <v>508</v>
      </c>
      <c r="LZC218" s="100" t="s">
        <v>490</v>
      </c>
      <c r="LZD218" s="100" t="s">
        <v>500</v>
      </c>
      <c r="LZE218" s="147" t="s">
        <v>499</v>
      </c>
      <c r="LZF218" s="147" t="s">
        <v>508</v>
      </c>
      <c r="LZG218" s="100" t="s">
        <v>490</v>
      </c>
      <c r="LZH218" s="100" t="s">
        <v>500</v>
      </c>
      <c r="LZI218" s="147" t="s">
        <v>499</v>
      </c>
      <c r="LZJ218" s="147" t="s">
        <v>508</v>
      </c>
      <c r="LZK218" s="100" t="s">
        <v>490</v>
      </c>
      <c r="LZL218" s="100" t="s">
        <v>500</v>
      </c>
      <c r="LZM218" s="147" t="s">
        <v>499</v>
      </c>
      <c r="LZN218" s="147" t="s">
        <v>508</v>
      </c>
      <c r="LZO218" s="100" t="s">
        <v>490</v>
      </c>
      <c r="LZP218" s="100" t="s">
        <v>500</v>
      </c>
      <c r="LZQ218" s="147" t="s">
        <v>499</v>
      </c>
      <c r="LZR218" s="147" t="s">
        <v>508</v>
      </c>
      <c r="LZS218" s="100" t="s">
        <v>490</v>
      </c>
      <c r="LZT218" s="100" t="s">
        <v>500</v>
      </c>
      <c r="LZU218" s="147" t="s">
        <v>499</v>
      </c>
      <c r="LZV218" s="147" t="s">
        <v>508</v>
      </c>
      <c r="LZW218" s="100" t="s">
        <v>490</v>
      </c>
      <c r="LZX218" s="100" t="s">
        <v>500</v>
      </c>
      <c r="LZY218" s="147" t="s">
        <v>499</v>
      </c>
      <c r="LZZ218" s="147" t="s">
        <v>508</v>
      </c>
      <c r="MAA218" s="100" t="s">
        <v>490</v>
      </c>
      <c r="MAB218" s="100" t="s">
        <v>500</v>
      </c>
      <c r="MAC218" s="147" t="s">
        <v>499</v>
      </c>
      <c r="MAD218" s="147" t="s">
        <v>508</v>
      </c>
      <c r="MAE218" s="100" t="s">
        <v>490</v>
      </c>
      <c r="MAF218" s="100" t="s">
        <v>500</v>
      </c>
      <c r="MAG218" s="147" t="s">
        <v>499</v>
      </c>
      <c r="MAH218" s="147" t="s">
        <v>508</v>
      </c>
      <c r="MAI218" s="100" t="s">
        <v>490</v>
      </c>
      <c r="MAJ218" s="100" t="s">
        <v>500</v>
      </c>
      <c r="MAK218" s="147" t="s">
        <v>499</v>
      </c>
      <c r="MAL218" s="147" t="s">
        <v>508</v>
      </c>
      <c r="MAM218" s="100" t="s">
        <v>490</v>
      </c>
      <c r="MAN218" s="100" t="s">
        <v>500</v>
      </c>
      <c r="MAO218" s="147" t="s">
        <v>499</v>
      </c>
      <c r="MAP218" s="147" t="s">
        <v>508</v>
      </c>
      <c r="MAQ218" s="100" t="s">
        <v>490</v>
      </c>
      <c r="MAR218" s="100" t="s">
        <v>500</v>
      </c>
      <c r="MAS218" s="147" t="s">
        <v>499</v>
      </c>
      <c r="MAT218" s="147" t="s">
        <v>508</v>
      </c>
      <c r="MAU218" s="100" t="s">
        <v>490</v>
      </c>
      <c r="MAV218" s="100" t="s">
        <v>500</v>
      </c>
      <c r="MAW218" s="147" t="s">
        <v>499</v>
      </c>
      <c r="MAX218" s="147" t="s">
        <v>508</v>
      </c>
      <c r="MAY218" s="100" t="s">
        <v>490</v>
      </c>
      <c r="MAZ218" s="100" t="s">
        <v>500</v>
      </c>
      <c r="MBA218" s="147" t="s">
        <v>499</v>
      </c>
      <c r="MBB218" s="147" t="s">
        <v>508</v>
      </c>
      <c r="MBC218" s="100" t="s">
        <v>490</v>
      </c>
      <c r="MBD218" s="100" t="s">
        <v>500</v>
      </c>
      <c r="MBE218" s="147" t="s">
        <v>499</v>
      </c>
      <c r="MBF218" s="147" t="s">
        <v>508</v>
      </c>
      <c r="MBG218" s="100" t="s">
        <v>490</v>
      </c>
      <c r="MBH218" s="100" t="s">
        <v>500</v>
      </c>
      <c r="MBI218" s="147" t="s">
        <v>499</v>
      </c>
      <c r="MBJ218" s="147" t="s">
        <v>508</v>
      </c>
      <c r="MBK218" s="100" t="s">
        <v>490</v>
      </c>
      <c r="MBL218" s="100" t="s">
        <v>500</v>
      </c>
      <c r="MBM218" s="147" t="s">
        <v>499</v>
      </c>
      <c r="MBN218" s="147" t="s">
        <v>508</v>
      </c>
      <c r="MBO218" s="100" t="s">
        <v>490</v>
      </c>
      <c r="MBP218" s="100" t="s">
        <v>500</v>
      </c>
      <c r="MBQ218" s="147" t="s">
        <v>499</v>
      </c>
      <c r="MBR218" s="147" t="s">
        <v>508</v>
      </c>
      <c r="MBS218" s="100" t="s">
        <v>490</v>
      </c>
      <c r="MBT218" s="100" t="s">
        <v>500</v>
      </c>
      <c r="MBU218" s="147" t="s">
        <v>499</v>
      </c>
      <c r="MBV218" s="147" t="s">
        <v>508</v>
      </c>
      <c r="MBW218" s="100" t="s">
        <v>490</v>
      </c>
      <c r="MBX218" s="100" t="s">
        <v>500</v>
      </c>
      <c r="MBY218" s="147" t="s">
        <v>499</v>
      </c>
      <c r="MBZ218" s="147" t="s">
        <v>508</v>
      </c>
      <c r="MCA218" s="100" t="s">
        <v>490</v>
      </c>
      <c r="MCB218" s="100" t="s">
        <v>500</v>
      </c>
      <c r="MCC218" s="147" t="s">
        <v>499</v>
      </c>
      <c r="MCD218" s="147" t="s">
        <v>508</v>
      </c>
      <c r="MCE218" s="100" t="s">
        <v>490</v>
      </c>
      <c r="MCF218" s="100" t="s">
        <v>500</v>
      </c>
      <c r="MCG218" s="147" t="s">
        <v>499</v>
      </c>
      <c r="MCH218" s="147" t="s">
        <v>508</v>
      </c>
      <c r="MCI218" s="100" t="s">
        <v>490</v>
      </c>
      <c r="MCJ218" s="100" t="s">
        <v>500</v>
      </c>
      <c r="MCK218" s="147" t="s">
        <v>499</v>
      </c>
      <c r="MCL218" s="147" t="s">
        <v>508</v>
      </c>
      <c r="MCM218" s="100" t="s">
        <v>490</v>
      </c>
      <c r="MCN218" s="100" t="s">
        <v>500</v>
      </c>
      <c r="MCO218" s="147" t="s">
        <v>499</v>
      </c>
      <c r="MCP218" s="147" t="s">
        <v>508</v>
      </c>
      <c r="MCQ218" s="100" t="s">
        <v>490</v>
      </c>
      <c r="MCR218" s="100" t="s">
        <v>500</v>
      </c>
      <c r="MCS218" s="147" t="s">
        <v>499</v>
      </c>
      <c r="MCT218" s="147" t="s">
        <v>508</v>
      </c>
      <c r="MCU218" s="100" t="s">
        <v>490</v>
      </c>
      <c r="MCV218" s="100" t="s">
        <v>500</v>
      </c>
      <c r="MCW218" s="147" t="s">
        <v>499</v>
      </c>
      <c r="MCX218" s="147" t="s">
        <v>508</v>
      </c>
      <c r="MCY218" s="100" t="s">
        <v>490</v>
      </c>
      <c r="MCZ218" s="100" t="s">
        <v>500</v>
      </c>
      <c r="MDA218" s="147" t="s">
        <v>499</v>
      </c>
      <c r="MDB218" s="147" t="s">
        <v>508</v>
      </c>
      <c r="MDC218" s="100" t="s">
        <v>490</v>
      </c>
      <c r="MDD218" s="100" t="s">
        <v>500</v>
      </c>
      <c r="MDE218" s="147" t="s">
        <v>499</v>
      </c>
      <c r="MDF218" s="147" t="s">
        <v>508</v>
      </c>
      <c r="MDG218" s="100" t="s">
        <v>490</v>
      </c>
      <c r="MDH218" s="100" t="s">
        <v>500</v>
      </c>
      <c r="MDI218" s="147" t="s">
        <v>499</v>
      </c>
      <c r="MDJ218" s="147" t="s">
        <v>508</v>
      </c>
      <c r="MDK218" s="100" t="s">
        <v>490</v>
      </c>
      <c r="MDL218" s="100" t="s">
        <v>500</v>
      </c>
      <c r="MDM218" s="147" t="s">
        <v>499</v>
      </c>
      <c r="MDN218" s="147" t="s">
        <v>508</v>
      </c>
      <c r="MDO218" s="100" t="s">
        <v>490</v>
      </c>
      <c r="MDP218" s="100" t="s">
        <v>500</v>
      </c>
      <c r="MDQ218" s="147" t="s">
        <v>499</v>
      </c>
      <c r="MDR218" s="147" t="s">
        <v>508</v>
      </c>
      <c r="MDS218" s="100" t="s">
        <v>490</v>
      </c>
      <c r="MDT218" s="100" t="s">
        <v>500</v>
      </c>
      <c r="MDU218" s="147" t="s">
        <v>499</v>
      </c>
      <c r="MDV218" s="147" t="s">
        <v>508</v>
      </c>
      <c r="MDW218" s="100" t="s">
        <v>490</v>
      </c>
      <c r="MDX218" s="100" t="s">
        <v>500</v>
      </c>
      <c r="MDY218" s="147" t="s">
        <v>499</v>
      </c>
      <c r="MDZ218" s="147" t="s">
        <v>508</v>
      </c>
      <c r="MEA218" s="100" t="s">
        <v>490</v>
      </c>
      <c r="MEB218" s="100" t="s">
        <v>500</v>
      </c>
      <c r="MEC218" s="147" t="s">
        <v>499</v>
      </c>
      <c r="MED218" s="147" t="s">
        <v>508</v>
      </c>
      <c r="MEE218" s="100" t="s">
        <v>490</v>
      </c>
      <c r="MEF218" s="100" t="s">
        <v>500</v>
      </c>
      <c r="MEG218" s="147" t="s">
        <v>499</v>
      </c>
      <c r="MEH218" s="147" t="s">
        <v>508</v>
      </c>
      <c r="MEI218" s="100" t="s">
        <v>490</v>
      </c>
      <c r="MEJ218" s="100" t="s">
        <v>500</v>
      </c>
      <c r="MEK218" s="147" t="s">
        <v>499</v>
      </c>
      <c r="MEL218" s="147" t="s">
        <v>508</v>
      </c>
      <c r="MEM218" s="100" t="s">
        <v>490</v>
      </c>
      <c r="MEN218" s="100" t="s">
        <v>500</v>
      </c>
      <c r="MEO218" s="147" t="s">
        <v>499</v>
      </c>
      <c r="MEP218" s="147" t="s">
        <v>508</v>
      </c>
      <c r="MEQ218" s="100" t="s">
        <v>490</v>
      </c>
      <c r="MER218" s="100" t="s">
        <v>500</v>
      </c>
      <c r="MES218" s="147" t="s">
        <v>499</v>
      </c>
      <c r="MET218" s="147" t="s">
        <v>508</v>
      </c>
      <c r="MEU218" s="100" t="s">
        <v>490</v>
      </c>
      <c r="MEV218" s="100" t="s">
        <v>500</v>
      </c>
      <c r="MEW218" s="147" t="s">
        <v>499</v>
      </c>
      <c r="MEX218" s="147" t="s">
        <v>508</v>
      </c>
      <c r="MEY218" s="100" t="s">
        <v>490</v>
      </c>
      <c r="MEZ218" s="100" t="s">
        <v>500</v>
      </c>
      <c r="MFA218" s="147" t="s">
        <v>499</v>
      </c>
      <c r="MFB218" s="147" t="s">
        <v>508</v>
      </c>
      <c r="MFC218" s="100" t="s">
        <v>490</v>
      </c>
      <c r="MFD218" s="100" t="s">
        <v>500</v>
      </c>
      <c r="MFE218" s="147" t="s">
        <v>499</v>
      </c>
      <c r="MFF218" s="147" t="s">
        <v>508</v>
      </c>
      <c r="MFG218" s="100" t="s">
        <v>490</v>
      </c>
      <c r="MFH218" s="100" t="s">
        <v>500</v>
      </c>
      <c r="MFI218" s="147" t="s">
        <v>499</v>
      </c>
      <c r="MFJ218" s="147" t="s">
        <v>508</v>
      </c>
      <c r="MFK218" s="100" t="s">
        <v>490</v>
      </c>
      <c r="MFL218" s="100" t="s">
        <v>500</v>
      </c>
      <c r="MFM218" s="147" t="s">
        <v>499</v>
      </c>
      <c r="MFN218" s="147" t="s">
        <v>508</v>
      </c>
      <c r="MFO218" s="100" t="s">
        <v>490</v>
      </c>
      <c r="MFP218" s="100" t="s">
        <v>500</v>
      </c>
      <c r="MFQ218" s="147" t="s">
        <v>499</v>
      </c>
      <c r="MFR218" s="147" t="s">
        <v>508</v>
      </c>
      <c r="MFS218" s="100" t="s">
        <v>490</v>
      </c>
      <c r="MFT218" s="100" t="s">
        <v>500</v>
      </c>
      <c r="MFU218" s="147" t="s">
        <v>499</v>
      </c>
      <c r="MFV218" s="147" t="s">
        <v>508</v>
      </c>
      <c r="MFW218" s="100" t="s">
        <v>490</v>
      </c>
      <c r="MFX218" s="100" t="s">
        <v>500</v>
      </c>
      <c r="MFY218" s="147" t="s">
        <v>499</v>
      </c>
      <c r="MFZ218" s="147" t="s">
        <v>508</v>
      </c>
      <c r="MGA218" s="100" t="s">
        <v>490</v>
      </c>
      <c r="MGB218" s="100" t="s">
        <v>500</v>
      </c>
      <c r="MGC218" s="147" t="s">
        <v>499</v>
      </c>
      <c r="MGD218" s="147" t="s">
        <v>508</v>
      </c>
      <c r="MGE218" s="100" t="s">
        <v>490</v>
      </c>
      <c r="MGF218" s="100" t="s">
        <v>500</v>
      </c>
      <c r="MGG218" s="147" t="s">
        <v>499</v>
      </c>
      <c r="MGH218" s="147" t="s">
        <v>508</v>
      </c>
      <c r="MGI218" s="100" t="s">
        <v>490</v>
      </c>
      <c r="MGJ218" s="100" t="s">
        <v>500</v>
      </c>
      <c r="MGK218" s="147" t="s">
        <v>499</v>
      </c>
      <c r="MGL218" s="147" t="s">
        <v>508</v>
      </c>
      <c r="MGM218" s="100" t="s">
        <v>490</v>
      </c>
      <c r="MGN218" s="100" t="s">
        <v>500</v>
      </c>
      <c r="MGO218" s="147" t="s">
        <v>499</v>
      </c>
      <c r="MGP218" s="147" t="s">
        <v>508</v>
      </c>
      <c r="MGQ218" s="100" t="s">
        <v>490</v>
      </c>
      <c r="MGR218" s="100" t="s">
        <v>500</v>
      </c>
      <c r="MGS218" s="147" t="s">
        <v>499</v>
      </c>
      <c r="MGT218" s="147" t="s">
        <v>508</v>
      </c>
      <c r="MGU218" s="100" t="s">
        <v>490</v>
      </c>
      <c r="MGV218" s="100" t="s">
        <v>500</v>
      </c>
      <c r="MGW218" s="147" t="s">
        <v>499</v>
      </c>
      <c r="MGX218" s="147" t="s">
        <v>508</v>
      </c>
      <c r="MGY218" s="100" t="s">
        <v>490</v>
      </c>
      <c r="MGZ218" s="100" t="s">
        <v>500</v>
      </c>
      <c r="MHA218" s="147" t="s">
        <v>499</v>
      </c>
      <c r="MHB218" s="147" t="s">
        <v>508</v>
      </c>
      <c r="MHC218" s="100" t="s">
        <v>490</v>
      </c>
      <c r="MHD218" s="100" t="s">
        <v>500</v>
      </c>
      <c r="MHE218" s="147" t="s">
        <v>499</v>
      </c>
      <c r="MHF218" s="147" t="s">
        <v>508</v>
      </c>
      <c r="MHG218" s="100" t="s">
        <v>490</v>
      </c>
      <c r="MHH218" s="100" t="s">
        <v>500</v>
      </c>
      <c r="MHI218" s="147" t="s">
        <v>499</v>
      </c>
      <c r="MHJ218" s="147" t="s">
        <v>508</v>
      </c>
      <c r="MHK218" s="100" t="s">
        <v>490</v>
      </c>
      <c r="MHL218" s="100" t="s">
        <v>500</v>
      </c>
      <c r="MHM218" s="147" t="s">
        <v>499</v>
      </c>
      <c r="MHN218" s="147" t="s">
        <v>508</v>
      </c>
      <c r="MHO218" s="100" t="s">
        <v>490</v>
      </c>
      <c r="MHP218" s="100" t="s">
        <v>500</v>
      </c>
      <c r="MHQ218" s="147" t="s">
        <v>499</v>
      </c>
      <c r="MHR218" s="147" t="s">
        <v>508</v>
      </c>
      <c r="MHS218" s="100" t="s">
        <v>490</v>
      </c>
      <c r="MHT218" s="100" t="s">
        <v>500</v>
      </c>
      <c r="MHU218" s="147" t="s">
        <v>499</v>
      </c>
      <c r="MHV218" s="147" t="s">
        <v>508</v>
      </c>
      <c r="MHW218" s="100" t="s">
        <v>490</v>
      </c>
      <c r="MHX218" s="100" t="s">
        <v>500</v>
      </c>
      <c r="MHY218" s="147" t="s">
        <v>499</v>
      </c>
      <c r="MHZ218" s="147" t="s">
        <v>508</v>
      </c>
      <c r="MIA218" s="100" t="s">
        <v>490</v>
      </c>
      <c r="MIB218" s="100" t="s">
        <v>500</v>
      </c>
      <c r="MIC218" s="147" t="s">
        <v>499</v>
      </c>
      <c r="MID218" s="147" t="s">
        <v>508</v>
      </c>
      <c r="MIE218" s="100" t="s">
        <v>490</v>
      </c>
      <c r="MIF218" s="100" t="s">
        <v>500</v>
      </c>
      <c r="MIG218" s="147" t="s">
        <v>499</v>
      </c>
      <c r="MIH218" s="147" t="s">
        <v>508</v>
      </c>
      <c r="MII218" s="100" t="s">
        <v>490</v>
      </c>
      <c r="MIJ218" s="100" t="s">
        <v>500</v>
      </c>
      <c r="MIK218" s="147" t="s">
        <v>499</v>
      </c>
      <c r="MIL218" s="147" t="s">
        <v>508</v>
      </c>
      <c r="MIM218" s="100" t="s">
        <v>490</v>
      </c>
      <c r="MIN218" s="100" t="s">
        <v>500</v>
      </c>
      <c r="MIO218" s="147" t="s">
        <v>499</v>
      </c>
      <c r="MIP218" s="147" t="s">
        <v>508</v>
      </c>
      <c r="MIQ218" s="100" t="s">
        <v>490</v>
      </c>
      <c r="MIR218" s="100" t="s">
        <v>500</v>
      </c>
      <c r="MIS218" s="147" t="s">
        <v>499</v>
      </c>
      <c r="MIT218" s="147" t="s">
        <v>508</v>
      </c>
      <c r="MIU218" s="100" t="s">
        <v>490</v>
      </c>
      <c r="MIV218" s="100" t="s">
        <v>500</v>
      </c>
      <c r="MIW218" s="147" t="s">
        <v>499</v>
      </c>
      <c r="MIX218" s="147" t="s">
        <v>508</v>
      </c>
      <c r="MIY218" s="100" t="s">
        <v>490</v>
      </c>
      <c r="MIZ218" s="100" t="s">
        <v>500</v>
      </c>
      <c r="MJA218" s="147" t="s">
        <v>499</v>
      </c>
      <c r="MJB218" s="147" t="s">
        <v>508</v>
      </c>
      <c r="MJC218" s="100" t="s">
        <v>490</v>
      </c>
      <c r="MJD218" s="100" t="s">
        <v>500</v>
      </c>
      <c r="MJE218" s="147" t="s">
        <v>499</v>
      </c>
      <c r="MJF218" s="147" t="s">
        <v>508</v>
      </c>
      <c r="MJG218" s="100" t="s">
        <v>490</v>
      </c>
      <c r="MJH218" s="100" t="s">
        <v>500</v>
      </c>
      <c r="MJI218" s="147" t="s">
        <v>499</v>
      </c>
      <c r="MJJ218" s="147" t="s">
        <v>508</v>
      </c>
      <c r="MJK218" s="100" t="s">
        <v>490</v>
      </c>
      <c r="MJL218" s="100" t="s">
        <v>500</v>
      </c>
      <c r="MJM218" s="147" t="s">
        <v>499</v>
      </c>
      <c r="MJN218" s="147" t="s">
        <v>508</v>
      </c>
      <c r="MJO218" s="100" t="s">
        <v>490</v>
      </c>
      <c r="MJP218" s="100" t="s">
        <v>500</v>
      </c>
      <c r="MJQ218" s="147" t="s">
        <v>499</v>
      </c>
      <c r="MJR218" s="147" t="s">
        <v>508</v>
      </c>
      <c r="MJS218" s="100" t="s">
        <v>490</v>
      </c>
      <c r="MJT218" s="100" t="s">
        <v>500</v>
      </c>
      <c r="MJU218" s="147" t="s">
        <v>499</v>
      </c>
      <c r="MJV218" s="147" t="s">
        <v>508</v>
      </c>
      <c r="MJW218" s="100" t="s">
        <v>490</v>
      </c>
      <c r="MJX218" s="100" t="s">
        <v>500</v>
      </c>
      <c r="MJY218" s="147" t="s">
        <v>499</v>
      </c>
      <c r="MJZ218" s="147" t="s">
        <v>508</v>
      </c>
      <c r="MKA218" s="100" t="s">
        <v>490</v>
      </c>
      <c r="MKB218" s="100" t="s">
        <v>500</v>
      </c>
      <c r="MKC218" s="147" t="s">
        <v>499</v>
      </c>
      <c r="MKD218" s="147" t="s">
        <v>508</v>
      </c>
      <c r="MKE218" s="100" t="s">
        <v>490</v>
      </c>
      <c r="MKF218" s="100" t="s">
        <v>500</v>
      </c>
      <c r="MKG218" s="147" t="s">
        <v>499</v>
      </c>
      <c r="MKH218" s="147" t="s">
        <v>508</v>
      </c>
      <c r="MKI218" s="100" t="s">
        <v>490</v>
      </c>
      <c r="MKJ218" s="100" t="s">
        <v>500</v>
      </c>
      <c r="MKK218" s="147" t="s">
        <v>499</v>
      </c>
      <c r="MKL218" s="147" t="s">
        <v>508</v>
      </c>
      <c r="MKM218" s="100" t="s">
        <v>490</v>
      </c>
      <c r="MKN218" s="100" t="s">
        <v>500</v>
      </c>
      <c r="MKO218" s="147" t="s">
        <v>499</v>
      </c>
      <c r="MKP218" s="147" t="s">
        <v>508</v>
      </c>
      <c r="MKQ218" s="100" t="s">
        <v>490</v>
      </c>
      <c r="MKR218" s="100" t="s">
        <v>500</v>
      </c>
      <c r="MKS218" s="147" t="s">
        <v>499</v>
      </c>
      <c r="MKT218" s="147" t="s">
        <v>508</v>
      </c>
      <c r="MKU218" s="100" t="s">
        <v>490</v>
      </c>
      <c r="MKV218" s="100" t="s">
        <v>500</v>
      </c>
      <c r="MKW218" s="147" t="s">
        <v>499</v>
      </c>
      <c r="MKX218" s="147" t="s">
        <v>508</v>
      </c>
      <c r="MKY218" s="100" t="s">
        <v>490</v>
      </c>
      <c r="MKZ218" s="100" t="s">
        <v>500</v>
      </c>
      <c r="MLA218" s="147" t="s">
        <v>499</v>
      </c>
      <c r="MLB218" s="147" t="s">
        <v>508</v>
      </c>
      <c r="MLC218" s="100" t="s">
        <v>490</v>
      </c>
      <c r="MLD218" s="100" t="s">
        <v>500</v>
      </c>
      <c r="MLE218" s="147" t="s">
        <v>499</v>
      </c>
      <c r="MLF218" s="147" t="s">
        <v>508</v>
      </c>
      <c r="MLG218" s="100" t="s">
        <v>490</v>
      </c>
      <c r="MLH218" s="100" t="s">
        <v>500</v>
      </c>
      <c r="MLI218" s="147" t="s">
        <v>499</v>
      </c>
      <c r="MLJ218" s="147" t="s">
        <v>508</v>
      </c>
      <c r="MLK218" s="100" t="s">
        <v>490</v>
      </c>
      <c r="MLL218" s="100" t="s">
        <v>500</v>
      </c>
      <c r="MLM218" s="147" t="s">
        <v>499</v>
      </c>
      <c r="MLN218" s="147" t="s">
        <v>508</v>
      </c>
      <c r="MLO218" s="100" t="s">
        <v>490</v>
      </c>
      <c r="MLP218" s="100" t="s">
        <v>500</v>
      </c>
      <c r="MLQ218" s="147" t="s">
        <v>499</v>
      </c>
      <c r="MLR218" s="147" t="s">
        <v>508</v>
      </c>
      <c r="MLS218" s="100" t="s">
        <v>490</v>
      </c>
      <c r="MLT218" s="100" t="s">
        <v>500</v>
      </c>
      <c r="MLU218" s="147" t="s">
        <v>499</v>
      </c>
      <c r="MLV218" s="147" t="s">
        <v>508</v>
      </c>
      <c r="MLW218" s="100" t="s">
        <v>490</v>
      </c>
      <c r="MLX218" s="100" t="s">
        <v>500</v>
      </c>
      <c r="MLY218" s="147" t="s">
        <v>499</v>
      </c>
      <c r="MLZ218" s="147" t="s">
        <v>508</v>
      </c>
      <c r="MMA218" s="100" t="s">
        <v>490</v>
      </c>
      <c r="MMB218" s="100" t="s">
        <v>500</v>
      </c>
      <c r="MMC218" s="147" t="s">
        <v>499</v>
      </c>
      <c r="MMD218" s="147" t="s">
        <v>508</v>
      </c>
      <c r="MME218" s="100" t="s">
        <v>490</v>
      </c>
      <c r="MMF218" s="100" t="s">
        <v>500</v>
      </c>
      <c r="MMG218" s="147" t="s">
        <v>499</v>
      </c>
      <c r="MMH218" s="147" t="s">
        <v>508</v>
      </c>
      <c r="MMI218" s="100" t="s">
        <v>490</v>
      </c>
      <c r="MMJ218" s="100" t="s">
        <v>500</v>
      </c>
      <c r="MMK218" s="147" t="s">
        <v>499</v>
      </c>
      <c r="MML218" s="147" t="s">
        <v>508</v>
      </c>
      <c r="MMM218" s="100" t="s">
        <v>490</v>
      </c>
      <c r="MMN218" s="100" t="s">
        <v>500</v>
      </c>
      <c r="MMO218" s="147" t="s">
        <v>499</v>
      </c>
      <c r="MMP218" s="147" t="s">
        <v>508</v>
      </c>
      <c r="MMQ218" s="100" t="s">
        <v>490</v>
      </c>
      <c r="MMR218" s="100" t="s">
        <v>500</v>
      </c>
      <c r="MMS218" s="147" t="s">
        <v>499</v>
      </c>
      <c r="MMT218" s="147" t="s">
        <v>508</v>
      </c>
      <c r="MMU218" s="100" t="s">
        <v>490</v>
      </c>
      <c r="MMV218" s="100" t="s">
        <v>500</v>
      </c>
      <c r="MMW218" s="147" t="s">
        <v>499</v>
      </c>
      <c r="MMX218" s="147" t="s">
        <v>508</v>
      </c>
      <c r="MMY218" s="100" t="s">
        <v>490</v>
      </c>
      <c r="MMZ218" s="100" t="s">
        <v>500</v>
      </c>
      <c r="MNA218" s="147" t="s">
        <v>499</v>
      </c>
      <c r="MNB218" s="147" t="s">
        <v>508</v>
      </c>
      <c r="MNC218" s="100" t="s">
        <v>490</v>
      </c>
      <c r="MND218" s="100" t="s">
        <v>500</v>
      </c>
      <c r="MNE218" s="147" t="s">
        <v>499</v>
      </c>
      <c r="MNF218" s="147" t="s">
        <v>508</v>
      </c>
      <c r="MNG218" s="100" t="s">
        <v>490</v>
      </c>
      <c r="MNH218" s="100" t="s">
        <v>500</v>
      </c>
      <c r="MNI218" s="147" t="s">
        <v>499</v>
      </c>
      <c r="MNJ218" s="147" t="s">
        <v>508</v>
      </c>
      <c r="MNK218" s="100" t="s">
        <v>490</v>
      </c>
      <c r="MNL218" s="100" t="s">
        <v>500</v>
      </c>
      <c r="MNM218" s="147" t="s">
        <v>499</v>
      </c>
      <c r="MNN218" s="147" t="s">
        <v>508</v>
      </c>
      <c r="MNO218" s="100" t="s">
        <v>490</v>
      </c>
      <c r="MNP218" s="100" t="s">
        <v>500</v>
      </c>
      <c r="MNQ218" s="147" t="s">
        <v>499</v>
      </c>
      <c r="MNR218" s="147" t="s">
        <v>508</v>
      </c>
      <c r="MNS218" s="100" t="s">
        <v>490</v>
      </c>
      <c r="MNT218" s="100" t="s">
        <v>500</v>
      </c>
      <c r="MNU218" s="147" t="s">
        <v>499</v>
      </c>
      <c r="MNV218" s="147" t="s">
        <v>508</v>
      </c>
      <c r="MNW218" s="100" t="s">
        <v>490</v>
      </c>
      <c r="MNX218" s="100" t="s">
        <v>500</v>
      </c>
      <c r="MNY218" s="147" t="s">
        <v>499</v>
      </c>
      <c r="MNZ218" s="147" t="s">
        <v>508</v>
      </c>
      <c r="MOA218" s="100" t="s">
        <v>490</v>
      </c>
      <c r="MOB218" s="100" t="s">
        <v>500</v>
      </c>
      <c r="MOC218" s="147" t="s">
        <v>499</v>
      </c>
      <c r="MOD218" s="147" t="s">
        <v>508</v>
      </c>
      <c r="MOE218" s="100" t="s">
        <v>490</v>
      </c>
      <c r="MOF218" s="100" t="s">
        <v>500</v>
      </c>
      <c r="MOG218" s="147" t="s">
        <v>499</v>
      </c>
      <c r="MOH218" s="147" t="s">
        <v>508</v>
      </c>
      <c r="MOI218" s="100" t="s">
        <v>490</v>
      </c>
      <c r="MOJ218" s="100" t="s">
        <v>500</v>
      </c>
      <c r="MOK218" s="147" t="s">
        <v>499</v>
      </c>
      <c r="MOL218" s="147" t="s">
        <v>508</v>
      </c>
      <c r="MOM218" s="100" t="s">
        <v>490</v>
      </c>
      <c r="MON218" s="100" t="s">
        <v>500</v>
      </c>
      <c r="MOO218" s="147" t="s">
        <v>499</v>
      </c>
      <c r="MOP218" s="147" t="s">
        <v>508</v>
      </c>
      <c r="MOQ218" s="100" t="s">
        <v>490</v>
      </c>
      <c r="MOR218" s="100" t="s">
        <v>500</v>
      </c>
      <c r="MOS218" s="147" t="s">
        <v>499</v>
      </c>
      <c r="MOT218" s="147" t="s">
        <v>508</v>
      </c>
      <c r="MOU218" s="100" t="s">
        <v>490</v>
      </c>
      <c r="MOV218" s="100" t="s">
        <v>500</v>
      </c>
      <c r="MOW218" s="147" t="s">
        <v>499</v>
      </c>
      <c r="MOX218" s="147" t="s">
        <v>508</v>
      </c>
      <c r="MOY218" s="100" t="s">
        <v>490</v>
      </c>
      <c r="MOZ218" s="100" t="s">
        <v>500</v>
      </c>
      <c r="MPA218" s="147" t="s">
        <v>499</v>
      </c>
      <c r="MPB218" s="147" t="s">
        <v>508</v>
      </c>
      <c r="MPC218" s="100" t="s">
        <v>490</v>
      </c>
      <c r="MPD218" s="100" t="s">
        <v>500</v>
      </c>
      <c r="MPE218" s="147" t="s">
        <v>499</v>
      </c>
      <c r="MPF218" s="147" t="s">
        <v>508</v>
      </c>
      <c r="MPG218" s="100" t="s">
        <v>490</v>
      </c>
      <c r="MPH218" s="100" t="s">
        <v>500</v>
      </c>
      <c r="MPI218" s="147" t="s">
        <v>499</v>
      </c>
      <c r="MPJ218" s="147" t="s">
        <v>508</v>
      </c>
      <c r="MPK218" s="100" t="s">
        <v>490</v>
      </c>
      <c r="MPL218" s="100" t="s">
        <v>500</v>
      </c>
      <c r="MPM218" s="147" t="s">
        <v>499</v>
      </c>
      <c r="MPN218" s="147" t="s">
        <v>508</v>
      </c>
      <c r="MPO218" s="100" t="s">
        <v>490</v>
      </c>
      <c r="MPP218" s="100" t="s">
        <v>500</v>
      </c>
      <c r="MPQ218" s="147" t="s">
        <v>499</v>
      </c>
      <c r="MPR218" s="147" t="s">
        <v>508</v>
      </c>
      <c r="MPS218" s="100" t="s">
        <v>490</v>
      </c>
      <c r="MPT218" s="100" t="s">
        <v>500</v>
      </c>
      <c r="MPU218" s="147" t="s">
        <v>499</v>
      </c>
      <c r="MPV218" s="147" t="s">
        <v>508</v>
      </c>
      <c r="MPW218" s="100" t="s">
        <v>490</v>
      </c>
      <c r="MPX218" s="100" t="s">
        <v>500</v>
      </c>
      <c r="MPY218" s="147" t="s">
        <v>499</v>
      </c>
      <c r="MPZ218" s="147" t="s">
        <v>508</v>
      </c>
      <c r="MQA218" s="100" t="s">
        <v>490</v>
      </c>
      <c r="MQB218" s="100" t="s">
        <v>500</v>
      </c>
      <c r="MQC218" s="147" t="s">
        <v>499</v>
      </c>
      <c r="MQD218" s="147" t="s">
        <v>508</v>
      </c>
      <c r="MQE218" s="100" t="s">
        <v>490</v>
      </c>
      <c r="MQF218" s="100" t="s">
        <v>500</v>
      </c>
      <c r="MQG218" s="147" t="s">
        <v>499</v>
      </c>
      <c r="MQH218" s="147" t="s">
        <v>508</v>
      </c>
      <c r="MQI218" s="100" t="s">
        <v>490</v>
      </c>
      <c r="MQJ218" s="100" t="s">
        <v>500</v>
      </c>
      <c r="MQK218" s="147" t="s">
        <v>499</v>
      </c>
      <c r="MQL218" s="147" t="s">
        <v>508</v>
      </c>
      <c r="MQM218" s="100" t="s">
        <v>490</v>
      </c>
      <c r="MQN218" s="100" t="s">
        <v>500</v>
      </c>
      <c r="MQO218" s="147" t="s">
        <v>499</v>
      </c>
      <c r="MQP218" s="147" t="s">
        <v>508</v>
      </c>
      <c r="MQQ218" s="100" t="s">
        <v>490</v>
      </c>
      <c r="MQR218" s="100" t="s">
        <v>500</v>
      </c>
      <c r="MQS218" s="147" t="s">
        <v>499</v>
      </c>
      <c r="MQT218" s="147" t="s">
        <v>508</v>
      </c>
      <c r="MQU218" s="100" t="s">
        <v>490</v>
      </c>
      <c r="MQV218" s="100" t="s">
        <v>500</v>
      </c>
      <c r="MQW218" s="147" t="s">
        <v>499</v>
      </c>
      <c r="MQX218" s="147" t="s">
        <v>508</v>
      </c>
      <c r="MQY218" s="100" t="s">
        <v>490</v>
      </c>
      <c r="MQZ218" s="100" t="s">
        <v>500</v>
      </c>
      <c r="MRA218" s="147" t="s">
        <v>499</v>
      </c>
      <c r="MRB218" s="147" t="s">
        <v>508</v>
      </c>
      <c r="MRC218" s="100" t="s">
        <v>490</v>
      </c>
      <c r="MRD218" s="100" t="s">
        <v>500</v>
      </c>
      <c r="MRE218" s="147" t="s">
        <v>499</v>
      </c>
      <c r="MRF218" s="147" t="s">
        <v>508</v>
      </c>
      <c r="MRG218" s="100" t="s">
        <v>490</v>
      </c>
      <c r="MRH218" s="100" t="s">
        <v>500</v>
      </c>
      <c r="MRI218" s="147" t="s">
        <v>499</v>
      </c>
      <c r="MRJ218" s="147" t="s">
        <v>508</v>
      </c>
      <c r="MRK218" s="100" t="s">
        <v>490</v>
      </c>
      <c r="MRL218" s="100" t="s">
        <v>500</v>
      </c>
      <c r="MRM218" s="147" t="s">
        <v>499</v>
      </c>
      <c r="MRN218" s="147" t="s">
        <v>508</v>
      </c>
      <c r="MRO218" s="100" t="s">
        <v>490</v>
      </c>
      <c r="MRP218" s="100" t="s">
        <v>500</v>
      </c>
      <c r="MRQ218" s="147" t="s">
        <v>499</v>
      </c>
      <c r="MRR218" s="147" t="s">
        <v>508</v>
      </c>
      <c r="MRS218" s="100" t="s">
        <v>490</v>
      </c>
      <c r="MRT218" s="100" t="s">
        <v>500</v>
      </c>
      <c r="MRU218" s="147" t="s">
        <v>499</v>
      </c>
      <c r="MRV218" s="147" t="s">
        <v>508</v>
      </c>
      <c r="MRW218" s="100" t="s">
        <v>490</v>
      </c>
      <c r="MRX218" s="100" t="s">
        <v>500</v>
      </c>
      <c r="MRY218" s="147" t="s">
        <v>499</v>
      </c>
      <c r="MRZ218" s="147" t="s">
        <v>508</v>
      </c>
      <c r="MSA218" s="100" t="s">
        <v>490</v>
      </c>
      <c r="MSB218" s="100" t="s">
        <v>500</v>
      </c>
      <c r="MSC218" s="147" t="s">
        <v>499</v>
      </c>
      <c r="MSD218" s="147" t="s">
        <v>508</v>
      </c>
      <c r="MSE218" s="100" t="s">
        <v>490</v>
      </c>
      <c r="MSF218" s="100" t="s">
        <v>500</v>
      </c>
      <c r="MSG218" s="147" t="s">
        <v>499</v>
      </c>
      <c r="MSH218" s="147" t="s">
        <v>508</v>
      </c>
      <c r="MSI218" s="100" t="s">
        <v>490</v>
      </c>
      <c r="MSJ218" s="100" t="s">
        <v>500</v>
      </c>
      <c r="MSK218" s="147" t="s">
        <v>499</v>
      </c>
      <c r="MSL218" s="147" t="s">
        <v>508</v>
      </c>
      <c r="MSM218" s="100" t="s">
        <v>490</v>
      </c>
      <c r="MSN218" s="100" t="s">
        <v>500</v>
      </c>
      <c r="MSO218" s="147" t="s">
        <v>499</v>
      </c>
      <c r="MSP218" s="147" t="s">
        <v>508</v>
      </c>
      <c r="MSQ218" s="100" t="s">
        <v>490</v>
      </c>
      <c r="MSR218" s="100" t="s">
        <v>500</v>
      </c>
      <c r="MSS218" s="147" t="s">
        <v>499</v>
      </c>
      <c r="MST218" s="147" t="s">
        <v>508</v>
      </c>
      <c r="MSU218" s="100" t="s">
        <v>490</v>
      </c>
      <c r="MSV218" s="100" t="s">
        <v>500</v>
      </c>
      <c r="MSW218" s="147" t="s">
        <v>499</v>
      </c>
      <c r="MSX218" s="147" t="s">
        <v>508</v>
      </c>
      <c r="MSY218" s="100" t="s">
        <v>490</v>
      </c>
      <c r="MSZ218" s="100" t="s">
        <v>500</v>
      </c>
      <c r="MTA218" s="147" t="s">
        <v>499</v>
      </c>
      <c r="MTB218" s="147" t="s">
        <v>508</v>
      </c>
      <c r="MTC218" s="100" t="s">
        <v>490</v>
      </c>
      <c r="MTD218" s="100" t="s">
        <v>500</v>
      </c>
      <c r="MTE218" s="147" t="s">
        <v>499</v>
      </c>
      <c r="MTF218" s="147" t="s">
        <v>508</v>
      </c>
      <c r="MTG218" s="100" t="s">
        <v>490</v>
      </c>
      <c r="MTH218" s="100" t="s">
        <v>500</v>
      </c>
      <c r="MTI218" s="147" t="s">
        <v>499</v>
      </c>
      <c r="MTJ218" s="147" t="s">
        <v>508</v>
      </c>
      <c r="MTK218" s="100" t="s">
        <v>490</v>
      </c>
      <c r="MTL218" s="100" t="s">
        <v>500</v>
      </c>
      <c r="MTM218" s="147" t="s">
        <v>499</v>
      </c>
      <c r="MTN218" s="147" t="s">
        <v>508</v>
      </c>
      <c r="MTO218" s="100" t="s">
        <v>490</v>
      </c>
      <c r="MTP218" s="100" t="s">
        <v>500</v>
      </c>
      <c r="MTQ218" s="147" t="s">
        <v>499</v>
      </c>
      <c r="MTR218" s="147" t="s">
        <v>508</v>
      </c>
      <c r="MTS218" s="100" t="s">
        <v>490</v>
      </c>
      <c r="MTT218" s="100" t="s">
        <v>500</v>
      </c>
      <c r="MTU218" s="147" t="s">
        <v>499</v>
      </c>
      <c r="MTV218" s="147" t="s">
        <v>508</v>
      </c>
      <c r="MTW218" s="100" t="s">
        <v>490</v>
      </c>
      <c r="MTX218" s="100" t="s">
        <v>500</v>
      </c>
      <c r="MTY218" s="147" t="s">
        <v>499</v>
      </c>
      <c r="MTZ218" s="147" t="s">
        <v>508</v>
      </c>
      <c r="MUA218" s="100" t="s">
        <v>490</v>
      </c>
      <c r="MUB218" s="100" t="s">
        <v>500</v>
      </c>
      <c r="MUC218" s="147" t="s">
        <v>499</v>
      </c>
      <c r="MUD218" s="147" t="s">
        <v>508</v>
      </c>
      <c r="MUE218" s="100" t="s">
        <v>490</v>
      </c>
      <c r="MUF218" s="100" t="s">
        <v>500</v>
      </c>
      <c r="MUG218" s="147" t="s">
        <v>499</v>
      </c>
      <c r="MUH218" s="147" t="s">
        <v>508</v>
      </c>
      <c r="MUI218" s="100" t="s">
        <v>490</v>
      </c>
      <c r="MUJ218" s="100" t="s">
        <v>500</v>
      </c>
      <c r="MUK218" s="147" t="s">
        <v>499</v>
      </c>
      <c r="MUL218" s="147" t="s">
        <v>508</v>
      </c>
      <c r="MUM218" s="100" t="s">
        <v>490</v>
      </c>
      <c r="MUN218" s="100" t="s">
        <v>500</v>
      </c>
      <c r="MUO218" s="147" t="s">
        <v>499</v>
      </c>
      <c r="MUP218" s="147" t="s">
        <v>508</v>
      </c>
      <c r="MUQ218" s="100" t="s">
        <v>490</v>
      </c>
      <c r="MUR218" s="100" t="s">
        <v>500</v>
      </c>
      <c r="MUS218" s="147" t="s">
        <v>499</v>
      </c>
      <c r="MUT218" s="147" t="s">
        <v>508</v>
      </c>
      <c r="MUU218" s="100" t="s">
        <v>490</v>
      </c>
      <c r="MUV218" s="100" t="s">
        <v>500</v>
      </c>
      <c r="MUW218" s="147" t="s">
        <v>499</v>
      </c>
      <c r="MUX218" s="147" t="s">
        <v>508</v>
      </c>
      <c r="MUY218" s="100" t="s">
        <v>490</v>
      </c>
      <c r="MUZ218" s="100" t="s">
        <v>500</v>
      </c>
      <c r="MVA218" s="147" t="s">
        <v>499</v>
      </c>
      <c r="MVB218" s="147" t="s">
        <v>508</v>
      </c>
      <c r="MVC218" s="100" t="s">
        <v>490</v>
      </c>
      <c r="MVD218" s="100" t="s">
        <v>500</v>
      </c>
      <c r="MVE218" s="147" t="s">
        <v>499</v>
      </c>
      <c r="MVF218" s="147" t="s">
        <v>508</v>
      </c>
      <c r="MVG218" s="100" t="s">
        <v>490</v>
      </c>
      <c r="MVH218" s="100" t="s">
        <v>500</v>
      </c>
      <c r="MVI218" s="147" t="s">
        <v>499</v>
      </c>
      <c r="MVJ218" s="147" t="s">
        <v>508</v>
      </c>
      <c r="MVK218" s="100" t="s">
        <v>490</v>
      </c>
      <c r="MVL218" s="100" t="s">
        <v>500</v>
      </c>
      <c r="MVM218" s="147" t="s">
        <v>499</v>
      </c>
      <c r="MVN218" s="147" t="s">
        <v>508</v>
      </c>
      <c r="MVO218" s="100" t="s">
        <v>490</v>
      </c>
      <c r="MVP218" s="100" t="s">
        <v>500</v>
      </c>
      <c r="MVQ218" s="147" t="s">
        <v>499</v>
      </c>
      <c r="MVR218" s="147" t="s">
        <v>508</v>
      </c>
      <c r="MVS218" s="100" t="s">
        <v>490</v>
      </c>
      <c r="MVT218" s="100" t="s">
        <v>500</v>
      </c>
      <c r="MVU218" s="147" t="s">
        <v>499</v>
      </c>
      <c r="MVV218" s="147" t="s">
        <v>508</v>
      </c>
      <c r="MVW218" s="100" t="s">
        <v>490</v>
      </c>
      <c r="MVX218" s="100" t="s">
        <v>500</v>
      </c>
      <c r="MVY218" s="147" t="s">
        <v>499</v>
      </c>
      <c r="MVZ218" s="147" t="s">
        <v>508</v>
      </c>
      <c r="MWA218" s="100" t="s">
        <v>490</v>
      </c>
      <c r="MWB218" s="100" t="s">
        <v>500</v>
      </c>
      <c r="MWC218" s="147" t="s">
        <v>499</v>
      </c>
      <c r="MWD218" s="147" t="s">
        <v>508</v>
      </c>
      <c r="MWE218" s="100" t="s">
        <v>490</v>
      </c>
      <c r="MWF218" s="100" t="s">
        <v>500</v>
      </c>
      <c r="MWG218" s="147" t="s">
        <v>499</v>
      </c>
      <c r="MWH218" s="147" t="s">
        <v>508</v>
      </c>
      <c r="MWI218" s="100" t="s">
        <v>490</v>
      </c>
      <c r="MWJ218" s="100" t="s">
        <v>500</v>
      </c>
      <c r="MWK218" s="147" t="s">
        <v>499</v>
      </c>
      <c r="MWL218" s="147" t="s">
        <v>508</v>
      </c>
      <c r="MWM218" s="100" t="s">
        <v>490</v>
      </c>
      <c r="MWN218" s="100" t="s">
        <v>500</v>
      </c>
      <c r="MWO218" s="147" t="s">
        <v>499</v>
      </c>
      <c r="MWP218" s="147" t="s">
        <v>508</v>
      </c>
      <c r="MWQ218" s="100" t="s">
        <v>490</v>
      </c>
      <c r="MWR218" s="100" t="s">
        <v>500</v>
      </c>
      <c r="MWS218" s="147" t="s">
        <v>499</v>
      </c>
      <c r="MWT218" s="147" t="s">
        <v>508</v>
      </c>
      <c r="MWU218" s="100" t="s">
        <v>490</v>
      </c>
      <c r="MWV218" s="100" t="s">
        <v>500</v>
      </c>
      <c r="MWW218" s="147" t="s">
        <v>499</v>
      </c>
      <c r="MWX218" s="147" t="s">
        <v>508</v>
      </c>
      <c r="MWY218" s="100" t="s">
        <v>490</v>
      </c>
      <c r="MWZ218" s="100" t="s">
        <v>500</v>
      </c>
      <c r="MXA218" s="147" t="s">
        <v>499</v>
      </c>
      <c r="MXB218" s="147" t="s">
        <v>508</v>
      </c>
      <c r="MXC218" s="100" t="s">
        <v>490</v>
      </c>
      <c r="MXD218" s="100" t="s">
        <v>500</v>
      </c>
      <c r="MXE218" s="147" t="s">
        <v>499</v>
      </c>
      <c r="MXF218" s="147" t="s">
        <v>508</v>
      </c>
      <c r="MXG218" s="100" t="s">
        <v>490</v>
      </c>
      <c r="MXH218" s="100" t="s">
        <v>500</v>
      </c>
      <c r="MXI218" s="147" t="s">
        <v>499</v>
      </c>
      <c r="MXJ218" s="147" t="s">
        <v>508</v>
      </c>
      <c r="MXK218" s="100" t="s">
        <v>490</v>
      </c>
      <c r="MXL218" s="100" t="s">
        <v>500</v>
      </c>
      <c r="MXM218" s="147" t="s">
        <v>499</v>
      </c>
      <c r="MXN218" s="147" t="s">
        <v>508</v>
      </c>
      <c r="MXO218" s="100" t="s">
        <v>490</v>
      </c>
      <c r="MXP218" s="100" t="s">
        <v>500</v>
      </c>
      <c r="MXQ218" s="147" t="s">
        <v>499</v>
      </c>
      <c r="MXR218" s="147" t="s">
        <v>508</v>
      </c>
      <c r="MXS218" s="100" t="s">
        <v>490</v>
      </c>
      <c r="MXT218" s="100" t="s">
        <v>500</v>
      </c>
      <c r="MXU218" s="147" t="s">
        <v>499</v>
      </c>
      <c r="MXV218" s="147" t="s">
        <v>508</v>
      </c>
      <c r="MXW218" s="100" t="s">
        <v>490</v>
      </c>
      <c r="MXX218" s="100" t="s">
        <v>500</v>
      </c>
      <c r="MXY218" s="147" t="s">
        <v>499</v>
      </c>
      <c r="MXZ218" s="147" t="s">
        <v>508</v>
      </c>
      <c r="MYA218" s="100" t="s">
        <v>490</v>
      </c>
      <c r="MYB218" s="100" t="s">
        <v>500</v>
      </c>
      <c r="MYC218" s="147" t="s">
        <v>499</v>
      </c>
      <c r="MYD218" s="147" t="s">
        <v>508</v>
      </c>
      <c r="MYE218" s="100" t="s">
        <v>490</v>
      </c>
      <c r="MYF218" s="100" t="s">
        <v>500</v>
      </c>
      <c r="MYG218" s="147" t="s">
        <v>499</v>
      </c>
      <c r="MYH218" s="147" t="s">
        <v>508</v>
      </c>
      <c r="MYI218" s="100" t="s">
        <v>490</v>
      </c>
      <c r="MYJ218" s="100" t="s">
        <v>500</v>
      </c>
      <c r="MYK218" s="147" t="s">
        <v>499</v>
      </c>
      <c r="MYL218" s="147" t="s">
        <v>508</v>
      </c>
      <c r="MYM218" s="100" t="s">
        <v>490</v>
      </c>
      <c r="MYN218" s="100" t="s">
        <v>500</v>
      </c>
      <c r="MYO218" s="147" t="s">
        <v>499</v>
      </c>
      <c r="MYP218" s="147" t="s">
        <v>508</v>
      </c>
      <c r="MYQ218" s="100" t="s">
        <v>490</v>
      </c>
      <c r="MYR218" s="100" t="s">
        <v>500</v>
      </c>
      <c r="MYS218" s="147" t="s">
        <v>499</v>
      </c>
      <c r="MYT218" s="147" t="s">
        <v>508</v>
      </c>
      <c r="MYU218" s="100" t="s">
        <v>490</v>
      </c>
      <c r="MYV218" s="100" t="s">
        <v>500</v>
      </c>
      <c r="MYW218" s="147" t="s">
        <v>499</v>
      </c>
      <c r="MYX218" s="147" t="s">
        <v>508</v>
      </c>
      <c r="MYY218" s="100" t="s">
        <v>490</v>
      </c>
      <c r="MYZ218" s="100" t="s">
        <v>500</v>
      </c>
      <c r="MZA218" s="147" t="s">
        <v>499</v>
      </c>
      <c r="MZB218" s="147" t="s">
        <v>508</v>
      </c>
      <c r="MZC218" s="100" t="s">
        <v>490</v>
      </c>
      <c r="MZD218" s="100" t="s">
        <v>500</v>
      </c>
      <c r="MZE218" s="147" t="s">
        <v>499</v>
      </c>
      <c r="MZF218" s="147" t="s">
        <v>508</v>
      </c>
      <c r="MZG218" s="100" t="s">
        <v>490</v>
      </c>
      <c r="MZH218" s="100" t="s">
        <v>500</v>
      </c>
      <c r="MZI218" s="147" t="s">
        <v>499</v>
      </c>
      <c r="MZJ218" s="147" t="s">
        <v>508</v>
      </c>
      <c r="MZK218" s="100" t="s">
        <v>490</v>
      </c>
      <c r="MZL218" s="100" t="s">
        <v>500</v>
      </c>
      <c r="MZM218" s="147" t="s">
        <v>499</v>
      </c>
      <c r="MZN218" s="147" t="s">
        <v>508</v>
      </c>
      <c r="MZO218" s="100" t="s">
        <v>490</v>
      </c>
      <c r="MZP218" s="100" t="s">
        <v>500</v>
      </c>
      <c r="MZQ218" s="147" t="s">
        <v>499</v>
      </c>
      <c r="MZR218" s="147" t="s">
        <v>508</v>
      </c>
      <c r="MZS218" s="100" t="s">
        <v>490</v>
      </c>
      <c r="MZT218" s="100" t="s">
        <v>500</v>
      </c>
      <c r="MZU218" s="147" t="s">
        <v>499</v>
      </c>
      <c r="MZV218" s="147" t="s">
        <v>508</v>
      </c>
      <c r="MZW218" s="100" t="s">
        <v>490</v>
      </c>
      <c r="MZX218" s="100" t="s">
        <v>500</v>
      </c>
      <c r="MZY218" s="147" t="s">
        <v>499</v>
      </c>
      <c r="MZZ218" s="147" t="s">
        <v>508</v>
      </c>
      <c r="NAA218" s="100" t="s">
        <v>490</v>
      </c>
      <c r="NAB218" s="100" t="s">
        <v>500</v>
      </c>
      <c r="NAC218" s="147" t="s">
        <v>499</v>
      </c>
      <c r="NAD218" s="147" t="s">
        <v>508</v>
      </c>
      <c r="NAE218" s="100" t="s">
        <v>490</v>
      </c>
      <c r="NAF218" s="100" t="s">
        <v>500</v>
      </c>
      <c r="NAG218" s="147" t="s">
        <v>499</v>
      </c>
      <c r="NAH218" s="147" t="s">
        <v>508</v>
      </c>
      <c r="NAI218" s="100" t="s">
        <v>490</v>
      </c>
      <c r="NAJ218" s="100" t="s">
        <v>500</v>
      </c>
      <c r="NAK218" s="147" t="s">
        <v>499</v>
      </c>
      <c r="NAL218" s="147" t="s">
        <v>508</v>
      </c>
      <c r="NAM218" s="100" t="s">
        <v>490</v>
      </c>
      <c r="NAN218" s="100" t="s">
        <v>500</v>
      </c>
      <c r="NAO218" s="147" t="s">
        <v>499</v>
      </c>
      <c r="NAP218" s="147" t="s">
        <v>508</v>
      </c>
      <c r="NAQ218" s="100" t="s">
        <v>490</v>
      </c>
      <c r="NAR218" s="100" t="s">
        <v>500</v>
      </c>
      <c r="NAS218" s="147" t="s">
        <v>499</v>
      </c>
      <c r="NAT218" s="147" t="s">
        <v>508</v>
      </c>
      <c r="NAU218" s="100" t="s">
        <v>490</v>
      </c>
      <c r="NAV218" s="100" t="s">
        <v>500</v>
      </c>
      <c r="NAW218" s="147" t="s">
        <v>499</v>
      </c>
      <c r="NAX218" s="147" t="s">
        <v>508</v>
      </c>
      <c r="NAY218" s="100" t="s">
        <v>490</v>
      </c>
      <c r="NAZ218" s="100" t="s">
        <v>500</v>
      </c>
      <c r="NBA218" s="147" t="s">
        <v>499</v>
      </c>
      <c r="NBB218" s="147" t="s">
        <v>508</v>
      </c>
      <c r="NBC218" s="100" t="s">
        <v>490</v>
      </c>
      <c r="NBD218" s="100" t="s">
        <v>500</v>
      </c>
      <c r="NBE218" s="147" t="s">
        <v>499</v>
      </c>
      <c r="NBF218" s="147" t="s">
        <v>508</v>
      </c>
      <c r="NBG218" s="100" t="s">
        <v>490</v>
      </c>
      <c r="NBH218" s="100" t="s">
        <v>500</v>
      </c>
      <c r="NBI218" s="147" t="s">
        <v>499</v>
      </c>
      <c r="NBJ218" s="147" t="s">
        <v>508</v>
      </c>
      <c r="NBK218" s="100" t="s">
        <v>490</v>
      </c>
      <c r="NBL218" s="100" t="s">
        <v>500</v>
      </c>
      <c r="NBM218" s="147" t="s">
        <v>499</v>
      </c>
      <c r="NBN218" s="147" t="s">
        <v>508</v>
      </c>
      <c r="NBO218" s="100" t="s">
        <v>490</v>
      </c>
      <c r="NBP218" s="100" t="s">
        <v>500</v>
      </c>
      <c r="NBQ218" s="147" t="s">
        <v>499</v>
      </c>
      <c r="NBR218" s="147" t="s">
        <v>508</v>
      </c>
      <c r="NBS218" s="100" t="s">
        <v>490</v>
      </c>
      <c r="NBT218" s="100" t="s">
        <v>500</v>
      </c>
      <c r="NBU218" s="147" t="s">
        <v>499</v>
      </c>
      <c r="NBV218" s="147" t="s">
        <v>508</v>
      </c>
      <c r="NBW218" s="100" t="s">
        <v>490</v>
      </c>
      <c r="NBX218" s="100" t="s">
        <v>500</v>
      </c>
      <c r="NBY218" s="147" t="s">
        <v>499</v>
      </c>
      <c r="NBZ218" s="147" t="s">
        <v>508</v>
      </c>
      <c r="NCA218" s="100" t="s">
        <v>490</v>
      </c>
      <c r="NCB218" s="100" t="s">
        <v>500</v>
      </c>
      <c r="NCC218" s="147" t="s">
        <v>499</v>
      </c>
      <c r="NCD218" s="147" t="s">
        <v>508</v>
      </c>
      <c r="NCE218" s="100" t="s">
        <v>490</v>
      </c>
      <c r="NCF218" s="100" t="s">
        <v>500</v>
      </c>
      <c r="NCG218" s="147" t="s">
        <v>499</v>
      </c>
      <c r="NCH218" s="147" t="s">
        <v>508</v>
      </c>
      <c r="NCI218" s="100" t="s">
        <v>490</v>
      </c>
      <c r="NCJ218" s="100" t="s">
        <v>500</v>
      </c>
      <c r="NCK218" s="147" t="s">
        <v>499</v>
      </c>
      <c r="NCL218" s="147" t="s">
        <v>508</v>
      </c>
      <c r="NCM218" s="100" t="s">
        <v>490</v>
      </c>
      <c r="NCN218" s="100" t="s">
        <v>500</v>
      </c>
      <c r="NCO218" s="147" t="s">
        <v>499</v>
      </c>
      <c r="NCP218" s="147" t="s">
        <v>508</v>
      </c>
      <c r="NCQ218" s="100" t="s">
        <v>490</v>
      </c>
      <c r="NCR218" s="100" t="s">
        <v>500</v>
      </c>
      <c r="NCS218" s="147" t="s">
        <v>499</v>
      </c>
      <c r="NCT218" s="147" t="s">
        <v>508</v>
      </c>
      <c r="NCU218" s="100" t="s">
        <v>490</v>
      </c>
      <c r="NCV218" s="100" t="s">
        <v>500</v>
      </c>
      <c r="NCW218" s="147" t="s">
        <v>499</v>
      </c>
      <c r="NCX218" s="147" t="s">
        <v>508</v>
      </c>
      <c r="NCY218" s="100" t="s">
        <v>490</v>
      </c>
      <c r="NCZ218" s="100" t="s">
        <v>500</v>
      </c>
      <c r="NDA218" s="147" t="s">
        <v>499</v>
      </c>
      <c r="NDB218" s="147" t="s">
        <v>508</v>
      </c>
      <c r="NDC218" s="100" t="s">
        <v>490</v>
      </c>
      <c r="NDD218" s="100" t="s">
        <v>500</v>
      </c>
      <c r="NDE218" s="147" t="s">
        <v>499</v>
      </c>
      <c r="NDF218" s="147" t="s">
        <v>508</v>
      </c>
      <c r="NDG218" s="100" t="s">
        <v>490</v>
      </c>
      <c r="NDH218" s="100" t="s">
        <v>500</v>
      </c>
      <c r="NDI218" s="147" t="s">
        <v>499</v>
      </c>
      <c r="NDJ218" s="147" t="s">
        <v>508</v>
      </c>
      <c r="NDK218" s="100" t="s">
        <v>490</v>
      </c>
      <c r="NDL218" s="100" t="s">
        <v>500</v>
      </c>
      <c r="NDM218" s="147" t="s">
        <v>499</v>
      </c>
      <c r="NDN218" s="147" t="s">
        <v>508</v>
      </c>
      <c r="NDO218" s="100" t="s">
        <v>490</v>
      </c>
      <c r="NDP218" s="100" t="s">
        <v>500</v>
      </c>
      <c r="NDQ218" s="147" t="s">
        <v>499</v>
      </c>
      <c r="NDR218" s="147" t="s">
        <v>508</v>
      </c>
      <c r="NDS218" s="100" t="s">
        <v>490</v>
      </c>
      <c r="NDT218" s="100" t="s">
        <v>500</v>
      </c>
      <c r="NDU218" s="147" t="s">
        <v>499</v>
      </c>
      <c r="NDV218" s="147" t="s">
        <v>508</v>
      </c>
      <c r="NDW218" s="100" t="s">
        <v>490</v>
      </c>
      <c r="NDX218" s="100" t="s">
        <v>500</v>
      </c>
      <c r="NDY218" s="147" t="s">
        <v>499</v>
      </c>
      <c r="NDZ218" s="147" t="s">
        <v>508</v>
      </c>
      <c r="NEA218" s="100" t="s">
        <v>490</v>
      </c>
      <c r="NEB218" s="100" t="s">
        <v>500</v>
      </c>
      <c r="NEC218" s="147" t="s">
        <v>499</v>
      </c>
      <c r="NED218" s="147" t="s">
        <v>508</v>
      </c>
      <c r="NEE218" s="100" t="s">
        <v>490</v>
      </c>
      <c r="NEF218" s="100" t="s">
        <v>500</v>
      </c>
      <c r="NEG218" s="147" t="s">
        <v>499</v>
      </c>
      <c r="NEH218" s="147" t="s">
        <v>508</v>
      </c>
      <c r="NEI218" s="100" t="s">
        <v>490</v>
      </c>
      <c r="NEJ218" s="100" t="s">
        <v>500</v>
      </c>
      <c r="NEK218" s="147" t="s">
        <v>499</v>
      </c>
      <c r="NEL218" s="147" t="s">
        <v>508</v>
      </c>
      <c r="NEM218" s="100" t="s">
        <v>490</v>
      </c>
      <c r="NEN218" s="100" t="s">
        <v>500</v>
      </c>
      <c r="NEO218" s="147" t="s">
        <v>499</v>
      </c>
      <c r="NEP218" s="147" t="s">
        <v>508</v>
      </c>
      <c r="NEQ218" s="100" t="s">
        <v>490</v>
      </c>
      <c r="NER218" s="100" t="s">
        <v>500</v>
      </c>
      <c r="NES218" s="147" t="s">
        <v>499</v>
      </c>
      <c r="NET218" s="147" t="s">
        <v>508</v>
      </c>
      <c r="NEU218" s="100" t="s">
        <v>490</v>
      </c>
      <c r="NEV218" s="100" t="s">
        <v>500</v>
      </c>
      <c r="NEW218" s="147" t="s">
        <v>499</v>
      </c>
      <c r="NEX218" s="147" t="s">
        <v>508</v>
      </c>
      <c r="NEY218" s="100" t="s">
        <v>490</v>
      </c>
      <c r="NEZ218" s="100" t="s">
        <v>500</v>
      </c>
      <c r="NFA218" s="147" t="s">
        <v>499</v>
      </c>
      <c r="NFB218" s="147" t="s">
        <v>508</v>
      </c>
      <c r="NFC218" s="100" t="s">
        <v>490</v>
      </c>
      <c r="NFD218" s="100" t="s">
        <v>500</v>
      </c>
      <c r="NFE218" s="147" t="s">
        <v>499</v>
      </c>
      <c r="NFF218" s="147" t="s">
        <v>508</v>
      </c>
      <c r="NFG218" s="100" t="s">
        <v>490</v>
      </c>
      <c r="NFH218" s="100" t="s">
        <v>500</v>
      </c>
      <c r="NFI218" s="147" t="s">
        <v>499</v>
      </c>
      <c r="NFJ218" s="147" t="s">
        <v>508</v>
      </c>
      <c r="NFK218" s="100" t="s">
        <v>490</v>
      </c>
      <c r="NFL218" s="100" t="s">
        <v>500</v>
      </c>
      <c r="NFM218" s="147" t="s">
        <v>499</v>
      </c>
      <c r="NFN218" s="147" t="s">
        <v>508</v>
      </c>
      <c r="NFO218" s="100" t="s">
        <v>490</v>
      </c>
      <c r="NFP218" s="100" t="s">
        <v>500</v>
      </c>
      <c r="NFQ218" s="147" t="s">
        <v>499</v>
      </c>
      <c r="NFR218" s="147" t="s">
        <v>508</v>
      </c>
      <c r="NFS218" s="100" t="s">
        <v>490</v>
      </c>
      <c r="NFT218" s="100" t="s">
        <v>500</v>
      </c>
      <c r="NFU218" s="147" t="s">
        <v>499</v>
      </c>
      <c r="NFV218" s="147" t="s">
        <v>508</v>
      </c>
      <c r="NFW218" s="100" t="s">
        <v>490</v>
      </c>
      <c r="NFX218" s="100" t="s">
        <v>500</v>
      </c>
      <c r="NFY218" s="147" t="s">
        <v>499</v>
      </c>
      <c r="NFZ218" s="147" t="s">
        <v>508</v>
      </c>
      <c r="NGA218" s="100" t="s">
        <v>490</v>
      </c>
      <c r="NGB218" s="100" t="s">
        <v>500</v>
      </c>
      <c r="NGC218" s="147" t="s">
        <v>499</v>
      </c>
      <c r="NGD218" s="147" t="s">
        <v>508</v>
      </c>
      <c r="NGE218" s="100" t="s">
        <v>490</v>
      </c>
      <c r="NGF218" s="100" t="s">
        <v>500</v>
      </c>
      <c r="NGG218" s="147" t="s">
        <v>499</v>
      </c>
      <c r="NGH218" s="147" t="s">
        <v>508</v>
      </c>
      <c r="NGI218" s="100" t="s">
        <v>490</v>
      </c>
      <c r="NGJ218" s="100" t="s">
        <v>500</v>
      </c>
      <c r="NGK218" s="147" t="s">
        <v>499</v>
      </c>
      <c r="NGL218" s="147" t="s">
        <v>508</v>
      </c>
      <c r="NGM218" s="100" t="s">
        <v>490</v>
      </c>
      <c r="NGN218" s="100" t="s">
        <v>500</v>
      </c>
      <c r="NGO218" s="147" t="s">
        <v>499</v>
      </c>
      <c r="NGP218" s="147" t="s">
        <v>508</v>
      </c>
      <c r="NGQ218" s="100" t="s">
        <v>490</v>
      </c>
      <c r="NGR218" s="100" t="s">
        <v>500</v>
      </c>
      <c r="NGS218" s="147" t="s">
        <v>499</v>
      </c>
      <c r="NGT218" s="147" t="s">
        <v>508</v>
      </c>
      <c r="NGU218" s="100" t="s">
        <v>490</v>
      </c>
      <c r="NGV218" s="100" t="s">
        <v>500</v>
      </c>
      <c r="NGW218" s="147" t="s">
        <v>499</v>
      </c>
      <c r="NGX218" s="147" t="s">
        <v>508</v>
      </c>
      <c r="NGY218" s="100" t="s">
        <v>490</v>
      </c>
      <c r="NGZ218" s="100" t="s">
        <v>500</v>
      </c>
      <c r="NHA218" s="147" t="s">
        <v>499</v>
      </c>
      <c r="NHB218" s="147" t="s">
        <v>508</v>
      </c>
      <c r="NHC218" s="100" t="s">
        <v>490</v>
      </c>
      <c r="NHD218" s="100" t="s">
        <v>500</v>
      </c>
      <c r="NHE218" s="147" t="s">
        <v>499</v>
      </c>
      <c r="NHF218" s="147" t="s">
        <v>508</v>
      </c>
      <c r="NHG218" s="100" t="s">
        <v>490</v>
      </c>
      <c r="NHH218" s="100" t="s">
        <v>500</v>
      </c>
      <c r="NHI218" s="147" t="s">
        <v>499</v>
      </c>
      <c r="NHJ218" s="147" t="s">
        <v>508</v>
      </c>
      <c r="NHK218" s="100" t="s">
        <v>490</v>
      </c>
      <c r="NHL218" s="100" t="s">
        <v>500</v>
      </c>
      <c r="NHM218" s="147" t="s">
        <v>499</v>
      </c>
      <c r="NHN218" s="147" t="s">
        <v>508</v>
      </c>
      <c r="NHO218" s="100" t="s">
        <v>490</v>
      </c>
      <c r="NHP218" s="100" t="s">
        <v>500</v>
      </c>
      <c r="NHQ218" s="147" t="s">
        <v>499</v>
      </c>
      <c r="NHR218" s="147" t="s">
        <v>508</v>
      </c>
      <c r="NHS218" s="100" t="s">
        <v>490</v>
      </c>
      <c r="NHT218" s="100" t="s">
        <v>500</v>
      </c>
      <c r="NHU218" s="147" t="s">
        <v>499</v>
      </c>
      <c r="NHV218" s="147" t="s">
        <v>508</v>
      </c>
      <c r="NHW218" s="100" t="s">
        <v>490</v>
      </c>
      <c r="NHX218" s="100" t="s">
        <v>500</v>
      </c>
      <c r="NHY218" s="147" t="s">
        <v>499</v>
      </c>
      <c r="NHZ218" s="147" t="s">
        <v>508</v>
      </c>
      <c r="NIA218" s="100" t="s">
        <v>490</v>
      </c>
      <c r="NIB218" s="100" t="s">
        <v>500</v>
      </c>
      <c r="NIC218" s="147" t="s">
        <v>499</v>
      </c>
      <c r="NID218" s="147" t="s">
        <v>508</v>
      </c>
      <c r="NIE218" s="100" t="s">
        <v>490</v>
      </c>
      <c r="NIF218" s="100" t="s">
        <v>500</v>
      </c>
      <c r="NIG218" s="147" t="s">
        <v>499</v>
      </c>
      <c r="NIH218" s="147" t="s">
        <v>508</v>
      </c>
      <c r="NII218" s="100" t="s">
        <v>490</v>
      </c>
      <c r="NIJ218" s="100" t="s">
        <v>500</v>
      </c>
      <c r="NIK218" s="147" t="s">
        <v>499</v>
      </c>
      <c r="NIL218" s="147" t="s">
        <v>508</v>
      </c>
      <c r="NIM218" s="100" t="s">
        <v>490</v>
      </c>
      <c r="NIN218" s="100" t="s">
        <v>500</v>
      </c>
      <c r="NIO218" s="147" t="s">
        <v>499</v>
      </c>
      <c r="NIP218" s="147" t="s">
        <v>508</v>
      </c>
      <c r="NIQ218" s="100" t="s">
        <v>490</v>
      </c>
      <c r="NIR218" s="100" t="s">
        <v>500</v>
      </c>
      <c r="NIS218" s="147" t="s">
        <v>499</v>
      </c>
      <c r="NIT218" s="147" t="s">
        <v>508</v>
      </c>
      <c r="NIU218" s="100" t="s">
        <v>490</v>
      </c>
      <c r="NIV218" s="100" t="s">
        <v>500</v>
      </c>
      <c r="NIW218" s="147" t="s">
        <v>499</v>
      </c>
      <c r="NIX218" s="147" t="s">
        <v>508</v>
      </c>
      <c r="NIY218" s="100" t="s">
        <v>490</v>
      </c>
      <c r="NIZ218" s="100" t="s">
        <v>500</v>
      </c>
      <c r="NJA218" s="147" t="s">
        <v>499</v>
      </c>
      <c r="NJB218" s="147" t="s">
        <v>508</v>
      </c>
      <c r="NJC218" s="100" t="s">
        <v>490</v>
      </c>
      <c r="NJD218" s="100" t="s">
        <v>500</v>
      </c>
      <c r="NJE218" s="147" t="s">
        <v>499</v>
      </c>
      <c r="NJF218" s="147" t="s">
        <v>508</v>
      </c>
      <c r="NJG218" s="100" t="s">
        <v>490</v>
      </c>
      <c r="NJH218" s="100" t="s">
        <v>500</v>
      </c>
      <c r="NJI218" s="147" t="s">
        <v>499</v>
      </c>
      <c r="NJJ218" s="147" t="s">
        <v>508</v>
      </c>
      <c r="NJK218" s="100" t="s">
        <v>490</v>
      </c>
      <c r="NJL218" s="100" t="s">
        <v>500</v>
      </c>
      <c r="NJM218" s="147" t="s">
        <v>499</v>
      </c>
      <c r="NJN218" s="147" t="s">
        <v>508</v>
      </c>
      <c r="NJO218" s="100" t="s">
        <v>490</v>
      </c>
      <c r="NJP218" s="100" t="s">
        <v>500</v>
      </c>
      <c r="NJQ218" s="147" t="s">
        <v>499</v>
      </c>
      <c r="NJR218" s="147" t="s">
        <v>508</v>
      </c>
      <c r="NJS218" s="100" t="s">
        <v>490</v>
      </c>
      <c r="NJT218" s="100" t="s">
        <v>500</v>
      </c>
      <c r="NJU218" s="147" t="s">
        <v>499</v>
      </c>
      <c r="NJV218" s="147" t="s">
        <v>508</v>
      </c>
      <c r="NJW218" s="100" t="s">
        <v>490</v>
      </c>
      <c r="NJX218" s="100" t="s">
        <v>500</v>
      </c>
      <c r="NJY218" s="147" t="s">
        <v>499</v>
      </c>
      <c r="NJZ218" s="147" t="s">
        <v>508</v>
      </c>
      <c r="NKA218" s="100" t="s">
        <v>490</v>
      </c>
      <c r="NKB218" s="100" t="s">
        <v>500</v>
      </c>
      <c r="NKC218" s="147" t="s">
        <v>499</v>
      </c>
      <c r="NKD218" s="147" t="s">
        <v>508</v>
      </c>
      <c r="NKE218" s="100" t="s">
        <v>490</v>
      </c>
      <c r="NKF218" s="100" t="s">
        <v>500</v>
      </c>
      <c r="NKG218" s="147" t="s">
        <v>499</v>
      </c>
      <c r="NKH218" s="147" t="s">
        <v>508</v>
      </c>
      <c r="NKI218" s="100" t="s">
        <v>490</v>
      </c>
      <c r="NKJ218" s="100" t="s">
        <v>500</v>
      </c>
      <c r="NKK218" s="147" t="s">
        <v>499</v>
      </c>
      <c r="NKL218" s="147" t="s">
        <v>508</v>
      </c>
      <c r="NKM218" s="100" t="s">
        <v>490</v>
      </c>
      <c r="NKN218" s="100" t="s">
        <v>500</v>
      </c>
      <c r="NKO218" s="147" t="s">
        <v>499</v>
      </c>
      <c r="NKP218" s="147" t="s">
        <v>508</v>
      </c>
      <c r="NKQ218" s="100" t="s">
        <v>490</v>
      </c>
      <c r="NKR218" s="100" t="s">
        <v>500</v>
      </c>
      <c r="NKS218" s="147" t="s">
        <v>499</v>
      </c>
      <c r="NKT218" s="147" t="s">
        <v>508</v>
      </c>
      <c r="NKU218" s="100" t="s">
        <v>490</v>
      </c>
      <c r="NKV218" s="100" t="s">
        <v>500</v>
      </c>
      <c r="NKW218" s="147" t="s">
        <v>499</v>
      </c>
      <c r="NKX218" s="147" t="s">
        <v>508</v>
      </c>
      <c r="NKY218" s="100" t="s">
        <v>490</v>
      </c>
      <c r="NKZ218" s="100" t="s">
        <v>500</v>
      </c>
      <c r="NLA218" s="147" t="s">
        <v>499</v>
      </c>
      <c r="NLB218" s="147" t="s">
        <v>508</v>
      </c>
      <c r="NLC218" s="100" t="s">
        <v>490</v>
      </c>
      <c r="NLD218" s="100" t="s">
        <v>500</v>
      </c>
      <c r="NLE218" s="147" t="s">
        <v>499</v>
      </c>
      <c r="NLF218" s="147" t="s">
        <v>508</v>
      </c>
      <c r="NLG218" s="100" t="s">
        <v>490</v>
      </c>
      <c r="NLH218" s="100" t="s">
        <v>500</v>
      </c>
      <c r="NLI218" s="147" t="s">
        <v>499</v>
      </c>
      <c r="NLJ218" s="147" t="s">
        <v>508</v>
      </c>
      <c r="NLK218" s="100" t="s">
        <v>490</v>
      </c>
      <c r="NLL218" s="100" t="s">
        <v>500</v>
      </c>
      <c r="NLM218" s="147" t="s">
        <v>499</v>
      </c>
      <c r="NLN218" s="147" t="s">
        <v>508</v>
      </c>
      <c r="NLO218" s="100" t="s">
        <v>490</v>
      </c>
      <c r="NLP218" s="100" t="s">
        <v>500</v>
      </c>
      <c r="NLQ218" s="147" t="s">
        <v>499</v>
      </c>
      <c r="NLR218" s="147" t="s">
        <v>508</v>
      </c>
      <c r="NLS218" s="100" t="s">
        <v>490</v>
      </c>
      <c r="NLT218" s="100" t="s">
        <v>500</v>
      </c>
      <c r="NLU218" s="147" t="s">
        <v>499</v>
      </c>
      <c r="NLV218" s="147" t="s">
        <v>508</v>
      </c>
      <c r="NLW218" s="100" t="s">
        <v>490</v>
      </c>
      <c r="NLX218" s="100" t="s">
        <v>500</v>
      </c>
      <c r="NLY218" s="147" t="s">
        <v>499</v>
      </c>
      <c r="NLZ218" s="147" t="s">
        <v>508</v>
      </c>
      <c r="NMA218" s="100" t="s">
        <v>490</v>
      </c>
      <c r="NMB218" s="100" t="s">
        <v>500</v>
      </c>
      <c r="NMC218" s="147" t="s">
        <v>499</v>
      </c>
      <c r="NMD218" s="147" t="s">
        <v>508</v>
      </c>
      <c r="NME218" s="100" t="s">
        <v>490</v>
      </c>
      <c r="NMF218" s="100" t="s">
        <v>500</v>
      </c>
      <c r="NMG218" s="147" t="s">
        <v>499</v>
      </c>
      <c r="NMH218" s="147" t="s">
        <v>508</v>
      </c>
      <c r="NMI218" s="100" t="s">
        <v>490</v>
      </c>
      <c r="NMJ218" s="100" t="s">
        <v>500</v>
      </c>
      <c r="NMK218" s="147" t="s">
        <v>499</v>
      </c>
      <c r="NML218" s="147" t="s">
        <v>508</v>
      </c>
      <c r="NMM218" s="100" t="s">
        <v>490</v>
      </c>
      <c r="NMN218" s="100" t="s">
        <v>500</v>
      </c>
      <c r="NMO218" s="147" t="s">
        <v>499</v>
      </c>
      <c r="NMP218" s="147" t="s">
        <v>508</v>
      </c>
      <c r="NMQ218" s="100" t="s">
        <v>490</v>
      </c>
      <c r="NMR218" s="100" t="s">
        <v>500</v>
      </c>
      <c r="NMS218" s="147" t="s">
        <v>499</v>
      </c>
      <c r="NMT218" s="147" t="s">
        <v>508</v>
      </c>
      <c r="NMU218" s="100" t="s">
        <v>490</v>
      </c>
      <c r="NMV218" s="100" t="s">
        <v>500</v>
      </c>
      <c r="NMW218" s="147" t="s">
        <v>499</v>
      </c>
      <c r="NMX218" s="147" t="s">
        <v>508</v>
      </c>
      <c r="NMY218" s="100" t="s">
        <v>490</v>
      </c>
      <c r="NMZ218" s="100" t="s">
        <v>500</v>
      </c>
      <c r="NNA218" s="147" t="s">
        <v>499</v>
      </c>
      <c r="NNB218" s="147" t="s">
        <v>508</v>
      </c>
      <c r="NNC218" s="100" t="s">
        <v>490</v>
      </c>
      <c r="NND218" s="100" t="s">
        <v>500</v>
      </c>
      <c r="NNE218" s="147" t="s">
        <v>499</v>
      </c>
      <c r="NNF218" s="147" t="s">
        <v>508</v>
      </c>
      <c r="NNG218" s="100" t="s">
        <v>490</v>
      </c>
      <c r="NNH218" s="100" t="s">
        <v>500</v>
      </c>
      <c r="NNI218" s="147" t="s">
        <v>499</v>
      </c>
      <c r="NNJ218" s="147" t="s">
        <v>508</v>
      </c>
      <c r="NNK218" s="100" t="s">
        <v>490</v>
      </c>
      <c r="NNL218" s="100" t="s">
        <v>500</v>
      </c>
      <c r="NNM218" s="147" t="s">
        <v>499</v>
      </c>
      <c r="NNN218" s="147" t="s">
        <v>508</v>
      </c>
      <c r="NNO218" s="100" t="s">
        <v>490</v>
      </c>
      <c r="NNP218" s="100" t="s">
        <v>500</v>
      </c>
      <c r="NNQ218" s="147" t="s">
        <v>499</v>
      </c>
      <c r="NNR218" s="147" t="s">
        <v>508</v>
      </c>
      <c r="NNS218" s="100" t="s">
        <v>490</v>
      </c>
      <c r="NNT218" s="100" t="s">
        <v>500</v>
      </c>
      <c r="NNU218" s="147" t="s">
        <v>499</v>
      </c>
      <c r="NNV218" s="147" t="s">
        <v>508</v>
      </c>
      <c r="NNW218" s="100" t="s">
        <v>490</v>
      </c>
      <c r="NNX218" s="100" t="s">
        <v>500</v>
      </c>
      <c r="NNY218" s="147" t="s">
        <v>499</v>
      </c>
      <c r="NNZ218" s="147" t="s">
        <v>508</v>
      </c>
      <c r="NOA218" s="100" t="s">
        <v>490</v>
      </c>
      <c r="NOB218" s="100" t="s">
        <v>500</v>
      </c>
      <c r="NOC218" s="147" t="s">
        <v>499</v>
      </c>
      <c r="NOD218" s="147" t="s">
        <v>508</v>
      </c>
      <c r="NOE218" s="100" t="s">
        <v>490</v>
      </c>
      <c r="NOF218" s="100" t="s">
        <v>500</v>
      </c>
      <c r="NOG218" s="147" t="s">
        <v>499</v>
      </c>
      <c r="NOH218" s="147" t="s">
        <v>508</v>
      </c>
      <c r="NOI218" s="100" t="s">
        <v>490</v>
      </c>
      <c r="NOJ218" s="100" t="s">
        <v>500</v>
      </c>
      <c r="NOK218" s="147" t="s">
        <v>499</v>
      </c>
      <c r="NOL218" s="147" t="s">
        <v>508</v>
      </c>
      <c r="NOM218" s="100" t="s">
        <v>490</v>
      </c>
      <c r="NON218" s="100" t="s">
        <v>500</v>
      </c>
      <c r="NOO218" s="147" t="s">
        <v>499</v>
      </c>
      <c r="NOP218" s="147" t="s">
        <v>508</v>
      </c>
      <c r="NOQ218" s="100" t="s">
        <v>490</v>
      </c>
      <c r="NOR218" s="100" t="s">
        <v>500</v>
      </c>
      <c r="NOS218" s="147" t="s">
        <v>499</v>
      </c>
      <c r="NOT218" s="147" t="s">
        <v>508</v>
      </c>
      <c r="NOU218" s="100" t="s">
        <v>490</v>
      </c>
      <c r="NOV218" s="100" t="s">
        <v>500</v>
      </c>
      <c r="NOW218" s="147" t="s">
        <v>499</v>
      </c>
      <c r="NOX218" s="147" t="s">
        <v>508</v>
      </c>
      <c r="NOY218" s="100" t="s">
        <v>490</v>
      </c>
      <c r="NOZ218" s="100" t="s">
        <v>500</v>
      </c>
      <c r="NPA218" s="147" t="s">
        <v>499</v>
      </c>
      <c r="NPB218" s="147" t="s">
        <v>508</v>
      </c>
      <c r="NPC218" s="100" t="s">
        <v>490</v>
      </c>
      <c r="NPD218" s="100" t="s">
        <v>500</v>
      </c>
      <c r="NPE218" s="147" t="s">
        <v>499</v>
      </c>
      <c r="NPF218" s="147" t="s">
        <v>508</v>
      </c>
      <c r="NPG218" s="100" t="s">
        <v>490</v>
      </c>
      <c r="NPH218" s="100" t="s">
        <v>500</v>
      </c>
      <c r="NPI218" s="147" t="s">
        <v>499</v>
      </c>
      <c r="NPJ218" s="147" t="s">
        <v>508</v>
      </c>
      <c r="NPK218" s="100" t="s">
        <v>490</v>
      </c>
      <c r="NPL218" s="100" t="s">
        <v>500</v>
      </c>
      <c r="NPM218" s="147" t="s">
        <v>499</v>
      </c>
      <c r="NPN218" s="147" t="s">
        <v>508</v>
      </c>
      <c r="NPO218" s="100" t="s">
        <v>490</v>
      </c>
      <c r="NPP218" s="100" t="s">
        <v>500</v>
      </c>
      <c r="NPQ218" s="147" t="s">
        <v>499</v>
      </c>
      <c r="NPR218" s="147" t="s">
        <v>508</v>
      </c>
      <c r="NPS218" s="100" t="s">
        <v>490</v>
      </c>
      <c r="NPT218" s="100" t="s">
        <v>500</v>
      </c>
      <c r="NPU218" s="147" t="s">
        <v>499</v>
      </c>
      <c r="NPV218" s="147" t="s">
        <v>508</v>
      </c>
      <c r="NPW218" s="100" t="s">
        <v>490</v>
      </c>
      <c r="NPX218" s="100" t="s">
        <v>500</v>
      </c>
      <c r="NPY218" s="147" t="s">
        <v>499</v>
      </c>
      <c r="NPZ218" s="147" t="s">
        <v>508</v>
      </c>
      <c r="NQA218" s="100" t="s">
        <v>490</v>
      </c>
      <c r="NQB218" s="100" t="s">
        <v>500</v>
      </c>
      <c r="NQC218" s="147" t="s">
        <v>499</v>
      </c>
      <c r="NQD218" s="147" t="s">
        <v>508</v>
      </c>
      <c r="NQE218" s="100" t="s">
        <v>490</v>
      </c>
      <c r="NQF218" s="100" t="s">
        <v>500</v>
      </c>
      <c r="NQG218" s="147" t="s">
        <v>499</v>
      </c>
      <c r="NQH218" s="147" t="s">
        <v>508</v>
      </c>
      <c r="NQI218" s="100" t="s">
        <v>490</v>
      </c>
      <c r="NQJ218" s="100" t="s">
        <v>500</v>
      </c>
      <c r="NQK218" s="147" t="s">
        <v>499</v>
      </c>
      <c r="NQL218" s="147" t="s">
        <v>508</v>
      </c>
      <c r="NQM218" s="100" t="s">
        <v>490</v>
      </c>
      <c r="NQN218" s="100" t="s">
        <v>500</v>
      </c>
      <c r="NQO218" s="147" t="s">
        <v>499</v>
      </c>
      <c r="NQP218" s="147" t="s">
        <v>508</v>
      </c>
      <c r="NQQ218" s="100" t="s">
        <v>490</v>
      </c>
      <c r="NQR218" s="100" t="s">
        <v>500</v>
      </c>
      <c r="NQS218" s="147" t="s">
        <v>499</v>
      </c>
      <c r="NQT218" s="147" t="s">
        <v>508</v>
      </c>
      <c r="NQU218" s="100" t="s">
        <v>490</v>
      </c>
      <c r="NQV218" s="100" t="s">
        <v>500</v>
      </c>
      <c r="NQW218" s="147" t="s">
        <v>499</v>
      </c>
      <c r="NQX218" s="147" t="s">
        <v>508</v>
      </c>
      <c r="NQY218" s="100" t="s">
        <v>490</v>
      </c>
      <c r="NQZ218" s="100" t="s">
        <v>500</v>
      </c>
      <c r="NRA218" s="147" t="s">
        <v>499</v>
      </c>
      <c r="NRB218" s="147" t="s">
        <v>508</v>
      </c>
      <c r="NRC218" s="100" t="s">
        <v>490</v>
      </c>
      <c r="NRD218" s="100" t="s">
        <v>500</v>
      </c>
      <c r="NRE218" s="147" t="s">
        <v>499</v>
      </c>
      <c r="NRF218" s="147" t="s">
        <v>508</v>
      </c>
      <c r="NRG218" s="100" t="s">
        <v>490</v>
      </c>
      <c r="NRH218" s="100" t="s">
        <v>500</v>
      </c>
      <c r="NRI218" s="147" t="s">
        <v>499</v>
      </c>
      <c r="NRJ218" s="147" t="s">
        <v>508</v>
      </c>
      <c r="NRK218" s="100" t="s">
        <v>490</v>
      </c>
      <c r="NRL218" s="100" t="s">
        <v>500</v>
      </c>
      <c r="NRM218" s="147" t="s">
        <v>499</v>
      </c>
      <c r="NRN218" s="147" t="s">
        <v>508</v>
      </c>
      <c r="NRO218" s="100" t="s">
        <v>490</v>
      </c>
      <c r="NRP218" s="100" t="s">
        <v>500</v>
      </c>
      <c r="NRQ218" s="147" t="s">
        <v>499</v>
      </c>
      <c r="NRR218" s="147" t="s">
        <v>508</v>
      </c>
      <c r="NRS218" s="100" t="s">
        <v>490</v>
      </c>
      <c r="NRT218" s="100" t="s">
        <v>500</v>
      </c>
      <c r="NRU218" s="147" t="s">
        <v>499</v>
      </c>
      <c r="NRV218" s="147" t="s">
        <v>508</v>
      </c>
      <c r="NRW218" s="100" t="s">
        <v>490</v>
      </c>
      <c r="NRX218" s="100" t="s">
        <v>500</v>
      </c>
      <c r="NRY218" s="147" t="s">
        <v>499</v>
      </c>
      <c r="NRZ218" s="147" t="s">
        <v>508</v>
      </c>
      <c r="NSA218" s="100" t="s">
        <v>490</v>
      </c>
      <c r="NSB218" s="100" t="s">
        <v>500</v>
      </c>
      <c r="NSC218" s="147" t="s">
        <v>499</v>
      </c>
      <c r="NSD218" s="147" t="s">
        <v>508</v>
      </c>
      <c r="NSE218" s="100" t="s">
        <v>490</v>
      </c>
      <c r="NSF218" s="100" t="s">
        <v>500</v>
      </c>
      <c r="NSG218" s="147" t="s">
        <v>499</v>
      </c>
      <c r="NSH218" s="147" t="s">
        <v>508</v>
      </c>
      <c r="NSI218" s="100" t="s">
        <v>490</v>
      </c>
      <c r="NSJ218" s="100" t="s">
        <v>500</v>
      </c>
      <c r="NSK218" s="147" t="s">
        <v>499</v>
      </c>
      <c r="NSL218" s="147" t="s">
        <v>508</v>
      </c>
      <c r="NSM218" s="100" t="s">
        <v>490</v>
      </c>
      <c r="NSN218" s="100" t="s">
        <v>500</v>
      </c>
      <c r="NSO218" s="147" t="s">
        <v>499</v>
      </c>
      <c r="NSP218" s="147" t="s">
        <v>508</v>
      </c>
      <c r="NSQ218" s="100" t="s">
        <v>490</v>
      </c>
      <c r="NSR218" s="100" t="s">
        <v>500</v>
      </c>
      <c r="NSS218" s="147" t="s">
        <v>499</v>
      </c>
      <c r="NST218" s="147" t="s">
        <v>508</v>
      </c>
      <c r="NSU218" s="100" t="s">
        <v>490</v>
      </c>
      <c r="NSV218" s="100" t="s">
        <v>500</v>
      </c>
      <c r="NSW218" s="147" t="s">
        <v>499</v>
      </c>
      <c r="NSX218" s="147" t="s">
        <v>508</v>
      </c>
      <c r="NSY218" s="100" t="s">
        <v>490</v>
      </c>
      <c r="NSZ218" s="100" t="s">
        <v>500</v>
      </c>
      <c r="NTA218" s="147" t="s">
        <v>499</v>
      </c>
      <c r="NTB218" s="147" t="s">
        <v>508</v>
      </c>
      <c r="NTC218" s="100" t="s">
        <v>490</v>
      </c>
      <c r="NTD218" s="100" t="s">
        <v>500</v>
      </c>
      <c r="NTE218" s="147" t="s">
        <v>499</v>
      </c>
      <c r="NTF218" s="147" t="s">
        <v>508</v>
      </c>
      <c r="NTG218" s="100" t="s">
        <v>490</v>
      </c>
      <c r="NTH218" s="100" t="s">
        <v>500</v>
      </c>
      <c r="NTI218" s="147" t="s">
        <v>499</v>
      </c>
      <c r="NTJ218" s="147" t="s">
        <v>508</v>
      </c>
      <c r="NTK218" s="100" t="s">
        <v>490</v>
      </c>
      <c r="NTL218" s="100" t="s">
        <v>500</v>
      </c>
      <c r="NTM218" s="147" t="s">
        <v>499</v>
      </c>
      <c r="NTN218" s="147" t="s">
        <v>508</v>
      </c>
      <c r="NTO218" s="100" t="s">
        <v>490</v>
      </c>
      <c r="NTP218" s="100" t="s">
        <v>500</v>
      </c>
      <c r="NTQ218" s="147" t="s">
        <v>499</v>
      </c>
      <c r="NTR218" s="147" t="s">
        <v>508</v>
      </c>
      <c r="NTS218" s="100" t="s">
        <v>490</v>
      </c>
      <c r="NTT218" s="100" t="s">
        <v>500</v>
      </c>
      <c r="NTU218" s="147" t="s">
        <v>499</v>
      </c>
      <c r="NTV218" s="147" t="s">
        <v>508</v>
      </c>
      <c r="NTW218" s="100" t="s">
        <v>490</v>
      </c>
      <c r="NTX218" s="100" t="s">
        <v>500</v>
      </c>
      <c r="NTY218" s="147" t="s">
        <v>499</v>
      </c>
      <c r="NTZ218" s="147" t="s">
        <v>508</v>
      </c>
      <c r="NUA218" s="100" t="s">
        <v>490</v>
      </c>
      <c r="NUB218" s="100" t="s">
        <v>500</v>
      </c>
      <c r="NUC218" s="147" t="s">
        <v>499</v>
      </c>
      <c r="NUD218" s="147" t="s">
        <v>508</v>
      </c>
      <c r="NUE218" s="100" t="s">
        <v>490</v>
      </c>
      <c r="NUF218" s="100" t="s">
        <v>500</v>
      </c>
      <c r="NUG218" s="147" t="s">
        <v>499</v>
      </c>
      <c r="NUH218" s="147" t="s">
        <v>508</v>
      </c>
      <c r="NUI218" s="100" t="s">
        <v>490</v>
      </c>
      <c r="NUJ218" s="100" t="s">
        <v>500</v>
      </c>
      <c r="NUK218" s="147" t="s">
        <v>499</v>
      </c>
      <c r="NUL218" s="147" t="s">
        <v>508</v>
      </c>
      <c r="NUM218" s="100" t="s">
        <v>490</v>
      </c>
      <c r="NUN218" s="100" t="s">
        <v>500</v>
      </c>
      <c r="NUO218" s="147" t="s">
        <v>499</v>
      </c>
      <c r="NUP218" s="147" t="s">
        <v>508</v>
      </c>
      <c r="NUQ218" s="100" t="s">
        <v>490</v>
      </c>
      <c r="NUR218" s="100" t="s">
        <v>500</v>
      </c>
      <c r="NUS218" s="147" t="s">
        <v>499</v>
      </c>
      <c r="NUT218" s="147" t="s">
        <v>508</v>
      </c>
      <c r="NUU218" s="100" t="s">
        <v>490</v>
      </c>
      <c r="NUV218" s="100" t="s">
        <v>500</v>
      </c>
      <c r="NUW218" s="147" t="s">
        <v>499</v>
      </c>
      <c r="NUX218" s="147" t="s">
        <v>508</v>
      </c>
      <c r="NUY218" s="100" t="s">
        <v>490</v>
      </c>
      <c r="NUZ218" s="100" t="s">
        <v>500</v>
      </c>
      <c r="NVA218" s="147" t="s">
        <v>499</v>
      </c>
      <c r="NVB218" s="147" t="s">
        <v>508</v>
      </c>
      <c r="NVC218" s="100" t="s">
        <v>490</v>
      </c>
      <c r="NVD218" s="100" t="s">
        <v>500</v>
      </c>
      <c r="NVE218" s="147" t="s">
        <v>499</v>
      </c>
      <c r="NVF218" s="147" t="s">
        <v>508</v>
      </c>
      <c r="NVG218" s="100" t="s">
        <v>490</v>
      </c>
      <c r="NVH218" s="100" t="s">
        <v>500</v>
      </c>
      <c r="NVI218" s="147" t="s">
        <v>499</v>
      </c>
      <c r="NVJ218" s="147" t="s">
        <v>508</v>
      </c>
      <c r="NVK218" s="100" t="s">
        <v>490</v>
      </c>
      <c r="NVL218" s="100" t="s">
        <v>500</v>
      </c>
      <c r="NVM218" s="147" t="s">
        <v>499</v>
      </c>
      <c r="NVN218" s="147" t="s">
        <v>508</v>
      </c>
      <c r="NVO218" s="100" t="s">
        <v>490</v>
      </c>
      <c r="NVP218" s="100" t="s">
        <v>500</v>
      </c>
      <c r="NVQ218" s="147" t="s">
        <v>499</v>
      </c>
      <c r="NVR218" s="147" t="s">
        <v>508</v>
      </c>
      <c r="NVS218" s="100" t="s">
        <v>490</v>
      </c>
      <c r="NVT218" s="100" t="s">
        <v>500</v>
      </c>
      <c r="NVU218" s="147" t="s">
        <v>499</v>
      </c>
      <c r="NVV218" s="147" t="s">
        <v>508</v>
      </c>
      <c r="NVW218" s="100" t="s">
        <v>490</v>
      </c>
      <c r="NVX218" s="100" t="s">
        <v>500</v>
      </c>
      <c r="NVY218" s="147" t="s">
        <v>499</v>
      </c>
      <c r="NVZ218" s="147" t="s">
        <v>508</v>
      </c>
      <c r="NWA218" s="100" t="s">
        <v>490</v>
      </c>
      <c r="NWB218" s="100" t="s">
        <v>500</v>
      </c>
      <c r="NWC218" s="147" t="s">
        <v>499</v>
      </c>
      <c r="NWD218" s="147" t="s">
        <v>508</v>
      </c>
      <c r="NWE218" s="100" t="s">
        <v>490</v>
      </c>
      <c r="NWF218" s="100" t="s">
        <v>500</v>
      </c>
      <c r="NWG218" s="147" t="s">
        <v>499</v>
      </c>
      <c r="NWH218" s="147" t="s">
        <v>508</v>
      </c>
      <c r="NWI218" s="100" t="s">
        <v>490</v>
      </c>
      <c r="NWJ218" s="100" t="s">
        <v>500</v>
      </c>
      <c r="NWK218" s="147" t="s">
        <v>499</v>
      </c>
      <c r="NWL218" s="147" t="s">
        <v>508</v>
      </c>
      <c r="NWM218" s="100" t="s">
        <v>490</v>
      </c>
      <c r="NWN218" s="100" t="s">
        <v>500</v>
      </c>
      <c r="NWO218" s="147" t="s">
        <v>499</v>
      </c>
      <c r="NWP218" s="147" t="s">
        <v>508</v>
      </c>
      <c r="NWQ218" s="100" t="s">
        <v>490</v>
      </c>
      <c r="NWR218" s="100" t="s">
        <v>500</v>
      </c>
      <c r="NWS218" s="147" t="s">
        <v>499</v>
      </c>
      <c r="NWT218" s="147" t="s">
        <v>508</v>
      </c>
      <c r="NWU218" s="100" t="s">
        <v>490</v>
      </c>
      <c r="NWV218" s="100" t="s">
        <v>500</v>
      </c>
      <c r="NWW218" s="147" t="s">
        <v>499</v>
      </c>
      <c r="NWX218" s="147" t="s">
        <v>508</v>
      </c>
      <c r="NWY218" s="100" t="s">
        <v>490</v>
      </c>
      <c r="NWZ218" s="100" t="s">
        <v>500</v>
      </c>
      <c r="NXA218" s="147" t="s">
        <v>499</v>
      </c>
      <c r="NXB218" s="147" t="s">
        <v>508</v>
      </c>
      <c r="NXC218" s="100" t="s">
        <v>490</v>
      </c>
      <c r="NXD218" s="100" t="s">
        <v>500</v>
      </c>
      <c r="NXE218" s="147" t="s">
        <v>499</v>
      </c>
      <c r="NXF218" s="147" t="s">
        <v>508</v>
      </c>
      <c r="NXG218" s="100" t="s">
        <v>490</v>
      </c>
      <c r="NXH218" s="100" t="s">
        <v>500</v>
      </c>
      <c r="NXI218" s="147" t="s">
        <v>499</v>
      </c>
      <c r="NXJ218" s="147" t="s">
        <v>508</v>
      </c>
      <c r="NXK218" s="100" t="s">
        <v>490</v>
      </c>
      <c r="NXL218" s="100" t="s">
        <v>500</v>
      </c>
      <c r="NXM218" s="147" t="s">
        <v>499</v>
      </c>
      <c r="NXN218" s="147" t="s">
        <v>508</v>
      </c>
      <c r="NXO218" s="100" t="s">
        <v>490</v>
      </c>
      <c r="NXP218" s="100" t="s">
        <v>500</v>
      </c>
      <c r="NXQ218" s="147" t="s">
        <v>499</v>
      </c>
      <c r="NXR218" s="147" t="s">
        <v>508</v>
      </c>
      <c r="NXS218" s="100" t="s">
        <v>490</v>
      </c>
      <c r="NXT218" s="100" t="s">
        <v>500</v>
      </c>
      <c r="NXU218" s="147" t="s">
        <v>499</v>
      </c>
      <c r="NXV218" s="147" t="s">
        <v>508</v>
      </c>
      <c r="NXW218" s="100" t="s">
        <v>490</v>
      </c>
      <c r="NXX218" s="100" t="s">
        <v>500</v>
      </c>
      <c r="NXY218" s="147" t="s">
        <v>499</v>
      </c>
      <c r="NXZ218" s="147" t="s">
        <v>508</v>
      </c>
      <c r="NYA218" s="100" t="s">
        <v>490</v>
      </c>
      <c r="NYB218" s="100" t="s">
        <v>500</v>
      </c>
      <c r="NYC218" s="147" t="s">
        <v>499</v>
      </c>
      <c r="NYD218" s="147" t="s">
        <v>508</v>
      </c>
      <c r="NYE218" s="100" t="s">
        <v>490</v>
      </c>
      <c r="NYF218" s="100" t="s">
        <v>500</v>
      </c>
      <c r="NYG218" s="147" t="s">
        <v>499</v>
      </c>
      <c r="NYH218" s="147" t="s">
        <v>508</v>
      </c>
      <c r="NYI218" s="100" t="s">
        <v>490</v>
      </c>
      <c r="NYJ218" s="100" t="s">
        <v>500</v>
      </c>
      <c r="NYK218" s="147" t="s">
        <v>499</v>
      </c>
      <c r="NYL218" s="147" t="s">
        <v>508</v>
      </c>
      <c r="NYM218" s="100" t="s">
        <v>490</v>
      </c>
      <c r="NYN218" s="100" t="s">
        <v>500</v>
      </c>
      <c r="NYO218" s="147" t="s">
        <v>499</v>
      </c>
      <c r="NYP218" s="147" t="s">
        <v>508</v>
      </c>
      <c r="NYQ218" s="100" t="s">
        <v>490</v>
      </c>
      <c r="NYR218" s="100" t="s">
        <v>500</v>
      </c>
      <c r="NYS218" s="147" t="s">
        <v>499</v>
      </c>
      <c r="NYT218" s="147" t="s">
        <v>508</v>
      </c>
      <c r="NYU218" s="100" t="s">
        <v>490</v>
      </c>
      <c r="NYV218" s="100" t="s">
        <v>500</v>
      </c>
      <c r="NYW218" s="147" t="s">
        <v>499</v>
      </c>
      <c r="NYX218" s="147" t="s">
        <v>508</v>
      </c>
      <c r="NYY218" s="100" t="s">
        <v>490</v>
      </c>
      <c r="NYZ218" s="100" t="s">
        <v>500</v>
      </c>
      <c r="NZA218" s="147" t="s">
        <v>499</v>
      </c>
      <c r="NZB218" s="147" t="s">
        <v>508</v>
      </c>
      <c r="NZC218" s="100" t="s">
        <v>490</v>
      </c>
      <c r="NZD218" s="100" t="s">
        <v>500</v>
      </c>
      <c r="NZE218" s="147" t="s">
        <v>499</v>
      </c>
      <c r="NZF218" s="147" t="s">
        <v>508</v>
      </c>
      <c r="NZG218" s="100" t="s">
        <v>490</v>
      </c>
      <c r="NZH218" s="100" t="s">
        <v>500</v>
      </c>
      <c r="NZI218" s="147" t="s">
        <v>499</v>
      </c>
      <c r="NZJ218" s="147" t="s">
        <v>508</v>
      </c>
      <c r="NZK218" s="100" t="s">
        <v>490</v>
      </c>
      <c r="NZL218" s="100" t="s">
        <v>500</v>
      </c>
      <c r="NZM218" s="147" t="s">
        <v>499</v>
      </c>
      <c r="NZN218" s="147" t="s">
        <v>508</v>
      </c>
      <c r="NZO218" s="100" t="s">
        <v>490</v>
      </c>
      <c r="NZP218" s="100" t="s">
        <v>500</v>
      </c>
      <c r="NZQ218" s="147" t="s">
        <v>499</v>
      </c>
      <c r="NZR218" s="147" t="s">
        <v>508</v>
      </c>
      <c r="NZS218" s="100" t="s">
        <v>490</v>
      </c>
      <c r="NZT218" s="100" t="s">
        <v>500</v>
      </c>
      <c r="NZU218" s="147" t="s">
        <v>499</v>
      </c>
      <c r="NZV218" s="147" t="s">
        <v>508</v>
      </c>
      <c r="NZW218" s="100" t="s">
        <v>490</v>
      </c>
      <c r="NZX218" s="100" t="s">
        <v>500</v>
      </c>
      <c r="NZY218" s="147" t="s">
        <v>499</v>
      </c>
      <c r="NZZ218" s="147" t="s">
        <v>508</v>
      </c>
      <c r="OAA218" s="100" t="s">
        <v>490</v>
      </c>
      <c r="OAB218" s="100" t="s">
        <v>500</v>
      </c>
      <c r="OAC218" s="147" t="s">
        <v>499</v>
      </c>
      <c r="OAD218" s="147" t="s">
        <v>508</v>
      </c>
      <c r="OAE218" s="100" t="s">
        <v>490</v>
      </c>
      <c r="OAF218" s="100" t="s">
        <v>500</v>
      </c>
      <c r="OAG218" s="147" t="s">
        <v>499</v>
      </c>
      <c r="OAH218" s="147" t="s">
        <v>508</v>
      </c>
      <c r="OAI218" s="100" t="s">
        <v>490</v>
      </c>
      <c r="OAJ218" s="100" t="s">
        <v>500</v>
      </c>
      <c r="OAK218" s="147" t="s">
        <v>499</v>
      </c>
      <c r="OAL218" s="147" t="s">
        <v>508</v>
      </c>
      <c r="OAM218" s="100" t="s">
        <v>490</v>
      </c>
      <c r="OAN218" s="100" t="s">
        <v>500</v>
      </c>
      <c r="OAO218" s="147" t="s">
        <v>499</v>
      </c>
      <c r="OAP218" s="147" t="s">
        <v>508</v>
      </c>
      <c r="OAQ218" s="100" t="s">
        <v>490</v>
      </c>
      <c r="OAR218" s="100" t="s">
        <v>500</v>
      </c>
      <c r="OAS218" s="147" t="s">
        <v>499</v>
      </c>
      <c r="OAT218" s="147" t="s">
        <v>508</v>
      </c>
      <c r="OAU218" s="100" t="s">
        <v>490</v>
      </c>
      <c r="OAV218" s="100" t="s">
        <v>500</v>
      </c>
      <c r="OAW218" s="147" t="s">
        <v>499</v>
      </c>
      <c r="OAX218" s="147" t="s">
        <v>508</v>
      </c>
      <c r="OAY218" s="100" t="s">
        <v>490</v>
      </c>
      <c r="OAZ218" s="100" t="s">
        <v>500</v>
      </c>
      <c r="OBA218" s="147" t="s">
        <v>499</v>
      </c>
      <c r="OBB218" s="147" t="s">
        <v>508</v>
      </c>
      <c r="OBC218" s="100" t="s">
        <v>490</v>
      </c>
      <c r="OBD218" s="100" t="s">
        <v>500</v>
      </c>
      <c r="OBE218" s="147" t="s">
        <v>499</v>
      </c>
      <c r="OBF218" s="147" t="s">
        <v>508</v>
      </c>
      <c r="OBG218" s="100" t="s">
        <v>490</v>
      </c>
      <c r="OBH218" s="100" t="s">
        <v>500</v>
      </c>
      <c r="OBI218" s="147" t="s">
        <v>499</v>
      </c>
      <c r="OBJ218" s="147" t="s">
        <v>508</v>
      </c>
      <c r="OBK218" s="100" t="s">
        <v>490</v>
      </c>
      <c r="OBL218" s="100" t="s">
        <v>500</v>
      </c>
      <c r="OBM218" s="147" t="s">
        <v>499</v>
      </c>
      <c r="OBN218" s="147" t="s">
        <v>508</v>
      </c>
      <c r="OBO218" s="100" t="s">
        <v>490</v>
      </c>
      <c r="OBP218" s="100" t="s">
        <v>500</v>
      </c>
      <c r="OBQ218" s="147" t="s">
        <v>499</v>
      </c>
      <c r="OBR218" s="147" t="s">
        <v>508</v>
      </c>
      <c r="OBS218" s="100" t="s">
        <v>490</v>
      </c>
      <c r="OBT218" s="100" t="s">
        <v>500</v>
      </c>
      <c r="OBU218" s="147" t="s">
        <v>499</v>
      </c>
      <c r="OBV218" s="147" t="s">
        <v>508</v>
      </c>
      <c r="OBW218" s="100" t="s">
        <v>490</v>
      </c>
      <c r="OBX218" s="100" t="s">
        <v>500</v>
      </c>
      <c r="OBY218" s="147" t="s">
        <v>499</v>
      </c>
      <c r="OBZ218" s="147" t="s">
        <v>508</v>
      </c>
      <c r="OCA218" s="100" t="s">
        <v>490</v>
      </c>
      <c r="OCB218" s="100" t="s">
        <v>500</v>
      </c>
      <c r="OCC218" s="147" t="s">
        <v>499</v>
      </c>
      <c r="OCD218" s="147" t="s">
        <v>508</v>
      </c>
      <c r="OCE218" s="100" t="s">
        <v>490</v>
      </c>
      <c r="OCF218" s="100" t="s">
        <v>500</v>
      </c>
      <c r="OCG218" s="147" t="s">
        <v>499</v>
      </c>
      <c r="OCH218" s="147" t="s">
        <v>508</v>
      </c>
      <c r="OCI218" s="100" t="s">
        <v>490</v>
      </c>
      <c r="OCJ218" s="100" t="s">
        <v>500</v>
      </c>
      <c r="OCK218" s="147" t="s">
        <v>499</v>
      </c>
      <c r="OCL218" s="147" t="s">
        <v>508</v>
      </c>
      <c r="OCM218" s="100" t="s">
        <v>490</v>
      </c>
      <c r="OCN218" s="100" t="s">
        <v>500</v>
      </c>
      <c r="OCO218" s="147" t="s">
        <v>499</v>
      </c>
      <c r="OCP218" s="147" t="s">
        <v>508</v>
      </c>
      <c r="OCQ218" s="100" t="s">
        <v>490</v>
      </c>
      <c r="OCR218" s="100" t="s">
        <v>500</v>
      </c>
      <c r="OCS218" s="147" t="s">
        <v>499</v>
      </c>
      <c r="OCT218" s="147" t="s">
        <v>508</v>
      </c>
      <c r="OCU218" s="100" t="s">
        <v>490</v>
      </c>
      <c r="OCV218" s="100" t="s">
        <v>500</v>
      </c>
      <c r="OCW218" s="147" t="s">
        <v>499</v>
      </c>
      <c r="OCX218" s="147" t="s">
        <v>508</v>
      </c>
      <c r="OCY218" s="100" t="s">
        <v>490</v>
      </c>
      <c r="OCZ218" s="100" t="s">
        <v>500</v>
      </c>
      <c r="ODA218" s="147" t="s">
        <v>499</v>
      </c>
      <c r="ODB218" s="147" t="s">
        <v>508</v>
      </c>
      <c r="ODC218" s="100" t="s">
        <v>490</v>
      </c>
      <c r="ODD218" s="100" t="s">
        <v>500</v>
      </c>
      <c r="ODE218" s="147" t="s">
        <v>499</v>
      </c>
      <c r="ODF218" s="147" t="s">
        <v>508</v>
      </c>
      <c r="ODG218" s="100" t="s">
        <v>490</v>
      </c>
      <c r="ODH218" s="100" t="s">
        <v>500</v>
      </c>
      <c r="ODI218" s="147" t="s">
        <v>499</v>
      </c>
      <c r="ODJ218" s="147" t="s">
        <v>508</v>
      </c>
      <c r="ODK218" s="100" t="s">
        <v>490</v>
      </c>
      <c r="ODL218" s="100" t="s">
        <v>500</v>
      </c>
      <c r="ODM218" s="147" t="s">
        <v>499</v>
      </c>
      <c r="ODN218" s="147" t="s">
        <v>508</v>
      </c>
      <c r="ODO218" s="100" t="s">
        <v>490</v>
      </c>
      <c r="ODP218" s="100" t="s">
        <v>500</v>
      </c>
      <c r="ODQ218" s="147" t="s">
        <v>499</v>
      </c>
      <c r="ODR218" s="147" t="s">
        <v>508</v>
      </c>
      <c r="ODS218" s="100" t="s">
        <v>490</v>
      </c>
      <c r="ODT218" s="100" t="s">
        <v>500</v>
      </c>
      <c r="ODU218" s="147" t="s">
        <v>499</v>
      </c>
      <c r="ODV218" s="147" t="s">
        <v>508</v>
      </c>
      <c r="ODW218" s="100" t="s">
        <v>490</v>
      </c>
      <c r="ODX218" s="100" t="s">
        <v>500</v>
      </c>
      <c r="ODY218" s="147" t="s">
        <v>499</v>
      </c>
      <c r="ODZ218" s="147" t="s">
        <v>508</v>
      </c>
      <c r="OEA218" s="100" t="s">
        <v>490</v>
      </c>
      <c r="OEB218" s="100" t="s">
        <v>500</v>
      </c>
      <c r="OEC218" s="147" t="s">
        <v>499</v>
      </c>
      <c r="OED218" s="147" t="s">
        <v>508</v>
      </c>
      <c r="OEE218" s="100" t="s">
        <v>490</v>
      </c>
      <c r="OEF218" s="100" t="s">
        <v>500</v>
      </c>
      <c r="OEG218" s="147" t="s">
        <v>499</v>
      </c>
      <c r="OEH218" s="147" t="s">
        <v>508</v>
      </c>
      <c r="OEI218" s="100" t="s">
        <v>490</v>
      </c>
      <c r="OEJ218" s="100" t="s">
        <v>500</v>
      </c>
      <c r="OEK218" s="147" t="s">
        <v>499</v>
      </c>
      <c r="OEL218" s="147" t="s">
        <v>508</v>
      </c>
      <c r="OEM218" s="100" t="s">
        <v>490</v>
      </c>
      <c r="OEN218" s="100" t="s">
        <v>500</v>
      </c>
      <c r="OEO218" s="147" t="s">
        <v>499</v>
      </c>
      <c r="OEP218" s="147" t="s">
        <v>508</v>
      </c>
      <c r="OEQ218" s="100" t="s">
        <v>490</v>
      </c>
      <c r="OER218" s="100" t="s">
        <v>500</v>
      </c>
      <c r="OES218" s="147" t="s">
        <v>499</v>
      </c>
      <c r="OET218" s="147" t="s">
        <v>508</v>
      </c>
      <c r="OEU218" s="100" t="s">
        <v>490</v>
      </c>
      <c r="OEV218" s="100" t="s">
        <v>500</v>
      </c>
      <c r="OEW218" s="147" t="s">
        <v>499</v>
      </c>
      <c r="OEX218" s="147" t="s">
        <v>508</v>
      </c>
      <c r="OEY218" s="100" t="s">
        <v>490</v>
      </c>
      <c r="OEZ218" s="100" t="s">
        <v>500</v>
      </c>
      <c r="OFA218" s="147" t="s">
        <v>499</v>
      </c>
      <c r="OFB218" s="147" t="s">
        <v>508</v>
      </c>
      <c r="OFC218" s="100" t="s">
        <v>490</v>
      </c>
      <c r="OFD218" s="100" t="s">
        <v>500</v>
      </c>
      <c r="OFE218" s="147" t="s">
        <v>499</v>
      </c>
      <c r="OFF218" s="147" t="s">
        <v>508</v>
      </c>
      <c r="OFG218" s="100" t="s">
        <v>490</v>
      </c>
      <c r="OFH218" s="100" t="s">
        <v>500</v>
      </c>
      <c r="OFI218" s="147" t="s">
        <v>499</v>
      </c>
      <c r="OFJ218" s="147" t="s">
        <v>508</v>
      </c>
      <c r="OFK218" s="100" t="s">
        <v>490</v>
      </c>
      <c r="OFL218" s="100" t="s">
        <v>500</v>
      </c>
      <c r="OFM218" s="147" t="s">
        <v>499</v>
      </c>
      <c r="OFN218" s="147" t="s">
        <v>508</v>
      </c>
      <c r="OFO218" s="100" t="s">
        <v>490</v>
      </c>
      <c r="OFP218" s="100" t="s">
        <v>500</v>
      </c>
      <c r="OFQ218" s="147" t="s">
        <v>499</v>
      </c>
      <c r="OFR218" s="147" t="s">
        <v>508</v>
      </c>
      <c r="OFS218" s="100" t="s">
        <v>490</v>
      </c>
      <c r="OFT218" s="100" t="s">
        <v>500</v>
      </c>
      <c r="OFU218" s="147" t="s">
        <v>499</v>
      </c>
      <c r="OFV218" s="147" t="s">
        <v>508</v>
      </c>
      <c r="OFW218" s="100" t="s">
        <v>490</v>
      </c>
      <c r="OFX218" s="100" t="s">
        <v>500</v>
      </c>
      <c r="OFY218" s="147" t="s">
        <v>499</v>
      </c>
      <c r="OFZ218" s="147" t="s">
        <v>508</v>
      </c>
      <c r="OGA218" s="100" t="s">
        <v>490</v>
      </c>
      <c r="OGB218" s="100" t="s">
        <v>500</v>
      </c>
      <c r="OGC218" s="147" t="s">
        <v>499</v>
      </c>
      <c r="OGD218" s="147" t="s">
        <v>508</v>
      </c>
      <c r="OGE218" s="100" t="s">
        <v>490</v>
      </c>
      <c r="OGF218" s="100" t="s">
        <v>500</v>
      </c>
      <c r="OGG218" s="147" t="s">
        <v>499</v>
      </c>
      <c r="OGH218" s="147" t="s">
        <v>508</v>
      </c>
      <c r="OGI218" s="100" t="s">
        <v>490</v>
      </c>
      <c r="OGJ218" s="100" t="s">
        <v>500</v>
      </c>
      <c r="OGK218" s="147" t="s">
        <v>499</v>
      </c>
      <c r="OGL218" s="147" t="s">
        <v>508</v>
      </c>
      <c r="OGM218" s="100" t="s">
        <v>490</v>
      </c>
      <c r="OGN218" s="100" t="s">
        <v>500</v>
      </c>
      <c r="OGO218" s="147" t="s">
        <v>499</v>
      </c>
      <c r="OGP218" s="147" t="s">
        <v>508</v>
      </c>
      <c r="OGQ218" s="100" t="s">
        <v>490</v>
      </c>
      <c r="OGR218" s="100" t="s">
        <v>500</v>
      </c>
      <c r="OGS218" s="147" t="s">
        <v>499</v>
      </c>
      <c r="OGT218" s="147" t="s">
        <v>508</v>
      </c>
      <c r="OGU218" s="100" t="s">
        <v>490</v>
      </c>
      <c r="OGV218" s="100" t="s">
        <v>500</v>
      </c>
      <c r="OGW218" s="147" t="s">
        <v>499</v>
      </c>
      <c r="OGX218" s="147" t="s">
        <v>508</v>
      </c>
      <c r="OGY218" s="100" t="s">
        <v>490</v>
      </c>
      <c r="OGZ218" s="100" t="s">
        <v>500</v>
      </c>
      <c r="OHA218" s="147" t="s">
        <v>499</v>
      </c>
      <c r="OHB218" s="147" t="s">
        <v>508</v>
      </c>
      <c r="OHC218" s="100" t="s">
        <v>490</v>
      </c>
      <c r="OHD218" s="100" t="s">
        <v>500</v>
      </c>
      <c r="OHE218" s="147" t="s">
        <v>499</v>
      </c>
      <c r="OHF218" s="147" t="s">
        <v>508</v>
      </c>
      <c r="OHG218" s="100" t="s">
        <v>490</v>
      </c>
      <c r="OHH218" s="100" t="s">
        <v>500</v>
      </c>
      <c r="OHI218" s="147" t="s">
        <v>499</v>
      </c>
      <c r="OHJ218" s="147" t="s">
        <v>508</v>
      </c>
      <c r="OHK218" s="100" t="s">
        <v>490</v>
      </c>
      <c r="OHL218" s="100" t="s">
        <v>500</v>
      </c>
      <c r="OHM218" s="147" t="s">
        <v>499</v>
      </c>
      <c r="OHN218" s="147" t="s">
        <v>508</v>
      </c>
      <c r="OHO218" s="100" t="s">
        <v>490</v>
      </c>
      <c r="OHP218" s="100" t="s">
        <v>500</v>
      </c>
      <c r="OHQ218" s="147" t="s">
        <v>499</v>
      </c>
      <c r="OHR218" s="147" t="s">
        <v>508</v>
      </c>
      <c r="OHS218" s="100" t="s">
        <v>490</v>
      </c>
      <c r="OHT218" s="100" t="s">
        <v>500</v>
      </c>
      <c r="OHU218" s="147" t="s">
        <v>499</v>
      </c>
      <c r="OHV218" s="147" t="s">
        <v>508</v>
      </c>
      <c r="OHW218" s="100" t="s">
        <v>490</v>
      </c>
      <c r="OHX218" s="100" t="s">
        <v>500</v>
      </c>
      <c r="OHY218" s="147" t="s">
        <v>499</v>
      </c>
      <c r="OHZ218" s="147" t="s">
        <v>508</v>
      </c>
      <c r="OIA218" s="100" t="s">
        <v>490</v>
      </c>
      <c r="OIB218" s="100" t="s">
        <v>500</v>
      </c>
      <c r="OIC218" s="147" t="s">
        <v>499</v>
      </c>
      <c r="OID218" s="147" t="s">
        <v>508</v>
      </c>
      <c r="OIE218" s="100" t="s">
        <v>490</v>
      </c>
      <c r="OIF218" s="100" t="s">
        <v>500</v>
      </c>
      <c r="OIG218" s="147" t="s">
        <v>499</v>
      </c>
      <c r="OIH218" s="147" t="s">
        <v>508</v>
      </c>
      <c r="OII218" s="100" t="s">
        <v>490</v>
      </c>
      <c r="OIJ218" s="100" t="s">
        <v>500</v>
      </c>
      <c r="OIK218" s="147" t="s">
        <v>499</v>
      </c>
      <c r="OIL218" s="147" t="s">
        <v>508</v>
      </c>
      <c r="OIM218" s="100" t="s">
        <v>490</v>
      </c>
      <c r="OIN218" s="100" t="s">
        <v>500</v>
      </c>
      <c r="OIO218" s="147" t="s">
        <v>499</v>
      </c>
      <c r="OIP218" s="147" t="s">
        <v>508</v>
      </c>
      <c r="OIQ218" s="100" t="s">
        <v>490</v>
      </c>
      <c r="OIR218" s="100" t="s">
        <v>500</v>
      </c>
      <c r="OIS218" s="147" t="s">
        <v>499</v>
      </c>
      <c r="OIT218" s="147" t="s">
        <v>508</v>
      </c>
      <c r="OIU218" s="100" t="s">
        <v>490</v>
      </c>
      <c r="OIV218" s="100" t="s">
        <v>500</v>
      </c>
      <c r="OIW218" s="147" t="s">
        <v>499</v>
      </c>
      <c r="OIX218" s="147" t="s">
        <v>508</v>
      </c>
      <c r="OIY218" s="100" t="s">
        <v>490</v>
      </c>
      <c r="OIZ218" s="100" t="s">
        <v>500</v>
      </c>
      <c r="OJA218" s="147" t="s">
        <v>499</v>
      </c>
      <c r="OJB218" s="147" t="s">
        <v>508</v>
      </c>
      <c r="OJC218" s="100" t="s">
        <v>490</v>
      </c>
      <c r="OJD218" s="100" t="s">
        <v>500</v>
      </c>
      <c r="OJE218" s="147" t="s">
        <v>499</v>
      </c>
      <c r="OJF218" s="147" t="s">
        <v>508</v>
      </c>
      <c r="OJG218" s="100" t="s">
        <v>490</v>
      </c>
      <c r="OJH218" s="100" t="s">
        <v>500</v>
      </c>
      <c r="OJI218" s="147" t="s">
        <v>499</v>
      </c>
      <c r="OJJ218" s="147" t="s">
        <v>508</v>
      </c>
      <c r="OJK218" s="100" t="s">
        <v>490</v>
      </c>
      <c r="OJL218" s="100" t="s">
        <v>500</v>
      </c>
      <c r="OJM218" s="147" t="s">
        <v>499</v>
      </c>
      <c r="OJN218" s="147" t="s">
        <v>508</v>
      </c>
      <c r="OJO218" s="100" t="s">
        <v>490</v>
      </c>
      <c r="OJP218" s="100" t="s">
        <v>500</v>
      </c>
      <c r="OJQ218" s="147" t="s">
        <v>499</v>
      </c>
      <c r="OJR218" s="147" t="s">
        <v>508</v>
      </c>
      <c r="OJS218" s="100" t="s">
        <v>490</v>
      </c>
      <c r="OJT218" s="100" t="s">
        <v>500</v>
      </c>
      <c r="OJU218" s="147" t="s">
        <v>499</v>
      </c>
      <c r="OJV218" s="147" t="s">
        <v>508</v>
      </c>
      <c r="OJW218" s="100" t="s">
        <v>490</v>
      </c>
      <c r="OJX218" s="100" t="s">
        <v>500</v>
      </c>
      <c r="OJY218" s="147" t="s">
        <v>499</v>
      </c>
      <c r="OJZ218" s="147" t="s">
        <v>508</v>
      </c>
      <c r="OKA218" s="100" t="s">
        <v>490</v>
      </c>
      <c r="OKB218" s="100" t="s">
        <v>500</v>
      </c>
      <c r="OKC218" s="147" t="s">
        <v>499</v>
      </c>
      <c r="OKD218" s="147" t="s">
        <v>508</v>
      </c>
      <c r="OKE218" s="100" t="s">
        <v>490</v>
      </c>
      <c r="OKF218" s="100" t="s">
        <v>500</v>
      </c>
      <c r="OKG218" s="147" t="s">
        <v>499</v>
      </c>
      <c r="OKH218" s="147" t="s">
        <v>508</v>
      </c>
      <c r="OKI218" s="100" t="s">
        <v>490</v>
      </c>
      <c r="OKJ218" s="100" t="s">
        <v>500</v>
      </c>
      <c r="OKK218" s="147" t="s">
        <v>499</v>
      </c>
      <c r="OKL218" s="147" t="s">
        <v>508</v>
      </c>
      <c r="OKM218" s="100" t="s">
        <v>490</v>
      </c>
      <c r="OKN218" s="100" t="s">
        <v>500</v>
      </c>
      <c r="OKO218" s="147" t="s">
        <v>499</v>
      </c>
      <c r="OKP218" s="147" t="s">
        <v>508</v>
      </c>
      <c r="OKQ218" s="100" t="s">
        <v>490</v>
      </c>
      <c r="OKR218" s="100" t="s">
        <v>500</v>
      </c>
      <c r="OKS218" s="147" t="s">
        <v>499</v>
      </c>
      <c r="OKT218" s="147" t="s">
        <v>508</v>
      </c>
      <c r="OKU218" s="100" t="s">
        <v>490</v>
      </c>
      <c r="OKV218" s="100" t="s">
        <v>500</v>
      </c>
      <c r="OKW218" s="147" t="s">
        <v>499</v>
      </c>
      <c r="OKX218" s="147" t="s">
        <v>508</v>
      </c>
      <c r="OKY218" s="100" t="s">
        <v>490</v>
      </c>
      <c r="OKZ218" s="100" t="s">
        <v>500</v>
      </c>
      <c r="OLA218" s="147" t="s">
        <v>499</v>
      </c>
      <c r="OLB218" s="147" t="s">
        <v>508</v>
      </c>
      <c r="OLC218" s="100" t="s">
        <v>490</v>
      </c>
      <c r="OLD218" s="100" t="s">
        <v>500</v>
      </c>
      <c r="OLE218" s="147" t="s">
        <v>499</v>
      </c>
      <c r="OLF218" s="147" t="s">
        <v>508</v>
      </c>
      <c r="OLG218" s="100" t="s">
        <v>490</v>
      </c>
      <c r="OLH218" s="100" t="s">
        <v>500</v>
      </c>
      <c r="OLI218" s="147" t="s">
        <v>499</v>
      </c>
      <c r="OLJ218" s="147" t="s">
        <v>508</v>
      </c>
      <c r="OLK218" s="100" t="s">
        <v>490</v>
      </c>
      <c r="OLL218" s="100" t="s">
        <v>500</v>
      </c>
      <c r="OLM218" s="147" t="s">
        <v>499</v>
      </c>
      <c r="OLN218" s="147" t="s">
        <v>508</v>
      </c>
      <c r="OLO218" s="100" t="s">
        <v>490</v>
      </c>
      <c r="OLP218" s="100" t="s">
        <v>500</v>
      </c>
      <c r="OLQ218" s="147" t="s">
        <v>499</v>
      </c>
      <c r="OLR218" s="147" t="s">
        <v>508</v>
      </c>
      <c r="OLS218" s="100" t="s">
        <v>490</v>
      </c>
      <c r="OLT218" s="100" t="s">
        <v>500</v>
      </c>
      <c r="OLU218" s="147" t="s">
        <v>499</v>
      </c>
      <c r="OLV218" s="147" t="s">
        <v>508</v>
      </c>
      <c r="OLW218" s="100" t="s">
        <v>490</v>
      </c>
      <c r="OLX218" s="100" t="s">
        <v>500</v>
      </c>
      <c r="OLY218" s="147" t="s">
        <v>499</v>
      </c>
      <c r="OLZ218" s="147" t="s">
        <v>508</v>
      </c>
      <c r="OMA218" s="100" t="s">
        <v>490</v>
      </c>
      <c r="OMB218" s="100" t="s">
        <v>500</v>
      </c>
      <c r="OMC218" s="147" t="s">
        <v>499</v>
      </c>
      <c r="OMD218" s="147" t="s">
        <v>508</v>
      </c>
      <c r="OME218" s="100" t="s">
        <v>490</v>
      </c>
      <c r="OMF218" s="100" t="s">
        <v>500</v>
      </c>
      <c r="OMG218" s="147" t="s">
        <v>499</v>
      </c>
      <c r="OMH218" s="147" t="s">
        <v>508</v>
      </c>
      <c r="OMI218" s="100" t="s">
        <v>490</v>
      </c>
      <c r="OMJ218" s="100" t="s">
        <v>500</v>
      </c>
      <c r="OMK218" s="147" t="s">
        <v>499</v>
      </c>
      <c r="OML218" s="147" t="s">
        <v>508</v>
      </c>
      <c r="OMM218" s="100" t="s">
        <v>490</v>
      </c>
      <c r="OMN218" s="100" t="s">
        <v>500</v>
      </c>
      <c r="OMO218" s="147" t="s">
        <v>499</v>
      </c>
      <c r="OMP218" s="147" t="s">
        <v>508</v>
      </c>
      <c r="OMQ218" s="100" t="s">
        <v>490</v>
      </c>
      <c r="OMR218" s="100" t="s">
        <v>500</v>
      </c>
      <c r="OMS218" s="147" t="s">
        <v>499</v>
      </c>
      <c r="OMT218" s="147" t="s">
        <v>508</v>
      </c>
      <c r="OMU218" s="100" t="s">
        <v>490</v>
      </c>
      <c r="OMV218" s="100" t="s">
        <v>500</v>
      </c>
      <c r="OMW218" s="147" t="s">
        <v>499</v>
      </c>
      <c r="OMX218" s="147" t="s">
        <v>508</v>
      </c>
      <c r="OMY218" s="100" t="s">
        <v>490</v>
      </c>
      <c r="OMZ218" s="100" t="s">
        <v>500</v>
      </c>
      <c r="ONA218" s="147" t="s">
        <v>499</v>
      </c>
      <c r="ONB218" s="147" t="s">
        <v>508</v>
      </c>
      <c r="ONC218" s="100" t="s">
        <v>490</v>
      </c>
      <c r="OND218" s="100" t="s">
        <v>500</v>
      </c>
      <c r="ONE218" s="147" t="s">
        <v>499</v>
      </c>
      <c r="ONF218" s="147" t="s">
        <v>508</v>
      </c>
      <c r="ONG218" s="100" t="s">
        <v>490</v>
      </c>
      <c r="ONH218" s="100" t="s">
        <v>500</v>
      </c>
      <c r="ONI218" s="147" t="s">
        <v>499</v>
      </c>
      <c r="ONJ218" s="147" t="s">
        <v>508</v>
      </c>
      <c r="ONK218" s="100" t="s">
        <v>490</v>
      </c>
      <c r="ONL218" s="100" t="s">
        <v>500</v>
      </c>
      <c r="ONM218" s="147" t="s">
        <v>499</v>
      </c>
      <c r="ONN218" s="147" t="s">
        <v>508</v>
      </c>
      <c r="ONO218" s="100" t="s">
        <v>490</v>
      </c>
      <c r="ONP218" s="100" t="s">
        <v>500</v>
      </c>
      <c r="ONQ218" s="147" t="s">
        <v>499</v>
      </c>
      <c r="ONR218" s="147" t="s">
        <v>508</v>
      </c>
      <c r="ONS218" s="100" t="s">
        <v>490</v>
      </c>
      <c r="ONT218" s="100" t="s">
        <v>500</v>
      </c>
      <c r="ONU218" s="147" t="s">
        <v>499</v>
      </c>
      <c r="ONV218" s="147" t="s">
        <v>508</v>
      </c>
      <c r="ONW218" s="100" t="s">
        <v>490</v>
      </c>
      <c r="ONX218" s="100" t="s">
        <v>500</v>
      </c>
      <c r="ONY218" s="147" t="s">
        <v>499</v>
      </c>
      <c r="ONZ218" s="147" t="s">
        <v>508</v>
      </c>
      <c r="OOA218" s="100" t="s">
        <v>490</v>
      </c>
      <c r="OOB218" s="100" t="s">
        <v>500</v>
      </c>
      <c r="OOC218" s="147" t="s">
        <v>499</v>
      </c>
      <c r="OOD218" s="147" t="s">
        <v>508</v>
      </c>
      <c r="OOE218" s="100" t="s">
        <v>490</v>
      </c>
      <c r="OOF218" s="100" t="s">
        <v>500</v>
      </c>
      <c r="OOG218" s="147" t="s">
        <v>499</v>
      </c>
      <c r="OOH218" s="147" t="s">
        <v>508</v>
      </c>
      <c r="OOI218" s="100" t="s">
        <v>490</v>
      </c>
      <c r="OOJ218" s="100" t="s">
        <v>500</v>
      </c>
      <c r="OOK218" s="147" t="s">
        <v>499</v>
      </c>
      <c r="OOL218" s="147" t="s">
        <v>508</v>
      </c>
      <c r="OOM218" s="100" t="s">
        <v>490</v>
      </c>
      <c r="OON218" s="100" t="s">
        <v>500</v>
      </c>
      <c r="OOO218" s="147" t="s">
        <v>499</v>
      </c>
      <c r="OOP218" s="147" t="s">
        <v>508</v>
      </c>
      <c r="OOQ218" s="100" t="s">
        <v>490</v>
      </c>
      <c r="OOR218" s="100" t="s">
        <v>500</v>
      </c>
      <c r="OOS218" s="147" t="s">
        <v>499</v>
      </c>
      <c r="OOT218" s="147" t="s">
        <v>508</v>
      </c>
      <c r="OOU218" s="100" t="s">
        <v>490</v>
      </c>
      <c r="OOV218" s="100" t="s">
        <v>500</v>
      </c>
      <c r="OOW218" s="147" t="s">
        <v>499</v>
      </c>
      <c r="OOX218" s="147" t="s">
        <v>508</v>
      </c>
      <c r="OOY218" s="100" t="s">
        <v>490</v>
      </c>
      <c r="OOZ218" s="100" t="s">
        <v>500</v>
      </c>
      <c r="OPA218" s="147" t="s">
        <v>499</v>
      </c>
      <c r="OPB218" s="147" t="s">
        <v>508</v>
      </c>
      <c r="OPC218" s="100" t="s">
        <v>490</v>
      </c>
      <c r="OPD218" s="100" t="s">
        <v>500</v>
      </c>
      <c r="OPE218" s="147" t="s">
        <v>499</v>
      </c>
      <c r="OPF218" s="147" t="s">
        <v>508</v>
      </c>
      <c r="OPG218" s="100" t="s">
        <v>490</v>
      </c>
      <c r="OPH218" s="100" t="s">
        <v>500</v>
      </c>
      <c r="OPI218" s="147" t="s">
        <v>499</v>
      </c>
      <c r="OPJ218" s="147" t="s">
        <v>508</v>
      </c>
      <c r="OPK218" s="100" t="s">
        <v>490</v>
      </c>
      <c r="OPL218" s="100" t="s">
        <v>500</v>
      </c>
      <c r="OPM218" s="147" t="s">
        <v>499</v>
      </c>
      <c r="OPN218" s="147" t="s">
        <v>508</v>
      </c>
      <c r="OPO218" s="100" t="s">
        <v>490</v>
      </c>
      <c r="OPP218" s="100" t="s">
        <v>500</v>
      </c>
      <c r="OPQ218" s="147" t="s">
        <v>499</v>
      </c>
      <c r="OPR218" s="147" t="s">
        <v>508</v>
      </c>
      <c r="OPS218" s="100" t="s">
        <v>490</v>
      </c>
      <c r="OPT218" s="100" t="s">
        <v>500</v>
      </c>
      <c r="OPU218" s="147" t="s">
        <v>499</v>
      </c>
      <c r="OPV218" s="147" t="s">
        <v>508</v>
      </c>
      <c r="OPW218" s="100" t="s">
        <v>490</v>
      </c>
      <c r="OPX218" s="100" t="s">
        <v>500</v>
      </c>
      <c r="OPY218" s="147" t="s">
        <v>499</v>
      </c>
      <c r="OPZ218" s="147" t="s">
        <v>508</v>
      </c>
      <c r="OQA218" s="100" t="s">
        <v>490</v>
      </c>
      <c r="OQB218" s="100" t="s">
        <v>500</v>
      </c>
      <c r="OQC218" s="147" t="s">
        <v>499</v>
      </c>
      <c r="OQD218" s="147" t="s">
        <v>508</v>
      </c>
      <c r="OQE218" s="100" t="s">
        <v>490</v>
      </c>
      <c r="OQF218" s="100" t="s">
        <v>500</v>
      </c>
      <c r="OQG218" s="147" t="s">
        <v>499</v>
      </c>
      <c r="OQH218" s="147" t="s">
        <v>508</v>
      </c>
      <c r="OQI218" s="100" t="s">
        <v>490</v>
      </c>
      <c r="OQJ218" s="100" t="s">
        <v>500</v>
      </c>
      <c r="OQK218" s="147" t="s">
        <v>499</v>
      </c>
      <c r="OQL218" s="147" t="s">
        <v>508</v>
      </c>
      <c r="OQM218" s="100" t="s">
        <v>490</v>
      </c>
      <c r="OQN218" s="100" t="s">
        <v>500</v>
      </c>
      <c r="OQO218" s="147" t="s">
        <v>499</v>
      </c>
      <c r="OQP218" s="147" t="s">
        <v>508</v>
      </c>
      <c r="OQQ218" s="100" t="s">
        <v>490</v>
      </c>
      <c r="OQR218" s="100" t="s">
        <v>500</v>
      </c>
      <c r="OQS218" s="147" t="s">
        <v>499</v>
      </c>
      <c r="OQT218" s="147" t="s">
        <v>508</v>
      </c>
      <c r="OQU218" s="100" t="s">
        <v>490</v>
      </c>
      <c r="OQV218" s="100" t="s">
        <v>500</v>
      </c>
      <c r="OQW218" s="147" t="s">
        <v>499</v>
      </c>
      <c r="OQX218" s="147" t="s">
        <v>508</v>
      </c>
      <c r="OQY218" s="100" t="s">
        <v>490</v>
      </c>
      <c r="OQZ218" s="100" t="s">
        <v>500</v>
      </c>
      <c r="ORA218" s="147" t="s">
        <v>499</v>
      </c>
      <c r="ORB218" s="147" t="s">
        <v>508</v>
      </c>
      <c r="ORC218" s="100" t="s">
        <v>490</v>
      </c>
      <c r="ORD218" s="100" t="s">
        <v>500</v>
      </c>
      <c r="ORE218" s="147" t="s">
        <v>499</v>
      </c>
      <c r="ORF218" s="147" t="s">
        <v>508</v>
      </c>
      <c r="ORG218" s="100" t="s">
        <v>490</v>
      </c>
      <c r="ORH218" s="100" t="s">
        <v>500</v>
      </c>
      <c r="ORI218" s="147" t="s">
        <v>499</v>
      </c>
      <c r="ORJ218" s="147" t="s">
        <v>508</v>
      </c>
      <c r="ORK218" s="100" t="s">
        <v>490</v>
      </c>
      <c r="ORL218" s="100" t="s">
        <v>500</v>
      </c>
      <c r="ORM218" s="147" t="s">
        <v>499</v>
      </c>
      <c r="ORN218" s="147" t="s">
        <v>508</v>
      </c>
      <c r="ORO218" s="100" t="s">
        <v>490</v>
      </c>
      <c r="ORP218" s="100" t="s">
        <v>500</v>
      </c>
      <c r="ORQ218" s="147" t="s">
        <v>499</v>
      </c>
      <c r="ORR218" s="147" t="s">
        <v>508</v>
      </c>
      <c r="ORS218" s="100" t="s">
        <v>490</v>
      </c>
      <c r="ORT218" s="100" t="s">
        <v>500</v>
      </c>
      <c r="ORU218" s="147" t="s">
        <v>499</v>
      </c>
      <c r="ORV218" s="147" t="s">
        <v>508</v>
      </c>
      <c r="ORW218" s="100" t="s">
        <v>490</v>
      </c>
      <c r="ORX218" s="100" t="s">
        <v>500</v>
      </c>
      <c r="ORY218" s="147" t="s">
        <v>499</v>
      </c>
      <c r="ORZ218" s="147" t="s">
        <v>508</v>
      </c>
      <c r="OSA218" s="100" t="s">
        <v>490</v>
      </c>
      <c r="OSB218" s="100" t="s">
        <v>500</v>
      </c>
      <c r="OSC218" s="147" t="s">
        <v>499</v>
      </c>
      <c r="OSD218" s="147" t="s">
        <v>508</v>
      </c>
      <c r="OSE218" s="100" t="s">
        <v>490</v>
      </c>
      <c r="OSF218" s="100" t="s">
        <v>500</v>
      </c>
      <c r="OSG218" s="147" t="s">
        <v>499</v>
      </c>
      <c r="OSH218" s="147" t="s">
        <v>508</v>
      </c>
      <c r="OSI218" s="100" t="s">
        <v>490</v>
      </c>
      <c r="OSJ218" s="100" t="s">
        <v>500</v>
      </c>
      <c r="OSK218" s="147" t="s">
        <v>499</v>
      </c>
      <c r="OSL218" s="147" t="s">
        <v>508</v>
      </c>
      <c r="OSM218" s="100" t="s">
        <v>490</v>
      </c>
      <c r="OSN218" s="100" t="s">
        <v>500</v>
      </c>
      <c r="OSO218" s="147" t="s">
        <v>499</v>
      </c>
      <c r="OSP218" s="147" t="s">
        <v>508</v>
      </c>
      <c r="OSQ218" s="100" t="s">
        <v>490</v>
      </c>
      <c r="OSR218" s="100" t="s">
        <v>500</v>
      </c>
      <c r="OSS218" s="147" t="s">
        <v>499</v>
      </c>
      <c r="OST218" s="147" t="s">
        <v>508</v>
      </c>
      <c r="OSU218" s="100" t="s">
        <v>490</v>
      </c>
      <c r="OSV218" s="100" t="s">
        <v>500</v>
      </c>
      <c r="OSW218" s="147" t="s">
        <v>499</v>
      </c>
      <c r="OSX218" s="147" t="s">
        <v>508</v>
      </c>
      <c r="OSY218" s="100" t="s">
        <v>490</v>
      </c>
      <c r="OSZ218" s="100" t="s">
        <v>500</v>
      </c>
      <c r="OTA218" s="147" t="s">
        <v>499</v>
      </c>
      <c r="OTB218" s="147" t="s">
        <v>508</v>
      </c>
      <c r="OTC218" s="100" t="s">
        <v>490</v>
      </c>
      <c r="OTD218" s="100" t="s">
        <v>500</v>
      </c>
      <c r="OTE218" s="147" t="s">
        <v>499</v>
      </c>
      <c r="OTF218" s="147" t="s">
        <v>508</v>
      </c>
      <c r="OTG218" s="100" t="s">
        <v>490</v>
      </c>
      <c r="OTH218" s="100" t="s">
        <v>500</v>
      </c>
      <c r="OTI218" s="147" t="s">
        <v>499</v>
      </c>
      <c r="OTJ218" s="147" t="s">
        <v>508</v>
      </c>
      <c r="OTK218" s="100" t="s">
        <v>490</v>
      </c>
      <c r="OTL218" s="100" t="s">
        <v>500</v>
      </c>
      <c r="OTM218" s="147" t="s">
        <v>499</v>
      </c>
      <c r="OTN218" s="147" t="s">
        <v>508</v>
      </c>
      <c r="OTO218" s="100" t="s">
        <v>490</v>
      </c>
      <c r="OTP218" s="100" t="s">
        <v>500</v>
      </c>
      <c r="OTQ218" s="147" t="s">
        <v>499</v>
      </c>
      <c r="OTR218" s="147" t="s">
        <v>508</v>
      </c>
      <c r="OTS218" s="100" t="s">
        <v>490</v>
      </c>
      <c r="OTT218" s="100" t="s">
        <v>500</v>
      </c>
      <c r="OTU218" s="147" t="s">
        <v>499</v>
      </c>
      <c r="OTV218" s="147" t="s">
        <v>508</v>
      </c>
      <c r="OTW218" s="100" t="s">
        <v>490</v>
      </c>
      <c r="OTX218" s="100" t="s">
        <v>500</v>
      </c>
      <c r="OTY218" s="147" t="s">
        <v>499</v>
      </c>
      <c r="OTZ218" s="147" t="s">
        <v>508</v>
      </c>
      <c r="OUA218" s="100" t="s">
        <v>490</v>
      </c>
      <c r="OUB218" s="100" t="s">
        <v>500</v>
      </c>
      <c r="OUC218" s="147" t="s">
        <v>499</v>
      </c>
      <c r="OUD218" s="147" t="s">
        <v>508</v>
      </c>
      <c r="OUE218" s="100" t="s">
        <v>490</v>
      </c>
      <c r="OUF218" s="100" t="s">
        <v>500</v>
      </c>
      <c r="OUG218" s="147" t="s">
        <v>499</v>
      </c>
      <c r="OUH218" s="147" t="s">
        <v>508</v>
      </c>
      <c r="OUI218" s="100" t="s">
        <v>490</v>
      </c>
      <c r="OUJ218" s="100" t="s">
        <v>500</v>
      </c>
      <c r="OUK218" s="147" t="s">
        <v>499</v>
      </c>
      <c r="OUL218" s="147" t="s">
        <v>508</v>
      </c>
      <c r="OUM218" s="100" t="s">
        <v>490</v>
      </c>
      <c r="OUN218" s="100" t="s">
        <v>500</v>
      </c>
      <c r="OUO218" s="147" t="s">
        <v>499</v>
      </c>
      <c r="OUP218" s="147" t="s">
        <v>508</v>
      </c>
      <c r="OUQ218" s="100" t="s">
        <v>490</v>
      </c>
      <c r="OUR218" s="100" t="s">
        <v>500</v>
      </c>
      <c r="OUS218" s="147" t="s">
        <v>499</v>
      </c>
      <c r="OUT218" s="147" t="s">
        <v>508</v>
      </c>
      <c r="OUU218" s="100" t="s">
        <v>490</v>
      </c>
      <c r="OUV218" s="100" t="s">
        <v>500</v>
      </c>
      <c r="OUW218" s="147" t="s">
        <v>499</v>
      </c>
      <c r="OUX218" s="147" t="s">
        <v>508</v>
      </c>
      <c r="OUY218" s="100" t="s">
        <v>490</v>
      </c>
      <c r="OUZ218" s="100" t="s">
        <v>500</v>
      </c>
      <c r="OVA218" s="147" t="s">
        <v>499</v>
      </c>
      <c r="OVB218" s="147" t="s">
        <v>508</v>
      </c>
      <c r="OVC218" s="100" t="s">
        <v>490</v>
      </c>
      <c r="OVD218" s="100" t="s">
        <v>500</v>
      </c>
      <c r="OVE218" s="147" t="s">
        <v>499</v>
      </c>
      <c r="OVF218" s="147" t="s">
        <v>508</v>
      </c>
      <c r="OVG218" s="100" t="s">
        <v>490</v>
      </c>
      <c r="OVH218" s="100" t="s">
        <v>500</v>
      </c>
      <c r="OVI218" s="147" t="s">
        <v>499</v>
      </c>
      <c r="OVJ218" s="147" t="s">
        <v>508</v>
      </c>
      <c r="OVK218" s="100" t="s">
        <v>490</v>
      </c>
      <c r="OVL218" s="100" t="s">
        <v>500</v>
      </c>
      <c r="OVM218" s="147" t="s">
        <v>499</v>
      </c>
      <c r="OVN218" s="147" t="s">
        <v>508</v>
      </c>
      <c r="OVO218" s="100" t="s">
        <v>490</v>
      </c>
      <c r="OVP218" s="100" t="s">
        <v>500</v>
      </c>
      <c r="OVQ218" s="147" t="s">
        <v>499</v>
      </c>
      <c r="OVR218" s="147" t="s">
        <v>508</v>
      </c>
      <c r="OVS218" s="100" t="s">
        <v>490</v>
      </c>
      <c r="OVT218" s="100" t="s">
        <v>500</v>
      </c>
      <c r="OVU218" s="147" t="s">
        <v>499</v>
      </c>
      <c r="OVV218" s="147" t="s">
        <v>508</v>
      </c>
      <c r="OVW218" s="100" t="s">
        <v>490</v>
      </c>
      <c r="OVX218" s="100" t="s">
        <v>500</v>
      </c>
      <c r="OVY218" s="147" t="s">
        <v>499</v>
      </c>
      <c r="OVZ218" s="147" t="s">
        <v>508</v>
      </c>
      <c r="OWA218" s="100" t="s">
        <v>490</v>
      </c>
      <c r="OWB218" s="100" t="s">
        <v>500</v>
      </c>
      <c r="OWC218" s="147" t="s">
        <v>499</v>
      </c>
      <c r="OWD218" s="147" t="s">
        <v>508</v>
      </c>
      <c r="OWE218" s="100" t="s">
        <v>490</v>
      </c>
      <c r="OWF218" s="100" t="s">
        <v>500</v>
      </c>
      <c r="OWG218" s="147" t="s">
        <v>499</v>
      </c>
      <c r="OWH218" s="147" t="s">
        <v>508</v>
      </c>
      <c r="OWI218" s="100" t="s">
        <v>490</v>
      </c>
      <c r="OWJ218" s="100" t="s">
        <v>500</v>
      </c>
      <c r="OWK218" s="147" t="s">
        <v>499</v>
      </c>
      <c r="OWL218" s="147" t="s">
        <v>508</v>
      </c>
      <c r="OWM218" s="100" t="s">
        <v>490</v>
      </c>
      <c r="OWN218" s="100" t="s">
        <v>500</v>
      </c>
      <c r="OWO218" s="147" t="s">
        <v>499</v>
      </c>
      <c r="OWP218" s="147" t="s">
        <v>508</v>
      </c>
      <c r="OWQ218" s="100" t="s">
        <v>490</v>
      </c>
      <c r="OWR218" s="100" t="s">
        <v>500</v>
      </c>
      <c r="OWS218" s="147" t="s">
        <v>499</v>
      </c>
      <c r="OWT218" s="147" t="s">
        <v>508</v>
      </c>
      <c r="OWU218" s="100" t="s">
        <v>490</v>
      </c>
      <c r="OWV218" s="100" t="s">
        <v>500</v>
      </c>
      <c r="OWW218" s="147" t="s">
        <v>499</v>
      </c>
      <c r="OWX218" s="147" t="s">
        <v>508</v>
      </c>
      <c r="OWY218" s="100" t="s">
        <v>490</v>
      </c>
      <c r="OWZ218" s="100" t="s">
        <v>500</v>
      </c>
      <c r="OXA218" s="147" t="s">
        <v>499</v>
      </c>
      <c r="OXB218" s="147" t="s">
        <v>508</v>
      </c>
      <c r="OXC218" s="100" t="s">
        <v>490</v>
      </c>
      <c r="OXD218" s="100" t="s">
        <v>500</v>
      </c>
      <c r="OXE218" s="147" t="s">
        <v>499</v>
      </c>
      <c r="OXF218" s="147" t="s">
        <v>508</v>
      </c>
      <c r="OXG218" s="100" t="s">
        <v>490</v>
      </c>
      <c r="OXH218" s="100" t="s">
        <v>500</v>
      </c>
      <c r="OXI218" s="147" t="s">
        <v>499</v>
      </c>
      <c r="OXJ218" s="147" t="s">
        <v>508</v>
      </c>
      <c r="OXK218" s="100" t="s">
        <v>490</v>
      </c>
      <c r="OXL218" s="100" t="s">
        <v>500</v>
      </c>
      <c r="OXM218" s="147" t="s">
        <v>499</v>
      </c>
      <c r="OXN218" s="147" t="s">
        <v>508</v>
      </c>
      <c r="OXO218" s="100" t="s">
        <v>490</v>
      </c>
      <c r="OXP218" s="100" t="s">
        <v>500</v>
      </c>
      <c r="OXQ218" s="147" t="s">
        <v>499</v>
      </c>
      <c r="OXR218" s="147" t="s">
        <v>508</v>
      </c>
      <c r="OXS218" s="100" t="s">
        <v>490</v>
      </c>
      <c r="OXT218" s="100" t="s">
        <v>500</v>
      </c>
      <c r="OXU218" s="147" t="s">
        <v>499</v>
      </c>
      <c r="OXV218" s="147" t="s">
        <v>508</v>
      </c>
      <c r="OXW218" s="100" t="s">
        <v>490</v>
      </c>
      <c r="OXX218" s="100" t="s">
        <v>500</v>
      </c>
      <c r="OXY218" s="147" t="s">
        <v>499</v>
      </c>
      <c r="OXZ218" s="147" t="s">
        <v>508</v>
      </c>
      <c r="OYA218" s="100" t="s">
        <v>490</v>
      </c>
      <c r="OYB218" s="100" t="s">
        <v>500</v>
      </c>
      <c r="OYC218" s="147" t="s">
        <v>499</v>
      </c>
      <c r="OYD218" s="147" t="s">
        <v>508</v>
      </c>
      <c r="OYE218" s="100" t="s">
        <v>490</v>
      </c>
      <c r="OYF218" s="100" t="s">
        <v>500</v>
      </c>
      <c r="OYG218" s="147" t="s">
        <v>499</v>
      </c>
      <c r="OYH218" s="147" t="s">
        <v>508</v>
      </c>
      <c r="OYI218" s="100" t="s">
        <v>490</v>
      </c>
      <c r="OYJ218" s="100" t="s">
        <v>500</v>
      </c>
      <c r="OYK218" s="147" t="s">
        <v>499</v>
      </c>
      <c r="OYL218" s="147" t="s">
        <v>508</v>
      </c>
      <c r="OYM218" s="100" t="s">
        <v>490</v>
      </c>
      <c r="OYN218" s="100" t="s">
        <v>500</v>
      </c>
      <c r="OYO218" s="147" t="s">
        <v>499</v>
      </c>
      <c r="OYP218" s="147" t="s">
        <v>508</v>
      </c>
      <c r="OYQ218" s="100" t="s">
        <v>490</v>
      </c>
      <c r="OYR218" s="100" t="s">
        <v>500</v>
      </c>
      <c r="OYS218" s="147" t="s">
        <v>499</v>
      </c>
      <c r="OYT218" s="147" t="s">
        <v>508</v>
      </c>
      <c r="OYU218" s="100" t="s">
        <v>490</v>
      </c>
      <c r="OYV218" s="100" t="s">
        <v>500</v>
      </c>
      <c r="OYW218" s="147" t="s">
        <v>499</v>
      </c>
      <c r="OYX218" s="147" t="s">
        <v>508</v>
      </c>
      <c r="OYY218" s="100" t="s">
        <v>490</v>
      </c>
      <c r="OYZ218" s="100" t="s">
        <v>500</v>
      </c>
      <c r="OZA218" s="147" t="s">
        <v>499</v>
      </c>
      <c r="OZB218" s="147" t="s">
        <v>508</v>
      </c>
      <c r="OZC218" s="100" t="s">
        <v>490</v>
      </c>
      <c r="OZD218" s="100" t="s">
        <v>500</v>
      </c>
      <c r="OZE218" s="147" t="s">
        <v>499</v>
      </c>
      <c r="OZF218" s="147" t="s">
        <v>508</v>
      </c>
      <c r="OZG218" s="100" t="s">
        <v>490</v>
      </c>
      <c r="OZH218" s="100" t="s">
        <v>500</v>
      </c>
      <c r="OZI218" s="147" t="s">
        <v>499</v>
      </c>
      <c r="OZJ218" s="147" t="s">
        <v>508</v>
      </c>
      <c r="OZK218" s="100" t="s">
        <v>490</v>
      </c>
      <c r="OZL218" s="100" t="s">
        <v>500</v>
      </c>
      <c r="OZM218" s="147" t="s">
        <v>499</v>
      </c>
      <c r="OZN218" s="147" t="s">
        <v>508</v>
      </c>
      <c r="OZO218" s="100" t="s">
        <v>490</v>
      </c>
      <c r="OZP218" s="100" t="s">
        <v>500</v>
      </c>
      <c r="OZQ218" s="147" t="s">
        <v>499</v>
      </c>
      <c r="OZR218" s="147" t="s">
        <v>508</v>
      </c>
      <c r="OZS218" s="100" t="s">
        <v>490</v>
      </c>
      <c r="OZT218" s="100" t="s">
        <v>500</v>
      </c>
      <c r="OZU218" s="147" t="s">
        <v>499</v>
      </c>
      <c r="OZV218" s="147" t="s">
        <v>508</v>
      </c>
      <c r="OZW218" s="100" t="s">
        <v>490</v>
      </c>
      <c r="OZX218" s="100" t="s">
        <v>500</v>
      </c>
      <c r="OZY218" s="147" t="s">
        <v>499</v>
      </c>
      <c r="OZZ218" s="147" t="s">
        <v>508</v>
      </c>
      <c r="PAA218" s="100" t="s">
        <v>490</v>
      </c>
      <c r="PAB218" s="100" t="s">
        <v>500</v>
      </c>
      <c r="PAC218" s="147" t="s">
        <v>499</v>
      </c>
      <c r="PAD218" s="147" t="s">
        <v>508</v>
      </c>
      <c r="PAE218" s="100" t="s">
        <v>490</v>
      </c>
      <c r="PAF218" s="100" t="s">
        <v>500</v>
      </c>
      <c r="PAG218" s="147" t="s">
        <v>499</v>
      </c>
      <c r="PAH218" s="147" t="s">
        <v>508</v>
      </c>
      <c r="PAI218" s="100" t="s">
        <v>490</v>
      </c>
      <c r="PAJ218" s="100" t="s">
        <v>500</v>
      </c>
      <c r="PAK218" s="147" t="s">
        <v>499</v>
      </c>
      <c r="PAL218" s="147" t="s">
        <v>508</v>
      </c>
      <c r="PAM218" s="100" t="s">
        <v>490</v>
      </c>
      <c r="PAN218" s="100" t="s">
        <v>500</v>
      </c>
      <c r="PAO218" s="147" t="s">
        <v>499</v>
      </c>
      <c r="PAP218" s="147" t="s">
        <v>508</v>
      </c>
      <c r="PAQ218" s="100" t="s">
        <v>490</v>
      </c>
      <c r="PAR218" s="100" t="s">
        <v>500</v>
      </c>
      <c r="PAS218" s="147" t="s">
        <v>499</v>
      </c>
      <c r="PAT218" s="147" t="s">
        <v>508</v>
      </c>
      <c r="PAU218" s="100" t="s">
        <v>490</v>
      </c>
      <c r="PAV218" s="100" t="s">
        <v>500</v>
      </c>
      <c r="PAW218" s="147" t="s">
        <v>499</v>
      </c>
      <c r="PAX218" s="147" t="s">
        <v>508</v>
      </c>
      <c r="PAY218" s="100" t="s">
        <v>490</v>
      </c>
      <c r="PAZ218" s="100" t="s">
        <v>500</v>
      </c>
      <c r="PBA218" s="147" t="s">
        <v>499</v>
      </c>
      <c r="PBB218" s="147" t="s">
        <v>508</v>
      </c>
      <c r="PBC218" s="100" t="s">
        <v>490</v>
      </c>
      <c r="PBD218" s="100" t="s">
        <v>500</v>
      </c>
      <c r="PBE218" s="147" t="s">
        <v>499</v>
      </c>
      <c r="PBF218" s="147" t="s">
        <v>508</v>
      </c>
      <c r="PBG218" s="100" t="s">
        <v>490</v>
      </c>
      <c r="PBH218" s="100" t="s">
        <v>500</v>
      </c>
      <c r="PBI218" s="147" t="s">
        <v>499</v>
      </c>
      <c r="PBJ218" s="147" t="s">
        <v>508</v>
      </c>
      <c r="PBK218" s="100" t="s">
        <v>490</v>
      </c>
      <c r="PBL218" s="100" t="s">
        <v>500</v>
      </c>
      <c r="PBM218" s="147" t="s">
        <v>499</v>
      </c>
      <c r="PBN218" s="147" t="s">
        <v>508</v>
      </c>
      <c r="PBO218" s="100" t="s">
        <v>490</v>
      </c>
      <c r="PBP218" s="100" t="s">
        <v>500</v>
      </c>
      <c r="PBQ218" s="147" t="s">
        <v>499</v>
      </c>
      <c r="PBR218" s="147" t="s">
        <v>508</v>
      </c>
      <c r="PBS218" s="100" t="s">
        <v>490</v>
      </c>
      <c r="PBT218" s="100" t="s">
        <v>500</v>
      </c>
      <c r="PBU218" s="147" t="s">
        <v>499</v>
      </c>
      <c r="PBV218" s="147" t="s">
        <v>508</v>
      </c>
      <c r="PBW218" s="100" t="s">
        <v>490</v>
      </c>
      <c r="PBX218" s="100" t="s">
        <v>500</v>
      </c>
      <c r="PBY218" s="147" t="s">
        <v>499</v>
      </c>
      <c r="PBZ218" s="147" t="s">
        <v>508</v>
      </c>
      <c r="PCA218" s="100" t="s">
        <v>490</v>
      </c>
      <c r="PCB218" s="100" t="s">
        <v>500</v>
      </c>
      <c r="PCC218" s="147" t="s">
        <v>499</v>
      </c>
      <c r="PCD218" s="147" t="s">
        <v>508</v>
      </c>
      <c r="PCE218" s="100" t="s">
        <v>490</v>
      </c>
      <c r="PCF218" s="100" t="s">
        <v>500</v>
      </c>
      <c r="PCG218" s="147" t="s">
        <v>499</v>
      </c>
      <c r="PCH218" s="147" t="s">
        <v>508</v>
      </c>
      <c r="PCI218" s="100" t="s">
        <v>490</v>
      </c>
      <c r="PCJ218" s="100" t="s">
        <v>500</v>
      </c>
      <c r="PCK218" s="147" t="s">
        <v>499</v>
      </c>
      <c r="PCL218" s="147" t="s">
        <v>508</v>
      </c>
      <c r="PCM218" s="100" t="s">
        <v>490</v>
      </c>
      <c r="PCN218" s="100" t="s">
        <v>500</v>
      </c>
      <c r="PCO218" s="147" t="s">
        <v>499</v>
      </c>
      <c r="PCP218" s="147" t="s">
        <v>508</v>
      </c>
      <c r="PCQ218" s="100" t="s">
        <v>490</v>
      </c>
      <c r="PCR218" s="100" t="s">
        <v>500</v>
      </c>
      <c r="PCS218" s="147" t="s">
        <v>499</v>
      </c>
      <c r="PCT218" s="147" t="s">
        <v>508</v>
      </c>
      <c r="PCU218" s="100" t="s">
        <v>490</v>
      </c>
      <c r="PCV218" s="100" t="s">
        <v>500</v>
      </c>
      <c r="PCW218" s="147" t="s">
        <v>499</v>
      </c>
      <c r="PCX218" s="147" t="s">
        <v>508</v>
      </c>
      <c r="PCY218" s="100" t="s">
        <v>490</v>
      </c>
      <c r="PCZ218" s="100" t="s">
        <v>500</v>
      </c>
      <c r="PDA218" s="147" t="s">
        <v>499</v>
      </c>
      <c r="PDB218" s="147" t="s">
        <v>508</v>
      </c>
      <c r="PDC218" s="100" t="s">
        <v>490</v>
      </c>
      <c r="PDD218" s="100" t="s">
        <v>500</v>
      </c>
      <c r="PDE218" s="147" t="s">
        <v>499</v>
      </c>
      <c r="PDF218" s="147" t="s">
        <v>508</v>
      </c>
      <c r="PDG218" s="100" t="s">
        <v>490</v>
      </c>
      <c r="PDH218" s="100" t="s">
        <v>500</v>
      </c>
      <c r="PDI218" s="147" t="s">
        <v>499</v>
      </c>
      <c r="PDJ218" s="147" t="s">
        <v>508</v>
      </c>
      <c r="PDK218" s="100" t="s">
        <v>490</v>
      </c>
      <c r="PDL218" s="100" t="s">
        <v>500</v>
      </c>
      <c r="PDM218" s="147" t="s">
        <v>499</v>
      </c>
      <c r="PDN218" s="147" t="s">
        <v>508</v>
      </c>
      <c r="PDO218" s="100" t="s">
        <v>490</v>
      </c>
      <c r="PDP218" s="100" t="s">
        <v>500</v>
      </c>
      <c r="PDQ218" s="147" t="s">
        <v>499</v>
      </c>
      <c r="PDR218" s="147" t="s">
        <v>508</v>
      </c>
      <c r="PDS218" s="100" t="s">
        <v>490</v>
      </c>
      <c r="PDT218" s="100" t="s">
        <v>500</v>
      </c>
      <c r="PDU218" s="147" t="s">
        <v>499</v>
      </c>
      <c r="PDV218" s="147" t="s">
        <v>508</v>
      </c>
      <c r="PDW218" s="100" t="s">
        <v>490</v>
      </c>
      <c r="PDX218" s="100" t="s">
        <v>500</v>
      </c>
      <c r="PDY218" s="147" t="s">
        <v>499</v>
      </c>
      <c r="PDZ218" s="147" t="s">
        <v>508</v>
      </c>
      <c r="PEA218" s="100" t="s">
        <v>490</v>
      </c>
      <c r="PEB218" s="100" t="s">
        <v>500</v>
      </c>
      <c r="PEC218" s="147" t="s">
        <v>499</v>
      </c>
      <c r="PED218" s="147" t="s">
        <v>508</v>
      </c>
      <c r="PEE218" s="100" t="s">
        <v>490</v>
      </c>
      <c r="PEF218" s="100" t="s">
        <v>500</v>
      </c>
      <c r="PEG218" s="147" t="s">
        <v>499</v>
      </c>
      <c r="PEH218" s="147" t="s">
        <v>508</v>
      </c>
      <c r="PEI218" s="100" t="s">
        <v>490</v>
      </c>
      <c r="PEJ218" s="100" t="s">
        <v>500</v>
      </c>
      <c r="PEK218" s="147" t="s">
        <v>499</v>
      </c>
      <c r="PEL218" s="147" t="s">
        <v>508</v>
      </c>
      <c r="PEM218" s="100" t="s">
        <v>490</v>
      </c>
      <c r="PEN218" s="100" t="s">
        <v>500</v>
      </c>
      <c r="PEO218" s="147" t="s">
        <v>499</v>
      </c>
      <c r="PEP218" s="147" t="s">
        <v>508</v>
      </c>
      <c r="PEQ218" s="100" t="s">
        <v>490</v>
      </c>
      <c r="PER218" s="100" t="s">
        <v>500</v>
      </c>
      <c r="PES218" s="147" t="s">
        <v>499</v>
      </c>
      <c r="PET218" s="147" t="s">
        <v>508</v>
      </c>
      <c r="PEU218" s="100" t="s">
        <v>490</v>
      </c>
      <c r="PEV218" s="100" t="s">
        <v>500</v>
      </c>
      <c r="PEW218" s="147" t="s">
        <v>499</v>
      </c>
      <c r="PEX218" s="147" t="s">
        <v>508</v>
      </c>
      <c r="PEY218" s="100" t="s">
        <v>490</v>
      </c>
      <c r="PEZ218" s="100" t="s">
        <v>500</v>
      </c>
      <c r="PFA218" s="147" t="s">
        <v>499</v>
      </c>
      <c r="PFB218" s="147" t="s">
        <v>508</v>
      </c>
      <c r="PFC218" s="100" t="s">
        <v>490</v>
      </c>
      <c r="PFD218" s="100" t="s">
        <v>500</v>
      </c>
      <c r="PFE218" s="147" t="s">
        <v>499</v>
      </c>
      <c r="PFF218" s="147" t="s">
        <v>508</v>
      </c>
      <c r="PFG218" s="100" t="s">
        <v>490</v>
      </c>
      <c r="PFH218" s="100" t="s">
        <v>500</v>
      </c>
      <c r="PFI218" s="147" t="s">
        <v>499</v>
      </c>
      <c r="PFJ218" s="147" t="s">
        <v>508</v>
      </c>
      <c r="PFK218" s="100" t="s">
        <v>490</v>
      </c>
      <c r="PFL218" s="100" t="s">
        <v>500</v>
      </c>
      <c r="PFM218" s="147" t="s">
        <v>499</v>
      </c>
      <c r="PFN218" s="147" t="s">
        <v>508</v>
      </c>
      <c r="PFO218" s="100" t="s">
        <v>490</v>
      </c>
      <c r="PFP218" s="100" t="s">
        <v>500</v>
      </c>
      <c r="PFQ218" s="147" t="s">
        <v>499</v>
      </c>
      <c r="PFR218" s="147" t="s">
        <v>508</v>
      </c>
      <c r="PFS218" s="100" t="s">
        <v>490</v>
      </c>
      <c r="PFT218" s="100" t="s">
        <v>500</v>
      </c>
      <c r="PFU218" s="147" t="s">
        <v>499</v>
      </c>
      <c r="PFV218" s="147" t="s">
        <v>508</v>
      </c>
      <c r="PFW218" s="100" t="s">
        <v>490</v>
      </c>
      <c r="PFX218" s="100" t="s">
        <v>500</v>
      </c>
      <c r="PFY218" s="147" t="s">
        <v>499</v>
      </c>
      <c r="PFZ218" s="147" t="s">
        <v>508</v>
      </c>
      <c r="PGA218" s="100" t="s">
        <v>490</v>
      </c>
      <c r="PGB218" s="100" t="s">
        <v>500</v>
      </c>
      <c r="PGC218" s="147" t="s">
        <v>499</v>
      </c>
      <c r="PGD218" s="147" t="s">
        <v>508</v>
      </c>
      <c r="PGE218" s="100" t="s">
        <v>490</v>
      </c>
      <c r="PGF218" s="100" t="s">
        <v>500</v>
      </c>
      <c r="PGG218" s="147" t="s">
        <v>499</v>
      </c>
      <c r="PGH218" s="147" t="s">
        <v>508</v>
      </c>
      <c r="PGI218" s="100" t="s">
        <v>490</v>
      </c>
      <c r="PGJ218" s="100" t="s">
        <v>500</v>
      </c>
      <c r="PGK218" s="147" t="s">
        <v>499</v>
      </c>
      <c r="PGL218" s="147" t="s">
        <v>508</v>
      </c>
      <c r="PGM218" s="100" t="s">
        <v>490</v>
      </c>
      <c r="PGN218" s="100" t="s">
        <v>500</v>
      </c>
      <c r="PGO218" s="147" t="s">
        <v>499</v>
      </c>
      <c r="PGP218" s="147" t="s">
        <v>508</v>
      </c>
      <c r="PGQ218" s="100" t="s">
        <v>490</v>
      </c>
      <c r="PGR218" s="100" t="s">
        <v>500</v>
      </c>
      <c r="PGS218" s="147" t="s">
        <v>499</v>
      </c>
      <c r="PGT218" s="147" t="s">
        <v>508</v>
      </c>
      <c r="PGU218" s="100" t="s">
        <v>490</v>
      </c>
      <c r="PGV218" s="100" t="s">
        <v>500</v>
      </c>
      <c r="PGW218" s="147" t="s">
        <v>499</v>
      </c>
      <c r="PGX218" s="147" t="s">
        <v>508</v>
      </c>
      <c r="PGY218" s="100" t="s">
        <v>490</v>
      </c>
      <c r="PGZ218" s="100" t="s">
        <v>500</v>
      </c>
      <c r="PHA218" s="147" t="s">
        <v>499</v>
      </c>
      <c r="PHB218" s="147" t="s">
        <v>508</v>
      </c>
      <c r="PHC218" s="100" t="s">
        <v>490</v>
      </c>
      <c r="PHD218" s="100" t="s">
        <v>500</v>
      </c>
      <c r="PHE218" s="147" t="s">
        <v>499</v>
      </c>
      <c r="PHF218" s="147" t="s">
        <v>508</v>
      </c>
      <c r="PHG218" s="100" t="s">
        <v>490</v>
      </c>
      <c r="PHH218" s="100" t="s">
        <v>500</v>
      </c>
      <c r="PHI218" s="147" t="s">
        <v>499</v>
      </c>
      <c r="PHJ218" s="147" t="s">
        <v>508</v>
      </c>
      <c r="PHK218" s="100" t="s">
        <v>490</v>
      </c>
      <c r="PHL218" s="100" t="s">
        <v>500</v>
      </c>
      <c r="PHM218" s="147" t="s">
        <v>499</v>
      </c>
      <c r="PHN218" s="147" t="s">
        <v>508</v>
      </c>
      <c r="PHO218" s="100" t="s">
        <v>490</v>
      </c>
      <c r="PHP218" s="100" t="s">
        <v>500</v>
      </c>
      <c r="PHQ218" s="147" t="s">
        <v>499</v>
      </c>
      <c r="PHR218" s="147" t="s">
        <v>508</v>
      </c>
      <c r="PHS218" s="100" t="s">
        <v>490</v>
      </c>
      <c r="PHT218" s="100" t="s">
        <v>500</v>
      </c>
      <c r="PHU218" s="147" t="s">
        <v>499</v>
      </c>
      <c r="PHV218" s="147" t="s">
        <v>508</v>
      </c>
      <c r="PHW218" s="100" t="s">
        <v>490</v>
      </c>
      <c r="PHX218" s="100" t="s">
        <v>500</v>
      </c>
      <c r="PHY218" s="147" t="s">
        <v>499</v>
      </c>
      <c r="PHZ218" s="147" t="s">
        <v>508</v>
      </c>
      <c r="PIA218" s="100" t="s">
        <v>490</v>
      </c>
      <c r="PIB218" s="100" t="s">
        <v>500</v>
      </c>
      <c r="PIC218" s="147" t="s">
        <v>499</v>
      </c>
      <c r="PID218" s="147" t="s">
        <v>508</v>
      </c>
      <c r="PIE218" s="100" t="s">
        <v>490</v>
      </c>
      <c r="PIF218" s="100" t="s">
        <v>500</v>
      </c>
      <c r="PIG218" s="147" t="s">
        <v>499</v>
      </c>
      <c r="PIH218" s="147" t="s">
        <v>508</v>
      </c>
      <c r="PII218" s="100" t="s">
        <v>490</v>
      </c>
      <c r="PIJ218" s="100" t="s">
        <v>500</v>
      </c>
      <c r="PIK218" s="147" t="s">
        <v>499</v>
      </c>
      <c r="PIL218" s="147" t="s">
        <v>508</v>
      </c>
      <c r="PIM218" s="100" t="s">
        <v>490</v>
      </c>
      <c r="PIN218" s="100" t="s">
        <v>500</v>
      </c>
      <c r="PIO218" s="147" t="s">
        <v>499</v>
      </c>
      <c r="PIP218" s="147" t="s">
        <v>508</v>
      </c>
      <c r="PIQ218" s="100" t="s">
        <v>490</v>
      </c>
      <c r="PIR218" s="100" t="s">
        <v>500</v>
      </c>
      <c r="PIS218" s="147" t="s">
        <v>499</v>
      </c>
      <c r="PIT218" s="147" t="s">
        <v>508</v>
      </c>
      <c r="PIU218" s="100" t="s">
        <v>490</v>
      </c>
      <c r="PIV218" s="100" t="s">
        <v>500</v>
      </c>
      <c r="PIW218" s="147" t="s">
        <v>499</v>
      </c>
      <c r="PIX218" s="147" t="s">
        <v>508</v>
      </c>
      <c r="PIY218" s="100" t="s">
        <v>490</v>
      </c>
      <c r="PIZ218" s="100" t="s">
        <v>500</v>
      </c>
      <c r="PJA218" s="147" t="s">
        <v>499</v>
      </c>
      <c r="PJB218" s="147" t="s">
        <v>508</v>
      </c>
      <c r="PJC218" s="100" t="s">
        <v>490</v>
      </c>
      <c r="PJD218" s="100" t="s">
        <v>500</v>
      </c>
      <c r="PJE218" s="147" t="s">
        <v>499</v>
      </c>
      <c r="PJF218" s="147" t="s">
        <v>508</v>
      </c>
      <c r="PJG218" s="100" t="s">
        <v>490</v>
      </c>
      <c r="PJH218" s="100" t="s">
        <v>500</v>
      </c>
      <c r="PJI218" s="147" t="s">
        <v>499</v>
      </c>
      <c r="PJJ218" s="147" t="s">
        <v>508</v>
      </c>
      <c r="PJK218" s="100" t="s">
        <v>490</v>
      </c>
      <c r="PJL218" s="100" t="s">
        <v>500</v>
      </c>
      <c r="PJM218" s="147" t="s">
        <v>499</v>
      </c>
      <c r="PJN218" s="147" t="s">
        <v>508</v>
      </c>
      <c r="PJO218" s="100" t="s">
        <v>490</v>
      </c>
      <c r="PJP218" s="100" t="s">
        <v>500</v>
      </c>
      <c r="PJQ218" s="147" t="s">
        <v>499</v>
      </c>
      <c r="PJR218" s="147" t="s">
        <v>508</v>
      </c>
      <c r="PJS218" s="100" t="s">
        <v>490</v>
      </c>
      <c r="PJT218" s="100" t="s">
        <v>500</v>
      </c>
      <c r="PJU218" s="147" t="s">
        <v>499</v>
      </c>
      <c r="PJV218" s="147" t="s">
        <v>508</v>
      </c>
      <c r="PJW218" s="100" t="s">
        <v>490</v>
      </c>
      <c r="PJX218" s="100" t="s">
        <v>500</v>
      </c>
      <c r="PJY218" s="147" t="s">
        <v>499</v>
      </c>
      <c r="PJZ218" s="147" t="s">
        <v>508</v>
      </c>
      <c r="PKA218" s="100" t="s">
        <v>490</v>
      </c>
      <c r="PKB218" s="100" t="s">
        <v>500</v>
      </c>
      <c r="PKC218" s="147" t="s">
        <v>499</v>
      </c>
      <c r="PKD218" s="147" t="s">
        <v>508</v>
      </c>
      <c r="PKE218" s="100" t="s">
        <v>490</v>
      </c>
      <c r="PKF218" s="100" t="s">
        <v>500</v>
      </c>
      <c r="PKG218" s="147" t="s">
        <v>499</v>
      </c>
      <c r="PKH218" s="147" t="s">
        <v>508</v>
      </c>
      <c r="PKI218" s="100" t="s">
        <v>490</v>
      </c>
      <c r="PKJ218" s="100" t="s">
        <v>500</v>
      </c>
      <c r="PKK218" s="147" t="s">
        <v>499</v>
      </c>
      <c r="PKL218" s="147" t="s">
        <v>508</v>
      </c>
      <c r="PKM218" s="100" t="s">
        <v>490</v>
      </c>
      <c r="PKN218" s="100" t="s">
        <v>500</v>
      </c>
      <c r="PKO218" s="147" t="s">
        <v>499</v>
      </c>
      <c r="PKP218" s="147" t="s">
        <v>508</v>
      </c>
      <c r="PKQ218" s="100" t="s">
        <v>490</v>
      </c>
      <c r="PKR218" s="100" t="s">
        <v>500</v>
      </c>
      <c r="PKS218" s="147" t="s">
        <v>499</v>
      </c>
      <c r="PKT218" s="147" t="s">
        <v>508</v>
      </c>
      <c r="PKU218" s="100" t="s">
        <v>490</v>
      </c>
      <c r="PKV218" s="100" t="s">
        <v>500</v>
      </c>
      <c r="PKW218" s="147" t="s">
        <v>499</v>
      </c>
      <c r="PKX218" s="147" t="s">
        <v>508</v>
      </c>
      <c r="PKY218" s="100" t="s">
        <v>490</v>
      </c>
      <c r="PKZ218" s="100" t="s">
        <v>500</v>
      </c>
      <c r="PLA218" s="147" t="s">
        <v>499</v>
      </c>
      <c r="PLB218" s="147" t="s">
        <v>508</v>
      </c>
      <c r="PLC218" s="100" t="s">
        <v>490</v>
      </c>
      <c r="PLD218" s="100" t="s">
        <v>500</v>
      </c>
      <c r="PLE218" s="147" t="s">
        <v>499</v>
      </c>
      <c r="PLF218" s="147" t="s">
        <v>508</v>
      </c>
      <c r="PLG218" s="100" t="s">
        <v>490</v>
      </c>
      <c r="PLH218" s="100" t="s">
        <v>500</v>
      </c>
      <c r="PLI218" s="147" t="s">
        <v>499</v>
      </c>
      <c r="PLJ218" s="147" t="s">
        <v>508</v>
      </c>
      <c r="PLK218" s="100" t="s">
        <v>490</v>
      </c>
      <c r="PLL218" s="100" t="s">
        <v>500</v>
      </c>
      <c r="PLM218" s="147" t="s">
        <v>499</v>
      </c>
      <c r="PLN218" s="147" t="s">
        <v>508</v>
      </c>
      <c r="PLO218" s="100" t="s">
        <v>490</v>
      </c>
      <c r="PLP218" s="100" t="s">
        <v>500</v>
      </c>
      <c r="PLQ218" s="147" t="s">
        <v>499</v>
      </c>
      <c r="PLR218" s="147" t="s">
        <v>508</v>
      </c>
      <c r="PLS218" s="100" t="s">
        <v>490</v>
      </c>
      <c r="PLT218" s="100" t="s">
        <v>500</v>
      </c>
      <c r="PLU218" s="147" t="s">
        <v>499</v>
      </c>
      <c r="PLV218" s="147" t="s">
        <v>508</v>
      </c>
      <c r="PLW218" s="100" t="s">
        <v>490</v>
      </c>
      <c r="PLX218" s="100" t="s">
        <v>500</v>
      </c>
      <c r="PLY218" s="147" t="s">
        <v>499</v>
      </c>
      <c r="PLZ218" s="147" t="s">
        <v>508</v>
      </c>
      <c r="PMA218" s="100" t="s">
        <v>490</v>
      </c>
      <c r="PMB218" s="100" t="s">
        <v>500</v>
      </c>
      <c r="PMC218" s="147" t="s">
        <v>499</v>
      </c>
      <c r="PMD218" s="147" t="s">
        <v>508</v>
      </c>
      <c r="PME218" s="100" t="s">
        <v>490</v>
      </c>
      <c r="PMF218" s="100" t="s">
        <v>500</v>
      </c>
      <c r="PMG218" s="147" t="s">
        <v>499</v>
      </c>
      <c r="PMH218" s="147" t="s">
        <v>508</v>
      </c>
      <c r="PMI218" s="100" t="s">
        <v>490</v>
      </c>
      <c r="PMJ218" s="100" t="s">
        <v>500</v>
      </c>
      <c r="PMK218" s="147" t="s">
        <v>499</v>
      </c>
      <c r="PML218" s="147" t="s">
        <v>508</v>
      </c>
      <c r="PMM218" s="100" t="s">
        <v>490</v>
      </c>
      <c r="PMN218" s="100" t="s">
        <v>500</v>
      </c>
      <c r="PMO218" s="147" t="s">
        <v>499</v>
      </c>
      <c r="PMP218" s="147" t="s">
        <v>508</v>
      </c>
      <c r="PMQ218" s="100" t="s">
        <v>490</v>
      </c>
      <c r="PMR218" s="100" t="s">
        <v>500</v>
      </c>
      <c r="PMS218" s="147" t="s">
        <v>499</v>
      </c>
      <c r="PMT218" s="147" t="s">
        <v>508</v>
      </c>
      <c r="PMU218" s="100" t="s">
        <v>490</v>
      </c>
      <c r="PMV218" s="100" t="s">
        <v>500</v>
      </c>
      <c r="PMW218" s="147" t="s">
        <v>499</v>
      </c>
      <c r="PMX218" s="147" t="s">
        <v>508</v>
      </c>
      <c r="PMY218" s="100" t="s">
        <v>490</v>
      </c>
      <c r="PMZ218" s="100" t="s">
        <v>500</v>
      </c>
      <c r="PNA218" s="147" t="s">
        <v>499</v>
      </c>
      <c r="PNB218" s="147" t="s">
        <v>508</v>
      </c>
      <c r="PNC218" s="100" t="s">
        <v>490</v>
      </c>
      <c r="PND218" s="100" t="s">
        <v>500</v>
      </c>
      <c r="PNE218" s="147" t="s">
        <v>499</v>
      </c>
      <c r="PNF218" s="147" t="s">
        <v>508</v>
      </c>
      <c r="PNG218" s="100" t="s">
        <v>490</v>
      </c>
      <c r="PNH218" s="100" t="s">
        <v>500</v>
      </c>
      <c r="PNI218" s="147" t="s">
        <v>499</v>
      </c>
      <c r="PNJ218" s="147" t="s">
        <v>508</v>
      </c>
      <c r="PNK218" s="100" t="s">
        <v>490</v>
      </c>
      <c r="PNL218" s="100" t="s">
        <v>500</v>
      </c>
      <c r="PNM218" s="147" t="s">
        <v>499</v>
      </c>
      <c r="PNN218" s="147" t="s">
        <v>508</v>
      </c>
      <c r="PNO218" s="100" t="s">
        <v>490</v>
      </c>
      <c r="PNP218" s="100" t="s">
        <v>500</v>
      </c>
      <c r="PNQ218" s="147" t="s">
        <v>499</v>
      </c>
      <c r="PNR218" s="147" t="s">
        <v>508</v>
      </c>
      <c r="PNS218" s="100" t="s">
        <v>490</v>
      </c>
      <c r="PNT218" s="100" t="s">
        <v>500</v>
      </c>
      <c r="PNU218" s="147" t="s">
        <v>499</v>
      </c>
      <c r="PNV218" s="147" t="s">
        <v>508</v>
      </c>
      <c r="PNW218" s="100" t="s">
        <v>490</v>
      </c>
      <c r="PNX218" s="100" t="s">
        <v>500</v>
      </c>
      <c r="PNY218" s="147" t="s">
        <v>499</v>
      </c>
      <c r="PNZ218" s="147" t="s">
        <v>508</v>
      </c>
      <c r="POA218" s="100" t="s">
        <v>490</v>
      </c>
      <c r="POB218" s="100" t="s">
        <v>500</v>
      </c>
      <c r="POC218" s="147" t="s">
        <v>499</v>
      </c>
      <c r="POD218" s="147" t="s">
        <v>508</v>
      </c>
      <c r="POE218" s="100" t="s">
        <v>490</v>
      </c>
      <c r="POF218" s="100" t="s">
        <v>500</v>
      </c>
      <c r="POG218" s="147" t="s">
        <v>499</v>
      </c>
      <c r="POH218" s="147" t="s">
        <v>508</v>
      </c>
      <c r="POI218" s="100" t="s">
        <v>490</v>
      </c>
      <c r="POJ218" s="100" t="s">
        <v>500</v>
      </c>
      <c r="POK218" s="147" t="s">
        <v>499</v>
      </c>
      <c r="POL218" s="147" t="s">
        <v>508</v>
      </c>
      <c r="POM218" s="100" t="s">
        <v>490</v>
      </c>
      <c r="PON218" s="100" t="s">
        <v>500</v>
      </c>
      <c r="POO218" s="147" t="s">
        <v>499</v>
      </c>
      <c r="POP218" s="147" t="s">
        <v>508</v>
      </c>
      <c r="POQ218" s="100" t="s">
        <v>490</v>
      </c>
      <c r="POR218" s="100" t="s">
        <v>500</v>
      </c>
      <c r="POS218" s="147" t="s">
        <v>499</v>
      </c>
      <c r="POT218" s="147" t="s">
        <v>508</v>
      </c>
      <c r="POU218" s="100" t="s">
        <v>490</v>
      </c>
      <c r="POV218" s="100" t="s">
        <v>500</v>
      </c>
      <c r="POW218" s="147" t="s">
        <v>499</v>
      </c>
      <c r="POX218" s="147" t="s">
        <v>508</v>
      </c>
      <c r="POY218" s="100" t="s">
        <v>490</v>
      </c>
      <c r="POZ218" s="100" t="s">
        <v>500</v>
      </c>
      <c r="PPA218" s="147" t="s">
        <v>499</v>
      </c>
      <c r="PPB218" s="147" t="s">
        <v>508</v>
      </c>
      <c r="PPC218" s="100" t="s">
        <v>490</v>
      </c>
      <c r="PPD218" s="100" t="s">
        <v>500</v>
      </c>
      <c r="PPE218" s="147" t="s">
        <v>499</v>
      </c>
      <c r="PPF218" s="147" t="s">
        <v>508</v>
      </c>
      <c r="PPG218" s="100" t="s">
        <v>490</v>
      </c>
      <c r="PPH218" s="100" t="s">
        <v>500</v>
      </c>
      <c r="PPI218" s="147" t="s">
        <v>499</v>
      </c>
      <c r="PPJ218" s="147" t="s">
        <v>508</v>
      </c>
      <c r="PPK218" s="100" t="s">
        <v>490</v>
      </c>
      <c r="PPL218" s="100" t="s">
        <v>500</v>
      </c>
      <c r="PPM218" s="147" t="s">
        <v>499</v>
      </c>
      <c r="PPN218" s="147" t="s">
        <v>508</v>
      </c>
      <c r="PPO218" s="100" t="s">
        <v>490</v>
      </c>
      <c r="PPP218" s="100" t="s">
        <v>500</v>
      </c>
      <c r="PPQ218" s="147" t="s">
        <v>499</v>
      </c>
      <c r="PPR218" s="147" t="s">
        <v>508</v>
      </c>
      <c r="PPS218" s="100" t="s">
        <v>490</v>
      </c>
      <c r="PPT218" s="100" t="s">
        <v>500</v>
      </c>
      <c r="PPU218" s="147" t="s">
        <v>499</v>
      </c>
      <c r="PPV218" s="147" t="s">
        <v>508</v>
      </c>
      <c r="PPW218" s="100" t="s">
        <v>490</v>
      </c>
      <c r="PPX218" s="100" t="s">
        <v>500</v>
      </c>
      <c r="PPY218" s="147" t="s">
        <v>499</v>
      </c>
      <c r="PPZ218" s="147" t="s">
        <v>508</v>
      </c>
      <c r="PQA218" s="100" t="s">
        <v>490</v>
      </c>
      <c r="PQB218" s="100" t="s">
        <v>500</v>
      </c>
      <c r="PQC218" s="147" t="s">
        <v>499</v>
      </c>
      <c r="PQD218" s="147" t="s">
        <v>508</v>
      </c>
      <c r="PQE218" s="100" t="s">
        <v>490</v>
      </c>
      <c r="PQF218" s="100" t="s">
        <v>500</v>
      </c>
      <c r="PQG218" s="147" t="s">
        <v>499</v>
      </c>
      <c r="PQH218" s="147" t="s">
        <v>508</v>
      </c>
      <c r="PQI218" s="100" t="s">
        <v>490</v>
      </c>
      <c r="PQJ218" s="100" t="s">
        <v>500</v>
      </c>
      <c r="PQK218" s="147" t="s">
        <v>499</v>
      </c>
      <c r="PQL218" s="147" t="s">
        <v>508</v>
      </c>
      <c r="PQM218" s="100" t="s">
        <v>490</v>
      </c>
      <c r="PQN218" s="100" t="s">
        <v>500</v>
      </c>
      <c r="PQO218" s="147" t="s">
        <v>499</v>
      </c>
      <c r="PQP218" s="147" t="s">
        <v>508</v>
      </c>
      <c r="PQQ218" s="100" t="s">
        <v>490</v>
      </c>
      <c r="PQR218" s="100" t="s">
        <v>500</v>
      </c>
      <c r="PQS218" s="147" t="s">
        <v>499</v>
      </c>
      <c r="PQT218" s="147" t="s">
        <v>508</v>
      </c>
      <c r="PQU218" s="100" t="s">
        <v>490</v>
      </c>
      <c r="PQV218" s="100" t="s">
        <v>500</v>
      </c>
      <c r="PQW218" s="147" t="s">
        <v>499</v>
      </c>
      <c r="PQX218" s="147" t="s">
        <v>508</v>
      </c>
      <c r="PQY218" s="100" t="s">
        <v>490</v>
      </c>
      <c r="PQZ218" s="100" t="s">
        <v>500</v>
      </c>
      <c r="PRA218" s="147" t="s">
        <v>499</v>
      </c>
      <c r="PRB218" s="147" t="s">
        <v>508</v>
      </c>
      <c r="PRC218" s="100" t="s">
        <v>490</v>
      </c>
      <c r="PRD218" s="100" t="s">
        <v>500</v>
      </c>
      <c r="PRE218" s="147" t="s">
        <v>499</v>
      </c>
      <c r="PRF218" s="147" t="s">
        <v>508</v>
      </c>
      <c r="PRG218" s="100" t="s">
        <v>490</v>
      </c>
      <c r="PRH218" s="100" t="s">
        <v>500</v>
      </c>
      <c r="PRI218" s="147" t="s">
        <v>499</v>
      </c>
      <c r="PRJ218" s="147" t="s">
        <v>508</v>
      </c>
      <c r="PRK218" s="100" t="s">
        <v>490</v>
      </c>
      <c r="PRL218" s="100" t="s">
        <v>500</v>
      </c>
      <c r="PRM218" s="147" t="s">
        <v>499</v>
      </c>
      <c r="PRN218" s="147" t="s">
        <v>508</v>
      </c>
      <c r="PRO218" s="100" t="s">
        <v>490</v>
      </c>
      <c r="PRP218" s="100" t="s">
        <v>500</v>
      </c>
      <c r="PRQ218" s="147" t="s">
        <v>499</v>
      </c>
      <c r="PRR218" s="147" t="s">
        <v>508</v>
      </c>
      <c r="PRS218" s="100" t="s">
        <v>490</v>
      </c>
      <c r="PRT218" s="100" t="s">
        <v>500</v>
      </c>
      <c r="PRU218" s="147" t="s">
        <v>499</v>
      </c>
      <c r="PRV218" s="147" t="s">
        <v>508</v>
      </c>
      <c r="PRW218" s="100" t="s">
        <v>490</v>
      </c>
      <c r="PRX218" s="100" t="s">
        <v>500</v>
      </c>
      <c r="PRY218" s="147" t="s">
        <v>499</v>
      </c>
      <c r="PRZ218" s="147" t="s">
        <v>508</v>
      </c>
      <c r="PSA218" s="100" t="s">
        <v>490</v>
      </c>
      <c r="PSB218" s="100" t="s">
        <v>500</v>
      </c>
      <c r="PSC218" s="147" t="s">
        <v>499</v>
      </c>
      <c r="PSD218" s="147" t="s">
        <v>508</v>
      </c>
      <c r="PSE218" s="100" t="s">
        <v>490</v>
      </c>
      <c r="PSF218" s="100" t="s">
        <v>500</v>
      </c>
      <c r="PSG218" s="147" t="s">
        <v>499</v>
      </c>
      <c r="PSH218" s="147" t="s">
        <v>508</v>
      </c>
      <c r="PSI218" s="100" t="s">
        <v>490</v>
      </c>
      <c r="PSJ218" s="100" t="s">
        <v>500</v>
      </c>
      <c r="PSK218" s="147" t="s">
        <v>499</v>
      </c>
      <c r="PSL218" s="147" t="s">
        <v>508</v>
      </c>
      <c r="PSM218" s="100" t="s">
        <v>490</v>
      </c>
      <c r="PSN218" s="100" t="s">
        <v>500</v>
      </c>
      <c r="PSO218" s="147" t="s">
        <v>499</v>
      </c>
      <c r="PSP218" s="147" t="s">
        <v>508</v>
      </c>
      <c r="PSQ218" s="100" t="s">
        <v>490</v>
      </c>
      <c r="PSR218" s="100" t="s">
        <v>500</v>
      </c>
      <c r="PSS218" s="147" t="s">
        <v>499</v>
      </c>
      <c r="PST218" s="147" t="s">
        <v>508</v>
      </c>
      <c r="PSU218" s="100" t="s">
        <v>490</v>
      </c>
      <c r="PSV218" s="100" t="s">
        <v>500</v>
      </c>
      <c r="PSW218" s="147" t="s">
        <v>499</v>
      </c>
      <c r="PSX218" s="147" t="s">
        <v>508</v>
      </c>
      <c r="PSY218" s="100" t="s">
        <v>490</v>
      </c>
      <c r="PSZ218" s="100" t="s">
        <v>500</v>
      </c>
      <c r="PTA218" s="147" t="s">
        <v>499</v>
      </c>
      <c r="PTB218" s="147" t="s">
        <v>508</v>
      </c>
      <c r="PTC218" s="100" t="s">
        <v>490</v>
      </c>
      <c r="PTD218" s="100" t="s">
        <v>500</v>
      </c>
      <c r="PTE218" s="147" t="s">
        <v>499</v>
      </c>
      <c r="PTF218" s="147" t="s">
        <v>508</v>
      </c>
      <c r="PTG218" s="100" t="s">
        <v>490</v>
      </c>
      <c r="PTH218" s="100" t="s">
        <v>500</v>
      </c>
      <c r="PTI218" s="147" t="s">
        <v>499</v>
      </c>
      <c r="PTJ218" s="147" t="s">
        <v>508</v>
      </c>
      <c r="PTK218" s="100" t="s">
        <v>490</v>
      </c>
      <c r="PTL218" s="100" t="s">
        <v>500</v>
      </c>
      <c r="PTM218" s="147" t="s">
        <v>499</v>
      </c>
      <c r="PTN218" s="147" t="s">
        <v>508</v>
      </c>
      <c r="PTO218" s="100" t="s">
        <v>490</v>
      </c>
      <c r="PTP218" s="100" t="s">
        <v>500</v>
      </c>
      <c r="PTQ218" s="147" t="s">
        <v>499</v>
      </c>
      <c r="PTR218" s="147" t="s">
        <v>508</v>
      </c>
      <c r="PTS218" s="100" t="s">
        <v>490</v>
      </c>
      <c r="PTT218" s="100" t="s">
        <v>500</v>
      </c>
      <c r="PTU218" s="147" t="s">
        <v>499</v>
      </c>
      <c r="PTV218" s="147" t="s">
        <v>508</v>
      </c>
      <c r="PTW218" s="100" t="s">
        <v>490</v>
      </c>
      <c r="PTX218" s="100" t="s">
        <v>500</v>
      </c>
      <c r="PTY218" s="147" t="s">
        <v>499</v>
      </c>
      <c r="PTZ218" s="147" t="s">
        <v>508</v>
      </c>
      <c r="PUA218" s="100" t="s">
        <v>490</v>
      </c>
      <c r="PUB218" s="100" t="s">
        <v>500</v>
      </c>
      <c r="PUC218" s="147" t="s">
        <v>499</v>
      </c>
      <c r="PUD218" s="147" t="s">
        <v>508</v>
      </c>
      <c r="PUE218" s="100" t="s">
        <v>490</v>
      </c>
      <c r="PUF218" s="100" t="s">
        <v>500</v>
      </c>
      <c r="PUG218" s="147" t="s">
        <v>499</v>
      </c>
      <c r="PUH218" s="147" t="s">
        <v>508</v>
      </c>
      <c r="PUI218" s="100" t="s">
        <v>490</v>
      </c>
      <c r="PUJ218" s="100" t="s">
        <v>500</v>
      </c>
      <c r="PUK218" s="147" t="s">
        <v>499</v>
      </c>
      <c r="PUL218" s="147" t="s">
        <v>508</v>
      </c>
      <c r="PUM218" s="100" t="s">
        <v>490</v>
      </c>
      <c r="PUN218" s="100" t="s">
        <v>500</v>
      </c>
      <c r="PUO218" s="147" t="s">
        <v>499</v>
      </c>
      <c r="PUP218" s="147" t="s">
        <v>508</v>
      </c>
      <c r="PUQ218" s="100" t="s">
        <v>490</v>
      </c>
      <c r="PUR218" s="100" t="s">
        <v>500</v>
      </c>
      <c r="PUS218" s="147" t="s">
        <v>499</v>
      </c>
      <c r="PUT218" s="147" t="s">
        <v>508</v>
      </c>
      <c r="PUU218" s="100" t="s">
        <v>490</v>
      </c>
      <c r="PUV218" s="100" t="s">
        <v>500</v>
      </c>
      <c r="PUW218" s="147" t="s">
        <v>499</v>
      </c>
      <c r="PUX218" s="147" t="s">
        <v>508</v>
      </c>
      <c r="PUY218" s="100" t="s">
        <v>490</v>
      </c>
      <c r="PUZ218" s="100" t="s">
        <v>500</v>
      </c>
      <c r="PVA218" s="147" t="s">
        <v>499</v>
      </c>
      <c r="PVB218" s="147" t="s">
        <v>508</v>
      </c>
      <c r="PVC218" s="100" t="s">
        <v>490</v>
      </c>
      <c r="PVD218" s="100" t="s">
        <v>500</v>
      </c>
      <c r="PVE218" s="147" t="s">
        <v>499</v>
      </c>
      <c r="PVF218" s="147" t="s">
        <v>508</v>
      </c>
      <c r="PVG218" s="100" t="s">
        <v>490</v>
      </c>
      <c r="PVH218" s="100" t="s">
        <v>500</v>
      </c>
      <c r="PVI218" s="147" t="s">
        <v>499</v>
      </c>
      <c r="PVJ218" s="147" t="s">
        <v>508</v>
      </c>
      <c r="PVK218" s="100" t="s">
        <v>490</v>
      </c>
      <c r="PVL218" s="100" t="s">
        <v>500</v>
      </c>
      <c r="PVM218" s="147" t="s">
        <v>499</v>
      </c>
      <c r="PVN218" s="147" t="s">
        <v>508</v>
      </c>
      <c r="PVO218" s="100" t="s">
        <v>490</v>
      </c>
      <c r="PVP218" s="100" t="s">
        <v>500</v>
      </c>
      <c r="PVQ218" s="147" t="s">
        <v>499</v>
      </c>
      <c r="PVR218" s="147" t="s">
        <v>508</v>
      </c>
      <c r="PVS218" s="100" t="s">
        <v>490</v>
      </c>
      <c r="PVT218" s="100" t="s">
        <v>500</v>
      </c>
      <c r="PVU218" s="147" t="s">
        <v>499</v>
      </c>
      <c r="PVV218" s="147" t="s">
        <v>508</v>
      </c>
      <c r="PVW218" s="100" t="s">
        <v>490</v>
      </c>
      <c r="PVX218" s="100" t="s">
        <v>500</v>
      </c>
      <c r="PVY218" s="147" t="s">
        <v>499</v>
      </c>
      <c r="PVZ218" s="147" t="s">
        <v>508</v>
      </c>
      <c r="PWA218" s="100" t="s">
        <v>490</v>
      </c>
      <c r="PWB218" s="100" t="s">
        <v>500</v>
      </c>
      <c r="PWC218" s="147" t="s">
        <v>499</v>
      </c>
      <c r="PWD218" s="147" t="s">
        <v>508</v>
      </c>
      <c r="PWE218" s="100" t="s">
        <v>490</v>
      </c>
      <c r="PWF218" s="100" t="s">
        <v>500</v>
      </c>
      <c r="PWG218" s="147" t="s">
        <v>499</v>
      </c>
      <c r="PWH218" s="147" t="s">
        <v>508</v>
      </c>
      <c r="PWI218" s="100" t="s">
        <v>490</v>
      </c>
      <c r="PWJ218" s="100" t="s">
        <v>500</v>
      </c>
      <c r="PWK218" s="147" t="s">
        <v>499</v>
      </c>
      <c r="PWL218" s="147" t="s">
        <v>508</v>
      </c>
      <c r="PWM218" s="100" t="s">
        <v>490</v>
      </c>
      <c r="PWN218" s="100" t="s">
        <v>500</v>
      </c>
      <c r="PWO218" s="147" t="s">
        <v>499</v>
      </c>
      <c r="PWP218" s="147" t="s">
        <v>508</v>
      </c>
      <c r="PWQ218" s="100" t="s">
        <v>490</v>
      </c>
      <c r="PWR218" s="100" t="s">
        <v>500</v>
      </c>
      <c r="PWS218" s="147" t="s">
        <v>499</v>
      </c>
      <c r="PWT218" s="147" t="s">
        <v>508</v>
      </c>
      <c r="PWU218" s="100" t="s">
        <v>490</v>
      </c>
      <c r="PWV218" s="100" t="s">
        <v>500</v>
      </c>
      <c r="PWW218" s="147" t="s">
        <v>499</v>
      </c>
      <c r="PWX218" s="147" t="s">
        <v>508</v>
      </c>
      <c r="PWY218" s="100" t="s">
        <v>490</v>
      </c>
      <c r="PWZ218" s="100" t="s">
        <v>500</v>
      </c>
      <c r="PXA218" s="147" t="s">
        <v>499</v>
      </c>
      <c r="PXB218" s="147" t="s">
        <v>508</v>
      </c>
      <c r="PXC218" s="100" t="s">
        <v>490</v>
      </c>
      <c r="PXD218" s="100" t="s">
        <v>500</v>
      </c>
      <c r="PXE218" s="147" t="s">
        <v>499</v>
      </c>
      <c r="PXF218" s="147" t="s">
        <v>508</v>
      </c>
      <c r="PXG218" s="100" t="s">
        <v>490</v>
      </c>
      <c r="PXH218" s="100" t="s">
        <v>500</v>
      </c>
      <c r="PXI218" s="147" t="s">
        <v>499</v>
      </c>
      <c r="PXJ218" s="147" t="s">
        <v>508</v>
      </c>
      <c r="PXK218" s="100" t="s">
        <v>490</v>
      </c>
      <c r="PXL218" s="100" t="s">
        <v>500</v>
      </c>
      <c r="PXM218" s="147" t="s">
        <v>499</v>
      </c>
      <c r="PXN218" s="147" t="s">
        <v>508</v>
      </c>
      <c r="PXO218" s="100" t="s">
        <v>490</v>
      </c>
      <c r="PXP218" s="100" t="s">
        <v>500</v>
      </c>
      <c r="PXQ218" s="147" t="s">
        <v>499</v>
      </c>
      <c r="PXR218" s="147" t="s">
        <v>508</v>
      </c>
      <c r="PXS218" s="100" t="s">
        <v>490</v>
      </c>
      <c r="PXT218" s="100" t="s">
        <v>500</v>
      </c>
      <c r="PXU218" s="147" t="s">
        <v>499</v>
      </c>
      <c r="PXV218" s="147" t="s">
        <v>508</v>
      </c>
      <c r="PXW218" s="100" t="s">
        <v>490</v>
      </c>
      <c r="PXX218" s="100" t="s">
        <v>500</v>
      </c>
      <c r="PXY218" s="147" t="s">
        <v>499</v>
      </c>
      <c r="PXZ218" s="147" t="s">
        <v>508</v>
      </c>
      <c r="PYA218" s="100" t="s">
        <v>490</v>
      </c>
      <c r="PYB218" s="100" t="s">
        <v>500</v>
      </c>
      <c r="PYC218" s="147" t="s">
        <v>499</v>
      </c>
      <c r="PYD218" s="147" t="s">
        <v>508</v>
      </c>
      <c r="PYE218" s="100" t="s">
        <v>490</v>
      </c>
      <c r="PYF218" s="100" t="s">
        <v>500</v>
      </c>
      <c r="PYG218" s="147" t="s">
        <v>499</v>
      </c>
      <c r="PYH218" s="147" t="s">
        <v>508</v>
      </c>
      <c r="PYI218" s="100" t="s">
        <v>490</v>
      </c>
      <c r="PYJ218" s="100" t="s">
        <v>500</v>
      </c>
      <c r="PYK218" s="147" t="s">
        <v>499</v>
      </c>
      <c r="PYL218" s="147" t="s">
        <v>508</v>
      </c>
      <c r="PYM218" s="100" t="s">
        <v>490</v>
      </c>
      <c r="PYN218" s="100" t="s">
        <v>500</v>
      </c>
      <c r="PYO218" s="147" t="s">
        <v>499</v>
      </c>
      <c r="PYP218" s="147" t="s">
        <v>508</v>
      </c>
      <c r="PYQ218" s="100" t="s">
        <v>490</v>
      </c>
      <c r="PYR218" s="100" t="s">
        <v>500</v>
      </c>
      <c r="PYS218" s="147" t="s">
        <v>499</v>
      </c>
      <c r="PYT218" s="147" t="s">
        <v>508</v>
      </c>
      <c r="PYU218" s="100" t="s">
        <v>490</v>
      </c>
      <c r="PYV218" s="100" t="s">
        <v>500</v>
      </c>
      <c r="PYW218" s="147" t="s">
        <v>499</v>
      </c>
      <c r="PYX218" s="147" t="s">
        <v>508</v>
      </c>
      <c r="PYY218" s="100" t="s">
        <v>490</v>
      </c>
      <c r="PYZ218" s="100" t="s">
        <v>500</v>
      </c>
      <c r="PZA218" s="147" t="s">
        <v>499</v>
      </c>
      <c r="PZB218" s="147" t="s">
        <v>508</v>
      </c>
      <c r="PZC218" s="100" t="s">
        <v>490</v>
      </c>
      <c r="PZD218" s="100" t="s">
        <v>500</v>
      </c>
      <c r="PZE218" s="147" t="s">
        <v>499</v>
      </c>
      <c r="PZF218" s="147" t="s">
        <v>508</v>
      </c>
      <c r="PZG218" s="100" t="s">
        <v>490</v>
      </c>
      <c r="PZH218" s="100" t="s">
        <v>500</v>
      </c>
      <c r="PZI218" s="147" t="s">
        <v>499</v>
      </c>
      <c r="PZJ218" s="147" t="s">
        <v>508</v>
      </c>
      <c r="PZK218" s="100" t="s">
        <v>490</v>
      </c>
      <c r="PZL218" s="100" t="s">
        <v>500</v>
      </c>
      <c r="PZM218" s="147" t="s">
        <v>499</v>
      </c>
      <c r="PZN218" s="147" t="s">
        <v>508</v>
      </c>
      <c r="PZO218" s="100" t="s">
        <v>490</v>
      </c>
      <c r="PZP218" s="100" t="s">
        <v>500</v>
      </c>
      <c r="PZQ218" s="147" t="s">
        <v>499</v>
      </c>
      <c r="PZR218" s="147" t="s">
        <v>508</v>
      </c>
      <c r="PZS218" s="100" t="s">
        <v>490</v>
      </c>
      <c r="PZT218" s="100" t="s">
        <v>500</v>
      </c>
      <c r="PZU218" s="147" t="s">
        <v>499</v>
      </c>
      <c r="PZV218" s="147" t="s">
        <v>508</v>
      </c>
      <c r="PZW218" s="100" t="s">
        <v>490</v>
      </c>
      <c r="PZX218" s="100" t="s">
        <v>500</v>
      </c>
      <c r="PZY218" s="147" t="s">
        <v>499</v>
      </c>
      <c r="PZZ218" s="147" t="s">
        <v>508</v>
      </c>
      <c r="QAA218" s="100" t="s">
        <v>490</v>
      </c>
      <c r="QAB218" s="100" t="s">
        <v>500</v>
      </c>
      <c r="QAC218" s="147" t="s">
        <v>499</v>
      </c>
      <c r="QAD218" s="147" t="s">
        <v>508</v>
      </c>
      <c r="QAE218" s="100" t="s">
        <v>490</v>
      </c>
      <c r="QAF218" s="100" t="s">
        <v>500</v>
      </c>
      <c r="QAG218" s="147" t="s">
        <v>499</v>
      </c>
      <c r="QAH218" s="147" t="s">
        <v>508</v>
      </c>
      <c r="QAI218" s="100" t="s">
        <v>490</v>
      </c>
      <c r="QAJ218" s="100" t="s">
        <v>500</v>
      </c>
      <c r="QAK218" s="147" t="s">
        <v>499</v>
      </c>
      <c r="QAL218" s="147" t="s">
        <v>508</v>
      </c>
      <c r="QAM218" s="100" t="s">
        <v>490</v>
      </c>
      <c r="QAN218" s="100" t="s">
        <v>500</v>
      </c>
      <c r="QAO218" s="147" t="s">
        <v>499</v>
      </c>
      <c r="QAP218" s="147" t="s">
        <v>508</v>
      </c>
      <c r="QAQ218" s="100" t="s">
        <v>490</v>
      </c>
      <c r="QAR218" s="100" t="s">
        <v>500</v>
      </c>
      <c r="QAS218" s="147" t="s">
        <v>499</v>
      </c>
      <c r="QAT218" s="147" t="s">
        <v>508</v>
      </c>
      <c r="QAU218" s="100" t="s">
        <v>490</v>
      </c>
      <c r="QAV218" s="100" t="s">
        <v>500</v>
      </c>
      <c r="QAW218" s="147" t="s">
        <v>499</v>
      </c>
      <c r="QAX218" s="147" t="s">
        <v>508</v>
      </c>
      <c r="QAY218" s="100" t="s">
        <v>490</v>
      </c>
      <c r="QAZ218" s="100" t="s">
        <v>500</v>
      </c>
      <c r="QBA218" s="147" t="s">
        <v>499</v>
      </c>
      <c r="QBB218" s="147" t="s">
        <v>508</v>
      </c>
      <c r="QBC218" s="100" t="s">
        <v>490</v>
      </c>
      <c r="QBD218" s="100" t="s">
        <v>500</v>
      </c>
      <c r="QBE218" s="147" t="s">
        <v>499</v>
      </c>
      <c r="QBF218" s="147" t="s">
        <v>508</v>
      </c>
      <c r="QBG218" s="100" t="s">
        <v>490</v>
      </c>
      <c r="QBH218" s="100" t="s">
        <v>500</v>
      </c>
      <c r="QBI218" s="147" t="s">
        <v>499</v>
      </c>
      <c r="QBJ218" s="147" t="s">
        <v>508</v>
      </c>
      <c r="QBK218" s="100" t="s">
        <v>490</v>
      </c>
      <c r="QBL218" s="100" t="s">
        <v>500</v>
      </c>
      <c r="QBM218" s="147" t="s">
        <v>499</v>
      </c>
      <c r="QBN218" s="147" t="s">
        <v>508</v>
      </c>
      <c r="QBO218" s="100" t="s">
        <v>490</v>
      </c>
      <c r="QBP218" s="100" t="s">
        <v>500</v>
      </c>
      <c r="QBQ218" s="147" t="s">
        <v>499</v>
      </c>
      <c r="QBR218" s="147" t="s">
        <v>508</v>
      </c>
      <c r="QBS218" s="100" t="s">
        <v>490</v>
      </c>
      <c r="QBT218" s="100" t="s">
        <v>500</v>
      </c>
      <c r="QBU218" s="147" t="s">
        <v>499</v>
      </c>
      <c r="QBV218" s="147" t="s">
        <v>508</v>
      </c>
      <c r="QBW218" s="100" t="s">
        <v>490</v>
      </c>
      <c r="QBX218" s="100" t="s">
        <v>500</v>
      </c>
      <c r="QBY218" s="147" t="s">
        <v>499</v>
      </c>
      <c r="QBZ218" s="147" t="s">
        <v>508</v>
      </c>
      <c r="QCA218" s="100" t="s">
        <v>490</v>
      </c>
      <c r="QCB218" s="100" t="s">
        <v>500</v>
      </c>
      <c r="QCC218" s="147" t="s">
        <v>499</v>
      </c>
      <c r="QCD218" s="147" t="s">
        <v>508</v>
      </c>
      <c r="QCE218" s="100" t="s">
        <v>490</v>
      </c>
      <c r="QCF218" s="100" t="s">
        <v>500</v>
      </c>
      <c r="QCG218" s="147" t="s">
        <v>499</v>
      </c>
      <c r="QCH218" s="147" t="s">
        <v>508</v>
      </c>
      <c r="QCI218" s="100" t="s">
        <v>490</v>
      </c>
      <c r="QCJ218" s="100" t="s">
        <v>500</v>
      </c>
      <c r="QCK218" s="147" t="s">
        <v>499</v>
      </c>
      <c r="QCL218" s="147" t="s">
        <v>508</v>
      </c>
      <c r="QCM218" s="100" t="s">
        <v>490</v>
      </c>
      <c r="QCN218" s="100" t="s">
        <v>500</v>
      </c>
      <c r="QCO218" s="147" t="s">
        <v>499</v>
      </c>
      <c r="QCP218" s="147" t="s">
        <v>508</v>
      </c>
      <c r="QCQ218" s="100" t="s">
        <v>490</v>
      </c>
      <c r="QCR218" s="100" t="s">
        <v>500</v>
      </c>
      <c r="QCS218" s="147" t="s">
        <v>499</v>
      </c>
      <c r="QCT218" s="147" t="s">
        <v>508</v>
      </c>
      <c r="QCU218" s="100" t="s">
        <v>490</v>
      </c>
      <c r="QCV218" s="100" t="s">
        <v>500</v>
      </c>
      <c r="QCW218" s="147" t="s">
        <v>499</v>
      </c>
      <c r="QCX218" s="147" t="s">
        <v>508</v>
      </c>
      <c r="QCY218" s="100" t="s">
        <v>490</v>
      </c>
      <c r="QCZ218" s="100" t="s">
        <v>500</v>
      </c>
      <c r="QDA218" s="147" t="s">
        <v>499</v>
      </c>
      <c r="QDB218" s="147" t="s">
        <v>508</v>
      </c>
      <c r="QDC218" s="100" t="s">
        <v>490</v>
      </c>
      <c r="QDD218" s="100" t="s">
        <v>500</v>
      </c>
      <c r="QDE218" s="147" t="s">
        <v>499</v>
      </c>
      <c r="QDF218" s="147" t="s">
        <v>508</v>
      </c>
      <c r="QDG218" s="100" t="s">
        <v>490</v>
      </c>
      <c r="QDH218" s="100" t="s">
        <v>500</v>
      </c>
      <c r="QDI218" s="147" t="s">
        <v>499</v>
      </c>
      <c r="QDJ218" s="147" t="s">
        <v>508</v>
      </c>
      <c r="QDK218" s="100" t="s">
        <v>490</v>
      </c>
      <c r="QDL218" s="100" t="s">
        <v>500</v>
      </c>
      <c r="QDM218" s="147" t="s">
        <v>499</v>
      </c>
      <c r="QDN218" s="147" t="s">
        <v>508</v>
      </c>
      <c r="QDO218" s="100" t="s">
        <v>490</v>
      </c>
      <c r="QDP218" s="100" t="s">
        <v>500</v>
      </c>
      <c r="QDQ218" s="147" t="s">
        <v>499</v>
      </c>
      <c r="QDR218" s="147" t="s">
        <v>508</v>
      </c>
      <c r="QDS218" s="100" t="s">
        <v>490</v>
      </c>
      <c r="QDT218" s="100" t="s">
        <v>500</v>
      </c>
      <c r="QDU218" s="147" t="s">
        <v>499</v>
      </c>
      <c r="QDV218" s="147" t="s">
        <v>508</v>
      </c>
      <c r="QDW218" s="100" t="s">
        <v>490</v>
      </c>
      <c r="QDX218" s="100" t="s">
        <v>500</v>
      </c>
      <c r="QDY218" s="147" t="s">
        <v>499</v>
      </c>
      <c r="QDZ218" s="147" t="s">
        <v>508</v>
      </c>
      <c r="QEA218" s="100" t="s">
        <v>490</v>
      </c>
      <c r="QEB218" s="100" t="s">
        <v>500</v>
      </c>
      <c r="QEC218" s="147" t="s">
        <v>499</v>
      </c>
      <c r="QED218" s="147" t="s">
        <v>508</v>
      </c>
      <c r="QEE218" s="100" t="s">
        <v>490</v>
      </c>
      <c r="QEF218" s="100" t="s">
        <v>500</v>
      </c>
      <c r="QEG218" s="147" t="s">
        <v>499</v>
      </c>
      <c r="QEH218" s="147" t="s">
        <v>508</v>
      </c>
      <c r="QEI218" s="100" t="s">
        <v>490</v>
      </c>
      <c r="QEJ218" s="100" t="s">
        <v>500</v>
      </c>
      <c r="QEK218" s="147" t="s">
        <v>499</v>
      </c>
      <c r="QEL218" s="147" t="s">
        <v>508</v>
      </c>
      <c r="QEM218" s="100" t="s">
        <v>490</v>
      </c>
      <c r="QEN218" s="100" t="s">
        <v>500</v>
      </c>
      <c r="QEO218" s="147" t="s">
        <v>499</v>
      </c>
      <c r="QEP218" s="147" t="s">
        <v>508</v>
      </c>
      <c r="QEQ218" s="100" t="s">
        <v>490</v>
      </c>
      <c r="QER218" s="100" t="s">
        <v>500</v>
      </c>
      <c r="QES218" s="147" t="s">
        <v>499</v>
      </c>
      <c r="QET218" s="147" t="s">
        <v>508</v>
      </c>
      <c r="QEU218" s="100" t="s">
        <v>490</v>
      </c>
      <c r="QEV218" s="100" t="s">
        <v>500</v>
      </c>
      <c r="QEW218" s="147" t="s">
        <v>499</v>
      </c>
      <c r="QEX218" s="147" t="s">
        <v>508</v>
      </c>
      <c r="QEY218" s="100" t="s">
        <v>490</v>
      </c>
      <c r="QEZ218" s="100" t="s">
        <v>500</v>
      </c>
      <c r="QFA218" s="147" t="s">
        <v>499</v>
      </c>
      <c r="QFB218" s="147" t="s">
        <v>508</v>
      </c>
      <c r="QFC218" s="100" t="s">
        <v>490</v>
      </c>
      <c r="QFD218" s="100" t="s">
        <v>500</v>
      </c>
      <c r="QFE218" s="147" t="s">
        <v>499</v>
      </c>
      <c r="QFF218" s="147" t="s">
        <v>508</v>
      </c>
      <c r="QFG218" s="100" t="s">
        <v>490</v>
      </c>
      <c r="QFH218" s="100" t="s">
        <v>500</v>
      </c>
      <c r="QFI218" s="147" t="s">
        <v>499</v>
      </c>
      <c r="QFJ218" s="147" t="s">
        <v>508</v>
      </c>
      <c r="QFK218" s="100" t="s">
        <v>490</v>
      </c>
      <c r="QFL218" s="100" t="s">
        <v>500</v>
      </c>
      <c r="QFM218" s="147" t="s">
        <v>499</v>
      </c>
      <c r="QFN218" s="147" t="s">
        <v>508</v>
      </c>
      <c r="QFO218" s="100" t="s">
        <v>490</v>
      </c>
      <c r="QFP218" s="100" t="s">
        <v>500</v>
      </c>
      <c r="QFQ218" s="147" t="s">
        <v>499</v>
      </c>
      <c r="QFR218" s="147" t="s">
        <v>508</v>
      </c>
      <c r="QFS218" s="100" t="s">
        <v>490</v>
      </c>
      <c r="QFT218" s="100" t="s">
        <v>500</v>
      </c>
      <c r="QFU218" s="147" t="s">
        <v>499</v>
      </c>
      <c r="QFV218" s="147" t="s">
        <v>508</v>
      </c>
      <c r="QFW218" s="100" t="s">
        <v>490</v>
      </c>
      <c r="QFX218" s="100" t="s">
        <v>500</v>
      </c>
      <c r="QFY218" s="147" t="s">
        <v>499</v>
      </c>
      <c r="QFZ218" s="147" t="s">
        <v>508</v>
      </c>
      <c r="QGA218" s="100" t="s">
        <v>490</v>
      </c>
      <c r="QGB218" s="100" t="s">
        <v>500</v>
      </c>
      <c r="QGC218" s="147" t="s">
        <v>499</v>
      </c>
      <c r="QGD218" s="147" t="s">
        <v>508</v>
      </c>
      <c r="QGE218" s="100" t="s">
        <v>490</v>
      </c>
      <c r="QGF218" s="100" t="s">
        <v>500</v>
      </c>
      <c r="QGG218" s="147" t="s">
        <v>499</v>
      </c>
      <c r="QGH218" s="147" t="s">
        <v>508</v>
      </c>
      <c r="QGI218" s="100" t="s">
        <v>490</v>
      </c>
      <c r="QGJ218" s="100" t="s">
        <v>500</v>
      </c>
      <c r="QGK218" s="147" t="s">
        <v>499</v>
      </c>
      <c r="QGL218" s="147" t="s">
        <v>508</v>
      </c>
      <c r="QGM218" s="100" t="s">
        <v>490</v>
      </c>
      <c r="QGN218" s="100" t="s">
        <v>500</v>
      </c>
      <c r="QGO218" s="147" t="s">
        <v>499</v>
      </c>
      <c r="QGP218" s="147" t="s">
        <v>508</v>
      </c>
      <c r="QGQ218" s="100" t="s">
        <v>490</v>
      </c>
      <c r="QGR218" s="100" t="s">
        <v>500</v>
      </c>
      <c r="QGS218" s="147" t="s">
        <v>499</v>
      </c>
      <c r="QGT218" s="147" t="s">
        <v>508</v>
      </c>
      <c r="QGU218" s="100" t="s">
        <v>490</v>
      </c>
      <c r="QGV218" s="100" t="s">
        <v>500</v>
      </c>
      <c r="QGW218" s="147" t="s">
        <v>499</v>
      </c>
      <c r="QGX218" s="147" t="s">
        <v>508</v>
      </c>
      <c r="QGY218" s="100" t="s">
        <v>490</v>
      </c>
      <c r="QGZ218" s="100" t="s">
        <v>500</v>
      </c>
      <c r="QHA218" s="147" t="s">
        <v>499</v>
      </c>
      <c r="QHB218" s="147" t="s">
        <v>508</v>
      </c>
      <c r="QHC218" s="100" t="s">
        <v>490</v>
      </c>
      <c r="QHD218" s="100" t="s">
        <v>500</v>
      </c>
      <c r="QHE218" s="147" t="s">
        <v>499</v>
      </c>
      <c r="QHF218" s="147" t="s">
        <v>508</v>
      </c>
      <c r="QHG218" s="100" t="s">
        <v>490</v>
      </c>
      <c r="QHH218" s="100" t="s">
        <v>500</v>
      </c>
      <c r="QHI218" s="147" t="s">
        <v>499</v>
      </c>
      <c r="QHJ218" s="147" t="s">
        <v>508</v>
      </c>
      <c r="QHK218" s="100" t="s">
        <v>490</v>
      </c>
      <c r="QHL218" s="100" t="s">
        <v>500</v>
      </c>
      <c r="QHM218" s="147" t="s">
        <v>499</v>
      </c>
      <c r="QHN218" s="147" t="s">
        <v>508</v>
      </c>
      <c r="QHO218" s="100" t="s">
        <v>490</v>
      </c>
      <c r="QHP218" s="100" t="s">
        <v>500</v>
      </c>
      <c r="QHQ218" s="147" t="s">
        <v>499</v>
      </c>
      <c r="QHR218" s="147" t="s">
        <v>508</v>
      </c>
      <c r="QHS218" s="100" t="s">
        <v>490</v>
      </c>
      <c r="QHT218" s="100" t="s">
        <v>500</v>
      </c>
      <c r="QHU218" s="147" t="s">
        <v>499</v>
      </c>
      <c r="QHV218" s="147" t="s">
        <v>508</v>
      </c>
      <c r="QHW218" s="100" t="s">
        <v>490</v>
      </c>
      <c r="QHX218" s="100" t="s">
        <v>500</v>
      </c>
      <c r="QHY218" s="147" t="s">
        <v>499</v>
      </c>
      <c r="QHZ218" s="147" t="s">
        <v>508</v>
      </c>
      <c r="QIA218" s="100" t="s">
        <v>490</v>
      </c>
      <c r="QIB218" s="100" t="s">
        <v>500</v>
      </c>
      <c r="QIC218" s="147" t="s">
        <v>499</v>
      </c>
      <c r="QID218" s="147" t="s">
        <v>508</v>
      </c>
      <c r="QIE218" s="100" t="s">
        <v>490</v>
      </c>
      <c r="QIF218" s="100" t="s">
        <v>500</v>
      </c>
      <c r="QIG218" s="147" t="s">
        <v>499</v>
      </c>
      <c r="QIH218" s="147" t="s">
        <v>508</v>
      </c>
      <c r="QII218" s="100" t="s">
        <v>490</v>
      </c>
      <c r="QIJ218" s="100" t="s">
        <v>500</v>
      </c>
      <c r="QIK218" s="147" t="s">
        <v>499</v>
      </c>
      <c r="QIL218" s="147" t="s">
        <v>508</v>
      </c>
      <c r="QIM218" s="100" t="s">
        <v>490</v>
      </c>
      <c r="QIN218" s="100" t="s">
        <v>500</v>
      </c>
      <c r="QIO218" s="147" t="s">
        <v>499</v>
      </c>
      <c r="QIP218" s="147" t="s">
        <v>508</v>
      </c>
      <c r="QIQ218" s="100" t="s">
        <v>490</v>
      </c>
      <c r="QIR218" s="100" t="s">
        <v>500</v>
      </c>
      <c r="QIS218" s="147" t="s">
        <v>499</v>
      </c>
      <c r="QIT218" s="147" t="s">
        <v>508</v>
      </c>
      <c r="QIU218" s="100" t="s">
        <v>490</v>
      </c>
      <c r="QIV218" s="100" t="s">
        <v>500</v>
      </c>
      <c r="QIW218" s="147" t="s">
        <v>499</v>
      </c>
      <c r="QIX218" s="147" t="s">
        <v>508</v>
      </c>
      <c r="QIY218" s="100" t="s">
        <v>490</v>
      </c>
      <c r="QIZ218" s="100" t="s">
        <v>500</v>
      </c>
      <c r="QJA218" s="147" t="s">
        <v>499</v>
      </c>
      <c r="QJB218" s="147" t="s">
        <v>508</v>
      </c>
      <c r="QJC218" s="100" t="s">
        <v>490</v>
      </c>
      <c r="QJD218" s="100" t="s">
        <v>500</v>
      </c>
      <c r="QJE218" s="147" t="s">
        <v>499</v>
      </c>
      <c r="QJF218" s="147" t="s">
        <v>508</v>
      </c>
      <c r="QJG218" s="100" t="s">
        <v>490</v>
      </c>
      <c r="QJH218" s="100" t="s">
        <v>500</v>
      </c>
      <c r="QJI218" s="147" t="s">
        <v>499</v>
      </c>
      <c r="QJJ218" s="147" t="s">
        <v>508</v>
      </c>
      <c r="QJK218" s="100" t="s">
        <v>490</v>
      </c>
      <c r="QJL218" s="100" t="s">
        <v>500</v>
      </c>
      <c r="QJM218" s="147" t="s">
        <v>499</v>
      </c>
      <c r="QJN218" s="147" t="s">
        <v>508</v>
      </c>
      <c r="QJO218" s="100" t="s">
        <v>490</v>
      </c>
      <c r="QJP218" s="100" t="s">
        <v>500</v>
      </c>
      <c r="QJQ218" s="147" t="s">
        <v>499</v>
      </c>
      <c r="QJR218" s="147" t="s">
        <v>508</v>
      </c>
      <c r="QJS218" s="100" t="s">
        <v>490</v>
      </c>
      <c r="QJT218" s="100" t="s">
        <v>500</v>
      </c>
      <c r="QJU218" s="147" t="s">
        <v>499</v>
      </c>
      <c r="QJV218" s="147" t="s">
        <v>508</v>
      </c>
      <c r="QJW218" s="100" t="s">
        <v>490</v>
      </c>
      <c r="QJX218" s="100" t="s">
        <v>500</v>
      </c>
      <c r="QJY218" s="147" t="s">
        <v>499</v>
      </c>
      <c r="QJZ218" s="147" t="s">
        <v>508</v>
      </c>
      <c r="QKA218" s="100" t="s">
        <v>490</v>
      </c>
      <c r="QKB218" s="100" t="s">
        <v>500</v>
      </c>
      <c r="QKC218" s="147" t="s">
        <v>499</v>
      </c>
      <c r="QKD218" s="147" t="s">
        <v>508</v>
      </c>
      <c r="QKE218" s="100" t="s">
        <v>490</v>
      </c>
      <c r="QKF218" s="100" t="s">
        <v>500</v>
      </c>
      <c r="QKG218" s="147" t="s">
        <v>499</v>
      </c>
      <c r="QKH218" s="147" t="s">
        <v>508</v>
      </c>
      <c r="QKI218" s="100" t="s">
        <v>490</v>
      </c>
      <c r="QKJ218" s="100" t="s">
        <v>500</v>
      </c>
      <c r="QKK218" s="147" t="s">
        <v>499</v>
      </c>
      <c r="QKL218" s="147" t="s">
        <v>508</v>
      </c>
      <c r="QKM218" s="100" t="s">
        <v>490</v>
      </c>
      <c r="QKN218" s="100" t="s">
        <v>500</v>
      </c>
      <c r="QKO218" s="147" t="s">
        <v>499</v>
      </c>
      <c r="QKP218" s="147" t="s">
        <v>508</v>
      </c>
      <c r="QKQ218" s="100" t="s">
        <v>490</v>
      </c>
      <c r="QKR218" s="100" t="s">
        <v>500</v>
      </c>
      <c r="QKS218" s="147" t="s">
        <v>499</v>
      </c>
      <c r="QKT218" s="147" t="s">
        <v>508</v>
      </c>
      <c r="QKU218" s="100" t="s">
        <v>490</v>
      </c>
      <c r="QKV218" s="100" t="s">
        <v>500</v>
      </c>
      <c r="QKW218" s="147" t="s">
        <v>499</v>
      </c>
      <c r="QKX218" s="147" t="s">
        <v>508</v>
      </c>
      <c r="QKY218" s="100" t="s">
        <v>490</v>
      </c>
      <c r="QKZ218" s="100" t="s">
        <v>500</v>
      </c>
      <c r="QLA218" s="147" t="s">
        <v>499</v>
      </c>
      <c r="QLB218" s="147" t="s">
        <v>508</v>
      </c>
      <c r="QLC218" s="100" t="s">
        <v>490</v>
      </c>
      <c r="QLD218" s="100" t="s">
        <v>500</v>
      </c>
      <c r="QLE218" s="147" t="s">
        <v>499</v>
      </c>
      <c r="QLF218" s="147" t="s">
        <v>508</v>
      </c>
      <c r="QLG218" s="100" t="s">
        <v>490</v>
      </c>
      <c r="QLH218" s="100" t="s">
        <v>500</v>
      </c>
      <c r="QLI218" s="147" t="s">
        <v>499</v>
      </c>
      <c r="QLJ218" s="147" t="s">
        <v>508</v>
      </c>
      <c r="QLK218" s="100" t="s">
        <v>490</v>
      </c>
      <c r="QLL218" s="100" t="s">
        <v>500</v>
      </c>
      <c r="QLM218" s="147" t="s">
        <v>499</v>
      </c>
      <c r="QLN218" s="147" t="s">
        <v>508</v>
      </c>
      <c r="QLO218" s="100" t="s">
        <v>490</v>
      </c>
      <c r="QLP218" s="100" t="s">
        <v>500</v>
      </c>
      <c r="QLQ218" s="147" t="s">
        <v>499</v>
      </c>
      <c r="QLR218" s="147" t="s">
        <v>508</v>
      </c>
      <c r="QLS218" s="100" t="s">
        <v>490</v>
      </c>
      <c r="QLT218" s="100" t="s">
        <v>500</v>
      </c>
      <c r="QLU218" s="147" t="s">
        <v>499</v>
      </c>
      <c r="QLV218" s="147" t="s">
        <v>508</v>
      </c>
      <c r="QLW218" s="100" t="s">
        <v>490</v>
      </c>
      <c r="QLX218" s="100" t="s">
        <v>500</v>
      </c>
      <c r="QLY218" s="147" t="s">
        <v>499</v>
      </c>
      <c r="QLZ218" s="147" t="s">
        <v>508</v>
      </c>
      <c r="QMA218" s="100" t="s">
        <v>490</v>
      </c>
      <c r="QMB218" s="100" t="s">
        <v>500</v>
      </c>
      <c r="QMC218" s="147" t="s">
        <v>499</v>
      </c>
      <c r="QMD218" s="147" t="s">
        <v>508</v>
      </c>
      <c r="QME218" s="100" t="s">
        <v>490</v>
      </c>
      <c r="QMF218" s="100" t="s">
        <v>500</v>
      </c>
      <c r="QMG218" s="147" t="s">
        <v>499</v>
      </c>
      <c r="QMH218" s="147" t="s">
        <v>508</v>
      </c>
      <c r="QMI218" s="100" t="s">
        <v>490</v>
      </c>
      <c r="QMJ218" s="100" t="s">
        <v>500</v>
      </c>
      <c r="QMK218" s="147" t="s">
        <v>499</v>
      </c>
      <c r="QML218" s="147" t="s">
        <v>508</v>
      </c>
      <c r="QMM218" s="100" t="s">
        <v>490</v>
      </c>
      <c r="QMN218" s="100" t="s">
        <v>500</v>
      </c>
      <c r="QMO218" s="147" t="s">
        <v>499</v>
      </c>
      <c r="QMP218" s="147" t="s">
        <v>508</v>
      </c>
      <c r="QMQ218" s="100" t="s">
        <v>490</v>
      </c>
      <c r="QMR218" s="100" t="s">
        <v>500</v>
      </c>
      <c r="QMS218" s="147" t="s">
        <v>499</v>
      </c>
      <c r="QMT218" s="147" t="s">
        <v>508</v>
      </c>
      <c r="QMU218" s="100" t="s">
        <v>490</v>
      </c>
      <c r="QMV218" s="100" t="s">
        <v>500</v>
      </c>
      <c r="QMW218" s="147" t="s">
        <v>499</v>
      </c>
      <c r="QMX218" s="147" t="s">
        <v>508</v>
      </c>
      <c r="QMY218" s="100" t="s">
        <v>490</v>
      </c>
      <c r="QMZ218" s="100" t="s">
        <v>500</v>
      </c>
      <c r="QNA218" s="147" t="s">
        <v>499</v>
      </c>
      <c r="QNB218" s="147" t="s">
        <v>508</v>
      </c>
      <c r="QNC218" s="100" t="s">
        <v>490</v>
      </c>
      <c r="QND218" s="100" t="s">
        <v>500</v>
      </c>
      <c r="QNE218" s="147" t="s">
        <v>499</v>
      </c>
      <c r="QNF218" s="147" t="s">
        <v>508</v>
      </c>
      <c r="QNG218" s="100" t="s">
        <v>490</v>
      </c>
      <c r="QNH218" s="100" t="s">
        <v>500</v>
      </c>
      <c r="QNI218" s="147" t="s">
        <v>499</v>
      </c>
      <c r="QNJ218" s="147" t="s">
        <v>508</v>
      </c>
      <c r="QNK218" s="100" t="s">
        <v>490</v>
      </c>
      <c r="QNL218" s="100" t="s">
        <v>500</v>
      </c>
      <c r="QNM218" s="147" t="s">
        <v>499</v>
      </c>
      <c r="QNN218" s="147" t="s">
        <v>508</v>
      </c>
      <c r="QNO218" s="100" t="s">
        <v>490</v>
      </c>
      <c r="QNP218" s="100" t="s">
        <v>500</v>
      </c>
      <c r="QNQ218" s="147" t="s">
        <v>499</v>
      </c>
      <c r="QNR218" s="147" t="s">
        <v>508</v>
      </c>
      <c r="QNS218" s="100" t="s">
        <v>490</v>
      </c>
      <c r="QNT218" s="100" t="s">
        <v>500</v>
      </c>
      <c r="QNU218" s="147" t="s">
        <v>499</v>
      </c>
      <c r="QNV218" s="147" t="s">
        <v>508</v>
      </c>
      <c r="QNW218" s="100" t="s">
        <v>490</v>
      </c>
      <c r="QNX218" s="100" t="s">
        <v>500</v>
      </c>
      <c r="QNY218" s="147" t="s">
        <v>499</v>
      </c>
      <c r="QNZ218" s="147" t="s">
        <v>508</v>
      </c>
      <c r="QOA218" s="100" t="s">
        <v>490</v>
      </c>
      <c r="QOB218" s="100" t="s">
        <v>500</v>
      </c>
      <c r="QOC218" s="147" t="s">
        <v>499</v>
      </c>
      <c r="QOD218" s="147" t="s">
        <v>508</v>
      </c>
      <c r="QOE218" s="100" t="s">
        <v>490</v>
      </c>
      <c r="QOF218" s="100" t="s">
        <v>500</v>
      </c>
      <c r="QOG218" s="147" t="s">
        <v>499</v>
      </c>
      <c r="QOH218" s="147" t="s">
        <v>508</v>
      </c>
      <c r="QOI218" s="100" t="s">
        <v>490</v>
      </c>
      <c r="QOJ218" s="100" t="s">
        <v>500</v>
      </c>
      <c r="QOK218" s="147" t="s">
        <v>499</v>
      </c>
      <c r="QOL218" s="147" t="s">
        <v>508</v>
      </c>
      <c r="QOM218" s="100" t="s">
        <v>490</v>
      </c>
      <c r="QON218" s="100" t="s">
        <v>500</v>
      </c>
      <c r="QOO218" s="147" t="s">
        <v>499</v>
      </c>
      <c r="QOP218" s="147" t="s">
        <v>508</v>
      </c>
      <c r="QOQ218" s="100" t="s">
        <v>490</v>
      </c>
      <c r="QOR218" s="100" t="s">
        <v>500</v>
      </c>
      <c r="QOS218" s="147" t="s">
        <v>499</v>
      </c>
      <c r="QOT218" s="147" t="s">
        <v>508</v>
      </c>
      <c r="QOU218" s="100" t="s">
        <v>490</v>
      </c>
      <c r="QOV218" s="100" t="s">
        <v>500</v>
      </c>
      <c r="QOW218" s="147" t="s">
        <v>499</v>
      </c>
      <c r="QOX218" s="147" t="s">
        <v>508</v>
      </c>
      <c r="QOY218" s="100" t="s">
        <v>490</v>
      </c>
      <c r="QOZ218" s="100" t="s">
        <v>500</v>
      </c>
      <c r="QPA218" s="147" t="s">
        <v>499</v>
      </c>
      <c r="QPB218" s="147" t="s">
        <v>508</v>
      </c>
      <c r="QPC218" s="100" t="s">
        <v>490</v>
      </c>
      <c r="QPD218" s="100" t="s">
        <v>500</v>
      </c>
      <c r="QPE218" s="147" t="s">
        <v>499</v>
      </c>
      <c r="QPF218" s="147" t="s">
        <v>508</v>
      </c>
      <c r="QPG218" s="100" t="s">
        <v>490</v>
      </c>
      <c r="QPH218" s="100" t="s">
        <v>500</v>
      </c>
      <c r="QPI218" s="147" t="s">
        <v>499</v>
      </c>
      <c r="QPJ218" s="147" t="s">
        <v>508</v>
      </c>
      <c r="QPK218" s="100" t="s">
        <v>490</v>
      </c>
      <c r="QPL218" s="100" t="s">
        <v>500</v>
      </c>
      <c r="QPM218" s="147" t="s">
        <v>499</v>
      </c>
      <c r="QPN218" s="147" t="s">
        <v>508</v>
      </c>
      <c r="QPO218" s="100" t="s">
        <v>490</v>
      </c>
      <c r="QPP218" s="100" t="s">
        <v>500</v>
      </c>
      <c r="QPQ218" s="147" t="s">
        <v>499</v>
      </c>
      <c r="QPR218" s="147" t="s">
        <v>508</v>
      </c>
      <c r="QPS218" s="100" t="s">
        <v>490</v>
      </c>
      <c r="QPT218" s="100" t="s">
        <v>500</v>
      </c>
      <c r="QPU218" s="147" t="s">
        <v>499</v>
      </c>
      <c r="QPV218" s="147" t="s">
        <v>508</v>
      </c>
      <c r="QPW218" s="100" t="s">
        <v>490</v>
      </c>
      <c r="QPX218" s="100" t="s">
        <v>500</v>
      </c>
      <c r="QPY218" s="147" t="s">
        <v>499</v>
      </c>
      <c r="QPZ218" s="147" t="s">
        <v>508</v>
      </c>
      <c r="QQA218" s="100" t="s">
        <v>490</v>
      </c>
      <c r="QQB218" s="100" t="s">
        <v>500</v>
      </c>
      <c r="QQC218" s="147" t="s">
        <v>499</v>
      </c>
      <c r="QQD218" s="147" t="s">
        <v>508</v>
      </c>
      <c r="QQE218" s="100" t="s">
        <v>490</v>
      </c>
      <c r="QQF218" s="100" t="s">
        <v>500</v>
      </c>
      <c r="QQG218" s="147" t="s">
        <v>499</v>
      </c>
      <c r="QQH218" s="147" t="s">
        <v>508</v>
      </c>
      <c r="QQI218" s="100" t="s">
        <v>490</v>
      </c>
      <c r="QQJ218" s="100" t="s">
        <v>500</v>
      </c>
      <c r="QQK218" s="147" t="s">
        <v>499</v>
      </c>
      <c r="QQL218" s="147" t="s">
        <v>508</v>
      </c>
      <c r="QQM218" s="100" t="s">
        <v>490</v>
      </c>
      <c r="QQN218" s="100" t="s">
        <v>500</v>
      </c>
      <c r="QQO218" s="147" t="s">
        <v>499</v>
      </c>
      <c r="QQP218" s="147" t="s">
        <v>508</v>
      </c>
      <c r="QQQ218" s="100" t="s">
        <v>490</v>
      </c>
      <c r="QQR218" s="100" t="s">
        <v>500</v>
      </c>
      <c r="QQS218" s="147" t="s">
        <v>499</v>
      </c>
      <c r="QQT218" s="147" t="s">
        <v>508</v>
      </c>
      <c r="QQU218" s="100" t="s">
        <v>490</v>
      </c>
      <c r="QQV218" s="100" t="s">
        <v>500</v>
      </c>
      <c r="QQW218" s="147" t="s">
        <v>499</v>
      </c>
      <c r="QQX218" s="147" t="s">
        <v>508</v>
      </c>
      <c r="QQY218" s="100" t="s">
        <v>490</v>
      </c>
      <c r="QQZ218" s="100" t="s">
        <v>500</v>
      </c>
      <c r="QRA218" s="147" t="s">
        <v>499</v>
      </c>
      <c r="QRB218" s="147" t="s">
        <v>508</v>
      </c>
      <c r="QRC218" s="100" t="s">
        <v>490</v>
      </c>
      <c r="QRD218" s="100" t="s">
        <v>500</v>
      </c>
      <c r="QRE218" s="147" t="s">
        <v>499</v>
      </c>
      <c r="QRF218" s="147" t="s">
        <v>508</v>
      </c>
      <c r="QRG218" s="100" t="s">
        <v>490</v>
      </c>
      <c r="QRH218" s="100" t="s">
        <v>500</v>
      </c>
      <c r="QRI218" s="147" t="s">
        <v>499</v>
      </c>
      <c r="QRJ218" s="147" t="s">
        <v>508</v>
      </c>
      <c r="QRK218" s="100" t="s">
        <v>490</v>
      </c>
      <c r="QRL218" s="100" t="s">
        <v>500</v>
      </c>
      <c r="QRM218" s="147" t="s">
        <v>499</v>
      </c>
      <c r="QRN218" s="147" t="s">
        <v>508</v>
      </c>
      <c r="QRO218" s="100" t="s">
        <v>490</v>
      </c>
      <c r="QRP218" s="100" t="s">
        <v>500</v>
      </c>
      <c r="QRQ218" s="147" t="s">
        <v>499</v>
      </c>
      <c r="QRR218" s="147" t="s">
        <v>508</v>
      </c>
      <c r="QRS218" s="100" t="s">
        <v>490</v>
      </c>
      <c r="QRT218" s="100" t="s">
        <v>500</v>
      </c>
      <c r="QRU218" s="147" t="s">
        <v>499</v>
      </c>
      <c r="QRV218" s="147" t="s">
        <v>508</v>
      </c>
      <c r="QRW218" s="100" t="s">
        <v>490</v>
      </c>
      <c r="QRX218" s="100" t="s">
        <v>500</v>
      </c>
      <c r="QRY218" s="147" t="s">
        <v>499</v>
      </c>
      <c r="QRZ218" s="147" t="s">
        <v>508</v>
      </c>
      <c r="QSA218" s="100" t="s">
        <v>490</v>
      </c>
      <c r="QSB218" s="100" t="s">
        <v>500</v>
      </c>
      <c r="QSC218" s="147" t="s">
        <v>499</v>
      </c>
      <c r="QSD218" s="147" t="s">
        <v>508</v>
      </c>
      <c r="QSE218" s="100" t="s">
        <v>490</v>
      </c>
      <c r="QSF218" s="100" t="s">
        <v>500</v>
      </c>
      <c r="QSG218" s="147" t="s">
        <v>499</v>
      </c>
      <c r="QSH218" s="147" t="s">
        <v>508</v>
      </c>
      <c r="QSI218" s="100" t="s">
        <v>490</v>
      </c>
      <c r="QSJ218" s="100" t="s">
        <v>500</v>
      </c>
      <c r="QSK218" s="147" t="s">
        <v>499</v>
      </c>
      <c r="QSL218" s="147" t="s">
        <v>508</v>
      </c>
      <c r="QSM218" s="100" t="s">
        <v>490</v>
      </c>
      <c r="QSN218" s="100" t="s">
        <v>500</v>
      </c>
      <c r="QSO218" s="147" t="s">
        <v>499</v>
      </c>
      <c r="QSP218" s="147" t="s">
        <v>508</v>
      </c>
      <c r="QSQ218" s="100" t="s">
        <v>490</v>
      </c>
      <c r="QSR218" s="100" t="s">
        <v>500</v>
      </c>
      <c r="QSS218" s="147" t="s">
        <v>499</v>
      </c>
      <c r="QST218" s="147" t="s">
        <v>508</v>
      </c>
      <c r="QSU218" s="100" t="s">
        <v>490</v>
      </c>
      <c r="QSV218" s="100" t="s">
        <v>500</v>
      </c>
      <c r="QSW218" s="147" t="s">
        <v>499</v>
      </c>
      <c r="QSX218" s="147" t="s">
        <v>508</v>
      </c>
      <c r="QSY218" s="100" t="s">
        <v>490</v>
      </c>
      <c r="QSZ218" s="100" t="s">
        <v>500</v>
      </c>
      <c r="QTA218" s="147" t="s">
        <v>499</v>
      </c>
      <c r="QTB218" s="147" t="s">
        <v>508</v>
      </c>
      <c r="QTC218" s="100" t="s">
        <v>490</v>
      </c>
      <c r="QTD218" s="100" t="s">
        <v>500</v>
      </c>
      <c r="QTE218" s="147" t="s">
        <v>499</v>
      </c>
      <c r="QTF218" s="147" t="s">
        <v>508</v>
      </c>
      <c r="QTG218" s="100" t="s">
        <v>490</v>
      </c>
      <c r="QTH218" s="100" t="s">
        <v>500</v>
      </c>
      <c r="QTI218" s="147" t="s">
        <v>499</v>
      </c>
      <c r="QTJ218" s="147" t="s">
        <v>508</v>
      </c>
      <c r="QTK218" s="100" t="s">
        <v>490</v>
      </c>
      <c r="QTL218" s="100" t="s">
        <v>500</v>
      </c>
      <c r="QTM218" s="147" t="s">
        <v>499</v>
      </c>
      <c r="QTN218" s="147" t="s">
        <v>508</v>
      </c>
      <c r="QTO218" s="100" t="s">
        <v>490</v>
      </c>
      <c r="QTP218" s="100" t="s">
        <v>500</v>
      </c>
      <c r="QTQ218" s="147" t="s">
        <v>499</v>
      </c>
      <c r="QTR218" s="147" t="s">
        <v>508</v>
      </c>
      <c r="QTS218" s="100" t="s">
        <v>490</v>
      </c>
      <c r="QTT218" s="100" t="s">
        <v>500</v>
      </c>
      <c r="QTU218" s="147" t="s">
        <v>499</v>
      </c>
      <c r="QTV218" s="147" t="s">
        <v>508</v>
      </c>
      <c r="QTW218" s="100" t="s">
        <v>490</v>
      </c>
      <c r="QTX218" s="100" t="s">
        <v>500</v>
      </c>
      <c r="QTY218" s="147" t="s">
        <v>499</v>
      </c>
      <c r="QTZ218" s="147" t="s">
        <v>508</v>
      </c>
      <c r="QUA218" s="100" t="s">
        <v>490</v>
      </c>
      <c r="QUB218" s="100" t="s">
        <v>500</v>
      </c>
      <c r="QUC218" s="147" t="s">
        <v>499</v>
      </c>
      <c r="QUD218" s="147" t="s">
        <v>508</v>
      </c>
      <c r="QUE218" s="100" t="s">
        <v>490</v>
      </c>
      <c r="QUF218" s="100" t="s">
        <v>500</v>
      </c>
      <c r="QUG218" s="147" t="s">
        <v>499</v>
      </c>
      <c r="QUH218" s="147" t="s">
        <v>508</v>
      </c>
      <c r="QUI218" s="100" t="s">
        <v>490</v>
      </c>
      <c r="QUJ218" s="100" t="s">
        <v>500</v>
      </c>
      <c r="QUK218" s="147" t="s">
        <v>499</v>
      </c>
      <c r="QUL218" s="147" t="s">
        <v>508</v>
      </c>
      <c r="QUM218" s="100" t="s">
        <v>490</v>
      </c>
      <c r="QUN218" s="100" t="s">
        <v>500</v>
      </c>
      <c r="QUO218" s="147" t="s">
        <v>499</v>
      </c>
      <c r="QUP218" s="147" t="s">
        <v>508</v>
      </c>
      <c r="QUQ218" s="100" t="s">
        <v>490</v>
      </c>
      <c r="QUR218" s="100" t="s">
        <v>500</v>
      </c>
      <c r="QUS218" s="147" t="s">
        <v>499</v>
      </c>
      <c r="QUT218" s="147" t="s">
        <v>508</v>
      </c>
      <c r="QUU218" s="100" t="s">
        <v>490</v>
      </c>
      <c r="QUV218" s="100" t="s">
        <v>500</v>
      </c>
      <c r="QUW218" s="147" t="s">
        <v>499</v>
      </c>
      <c r="QUX218" s="147" t="s">
        <v>508</v>
      </c>
      <c r="QUY218" s="100" t="s">
        <v>490</v>
      </c>
      <c r="QUZ218" s="100" t="s">
        <v>500</v>
      </c>
      <c r="QVA218" s="147" t="s">
        <v>499</v>
      </c>
      <c r="QVB218" s="147" t="s">
        <v>508</v>
      </c>
      <c r="QVC218" s="100" t="s">
        <v>490</v>
      </c>
      <c r="QVD218" s="100" t="s">
        <v>500</v>
      </c>
      <c r="QVE218" s="147" t="s">
        <v>499</v>
      </c>
      <c r="QVF218" s="147" t="s">
        <v>508</v>
      </c>
      <c r="QVG218" s="100" t="s">
        <v>490</v>
      </c>
      <c r="QVH218" s="100" t="s">
        <v>500</v>
      </c>
      <c r="QVI218" s="147" t="s">
        <v>499</v>
      </c>
      <c r="QVJ218" s="147" t="s">
        <v>508</v>
      </c>
      <c r="QVK218" s="100" t="s">
        <v>490</v>
      </c>
      <c r="QVL218" s="100" t="s">
        <v>500</v>
      </c>
      <c r="QVM218" s="147" t="s">
        <v>499</v>
      </c>
      <c r="QVN218" s="147" t="s">
        <v>508</v>
      </c>
      <c r="QVO218" s="100" t="s">
        <v>490</v>
      </c>
      <c r="QVP218" s="100" t="s">
        <v>500</v>
      </c>
      <c r="QVQ218" s="147" t="s">
        <v>499</v>
      </c>
      <c r="QVR218" s="147" t="s">
        <v>508</v>
      </c>
      <c r="QVS218" s="100" t="s">
        <v>490</v>
      </c>
      <c r="QVT218" s="100" t="s">
        <v>500</v>
      </c>
      <c r="QVU218" s="147" t="s">
        <v>499</v>
      </c>
      <c r="QVV218" s="147" t="s">
        <v>508</v>
      </c>
      <c r="QVW218" s="100" t="s">
        <v>490</v>
      </c>
      <c r="QVX218" s="100" t="s">
        <v>500</v>
      </c>
      <c r="QVY218" s="147" t="s">
        <v>499</v>
      </c>
      <c r="QVZ218" s="147" t="s">
        <v>508</v>
      </c>
      <c r="QWA218" s="100" t="s">
        <v>490</v>
      </c>
      <c r="QWB218" s="100" t="s">
        <v>500</v>
      </c>
      <c r="QWC218" s="147" t="s">
        <v>499</v>
      </c>
      <c r="QWD218" s="147" t="s">
        <v>508</v>
      </c>
      <c r="QWE218" s="100" t="s">
        <v>490</v>
      </c>
      <c r="QWF218" s="100" t="s">
        <v>500</v>
      </c>
      <c r="QWG218" s="147" t="s">
        <v>499</v>
      </c>
      <c r="QWH218" s="147" t="s">
        <v>508</v>
      </c>
      <c r="QWI218" s="100" t="s">
        <v>490</v>
      </c>
      <c r="QWJ218" s="100" t="s">
        <v>500</v>
      </c>
      <c r="QWK218" s="147" t="s">
        <v>499</v>
      </c>
      <c r="QWL218" s="147" t="s">
        <v>508</v>
      </c>
      <c r="QWM218" s="100" t="s">
        <v>490</v>
      </c>
      <c r="QWN218" s="100" t="s">
        <v>500</v>
      </c>
      <c r="QWO218" s="147" t="s">
        <v>499</v>
      </c>
      <c r="QWP218" s="147" t="s">
        <v>508</v>
      </c>
      <c r="QWQ218" s="100" t="s">
        <v>490</v>
      </c>
      <c r="QWR218" s="100" t="s">
        <v>500</v>
      </c>
      <c r="QWS218" s="147" t="s">
        <v>499</v>
      </c>
      <c r="QWT218" s="147" t="s">
        <v>508</v>
      </c>
      <c r="QWU218" s="100" t="s">
        <v>490</v>
      </c>
      <c r="QWV218" s="100" t="s">
        <v>500</v>
      </c>
      <c r="QWW218" s="147" t="s">
        <v>499</v>
      </c>
      <c r="QWX218" s="147" t="s">
        <v>508</v>
      </c>
      <c r="QWY218" s="100" t="s">
        <v>490</v>
      </c>
      <c r="QWZ218" s="100" t="s">
        <v>500</v>
      </c>
      <c r="QXA218" s="147" t="s">
        <v>499</v>
      </c>
      <c r="QXB218" s="147" t="s">
        <v>508</v>
      </c>
      <c r="QXC218" s="100" t="s">
        <v>490</v>
      </c>
      <c r="QXD218" s="100" t="s">
        <v>500</v>
      </c>
      <c r="QXE218" s="147" t="s">
        <v>499</v>
      </c>
      <c r="QXF218" s="147" t="s">
        <v>508</v>
      </c>
      <c r="QXG218" s="100" t="s">
        <v>490</v>
      </c>
      <c r="QXH218" s="100" t="s">
        <v>500</v>
      </c>
      <c r="QXI218" s="147" t="s">
        <v>499</v>
      </c>
      <c r="QXJ218" s="147" t="s">
        <v>508</v>
      </c>
      <c r="QXK218" s="100" t="s">
        <v>490</v>
      </c>
      <c r="QXL218" s="100" t="s">
        <v>500</v>
      </c>
      <c r="QXM218" s="147" t="s">
        <v>499</v>
      </c>
      <c r="QXN218" s="147" t="s">
        <v>508</v>
      </c>
      <c r="QXO218" s="100" t="s">
        <v>490</v>
      </c>
      <c r="QXP218" s="100" t="s">
        <v>500</v>
      </c>
      <c r="QXQ218" s="147" t="s">
        <v>499</v>
      </c>
      <c r="QXR218" s="147" t="s">
        <v>508</v>
      </c>
      <c r="QXS218" s="100" t="s">
        <v>490</v>
      </c>
      <c r="QXT218" s="100" t="s">
        <v>500</v>
      </c>
      <c r="QXU218" s="147" t="s">
        <v>499</v>
      </c>
      <c r="QXV218" s="147" t="s">
        <v>508</v>
      </c>
      <c r="QXW218" s="100" t="s">
        <v>490</v>
      </c>
      <c r="QXX218" s="100" t="s">
        <v>500</v>
      </c>
      <c r="QXY218" s="147" t="s">
        <v>499</v>
      </c>
      <c r="QXZ218" s="147" t="s">
        <v>508</v>
      </c>
      <c r="QYA218" s="100" t="s">
        <v>490</v>
      </c>
      <c r="QYB218" s="100" t="s">
        <v>500</v>
      </c>
      <c r="QYC218" s="147" t="s">
        <v>499</v>
      </c>
      <c r="QYD218" s="147" t="s">
        <v>508</v>
      </c>
      <c r="QYE218" s="100" t="s">
        <v>490</v>
      </c>
      <c r="QYF218" s="100" t="s">
        <v>500</v>
      </c>
      <c r="QYG218" s="147" t="s">
        <v>499</v>
      </c>
      <c r="QYH218" s="147" t="s">
        <v>508</v>
      </c>
      <c r="QYI218" s="100" t="s">
        <v>490</v>
      </c>
      <c r="QYJ218" s="100" t="s">
        <v>500</v>
      </c>
      <c r="QYK218" s="147" t="s">
        <v>499</v>
      </c>
      <c r="QYL218" s="147" t="s">
        <v>508</v>
      </c>
      <c r="QYM218" s="100" t="s">
        <v>490</v>
      </c>
      <c r="QYN218" s="100" t="s">
        <v>500</v>
      </c>
      <c r="QYO218" s="147" t="s">
        <v>499</v>
      </c>
      <c r="QYP218" s="147" t="s">
        <v>508</v>
      </c>
      <c r="QYQ218" s="100" t="s">
        <v>490</v>
      </c>
      <c r="QYR218" s="100" t="s">
        <v>500</v>
      </c>
      <c r="QYS218" s="147" t="s">
        <v>499</v>
      </c>
      <c r="QYT218" s="147" t="s">
        <v>508</v>
      </c>
      <c r="QYU218" s="100" t="s">
        <v>490</v>
      </c>
      <c r="QYV218" s="100" t="s">
        <v>500</v>
      </c>
      <c r="QYW218" s="147" t="s">
        <v>499</v>
      </c>
      <c r="QYX218" s="147" t="s">
        <v>508</v>
      </c>
      <c r="QYY218" s="100" t="s">
        <v>490</v>
      </c>
      <c r="QYZ218" s="100" t="s">
        <v>500</v>
      </c>
      <c r="QZA218" s="147" t="s">
        <v>499</v>
      </c>
      <c r="QZB218" s="147" t="s">
        <v>508</v>
      </c>
      <c r="QZC218" s="100" t="s">
        <v>490</v>
      </c>
      <c r="QZD218" s="100" t="s">
        <v>500</v>
      </c>
      <c r="QZE218" s="147" t="s">
        <v>499</v>
      </c>
      <c r="QZF218" s="147" t="s">
        <v>508</v>
      </c>
      <c r="QZG218" s="100" t="s">
        <v>490</v>
      </c>
      <c r="QZH218" s="100" t="s">
        <v>500</v>
      </c>
      <c r="QZI218" s="147" t="s">
        <v>499</v>
      </c>
      <c r="QZJ218" s="147" t="s">
        <v>508</v>
      </c>
      <c r="QZK218" s="100" t="s">
        <v>490</v>
      </c>
      <c r="QZL218" s="100" t="s">
        <v>500</v>
      </c>
      <c r="QZM218" s="147" t="s">
        <v>499</v>
      </c>
      <c r="QZN218" s="147" t="s">
        <v>508</v>
      </c>
      <c r="QZO218" s="100" t="s">
        <v>490</v>
      </c>
      <c r="QZP218" s="100" t="s">
        <v>500</v>
      </c>
      <c r="QZQ218" s="147" t="s">
        <v>499</v>
      </c>
      <c r="QZR218" s="147" t="s">
        <v>508</v>
      </c>
      <c r="QZS218" s="100" t="s">
        <v>490</v>
      </c>
      <c r="QZT218" s="100" t="s">
        <v>500</v>
      </c>
      <c r="QZU218" s="147" t="s">
        <v>499</v>
      </c>
      <c r="QZV218" s="147" t="s">
        <v>508</v>
      </c>
      <c r="QZW218" s="100" t="s">
        <v>490</v>
      </c>
      <c r="QZX218" s="100" t="s">
        <v>500</v>
      </c>
      <c r="QZY218" s="147" t="s">
        <v>499</v>
      </c>
      <c r="QZZ218" s="147" t="s">
        <v>508</v>
      </c>
      <c r="RAA218" s="100" t="s">
        <v>490</v>
      </c>
      <c r="RAB218" s="100" t="s">
        <v>500</v>
      </c>
      <c r="RAC218" s="147" t="s">
        <v>499</v>
      </c>
      <c r="RAD218" s="147" t="s">
        <v>508</v>
      </c>
      <c r="RAE218" s="100" t="s">
        <v>490</v>
      </c>
      <c r="RAF218" s="100" t="s">
        <v>500</v>
      </c>
      <c r="RAG218" s="147" t="s">
        <v>499</v>
      </c>
      <c r="RAH218" s="147" t="s">
        <v>508</v>
      </c>
      <c r="RAI218" s="100" t="s">
        <v>490</v>
      </c>
      <c r="RAJ218" s="100" t="s">
        <v>500</v>
      </c>
      <c r="RAK218" s="147" t="s">
        <v>499</v>
      </c>
      <c r="RAL218" s="147" t="s">
        <v>508</v>
      </c>
      <c r="RAM218" s="100" t="s">
        <v>490</v>
      </c>
      <c r="RAN218" s="100" t="s">
        <v>500</v>
      </c>
      <c r="RAO218" s="147" t="s">
        <v>499</v>
      </c>
      <c r="RAP218" s="147" t="s">
        <v>508</v>
      </c>
      <c r="RAQ218" s="100" t="s">
        <v>490</v>
      </c>
      <c r="RAR218" s="100" t="s">
        <v>500</v>
      </c>
      <c r="RAS218" s="147" t="s">
        <v>499</v>
      </c>
      <c r="RAT218" s="147" t="s">
        <v>508</v>
      </c>
      <c r="RAU218" s="100" t="s">
        <v>490</v>
      </c>
      <c r="RAV218" s="100" t="s">
        <v>500</v>
      </c>
      <c r="RAW218" s="147" t="s">
        <v>499</v>
      </c>
      <c r="RAX218" s="147" t="s">
        <v>508</v>
      </c>
      <c r="RAY218" s="100" t="s">
        <v>490</v>
      </c>
      <c r="RAZ218" s="100" t="s">
        <v>500</v>
      </c>
      <c r="RBA218" s="147" t="s">
        <v>499</v>
      </c>
      <c r="RBB218" s="147" t="s">
        <v>508</v>
      </c>
      <c r="RBC218" s="100" t="s">
        <v>490</v>
      </c>
      <c r="RBD218" s="100" t="s">
        <v>500</v>
      </c>
      <c r="RBE218" s="147" t="s">
        <v>499</v>
      </c>
      <c r="RBF218" s="147" t="s">
        <v>508</v>
      </c>
      <c r="RBG218" s="100" t="s">
        <v>490</v>
      </c>
      <c r="RBH218" s="100" t="s">
        <v>500</v>
      </c>
      <c r="RBI218" s="147" t="s">
        <v>499</v>
      </c>
      <c r="RBJ218" s="147" t="s">
        <v>508</v>
      </c>
      <c r="RBK218" s="100" t="s">
        <v>490</v>
      </c>
      <c r="RBL218" s="100" t="s">
        <v>500</v>
      </c>
      <c r="RBM218" s="147" t="s">
        <v>499</v>
      </c>
      <c r="RBN218" s="147" t="s">
        <v>508</v>
      </c>
      <c r="RBO218" s="100" t="s">
        <v>490</v>
      </c>
      <c r="RBP218" s="100" t="s">
        <v>500</v>
      </c>
      <c r="RBQ218" s="147" t="s">
        <v>499</v>
      </c>
      <c r="RBR218" s="147" t="s">
        <v>508</v>
      </c>
      <c r="RBS218" s="100" t="s">
        <v>490</v>
      </c>
      <c r="RBT218" s="100" t="s">
        <v>500</v>
      </c>
      <c r="RBU218" s="147" t="s">
        <v>499</v>
      </c>
      <c r="RBV218" s="147" t="s">
        <v>508</v>
      </c>
      <c r="RBW218" s="100" t="s">
        <v>490</v>
      </c>
      <c r="RBX218" s="100" t="s">
        <v>500</v>
      </c>
      <c r="RBY218" s="147" t="s">
        <v>499</v>
      </c>
      <c r="RBZ218" s="147" t="s">
        <v>508</v>
      </c>
      <c r="RCA218" s="100" t="s">
        <v>490</v>
      </c>
      <c r="RCB218" s="100" t="s">
        <v>500</v>
      </c>
      <c r="RCC218" s="147" t="s">
        <v>499</v>
      </c>
      <c r="RCD218" s="147" t="s">
        <v>508</v>
      </c>
      <c r="RCE218" s="100" t="s">
        <v>490</v>
      </c>
      <c r="RCF218" s="100" t="s">
        <v>500</v>
      </c>
      <c r="RCG218" s="147" t="s">
        <v>499</v>
      </c>
      <c r="RCH218" s="147" t="s">
        <v>508</v>
      </c>
      <c r="RCI218" s="100" t="s">
        <v>490</v>
      </c>
      <c r="RCJ218" s="100" t="s">
        <v>500</v>
      </c>
      <c r="RCK218" s="147" t="s">
        <v>499</v>
      </c>
      <c r="RCL218" s="147" t="s">
        <v>508</v>
      </c>
      <c r="RCM218" s="100" t="s">
        <v>490</v>
      </c>
      <c r="RCN218" s="100" t="s">
        <v>500</v>
      </c>
      <c r="RCO218" s="147" t="s">
        <v>499</v>
      </c>
      <c r="RCP218" s="147" t="s">
        <v>508</v>
      </c>
      <c r="RCQ218" s="100" t="s">
        <v>490</v>
      </c>
      <c r="RCR218" s="100" t="s">
        <v>500</v>
      </c>
      <c r="RCS218" s="147" t="s">
        <v>499</v>
      </c>
      <c r="RCT218" s="147" t="s">
        <v>508</v>
      </c>
      <c r="RCU218" s="100" t="s">
        <v>490</v>
      </c>
      <c r="RCV218" s="100" t="s">
        <v>500</v>
      </c>
      <c r="RCW218" s="147" t="s">
        <v>499</v>
      </c>
      <c r="RCX218" s="147" t="s">
        <v>508</v>
      </c>
      <c r="RCY218" s="100" t="s">
        <v>490</v>
      </c>
      <c r="RCZ218" s="100" t="s">
        <v>500</v>
      </c>
      <c r="RDA218" s="147" t="s">
        <v>499</v>
      </c>
      <c r="RDB218" s="147" t="s">
        <v>508</v>
      </c>
      <c r="RDC218" s="100" t="s">
        <v>490</v>
      </c>
      <c r="RDD218" s="100" t="s">
        <v>500</v>
      </c>
      <c r="RDE218" s="147" t="s">
        <v>499</v>
      </c>
      <c r="RDF218" s="147" t="s">
        <v>508</v>
      </c>
      <c r="RDG218" s="100" t="s">
        <v>490</v>
      </c>
      <c r="RDH218" s="100" t="s">
        <v>500</v>
      </c>
      <c r="RDI218" s="147" t="s">
        <v>499</v>
      </c>
      <c r="RDJ218" s="147" t="s">
        <v>508</v>
      </c>
      <c r="RDK218" s="100" t="s">
        <v>490</v>
      </c>
      <c r="RDL218" s="100" t="s">
        <v>500</v>
      </c>
      <c r="RDM218" s="147" t="s">
        <v>499</v>
      </c>
      <c r="RDN218" s="147" t="s">
        <v>508</v>
      </c>
      <c r="RDO218" s="100" t="s">
        <v>490</v>
      </c>
      <c r="RDP218" s="100" t="s">
        <v>500</v>
      </c>
      <c r="RDQ218" s="147" t="s">
        <v>499</v>
      </c>
      <c r="RDR218" s="147" t="s">
        <v>508</v>
      </c>
      <c r="RDS218" s="100" t="s">
        <v>490</v>
      </c>
      <c r="RDT218" s="100" t="s">
        <v>500</v>
      </c>
      <c r="RDU218" s="147" t="s">
        <v>499</v>
      </c>
      <c r="RDV218" s="147" t="s">
        <v>508</v>
      </c>
      <c r="RDW218" s="100" t="s">
        <v>490</v>
      </c>
      <c r="RDX218" s="100" t="s">
        <v>500</v>
      </c>
      <c r="RDY218" s="147" t="s">
        <v>499</v>
      </c>
      <c r="RDZ218" s="147" t="s">
        <v>508</v>
      </c>
      <c r="REA218" s="100" t="s">
        <v>490</v>
      </c>
      <c r="REB218" s="100" t="s">
        <v>500</v>
      </c>
      <c r="REC218" s="147" t="s">
        <v>499</v>
      </c>
      <c r="RED218" s="147" t="s">
        <v>508</v>
      </c>
      <c r="REE218" s="100" t="s">
        <v>490</v>
      </c>
      <c r="REF218" s="100" t="s">
        <v>500</v>
      </c>
      <c r="REG218" s="147" t="s">
        <v>499</v>
      </c>
      <c r="REH218" s="147" t="s">
        <v>508</v>
      </c>
      <c r="REI218" s="100" t="s">
        <v>490</v>
      </c>
      <c r="REJ218" s="100" t="s">
        <v>500</v>
      </c>
      <c r="REK218" s="147" t="s">
        <v>499</v>
      </c>
      <c r="REL218" s="147" t="s">
        <v>508</v>
      </c>
      <c r="REM218" s="100" t="s">
        <v>490</v>
      </c>
      <c r="REN218" s="100" t="s">
        <v>500</v>
      </c>
      <c r="REO218" s="147" t="s">
        <v>499</v>
      </c>
      <c r="REP218" s="147" t="s">
        <v>508</v>
      </c>
      <c r="REQ218" s="100" t="s">
        <v>490</v>
      </c>
      <c r="RER218" s="100" t="s">
        <v>500</v>
      </c>
      <c r="RES218" s="147" t="s">
        <v>499</v>
      </c>
      <c r="RET218" s="147" t="s">
        <v>508</v>
      </c>
      <c r="REU218" s="100" t="s">
        <v>490</v>
      </c>
      <c r="REV218" s="100" t="s">
        <v>500</v>
      </c>
      <c r="REW218" s="147" t="s">
        <v>499</v>
      </c>
      <c r="REX218" s="147" t="s">
        <v>508</v>
      </c>
      <c r="REY218" s="100" t="s">
        <v>490</v>
      </c>
      <c r="REZ218" s="100" t="s">
        <v>500</v>
      </c>
      <c r="RFA218" s="147" t="s">
        <v>499</v>
      </c>
      <c r="RFB218" s="147" t="s">
        <v>508</v>
      </c>
      <c r="RFC218" s="100" t="s">
        <v>490</v>
      </c>
      <c r="RFD218" s="100" t="s">
        <v>500</v>
      </c>
      <c r="RFE218" s="147" t="s">
        <v>499</v>
      </c>
      <c r="RFF218" s="147" t="s">
        <v>508</v>
      </c>
      <c r="RFG218" s="100" t="s">
        <v>490</v>
      </c>
      <c r="RFH218" s="100" t="s">
        <v>500</v>
      </c>
      <c r="RFI218" s="147" t="s">
        <v>499</v>
      </c>
      <c r="RFJ218" s="147" t="s">
        <v>508</v>
      </c>
      <c r="RFK218" s="100" t="s">
        <v>490</v>
      </c>
      <c r="RFL218" s="100" t="s">
        <v>500</v>
      </c>
      <c r="RFM218" s="147" t="s">
        <v>499</v>
      </c>
      <c r="RFN218" s="147" t="s">
        <v>508</v>
      </c>
      <c r="RFO218" s="100" t="s">
        <v>490</v>
      </c>
      <c r="RFP218" s="100" t="s">
        <v>500</v>
      </c>
      <c r="RFQ218" s="147" t="s">
        <v>499</v>
      </c>
      <c r="RFR218" s="147" t="s">
        <v>508</v>
      </c>
      <c r="RFS218" s="100" t="s">
        <v>490</v>
      </c>
      <c r="RFT218" s="100" t="s">
        <v>500</v>
      </c>
      <c r="RFU218" s="147" t="s">
        <v>499</v>
      </c>
      <c r="RFV218" s="147" t="s">
        <v>508</v>
      </c>
      <c r="RFW218" s="100" t="s">
        <v>490</v>
      </c>
      <c r="RFX218" s="100" t="s">
        <v>500</v>
      </c>
      <c r="RFY218" s="147" t="s">
        <v>499</v>
      </c>
      <c r="RFZ218" s="147" t="s">
        <v>508</v>
      </c>
      <c r="RGA218" s="100" t="s">
        <v>490</v>
      </c>
      <c r="RGB218" s="100" t="s">
        <v>500</v>
      </c>
      <c r="RGC218" s="147" t="s">
        <v>499</v>
      </c>
      <c r="RGD218" s="147" t="s">
        <v>508</v>
      </c>
      <c r="RGE218" s="100" t="s">
        <v>490</v>
      </c>
      <c r="RGF218" s="100" t="s">
        <v>500</v>
      </c>
      <c r="RGG218" s="147" t="s">
        <v>499</v>
      </c>
      <c r="RGH218" s="147" t="s">
        <v>508</v>
      </c>
      <c r="RGI218" s="100" t="s">
        <v>490</v>
      </c>
      <c r="RGJ218" s="100" t="s">
        <v>500</v>
      </c>
      <c r="RGK218" s="147" t="s">
        <v>499</v>
      </c>
      <c r="RGL218" s="147" t="s">
        <v>508</v>
      </c>
      <c r="RGM218" s="100" t="s">
        <v>490</v>
      </c>
      <c r="RGN218" s="100" t="s">
        <v>500</v>
      </c>
      <c r="RGO218" s="147" t="s">
        <v>499</v>
      </c>
      <c r="RGP218" s="147" t="s">
        <v>508</v>
      </c>
      <c r="RGQ218" s="100" t="s">
        <v>490</v>
      </c>
      <c r="RGR218" s="100" t="s">
        <v>500</v>
      </c>
      <c r="RGS218" s="147" t="s">
        <v>499</v>
      </c>
      <c r="RGT218" s="147" t="s">
        <v>508</v>
      </c>
      <c r="RGU218" s="100" t="s">
        <v>490</v>
      </c>
      <c r="RGV218" s="100" t="s">
        <v>500</v>
      </c>
      <c r="RGW218" s="147" t="s">
        <v>499</v>
      </c>
      <c r="RGX218" s="147" t="s">
        <v>508</v>
      </c>
      <c r="RGY218" s="100" t="s">
        <v>490</v>
      </c>
      <c r="RGZ218" s="100" t="s">
        <v>500</v>
      </c>
      <c r="RHA218" s="147" t="s">
        <v>499</v>
      </c>
      <c r="RHB218" s="147" t="s">
        <v>508</v>
      </c>
      <c r="RHC218" s="100" t="s">
        <v>490</v>
      </c>
      <c r="RHD218" s="100" t="s">
        <v>500</v>
      </c>
      <c r="RHE218" s="147" t="s">
        <v>499</v>
      </c>
      <c r="RHF218" s="147" t="s">
        <v>508</v>
      </c>
      <c r="RHG218" s="100" t="s">
        <v>490</v>
      </c>
      <c r="RHH218" s="100" t="s">
        <v>500</v>
      </c>
      <c r="RHI218" s="147" t="s">
        <v>499</v>
      </c>
      <c r="RHJ218" s="147" t="s">
        <v>508</v>
      </c>
      <c r="RHK218" s="100" t="s">
        <v>490</v>
      </c>
      <c r="RHL218" s="100" t="s">
        <v>500</v>
      </c>
      <c r="RHM218" s="147" t="s">
        <v>499</v>
      </c>
      <c r="RHN218" s="147" t="s">
        <v>508</v>
      </c>
      <c r="RHO218" s="100" t="s">
        <v>490</v>
      </c>
      <c r="RHP218" s="100" t="s">
        <v>500</v>
      </c>
      <c r="RHQ218" s="147" t="s">
        <v>499</v>
      </c>
      <c r="RHR218" s="147" t="s">
        <v>508</v>
      </c>
      <c r="RHS218" s="100" t="s">
        <v>490</v>
      </c>
      <c r="RHT218" s="100" t="s">
        <v>500</v>
      </c>
      <c r="RHU218" s="147" t="s">
        <v>499</v>
      </c>
      <c r="RHV218" s="147" t="s">
        <v>508</v>
      </c>
      <c r="RHW218" s="100" t="s">
        <v>490</v>
      </c>
      <c r="RHX218" s="100" t="s">
        <v>500</v>
      </c>
      <c r="RHY218" s="147" t="s">
        <v>499</v>
      </c>
      <c r="RHZ218" s="147" t="s">
        <v>508</v>
      </c>
      <c r="RIA218" s="100" t="s">
        <v>490</v>
      </c>
      <c r="RIB218" s="100" t="s">
        <v>500</v>
      </c>
      <c r="RIC218" s="147" t="s">
        <v>499</v>
      </c>
      <c r="RID218" s="147" t="s">
        <v>508</v>
      </c>
      <c r="RIE218" s="100" t="s">
        <v>490</v>
      </c>
      <c r="RIF218" s="100" t="s">
        <v>500</v>
      </c>
      <c r="RIG218" s="147" t="s">
        <v>499</v>
      </c>
      <c r="RIH218" s="147" t="s">
        <v>508</v>
      </c>
      <c r="RII218" s="100" t="s">
        <v>490</v>
      </c>
      <c r="RIJ218" s="100" t="s">
        <v>500</v>
      </c>
      <c r="RIK218" s="147" t="s">
        <v>499</v>
      </c>
      <c r="RIL218" s="147" t="s">
        <v>508</v>
      </c>
      <c r="RIM218" s="100" t="s">
        <v>490</v>
      </c>
      <c r="RIN218" s="100" t="s">
        <v>500</v>
      </c>
      <c r="RIO218" s="147" t="s">
        <v>499</v>
      </c>
      <c r="RIP218" s="147" t="s">
        <v>508</v>
      </c>
      <c r="RIQ218" s="100" t="s">
        <v>490</v>
      </c>
      <c r="RIR218" s="100" t="s">
        <v>500</v>
      </c>
      <c r="RIS218" s="147" t="s">
        <v>499</v>
      </c>
      <c r="RIT218" s="147" t="s">
        <v>508</v>
      </c>
      <c r="RIU218" s="100" t="s">
        <v>490</v>
      </c>
      <c r="RIV218" s="100" t="s">
        <v>500</v>
      </c>
      <c r="RIW218" s="147" t="s">
        <v>499</v>
      </c>
      <c r="RIX218" s="147" t="s">
        <v>508</v>
      </c>
      <c r="RIY218" s="100" t="s">
        <v>490</v>
      </c>
      <c r="RIZ218" s="100" t="s">
        <v>500</v>
      </c>
      <c r="RJA218" s="147" t="s">
        <v>499</v>
      </c>
      <c r="RJB218" s="147" t="s">
        <v>508</v>
      </c>
      <c r="RJC218" s="100" t="s">
        <v>490</v>
      </c>
      <c r="RJD218" s="100" t="s">
        <v>500</v>
      </c>
      <c r="RJE218" s="147" t="s">
        <v>499</v>
      </c>
      <c r="RJF218" s="147" t="s">
        <v>508</v>
      </c>
      <c r="RJG218" s="100" t="s">
        <v>490</v>
      </c>
      <c r="RJH218" s="100" t="s">
        <v>500</v>
      </c>
      <c r="RJI218" s="147" t="s">
        <v>499</v>
      </c>
      <c r="RJJ218" s="147" t="s">
        <v>508</v>
      </c>
      <c r="RJK218" s="100" t="s">
        <v>490</v>
      </c>
      <c r="RJL218" s="100" t="s">
        <v>500</v>
      </c>
      <c r="RJM218" s="147" t="s">
        <v>499</v>
      </c>
      <c r="RJN218" s="147" t="s">
        <v>508</v>
      </c>
      <c r="RJO218" s="100" t="s">
        <v>490</v>
      </c>
      <c r="RJP218" s="100" t="s">
        <v>500</v>
      </c>
      <c r="RJQ218" s="147" t="s">
        <v>499</v>
      </c>
      <c r="RJR218" s="147" t="s">
        <v>508</v>
      </c>
      <c r="RJS218" s="100" t="s">
        <v>490</v>
      </c>
      <c r="RJT218" s="100" t="s">
        <v>500</v>
      </c>
      <c r="RJU218" s="147" t="s">
        <v>499</v>
      </c>
      <c r="RJV218" s="147" t="s">
        <v>508</v>
      </c>
      <c r="RJW218" s="100" t="s">
        <v>490</v>
      </c>
      <c r="RJX218" s="100" t="s">
        <v>500</v>
      </c>
      <c r="RJY218" s="147" t="s">
        <v>499</v>
      </c>
      <c r="RJZ218" s="147" t="s">
        <v>508</v>
      </c>
      <c r="RKA218" s="100" t="s">
        <v>490</v>
      </c>
      <c r="RKB218" s="100" t="s">
        <v>500</v>
      </c>
      <c r="RKC218" s="147" t="s">
        <v>499</v>
      </c>
      <c r="RKD218" s="147" t="s">
        <v>508</v>
      </c>
      <c r="RKE218" s="100" t="s">
        <v>490</v>
      </c>
      <c r="RKF218" s="100" t="s">
        <v>500</v>
      </c>
      <c r="RKG218" s="147" t="s">
        <v>499</v>
      </c>
      <c r="RKH218" s="147" t="s">
        <v>508</v>
      </c>
      <c r="RKI218" s="100" t="s">
        <v>490</v>
      </c>
      <c r="RKJ218" s="100" t="s">
        <v>500</v>
      </c>
      <c r="RKK218" s="147" t="s">
        <v>499</v>
      </c>
      <c r="RKL218" s="147" t="s">
        <v>508</v>
      </c>
      <c r="RKM218" s="100" t="s">
        <v>490</v>
      </c>
      <c r="RKN218" s="100" t="s">
        <v>500</v>
      </c>
      <c r="RKO218" s="147" t="s">
        <v>499</v>
      </c>
      <c r="RKP218" s="147" t="s">
        <v>508</v>
      </c>
      <c r="RKQ218" s="100" t="s">
        <v>490</v>
      </c>
      <c r="RKR218" s="100" t="s">
        <v>500</v>
      </c>
      <c r="RKS218" s="147" t="s">
        <v>499</v>
      </c>
      <c r="RKT218" s="147" t="s">
        <v>508</v>
      </c>
      <c r="RKU218" s="100" t="s">
        <v>490</v>
      </c>
      <c r="RKV218" s="100" t="s">
        <v>500</v>
      </c>
      <c r="RKW218" s="147" t="s">
        <v>499</v>
      </c>
      <c r="RKX218" s="147" t="s">
        <v>508</v>
      </c>
      <c r="RKY218" s="100" t="s">
        <v>490</v>
      </c>
      <c r="RKZ218" s="100" t="s">
        <v>500</v>
      </c>
      <c r="RLA218" s="147" t="s">
        <v>499</v>
      </c>
      <c r="RLB218" s="147" t="s">
        <v>508</v>
      </c>
      <c r="RLC218" s="100" t="s">
        <v>490</v>
      </c>
      <c r="RLD218" s="100" t="s">
        <v>500</v>
      </c>
      <c r="RLE218" s="147" t="s">
        <v>499</v>
      </c>
      <c r="RLF218" s="147" t="s">
        <v>508</v>
      </c>
      <c r="RLG218" s="100" t="s">
        <v>490</v>
      </c>
      <c r="RLH218" s="100" t="s">
        <v>500</v>
      </c>
      <c r="RLI218" s="147" t="s">
        <v>499</v>
      </c>
      <c r="RLJ218" s="147" t="s">
        <v>508</v>
      </c>
      <c r="RLK218" s="100" t="s">
        <v>490</v>
      </c>
      <c r="RLL218" s="100" t="s">
        <v>500</v>
      </c>
      <c r="RLM218" s="147" t="s">
        <v>499</v>
      </c>
      <c r="RLN218" s="147" t="s">
        <v>508</v>
      </c>
      <c r="RLO218" s="100" t="s">
        <v>490</v>
      </c>
      <c r="RLP218" s="100" t="s">
        <v>500</v>
      </c>
      <c r="RLQ218" s="147" t="s">
        <v>499</v>
      </c>
      <c r="RLR218" s="147" t="s">
        <v>508</v>
      </c>
      <c r="RLS218" s="100" t="s">
        <v>490</v>
      </c>
      <c r="RLT218" s="100" t="s">
        <v>500</v>
      </c>
      <c r="RLU218" s="147" t="s">
        <v>499</v>
      </c>
      <c r="RLV218" s="147" t="s">
        <v>508</v>
      </c>
      <c r="RLW218" s="100" t="s">
        <v>490</v>
      </c>
      <c r="RLX218" s="100" t="s">
        <v>500</v>
      </c>
      <c r="RLY218" s="147" t="s">
        <v>499</v>
      </c>
      <c r="RLZ218" s="147" t="s">
        <v>508</v>
      </c>
      <c r="RMA218" s="100" t="s">
        <v>490</v>
      </c>
      <c r="RMB218" s="100" t="s">
        <v>500</v>
      </c>
      <c r="RMC218" s="147" t="s">
        <v>499</v>
      </c>
      <c r="RMD218" s="147" t="s">
        <v>508</v>
      </c>
      <c r="RME218" s="100" t="s">
        <v>490</v>
      </c>
      <c r="RMF218" s="100" t="s">
        <v>500</v>
      </c>
      <c r="RMG218" s="147" t="s">
        <v>499</v>
      </c>
      <c r="RMH218" s="147" t="s">
        <v>508</v>
      </c>
      <c r="RMI218" s="100" t="s">
        <v>490</v>
      </c>
      <c r="RMJ218" s="100" t="s">
        <v>500</v>
      </c>
      <c r="RMK218" s="147" t="s">
        <v>499</v>
      </c>
      <c r="RML218" s="147" t="s">
        <v>508</v>
      </c>
      <c r="RMM218" s="100" t="s">
        <v>490</v>
      </c>
      <c r="RMN218" s="100" t="s">
        <v>500</v>
      </c>
      <c r="RMO218" s="147" t="s">
        <v>499</v>
      </c>
      <c r="RMP218" s="147" t="s">
        <v>508</v>
      </c>
      <c r="RMQ218" s="100" t="s">
        <v>490</v>
      </c>
      <c r="RMR218" s="100" t="s">
        <v>500</v>
      </c>
      <c r="RMS218" s="147" t="s">
        <v>499</v>
      </c>
      <c r="RMT218" s="147" t="s">
        <v>508</v>
      </c>
      <c r="RMU218" s="100" t="s">
        <v>490</v>
      </c>
      <c r="RMV218" s="100" t="s">
        <v>500</v>
      </c>
      <c r="RMW218" s="147" t="s">
        <v>499</v>
      </c>
      <c r="RMX218" s="147" t="s">
        <v>508</v>
      </c>
      <c r="RMY218" s="100" t="s">
        <v>490</v>
      </c>
      <c r="RMZ218" s="100" t="s">
        <v>500</v>
      </c>
      <c r="RNA218" s="147" t="s">
        <v>499</v>
      </c>
      <c r="RNB218" s="147" t="s">
        <v>508</v>
      </c>
      <c r="RNC218" s="100" t="s">
        <v>490</v>
      </c>
      <c r="RND218" s="100" t="s">
        <v>500</v>
      </c>
      <c r="RNE218" s="147" t="s">
        <v>499</v>
      </c>
      <c r="RNF218" s="147" t="s">
        <v>508</v>
      </c>
      <c r="RNG218" s="100" t="s">
        <v>490</v>
      </c>
      <c r="RNH218" s="100" t="s">
        <v>500</v>
      </c>
      <c r="RNI218" s="147" t="s">
        <v>499</v>
      </c>
      <c r="RNJ218" s="147" t="s">
        <v>508</v>
      </c>
      <c r="RNK218" s="100" t="s">
        <v>490</v>
      </c>
      <c r="RNL218" s="100" t="s">
        <v>500</v>
      </c>
      <c r="RNM218" s="147" t="s">
        <v>499</v>
      </c>
      <c r="RNN218" s="147" t="s">
        <v>508</v>
      </c>
      <c r="RNO218" s="100" t="s">
        <v>490</v>
      </c>
      <c r="RNP218" s="100" t="s">
        <v>500</v>
      </c>
      <c r="RNQ218" s="147" t="s">
        <v>499</v>
      </c>
      <c r="RNR218" s="147" t="s">
        <v>508</v>
      </c>
      <c r="RNS218" s="100" t="s">
        <v>490</v>
      </c>
      <c r="RNT218" s="100" t="s">
        <v>500</v>
      </c>
      <c r="RNU218" s="147" t="s">
        <v>499</v>
      </c>
      <c r="RNV218" s="147" t="s">
        <v>508</v>
      </c>
      <c r="RNW218" s="100" t="s">
        <v>490</v>
      </c>
      <c r="RNX218" s="100" t="s">
        <v>500</v>
      </c>
      <c r="RNY218" s="147" t="s">
        <v>499</v>
      </c>
      <c r="RNZ218" s="147" t="s">
        <v>508</v>
      </c>
      <c r="ROA218" s="100" t="s">
        <v>490</v>
      </c>
      <c r="ROB218" s="100" t="s">
        <v>500</v>
      </c>
      <c r="ROC218" s="147" t="s">
        <v>499</v>
      </c>
      <c r="ROD218" s="147" t="s">
        <v>508</v>
      </c>
      <c r="ROE218" s="100" t="s">
        <v>490</v>
      </c>
      <c r="ROF218" s="100" t="s">
        <v>500</v>
      </c>
      <c r="ROG218" s="147" t="s">
        <v>499</v>
      </c>
      <c r="ROH218" s="147" t="s">
        <v>508</v>
      </c>
      <c r="ROI218" s="100" t="s">
        <v>490</v>
      </c>
      <c r="ROJ218" s="100" t="s">
        <v>500</v>
      </c>
      <c r="ROK218" s="147" t="s">
        <v>499</v>
      </c>
      <c r="ROL218" s="147" t="s">
        <v>508</v>
      </c>
      <c r="ROM218" s="100" t="s">
        <v>490</v>
      </c>
      <c r="RON218" s="100" t="s">
        <v>500</v>
      </c>
      <c r="ROO218" s="147" t="s">
        <v>499</v>
      </c>
      <c r="ROP218" s="147" t="s">
        <v>508</v>
      </c>
      <c r="ROQ218" s="100" t="s">
        <v>490</v>
      </c>
      <c r="ROR218" s="100" t="s">
        <v>500</v>
      </c>
      <c r="ROS218" s="147" t="s">
        <v>499</v>
      </c>
      <c r="ROT218" s="147" t="s">
        <v>508</v>
      </c>
      <c r="ROU218" s="100" t="s">
        <v>490</v>
      </c>
      <c r="ROV218" s="100" t="s">
        <v>500</v>
      </c>
      <c r="ROW218" s="147" t="s">
        <v>499</v>
      </c>
      <c r="ROX218" s="147" t="s">
        <v>508</v>
      </c>
      <c r="ROY218" s="100" t="s">
        <v>490</v>
      </c>
      <c r="ROZ218" s="100" t="s">
        <v>500</v>
      </c>
      <c r="RPA218" s="147" t="s">
        <v>499</v>
      </c>
      <c r="RPB218" s="147" t="s">
        <v>508</v>
      </c>
      <c r="RPC218" s="100" t="s">
        <v>490</v>
      </c>
      <c r="RPD218" s="100" t="s">
        <v>500</v>
      </c>
      <c r="RPE218" s="147" t="s">
        <v>499</v>
      </c>
      <c r="RPF218" s="147" t="s">
        <v>508</v>
      </c>
      <c r="RPG218" s="100" t="s">
        <v>490</v>
      </c>
      <c r="RPH218" s="100" t="s">
        <v>500</v>
      </c>
      <c r="RPI218" s="147" t="s">
        <v>499</v>
      </c>
      <c r="RPJ218" s="147" t="s">
        <v>508</v>
      </c>
      <c r="RPK218" s="100" t="s">
        <v>490</v>
      </c>
      <c r="RPL218" s="100" t="s">
        <v>500</v>
      </c>
      <c r="RPM218" s="147" t="s">
        <v>499</v>
      </c>
      <c r="RPN218" s="147" t="s">
        <v>508</v>
      </c>
      <c r="RPO218" s="100" t="s">
        <v>490</v>
      </c>
      <c r="RPP218" s="100" t="s">
        <v>500</v>
      </c>
      <c r="RPQ218" s="147" t="s">
        <v>499</v>
      </c>
      <c r="RPR218" s="147" t="s">
        <v>508</v>
      </c>
      <c r="RPS218" s="100" t="s">
        <v>490</v>
      </c>
      <c r="RPT218" s="100" t="s">
        <v>500</v>
      </c>
      <c r="RPU218" s="147" t="s">
        <v>499</v>
      </c>
      <c r="RPV218" s="147" t="s">
        <v>508</v>
      </c>
      <c r="RPW218" s="100" t="s">
        <v>490</v>
      </c>
      <c r="RPX218" s="100" t="s">
        <v>500</v>
      </c>
      <c r="RPY218" s="147" t="s">
        <v>499</v>
      </c>
      <c r="RPZ218" s="147" t="s">
        <v>508</v>
      </c>
      <c r="RQA218" s="100" t="s">
        <v>490</v>
      </c>
      <c r="RQB218" s="100" t="s">
        <v>500</v>
      </c>
      <c r="RQC218" s="147" t="s">
        <v>499</v>
      </c>
      <c r="RQD218" s="147" t="s">
        <v>508</v>
      </c>
      <c r="RQE218" s="100" t="s">
        <v>490</v>
      </c>
      <c r="RQF218" s="100" t="s">
        <v>500</v>
      </c>
      <c r="RQG218" s="147" t="s">
        <v>499</v>
      </c>
      <c r="RQH218" s="147" t="s">
        <v>508</v>
      </c>
      <c r="RQI218" s="100" t="s">
        <v>490</v>
      </c>
      <c r="RQJ218" s="100" t="s">
        <v>500</v>
      </c>
      <c r="RQK218" s="147" t="s">
        <v>499</v>
      </c>
      <c r="RQL218" s="147" t="s">
        <v>508</v>
      </c>
      <c r="RQM218" s="100" t="s">
        <v>490</v>
      </c>
      <c r="RQN218" s="100" t="s">
        <v>500</v>
      </c>
      <c r="RQO218" s="147" t="s">
        <v>499</v>
      </c>
      <c r="RQP218" s="147" t="s">
        <v>508</v>
      </c>
      <c r="RQQ218" s="100" t="s">
        <v>490</v>
      </c>
      <c r="RQR218" s="100" t="s">
        <v>500</v>
      </c>
      <c r="RQS218" s="147" t="s">
        <v>499</v>
      </c>
      <c r="RQT218" s="147" t="s">
        <v>508</v>
      </c>
      <c r="RQU218" s="100" t="s">
        <v>490</v>
      </c>
      <c r="RQV218" s="100" t="s">
        <v>500</v>
      </c>
      <c r="RQW218" s="147" t="s">
        <v>499</v>
      </c>
      <c r="RQX218" s="147" t="s">
        <v>508</v>
      </c>
      <c r="RQY218" s="100" t="s">
        <v>490</v>
      </c>
      <c r="RQZ218" s="100" t="s">
        <v>500</v>
      </c>
      <c r="RRA218" s="147" t="s">
        <v>499</v>
      </c>
      <c r="RRB218" s="147" t="s">
        <v>508</v>
      </c>
      <c r="RRC218" s="100" t="s">
        <v>490</v>
      </c>
      <c r="RRD218" s="100" t="s">
        <v>500</v>
      </c>
      <c r="RRE218" s="147" t="s">
        <v>499</v>
      </c>
      <c r="RRF218" s="147" t="s">
        <v>508</v>
      </c>
      <c r="RRG218" s="100" t="s">
        <v>490</v>
      </c>
      <c r="RRH218" s="100" t="s">
        <v>500</v>
      </c>
      <c r="RRI218" s="147" t="s">
        <v>499</v>
      </c>
      <c r="RRJ218" s="147" t="s">
        <v>508</v>
      </c>
      <c r="RRK218" s="100" t="s">
        <v>490</v>
      </c>
      <c r="RRL218" s="100" t="s">
        <v>500</v>
      </c>
      <c r="RRM218" s="147" t="s">
        <v>499</v>
      </c>
      <c r="RRN218" s="147" t="s">
        <v>508</v>
      </c>
      <c r="RRO218" s="100" t="s">
        <v>490</v>
      </c>
      <c r="RRP218" s="100" t="s">
        <v>500</v>
      </c>
      <c r="RRQ218" s="147" t="s">
        <v>499</v>
      </c>
      <c r="RRR218" s="147" t="s">
        <v>508</v>
      </c>
      <c r="RRS218" s="100" t="s">
        <v>490</v>
      </c>
      <c r="RRT218" s="100" t="s">
        <v>500</v>
      </c>
      <c r="RRU218" s="147" t="s">
        <v>499</v>
      </c>
      <c r="RRV218" s="147" t="s">
        <v>508</v>
      </c>
      <c r="RRW218" s="100" t="s">
        <v>490</v>
      </c>
      <c r="RRX218" s="100" t="s">
        <v>500</v>
      </c>
      <c r="RRY218" s="147" t="s">
        <v>499</v>
      </c>
      <c r="RRZ218" s="147" t="s">
        <v>508</v>
      </c>
      <c r="RSA218" s="100" t="s">
        <v>490</v>
      </c>
      <c r="RSB218" s="100" t="s">
        <v>500</v>
      </c>
      <c r="RSC218" s="147" t="s">
        <v>499</v>
      </c>
      <c r="RSD218" s="147" t="s">
        <v>508</v>
      </c>
      <c r="RSE218" s="100" t="s">
        <v>490</v>
      </c>
      <c r="RSF218" s="100" t="s">
        <v>500</v>
      </c>
      <c r="RSG218" s="147" t="s">
        <v>499</v>
      </c>
      <c r="RSH218" s="147" t="s">
        <v>508</v>
      </c>
      <c r="RSI218" s="100" t="s">
        <v>490</v>
      </c>
      <c r="RSJ218" s="100" t="s">
        <v>500</v>
      </c>
      <c r="RSK218" s="147" t="s">
        <v>499</v>
      </c>
      <c r="RSL218" s="147" t="s">
        <v>508</v>
      </c>
      <c r="RSM218" s="100" t="s">
        <v>490</v>
      </c>
      <c r="RSN218" s="100" t="s">
        <v>500</v>
      </c>
      <c r="RSO218" s="147" t="s">
        <v>499</v>
      </c>
      <c r="RSP218" s="147" t="s">
        <v>508</v>
      </c>
      <c r="RSQ218" s="100" t="s">
        <v>490</v>
      </c>
      <c r="RSR218" s="100" t="s">
        <v>500</v>
      </c>
      <c r="RSS218" s="147" t="s">
        <v>499</v>
      </c>
      <c r="RST218" s="147" t="s">
        <v>508</v>
      </c>
      <c r="RSU218" s="100" t="s">
        <v>490</v>
      </c>
      <c r="RSV218" s="100" t="s">
        <v>500</v>
      </c>
      <c r="RSW218" s="147" t="s">
        <v>499</v>
      </c>
      <c r="RSX218" s="147" t="s">
        <v>508</v>
      </c>
      <c r="RSY218" s="100" t="s">
        <v>490</v>
      </c>
      <c r="RSZ218" s="100" t="s">
        <v>500</v>
      </c>
      <c r="RTA218" s="147" t="s">
        <v>499</v>
      </c>
      <c r="RTB218" s="147" t="s">
        <v>508</v>
      </c>
      <c r="RTC218" s="100" t="s">
        <v>490</v>
      </c>
      <c r="RTD218" s="100" t="s">
        <v>500</v>
      </c>
      <c r="RTE218" s="147" t="s">
        <v>499</v>
      </c>
      <c r="RTF218" s="147" t="s">
        <v>508</v>
      </c>
      <c r="RTG218" s="100" t="s">
        <v>490</v>
      </c>
      <c r="RTH218" s="100" t="s">
        <v>500</v>
      </c>
      <c r="RTI218" s="147" t="s">
        <v>499</v>
      </c>
      <c r="RTJ218" s="147" t="s">
        <v>508</v>
      </c>
      <c r="RTK218" s="100" t="s">
        <v>490</v>
      </c>
      <c r="RTL218" s="100" t="s">
        <v>500</v>
      </c>
      <c r="RTM218" s="147" t="s">
        <v>499</v>
      </c>
      <c r="RTN218" s="147" t="s">
        <v>508</v>
      </c>
      <c r="RTO218" s="100" t="s">
        <v>490</v>
      </c>
      <c r="RTP218" s="100" t="s">
        <v>500</v>
      </c>
      <c r="RTQ218" s="147" t="s">
        <v>499</v>
      </c>
      <c r="RTR218" s="147" t="s">
        <v>508</v>
      </c>
      <c r="RTS218" s="100" t="s">
        <v>490</v>
      </c>
      <c r="RTT218" s="100" t="s">
        <v>500</v>
      </c>
      <c r="RTU218" s="147" t="s">
        <v>499</v>
      </c>
      <c r="RTV218" s="147" t="s">
        <v>508</v>
      </c>
      <c r="RTW218" s="100" t="s">
        <v>490</v>
      </c>
      <c r="RTX218" s="100" t="s">
        <v>500</v>
      </c>
      <c r="RTY218" s="147" t="s">
        <v>499</v>
      </c>
      <c r="RTZ218" s="147" t="s">
        <v>508</v>
      </c>
      <c r="RUA218" s="100" t="s">
        <v>490</v>
      </c>
      <c r="RUB218" s="100" t="s">
        <v>500</v>
      </c>
      <c r="RUC218" s="147" t="s">
        <v>499</v>
      </c>
      <c r="RUD218" s="147" t="s">
        <v>508</v>
      </c>
      <c r="RUE218" s="100" t="s">
        <v>490</v>
      </c>
      <c r="RUF218" s="100" t="s">
        <v>500</v>
      </c>
      <c r="RUG218" s="147" t="s">
        <v>499</v>
      </c>
      <c r="RUH218" s="147" t="s">
        <v>508</v>
      </c>
      <c r="RUI218" s="100" t="s">
        <v>490</v>
      </c>
      <c r="RUJ218" s="100" t="s">
        <v>500</v>
      </c>
      <c r="RUK218" s="147" t="s">
        <v>499</v>
      </c>
      <c r="RUL218" s="147" t="s">
        <v>508</v>
      </c>
      <c r="RUM218" s="100" t="s">
        <v>490</v>
      </c>
      <c r="RUN218" s="100" t="s">
        <v>500</v>
      </c>
      <c r="RUO218" s="147" t="s">
        <v>499</v>
      </c>
      <c r="RUP218" s="147" t="s">
        <v>508</v>
      </c>
      <c r="RUQ218" s="100" t="s">
        <v>490</v>
      </c>
      <c r="RUR218" s="100" t="s">
        <v>500</v>
      </c>
      <c r="RUS218" s="147" t="s">
        <v>499</v>
      </c>
      <c r="RUT218" s="147" t="s">
        <v>508</v>
      </c>
      <c r="RUU218" s="100" t="s">
        <v>490</v>
      </c>
      <c r="RUV218" s="100" t="s">
        <v>500</v>
      </c>
      <c r="RUW218" s="147" t="s">
        <v>499</v>
      </c>
      <c r="RUX218" s="147" t="s">
        <v>508</v>
      </c>
      <c r="RUY218" s="100" t="s">
        <v>490</v>
      </c>
      <c r="RUZ218" s="100" t="s">
        <v>500</v>
      </c>
      <c r="RVA218" s="147" t="s">
        <v>499</v>
      </c>
      <c r="RVB218" s="147" t="s">
        <v>508</v>
      </c>
      <c r="RVC218" s="100" t="s">
        <v>490</v>
      </c>
      <c r="RVD218" s="100" t="s">
        <v>500</v>
      </c>
      <c r="RVE218" s="147" t="s">
        <v>499</v>
      </c>
      <c r="RVF218" s="147" t="s">
        <v>508</v>
      </c>
      <c r="RVG218" s="100" t="s">
        <v>490</v>
      </c>
      <c r="RVH218" s="100" t="s">
        <v>500</v>
      </c>
      <c r="RVI218" s="147" t="s">
        <v>499</v>
      </c>
      <c r="RVJ218" s="147" t="s">
        <v>508</v>
      </c>
      <c r="RVK218" s="100" t="s">
        <v>490</v>
      </c>
      <c r="RVL218" s="100" t="s">
        <v>500</v>
      </c>
      <c r="RVM218" s="147" t="s">
        <v>499</v>
      </c>
      <c r="RVN218" s="147" t="s">
        <v>508</v>
      </c>
      <c r="RVO218" s="100" t="s">
        <v>490</v>
      </c>
      <c r="RVP218" s="100" t="s">
        <v>500</v>
      </c>
      <c r="RVQ218" s="147" t="s">
        <v>499</v>
      </c>
      <c r="RVR218" s="147" t="s">
        <v>508</v>
      </c>
      <c r="RVS218" s="100" t="s">
        <v>490</v>
      </c>
      <c r="RVT218" s="100" t="s">
        <v>500</v>
      </c>
      <c r="RVU218" s="147" t="s">
        <v>499</v>
      </c>
      <c r="RVV218" s="147" t="s">
        <v>508</v>
      </c>
      <c r="RVW218" s="100" t="s">
        <v>490</v>
      </c>
      <c r="RVX218" s="100" t="s">
        <v>500</v>
      </c>
      <c r="RVY218" s="147" t="s">
        <v>499</v>
      </c>
      <c r="RVZ218" s="147" t="s">
        <v>508</v>
      </c>
      <c r="RWA218" s="100" t="s">
        <v>490</v>
      </c>
      <c r="RWB218" s="100" t="s">
        <v>500</v>
      </c>
      <c r="RWC218" s="147" t="s">
        <v>499</v>
      </c>
      <c r="RWD218" s="147" t="s">
        <v>508</v>
      </c>
      <c r="RWE218" s="100" t="s">
        <v>490</v>
      </c>
      <c r="RWF218" s="100" t="s">
        <v>500</v>
      </c>
      <c r="RWG218" s="147" t="s">
        <v>499</v>
      </c>
      <c r="RWH218" s="147" t="s">
        <v>508</v>
      </c>
      <c r="RWI218" s="100" t="s">
        <v>490</v>
      </c>
      <c r="RWJ218" s="100" t="s">
        <v>500</v>
      </c>
      <c r="RWK218" s="147" t="s">
        <v>499</v>
      </c>
      <c r="RWL218" s="147" t="s">
        <v>508</v>
      </c>
      <c r="RWM218" s="100" t="s">
        <v>490</v>
      </c>
      <c r="RWN218" s="100" t="s">
        <v>500</v>
      </c>
      <c r="RWO218" s="147" t="s">
        <v>499</v>
      </c>
      <c r="RWP218" s="147" t="s">
        <v>508</v>
      </c>
      <c r="RWQ218" s="100" t="s">
        <v>490</v>
      </c>
      <c r="RWR218" s="100" t="s">
        <v>500</v>
      </c>
      <c r="RWS218" s="147" t="s">
        <v>499</v>
      </c>
      <c r="RWT218" s="147" t="s">
        <v>508</v>
      </c>
      <c r="RWU218" s="100" t="s">
        <v>490</v>
      </c>
      <c r="RWV218" s="100" t="s">
        <v>500</v>
      </c>
      <c r="RWW218" s="147" t="s">
        <v>499</v>
      </c>
      <c r="RWX218" s="147" t="s">
        <v>508</v>
      </c>
      <c r="RWY218" s="100" t="s">
        <v>490</v>
      </c>
      <c r="RWZ218" s="100" t="s">
        <v>500</v>
      </c>
      <c r="RXA218" s="147" t="s">
        <v>499</v>
      </c>
      <c r="RXB218" s="147" t="s">
        <v>508</v>
      </c>
      <c r="RXC218" s="100" t="s">
        <v>490</v>
      </c>
      <c r="RXD218" s="100" t="s">
        <v>500</v>
      </c>
      <c r="RXE218" s="147" t="s">
        <v>499</v>
      </c>
      <c r="RXF218" s="147" t="s">
        <v>508</v>
      </c>
      <c r="RXG218" s="100" t="s">
        <v>490</v>
      </c>
      <c r="RXH218" s="100" t="s">
        <v>500</v>
      </c>
      <c r="RXI218" s="147" t="s">
        <v>499</v>
      </c>
      <c r="RXJ218" s="147" t="s">
        <v>508</v>
      </c>
      <c r="RXK218" s="100" t="s">
        <v>490</v>
      </c>
      <c r="RXL218" s="100" t="s">
        <v>500</v>
      </c>
      <c r="RXM218" s="147" t="s">
        <v>499</v>
      </c>
      <c r="RXN218" s="147" t="s">
        <v>508</v>
      </c>
      <c r="RXO218" s="100" t="s">
        <v>490</v>
      </c>
      <c r="RXP218" s="100" t="s">
        <v>500</v>
      </c>
      <c r="RXQ218" s="147" t="s">
        <v>499</v>
      </c>
      <c r="RXR218" s="147" t="s">
        <v>508</v>
      </c>
      <c r="RXS218" s="100" t="s">
        <v>490</v>
      </c>
      <c r="RXT218" s="100" t="s">
        <v>500</v>
      </c>
      <c r="RXU218" s="147" t="s">
        <v>499</v>
      </c>
      <c r="RXV218" s="147" t="s">
        <v>508</v>
      </c>
      <c r="RXW218" s="100" t="s">
        <v>490</v>
      </c>
      <c r="RXX218" s="100" t="s">
        <v>500</v>
      </c>
      <c r="RXY218" s="147" t="s">
        <v>499</v>
      </c>
      <c r="RXZ218" s="147" t="s">
        <v>508</v>
      </c>
      <c r="RYA218" s="100" t="s">
        <v>490</v>
      </c>
      <c r="RYB218" s="100" t="s">
        <v>500</v>
      </c>
      <c r="RYC218" s="147" t="s">
        <v>499</v>
      </c>
      <c r="RYD218" s="147" t="s">
        <v>508</v>
      </c>
      <c r="RYE218" s="100" t="s">
        <v>490</v>
      </c>
      <c r="RYF218" s="100" t="s">
        <v>500</v>
      </c>
      <c r="RYG218" s="147" t="s">
        <v>499</v>
      </c>
      <c r="RYH218" s="147" t="s">
        <v>508</v>
      </c>
      <c r="RYI218" s="100" t="s">
        <v>490</v>
      </c>
      <c r="RYJ218" s="100" t="s">
        <v>500</v>
      </c>
      <c r="RYK218" s="147" t="s">
        <v>499</v>
      </c>
      <c r="RYL218" s="147" t="s">
        <v>508</v>
      </c>
      <c r="RYM218" s="100" t="s">
        <v>490</v>
      </c>
      <c r="RYN218" s="100" t="s">
        <v>500</v>
      </c>
      <c r="RYO218" s="147" t="s">
        <v>499</v>
      </c>
      <c r="RYP218" s="147" t="s">
        <v>508</v>
      </c>
      <c r="RYQ218" s="100" t="s">
        <v>490</v>
      </c>
      <c r="RYR218" s="100" t="s">
        <v>500</v>
      </c>
      <c r="RYS218" s="147" t="s">
        <v>499</v>
      </c>
      <c r="RYT218" s="147" t="s">
        <v>508</v>
      </c>
      <c r="RYU218" s="100" t="s">
        <v>490</v>
      </c>
      <c r="RYV218" s="100" t="s">
        <v>500</v>
      </c>
      <c r="RYW218" s="147" t="s">
        <v>499</v>
      </c>
      <c r="RYX218" s="147" t="s">
        <v>508</v>
      </c>
      <c r="RYY218" s="100" t="s">
        <v>490</v>
      </c>
      <c r="RYZ218" s="100" t="s">
        <v>500</v>
      </c>
      <c r="RZA218" s="147" t="s">
        <v>499</v>
      </c>
      <c r="RZB218" s="147" t="s">
        <v>508</v>
      </c>
      <c r="RZC218" s="100" t="s">
        <v>490</v>
      </c>
      <c r="RZD218" s="100" t="s">
        <v>500</v>
      </c>
      <c r="RZE218" s="147" t="s">
        <v>499</v>
      </c>
      <c r="RZF218" s="147" t="s">
        <v>508</v>
      </c>
      <c r="RZG218" s="100" t="s">
        <v>490</v>
      </c>
      <c r="RZH218" s="100" t="s">
        <v>500</v>
      </c>
      <c r="RZI218" s="147" t="s">
        <v>499</v>
      </c>
      <c r="RZJ218" s="147" t="s">
        <v>508</v>
      </c>
      <c r="RZK218" s="100" t="s">
        <v>490</v>
      </c>
      <c r="RZL218" s="100" t="s">
        <v>500</v>
      </c>
      <c r="RZM218" s="147" t="s">
        <v>499</v>
      </c>
      <c r="RZN218" s="147" t="s">
        <v>508</v>
      </c>
      <c r="RZO218" s="100" t="s">
        <v>490</v>
      </c>
      <c r="RZP218" s="100" t="s">
        <v>500</v>
      </c>
      <c r="RZQ218" s="147" t="s">
        <v>499</v>
      </c>
      <c r="RZR218" s="147" t="s">
        <v>508</v>
      </c>
      <c r="RZS218" s="100" t="s">
        <v>490</v>
      </c>
      <c r="RZT218" s="100" t="s">
        <v>500</v>
      </c>
      <c r="RZU218" s="147" t="s">
        <v>499</v>
      </c>
      <c r="RZV218" s="147" t="s">
        <v>508</v>
      </c>
      <c r="RZW218" s="100" t="s">
        <v>490</v>
      </c>
      <c r="RZX218" s="100" t="s">
        <v>500</v>
      </c>
      <c r="RZY218" s="147" t="s">
        <v>499</v>
      </c>
      <c r="RZZ218" s="147" t="s">
        <v>508</v>
      </c>
      <c r="SAA218" s="100" t="s">
        <v>490</v>
      </c>
      <c r="SAB218" s="100" t="s">
        <v>500</v>
      </c>
      <c r="SAC218" s="147" t="s">
        <v>499</v>
      </c>
      <c r="SAD218" s="147" t="s">
        <v>508</v>
      </c>
      <c r="SAE218" s="100" t="s">
        <v>490</v>
      </c>
      <c r="SAF218" s="100" t="s">
        <v>500</v>
      </c>
      <c r="SAG218" s="147" t="s">
        <v>499</v>
      </c>
      <c r="SAH218" s="147" t="s">
        <v>508</v>
      </c>
      <c r="SAI218" s="100" t="s">
        <v>490</v>
      </c>
      <c r="SAJ218" s="100" t="s">
        <v>500</v>
      </c>
      <c r="SAK218" s="147" t="s">
        <v>499</v>
      </c>
      <c r="SAL218" s="147" t="s">
        <v>508</v>
      </c>
      <c r="SAM218" s="100" t="s">
        <v>490</v>
      </c>
      <c r="SAN218" s="100" t="s">
        <v>500</v>
      </c>
      <c r="SAO218" s="147" t="s">
        <v>499</v>
      </c>
      <c r="SAP218" s="147" t="s">
        <v>508</v>
      </c>
      <c r="SAQ218" s="100" t="s">
        <v>490</v>
      </c>
      <c r="SAR218" s="100" t="s">
        <v>500</v>
      </c>
      <c r="SAS218" s="147" t="s">
        <v>499</v>
      </c>
      <c r="SAT218" s="147" t="s">
        <v>508</v>
      </c>
      <c r="SAU218" s="100" t="s">
        <v>490</v>
      </c>
      <c r="SAV218" s="100" t="s">
        <v>500</v>
      </c>
      <c r="SAW218" s="147" t="s">
        <v>499</v>
      </c>
      <c r="SAX218" s="147" t="s">
        <v>508</v>
      </c>
      <c r="SAY218" s="100" t="s">
        <v>490</v>
      </c>
      <c r="SAZ218" s="100" t="s">
        <v>500</v>
      </c>
      <c r="SBA218" s="147" t="s">
        <v>499</v>
      </c>
      <c r="SBB218" s="147" t="s">
        <v>508</v>
      </c>
      <c r="SBC218" s="100" t="s">
        <v>490</v>
      </c>
      <c r="SBD218" s="100" t="s">
        <v>500</v>
      </c>
      <c r="SBE218" s="147" t="s">
        <v>499</v>
      </c>
      <c r="SBF218" s="147" t="s">
        <v>508</v>
      </c>
      <c r="SBG218" s="100" t="s">
        <v>490</v>
      </c>
      <c r="SBH218" s="100" t="s">
        <v>500</v>
      </c>
      <c r="SBI218" s="147" t="s">
        <v>499</v>
      </c>
      <c r="SBJ218" s="147" t="s">
        <v>508</v>
      </c>
      <c r="SBK218" s="100" t="s">
        <v>490</v>
      </c>
      <c r="SBL218" s="100" t="s">
        <v>500</v>
      </c>
      <c r="SBM218" s="147" t="s">
        <v>499</v>
      </c>
      <c r="SBN218" s="147" t="s">
        <v>508</v>
      </c>
      <c r="SBO218" s="100" t="s">
        <v>490</v>
      </c>
      <c r="SBP218" s="100" t="s">
        <v>500</v>
      </c>
      <c r="SBQ218" s="147" t="s">
        <v>499</v>
      </c>
      <c r="SBR218" s="147" t="s">
        <v>508</v>
      </c>
      <c r="SBS218" s="100" t="s">
        <v>490</v>
      </c>
      <c r="SBT218" s="100" t="s">
        <v>500</v>
      </c>
      <c r="SBU218" s="147" t="s">
        <v>499</v>
      </c>
      <c r="SBV218" s="147" t="s">
        <v>508</v>
      </c>
      <c r="SBW218" s="100" t="s">
        <v>490</v>
      </c>
      <c r="SBX218" s="100" t="s">
        <v>500</v>
      </c>
      <c r="SBY218" s="147" t="s">
        <v>499</v>
      </c>
      <c r="SBZ218" s="147" t="s">
        <v>508</v>
      </c>
      <c r="SCA218" s="100" t="s">
        <v>490</v>
      </c>
      <c r="SCB218" s="100" t="s">
        <v>500</v>
      </c>
      <c r="SCC218" s="147" t="s">
        <v>499</v>
      </c>
      <c r="SCD218" s="147" t="s">
        <v>508</v>
      </c>
      <c r="SCE218" s="100" t="s">
        <v>490</v>
      </c>
      <c r="SCF218" s="100" t="s">
        <v>500</v>
      </c>
      <c r="SCG218" s="147" t="s">
        <v>499</v>
      </c>
      <c r="SCH218" s="147" t="s">
        <v>508</v>
      </c>
      <c r="SCI218" s="100" t="s">
        <v>490</v>
      </c>
      <c r="SCJ218" s="100" t="s">
        <v>500</v>
      </c>
      <c r="SCK218" s="147" t="s">
        <v>499</v>
      </c>
      <c r="SCL218" s="147" t="s">
        <v>508</v>
      </c>
      <c r="SCM218" s="100" t="s">
        <v>490</v>
      </c>
      <c r="SCN218" s="100" t="s">
        <v>500</v>
      </c>
      <c r="SCO218" s="147" t="s">
        <v>499</v>
      </c>
      <c r="SCP218" s="147" t="s">
        <v>508</v>
      </c>
      <c r="SCQ218" s="100" t="s">
        <v>490</v>
      </c>
      <c r="SCR218" s="100" t="s">
        <v>500</v>
      </c>
      <c r="SCS218" s="147" t="s">
        <v>499</v>
      </c>
      <c r="SCT218" s="147" t="s">
        <v>508</v>
      </c>
      <c r="SCU218" s="100" t="s">
        <v>490</v>
      </c>
      <c r="SCV218" s="100" t="s">
        <v>500</v>
      </c>
      <c r="SCW218" s="147" t="s">
        <v>499</v>
      </c>
      <c r="SCX218" s="147" t="s">
        <v>508</v>
      </c>
      <c r="SCY218" s="100" t="s">
        <v>490</v>
      </c>
      <c r="SCZ218" s="100" t="s">
        <v>500</v>
      </c>
      <c r="SDA218" s="147" t="s">
        <v>499</v>
      </c>
      <c r="SDB218" s="147" t="s">
        <v>508</v>
      </c>
      <c r="SDC218" s="100" t="s">
        <v>490</v>
      </c>
      <c r="SDD218" s="100" t="s">
        <v>500</v>
      </c>
      <c r="SDE218" s="147" t="s">
        <v>499</v>
      </c>
      <c r="SDF218" s="147" t="s">
        <v>508</v>
      </c>
      <c r="SDG218" s="100" t="s">
        <v>490</v>
      </c>
      <c r="SDH218" s="100" t="s">
        <v>500</v>
      </c>
      <c r="SDI218" s="147" t="s">
        <v>499</v>
      </c>
      <c r="SDJ218" s="147" t="s">
        <v>508</v>
      </c>
      <c r="SDK218" s="100" t="s">
        <v>490</v>
      </c>
      <c r="SDL218" s="100" t="s">
        <v>500</v>
      </c>
      <c r="SDM218" s="147" t="s">
        <v>499</v>
      </c>
      <c r="SDN218" s="147" t="s">
        <v>508</v>
      </c>
      <c r="SDO218" s="100" t="s">
        <v>490</v>
      </c>
      <c r="SDP218" s="100" t="s">
        <v>500</v>
      </c>
      <c r="SDQ218" s="147" t="s">
        <v>499</v>
      </c>
      <c r="SDR218" s="147" t="s">
        <v>508</v>
      </c>
      <c r="SDS218" s="100" t="s">
        <v>490</v>
      </c>
      <c r="SDT218" s="100" t="s">
        <v>500</v>
      </c>
      <c r="SDU218" s="147" t="s">
        <v>499</v>
      </c>
      <c r="SDV218" s="147" t="s">
        <v>508</v>
      </c>
      <c r="SDW218" s="100" t="s">
        <v>490</v>
      </c>
      <c r="SDX218" s="100" t="s">
        <v>500</v>
      </c>
      <c r="SDY218" s="147" t="s">
        <v>499</v>
      </c>
      <c r="SDZ218" s="147" t="s">
        <v>508</v>
      </c>
      <c r="SEA218" s="100" t="s">
        <v>490</v>
      </c>
      <c r="SEB218" s="100" t="s">
        <v>500</v>
      </c>
      <c r="SEC218" s="147" t="s">
        <v>499</v>
      </c>
      <c r="SED218" s="147" t="s">
        <v>508</v>
      </c>
      <c r="SEE218" s="100" t="s">
        <v>490</v>
      </c>
      <c r="SEF218" s="100" t="s">
        <v>500</v>
      </c>
      <c r="SEG218" s="147" t="s">
        <v>499</v>
      </c>
      <c r="SEH218" s="147" t="s">
        <v>508</v>
      </c>
      <c r="SEI218" s="100" t="s">
        <v>490</v>
      </c>
      <c r="SEJ218" s="100" t="s">
        <v>500</v>
      </c>
      <c r="SEK218" s="147" t="s">
        <v>499</v>
      </c>
      <c r="SEL218" s="147" t="s">
        <v>508</v>
      </c>
      <c r="SEM218" s="100" t="s">
        <v>490</v>
      </c>
      <c r="SEN218" s="100" t="s">
        <v>500</v>
      </c>
      <c r="SEO218" s="147" t="s">
        <v>499</v>
      </c>
      <c r="SEP218" s="147" t="s">
        <v>508</v>
      </c>
      <c r="SEQ218" s="100" t="s">
        <v>490</v>
      </c>
      <c r="SER218" s="100" t="s">
        <v>500</v>
      </c>
      <c r="SES218" s="147" t="s">
        <v>499</v>
      </c>
      <c r="SET218" s="147" t="s">
        <v>508</v>
      </c>
      <c r="SEU218" s="100" t="s">
        <v>490</v>
      </c>
      <c r="SEV218" s="100" t="s">
        <v>500</v>
      </c>
      <c r="SEW218" s="147" t="s">
        <v>499</v>
      </c>
      <c r="SEX218" s="147" t="s">
        <v>508</v>
      </c>
      <c r="SEY218" s="100" t="s">
        <v>490</v>
      </c>
      <c r="SEZ218" s="100" t="s">
        <v>500</v>
      </c>
      <c r="SFA218" s="147" t="s">
        <v>499</v>
      </c>
      <c r="SFB218" s="147" t="s">
        <v>508</v>
      </c>
      <c r="SFC218" s="100" t="s">
        <v>490</v>
      </c>
      <c r="SFD218" s="100" t="s">
        <v>500</v>
      </c>
      <c r="SFE218" s="147" t="s">
        <v>499</v>
      </c>
      <c r="SFF218" s="147" t="s">
        <v>508</v>
      </c>
      <c r="SFG218" s="100" t="s">
        <v>490</v>
      </c>
      <c r="SFH218" s="100" t="s">
        <v>500</v>
      </c>
      <c r="SFI218" s="147" t="s">
        <v>499</v>
      </c>
      <c r="SFJ218" s="147" t="s">
        <v>508</v>
      </c>
      <c r="SFK218" s="100" t="s">
        <v>490</v>
      </c>
      <c r="SFL218" s="100" t="s">
        <v>500</v>
      </c>
      <c r="SFM218" s="147" t="s">
        <v>499</v>
      </c>
      <c r="SFN218" s="147" t="s">
        <v>508</v>
      </c>
      <c r="SFO218" s="100" t="s">
        <v>490</v>
      </c>
      <c r="SFP218" s="100" t="s">
        <v>500</v>
      </c>
      <c r="SFQ218" s="147" t="s">
        <v>499</v>
      </c>
      <c r="SFR218" s="147" t="s">
        <v>508</v>
      </c>
      <c r="SFS218" s="100" t="s">
        <v>490</v>
      </c>
      <c r="SFT218" s="100" t="s">
        <v>500</v>
      </c>
      <c r="SFU218" s="147" t="s">
        <v>499</v>
      </c>
      <c r="SFV218" s="147" t="s">
        <v>508</v>
      </c>
      <c r="SFW218" s="100" t="s">
        <v>490</v>
      </c>
      <c r="SFX218" s="100" t="s">
        <v>500</v>
      </c>
      <c r="SFY218" s="147" t="s">
        <v>499</v>
      </c>
      <c r="SFZ218" s="147" t="s">
        <v>508</v>
      </c>
      <c r="SGA218" s="100" t="s">
        <v>490</v>
      </c>
      <c r="SGB218" s="100" t="s">
        <v>500</v>
      </c>
      <c r="SGC218" s="147" t="s">
        <v>499</v>
      </c>
      <c r="SGD218" s="147" t="s">
        <v>508</v>
      </c>
      <c r="SGE218" s="100" t="s">
        <v>490</v>
      </c>
      <c r="SGF218" s="100" t="s">
        <v>500</v>
      </c>
      <c r="SGG218" s="147" t="s">
        <v>499</v>
      </c>
      <c r="SGH218" s="147" t="s">
        <v>508</v>
      </c>
      <c r="SGI218" s="100" t="s">
        <v>490</v>
      </c>
      <c r="SGJ218" s="100" t="s">
        <v>500</v>
      </c>
      <c r="SGK218" s="147" t="s">
        <v>499</v>
      </c>
      <c r="SGL218" s="147" t="s">
        <v>508</v>
      </c>
      <c r="SGM218" s="100" t="s">
        <v>490</v>
      </c>
      <c r="SGN218" s="100" t="s">
        <v>500</v>
      </c>
      <c r="SGO218" s="147" t="s">
        <v>499</v>
      </c>
      <c r="SGP218" s="147" t="s">
        <v>508</v>
      </c>
      <c r="SGQ218" s="100" t="s">
        <v>490</v>
      </c>
      <c r="SGR218" s="100" t="s">
        <v>500</v>
      </c>
      <c r="SGS218" s="147" t="s">
        <v>499</v>
      </c>
      <c r="SGT218" s="147" t="s">
        <v>508</v>
      </c>
      <c r="SGU218" s="100" t="s">
        <v>490</v>
      </c>
      <c r="SGV218" s="100" t="s">
        <v>500</v>
      </c>
      <c r="SGW218" s="147" t="s">
        <v>499</v>
      </c>
      <c r="SGX218" s="147" t="s">
        <v>508</v>
      </c>
      <c r="SGY218" s="100" t="s">
        <v>490</v>
      </c>
      <c r="SGZ218" s="100" t="s">
        <v>500</v>
      </c>
      <c r="SHA218" s="147" t="s">
        <v>499</v>
      </c>
      <c r="SHB218" s="147" t="s">
        <v>508</v>
      </c>
      <c r="SHC218" s="100" t="s">
        <v>490</v>
      </c>
      <c r="SHD218" s="100" t="s">
        <v>500</v>
      </c>
      <c r="SHE218" s="147" t="s">
        <v>499</v>
      </c>
      <c r="SHF218" s="147" t="s">
        <v>508</v>
      </c>
      <c r="SHG218" s="100" t="s">
        <v>490</v>
      </c>
      <c r="SHH218" s="100" t="s">
        <v>500</v>
      </c>
      <c r="SHI218" s="147" t="s">
        <v>499</v>
      </c>
      <c r="SHJ218" s="147" t="s">
        <v>508</v>
      </c>
      <c r="SHK218" s="100" t="s">
        <v>490</v>
      </c>
      <c r="SHL218" s="100" t="s">
        <v>500</v>
      </c>
      <c r="SHM218" s="147" t="s">
        <v>499</v>
      </c>
      <c r="SHN218" s="147" t="s">
        <v>508</v>
      </c>
      <c r="SHO218" s="100" t="s">
        <v>490</v>
      </c>
      <c r="SHP218" s="100" t="s">
        <v>500</v>
      </c>
      <c r="SHQ218" s="147" t="s">
        <v>499</v>
      </c>
      <c r="SHR218" s="147" t="s">
        <v>508</v>
      </c>
      <c r="SHS218" s="100" t="s">
        <v>490</v>
      </c>
      <c r="SHT218" s="100" t="s">
        <v>500</v>
      </c>
      <c r="SHU218" s="147" t="s">
        <v>499</v>
      </c>
      <c r="SHV218" s="147" t="s">
        <v>508</v>
      </c>
      <c r="SHW218" s="100" t="s">
        <v>490</v>
      </c>
      <c r="SHX218" s="100" t="s">
        <v>500</v>
      </c>
      <c r="SHY218" s="147" t="s">
        <v>499</v>
      </c>
      <c r="SHZ218" s="147" t="s">
        <v>508</v>
      </c>
      <c r="SIA218" s="100" t="s">
        <v>490</v>
      </c>
      <c r="SIB218" s="100" t="s">
        <v>500</v>
      </c>
      <c r="SIC218" s="147" t="s">
        <v>499</v>
      </c>
      <c r="SID218" s="147" t="s">
        <v>508</v>
      </c>
      <c r="SIE218" s="100" t="s">
        <v>490</v>
      </c>
      <c r="SIF218" s="100" t="s">
        <v>500</v>
      </c>
      <c r="SIG218" s="147" t="s">
        <v>499</v>
      </c>
      <c r="SIH218" s="147" t="s">
        <v>508</v>
      </c>
      <c r="SII218" s="100" t="s">
        <v>490</v>
      </c>
      <c r="SIJ218" s="100" t="s">
        <v>500</v>
      </c>
      <c r="SIK218" s="147" t="s">
        <v>499</v>
      </c>
      <c r="SIL218" s="147" t="s">
        <v>508</v>
      </c>
      <c r="SIM218" s="100" t="s">
        <v>490</v>
      </c>
      <c r="SIN218" s="100" t="s">
        <v>500</v>
      </c>
      <c r="SIO218" s="147" t="s">
        <v>499</v>
      </c>
      <c r="SIP218" s="147" t="s">
        <v>508</v>
      </c>
      <c r="SIQ218" s="100" t="s">
        <v>490</v>
      </c>
      <c r="SIR218" s="100" t="s">
        <v>500</v>
      </c>
      <c r="SIS218" s="147" t="s">
        <v>499</v>
      </c>
      <c r="SIT218" s="147" t="s">
        <v>508</v>
      </c>
      <c r="SIU218" s="100" t="s">
        <v>490</v>
      </c>
      <c r="SIV218" s="100" t="s">
        <v>500</v>
      </c>
      <c r="SIW218" s="147" t="s">
        <v>499</v>
      </c>
      <c r="SIX218" s="147" t="s">
        <v>508</v>
      </c>
      <c r="SIY218" s="100" t="s">
        <v>490</v>
      </c>
      <c r="SIZ218" s="100" t="s">
        <v>500</v>
      </c>
      <c r="SJA218" s="147" t="s">
        <v>499</v>
      </c>
      <c r="SJB218" s="147" t="s">
        <v>508</v>
      </c>
      <c r="SJC218" s="100" t="s">
        <v>490</v>
      </c>
      <c r="SJD218" s="100" t="s">
        <v>500</v>
      </c>
      <c r="SJE218" s="147" t="s">
        <v>499</v>
      </c>
      <c r="SJF218" s="147" t="s">
        <v>508</v>
      </c>
      <c r="SJG218" s="100" t="s">
        <v>490</v>
      </c>
      <c r="SJH218" s="100" t="s">
        <v>500</v>
      </c>
      <c r="SJI218" s="147" t="s">
        <v>499</v>
      </c>
      <c r="SJJ218" s="147" t="s">
        <v>508</v>
      </c>
      <c r="SJK218" s="100" t="s">
        <v>490</v>
      </c>
      <c r="SJL218" s="100" t="s">
        <v>500</v>
      </c>
      <c r="SJM218" s="147" t="s">
        <v>499</v>
      </c>
      <c r="SJN218" s="147" t="s">
        <v>508</v>
      </c>
      <c r="SJO218" s="100" t="s">
        <v>490</v>
      </c>
      <c r="SJP218" s="100" t="s">
        <v>500</v>
      </c>
      <c r="SJQ218" s="147" t="s">
        <v>499</v>
      </c>
      <c r="SJR218" s="147" t="s">
        <v>508</v>
      </c>
      <c r="SJS218" s="100" t="s">
        <v>490</v>
      </c>
      <c r="SJT218" s="100" t="s">
        <v>500</v>
      </c>
      <c r="SJU218" s="147" t="s">
        <v>499</v>
      </c>
      <c r="SJV218" s="147" t="s">
        <v>508</v>
      </c>
      <c r="SJW218" s="100" t="s">
        <v>490</v>
      </c>
      <c r="SJX218" s="100" t="s">
        <v>500</v>
      </c>
      <c r="SJY218" s="147" t="s">
        <v>499</v>
      </c>
      <c r="SJZ218" s="147" t="s">
        <v>508</v>
      </c>
      <c r="SKA218" s="100" t="s">
        <v>490</v>
      </c>
      <c r="SKB218" s="100" t="s">
        <v>500</v>
      </c>
      <c r="SKC218" s="147" t="s">
        <v>499</v>
      </c>
      <c r="SKD218" s="147" t="s">
        <v>508</v>
      </c>
      <c r="SKE218" s="100" t="s">
        <v>490</v>
      </c>
      <c r="SKF218" s="100" t="s">
        <v>500</v>
      </c>
      <c r="SKG218" s="147" t="s">
        <v>499</v>
      </c>
      <c r="SKH218" s="147" t="s">
        <v>508</v>
      </c>
      <c r="SKI218" s="100" t="s">
        <v>490</v>
      </c>
      <c r="SKJ218" s="100" t="s">
        <v>500</v>
      </c>
      <c r="SKK218" s="147" t="s">
        <v>499</v>
      </c>
      <c r="SKL218" s="147" t="s">
        <v>508</v>
      </c>
      <c r="SKM218" s="100" t="s">
        <v>490</v>
      </c>
      <c r="SKN218" s="100" t="s">
        <v>500</v>
      </c>
      <c r="SKO218" s="147" t="s">
        <v>499</v>
      </c>
      <c r="SKP218" s="147" t="s">
        <v>508</v>
      </c>
      <c r="SKQ218" s="100" t="s">
        <v>490</v>
      </c>
      <c r="SKR218" s="100" t="s">
        <v>500</v>
      </c>
      <c r="SKS218" s="147" t="s">
        <v>499</v>
      </c>
      <c r="SKT218" s="147" t="s">
        <v>508</v>
      </c>
      <c r="SKU218" s="100" t="s">
        <v>490</v>
      </c>
      <c r="SKV218" s="100" t="s">
        <v>500</v>
      </c>
      <c r="SKW218" s="147" t="s">
        <v>499</v>
      </c>
      <c r="SKX218" s="147" t="s">
        <v>508</v>
      </c>
      <c r="SKY218" s="100" t="s">
        <v>490</v>
      </c>
      <c r="SKZ218" s="100" t="s">
        <v>500</v>
      </c>
      <c r="SLA218" s="147" t="s">
        <v>499</v>
      </c>
      <c r="SLB218" s="147" t="s">
        <v>508</v>
      </c>
      <c r="SLC218" s="100" t="s">
        <v>490</v>
      </c>
      <c r="SLD218" s="100" t="s">
        <v>500</v>
      </c>
      <c r="SLE218" s="147" t="s">
        <v>499</v>
      </c>
      <c r="SLF218" s="147" t="s">
        <v>508</v>
      </c>
      <c r="SLG218" s="100" t="s">
        <v>490</v>
      </c>
      <c r="SLH218" s="100" t="s">
        <v>500</v>
      </c>
      <c r="SLI218" s="147" t="s">
        <v>499</v>
      </c>
      <c r="SLJ218" s="147" t="s">
        <v>508</v>
      </c>
      <c r="SLK218" s="100" t="s">
        <v>490</v>
      </c>
      <c r="SLL218" s="100" t="s">
        <v>500</v>
      </c>
      <c r="SLM218" s="147" t="s">
        <v>499</v>
      </c>
      <c r="SLN218" s="147" t="s">
        <v>508</v>
      </c>
      <c r="SLO218" s="100" t="s">
        <v>490</v>
      </c>
      <c r="SLP218" s="100" t="s">
        <v>500</v>
      </c>
      <c r="SLQ218" s="147" t="s">
        <v>499</v>
      </c>
      <c r="SLR218" s="147" t="s">
        <v>508</v>
      </c>
      <c r="SLS218" s="100" t="s">
        <v>490</v>
      </c>
      <c r="SLT218" s="100" t="s">
        <v>500</v>
      </c>
      <c r="SLU218" s="147" t="s">
        <v>499</v>
      </c>
      <c r="SLV218" s="147" t="s">
        <v>508</v>
      </c>
      <c r="SLW218" s="100" t="s">
        <v>490</v>
      </c>
      <c r="SLX218" s="100" t="s">
        <v>500</v>
      </c>
      <c r="SLY218" s="147" t="s">
        <v>499</v>
      </c>
      <c r="SLZ218" s="147" t="s">
        <v>508</v>
      </c>
      <c r="SMA218" s="100" t="s">
        <v>490</v>
      </c>
      <c r="SMB218" s="100" t="s">
        <v>500</v>
      </c>
      <c r="SMC218" s="147" t="s">
        <v>499</v>
      </c>
      <c r="SMD218" s="147" t="s">
        <v>508</v>
      </c>
      <c r="SME218" s="100" t="s">
        <v>490</v>
      </c>
      <c r="SMF218" s="100" t="s">
        <v>500</v>
      </c>
      <c r="SMG218" s="147" t="s">
        <v>499</v>
      </c>
      <c r="SMH218" s="147" t="s">
        <v>508</v>
      </c>
      <c r="SMI218" s="100" t="s">
        <v>490</v>
      </c>
      <c r="SMJ218" s="100" t="s">
        <v>500</v>
      </c>
      <c r="SMK218" s="147" t="s">
        <v>499</v>
      </c>
      <c r="SML218" s="147" t="s">
        <v>508</v>
      </c>
      <c r="SMM218" s="100" t="s">
        <v>490</v>
      </c>
      <c r="SMN218" s="100" t="s">
        <v>500</v>
      </c>
      <c r="SMO218" s="147" t="s">
        <v>499</v>
      </c>
      <c r="SMP218" s="147" t="s">
        <v>508</v>
      </c>
      <c r="SMQ218" s="100" t="s">
        <v>490</v>
      </c>
      <c r="SMR218" s="100" t="s">
        <v>500</v>
      </c>
      <c r="SMS218" s="147" t="s">
        <v>499</v>
      </c>
      <c r="SMT218" s="147" t="s">
        <v>508</v>
      </c>
      <c r="SMU218" s="100" t="s">
        <v>490</v>
      </c>
      <c r="SMV218" s="100" t="s">
        <v>500</v>
      </c>
      <c r="SMW218" s="147" t="s">
        <v>499</v>
      </c>
      <c r="SMX218" s="147" t="s">
        <v>508</v>
      </c>
      <c r="SMY218" s="100" t="s">
        <v>490</v>
      </c>
      <c r="SMZ218" s="100" t="s">
        <v>500</v>
      </c>
      <c r="SNA218" s="147" t="s">
        <v>499</v>
      </c>
      <c r="SNB218" s="147" t="s">
        <v>508</v>
      </c>
      <c r="SNC218" s="100" t="s">
        <v>490</v>
      </c>
      <c r="SND218" s="100" t="s">
        <v>500</v>
      </c>
      <c r="SNE218" s="147" t="s">
        <v>499</v>
      </c>
      <c r="SNF218" s="147" t="s">
        <v>508</v>
      </c>
      <c r="SNG218" s="100" t="s">
        <v>490</v>
      </c>
      <c r="SNH218" s="100" t="s">
        <v>500</v>
      </c>
      <c r="SNI218" s="147" t="s">
        <v>499</v>
      </c>
      <c r="SNJ218" s="147" t="s">
        <v>508</v>
      </c>
      <c r="SNK218" s="100" t="s">
        <v>490</v>
      </c>
      <c r="SNL218" s="100" t="s">
        <v>500</v>
      </c>
      <c r="SNM218" s="147" t="s">
        <v>499</v>
      </c>
      <c r="SNN218" s="147" t="s">
        <v>508</v>
      </c>
      <c r="SNO218" s="100" t="s">
        <v>490</v>
      </c>
      <c r="SNP218" s="100" t="s">
        <v>500</v>
      </c>
      <c r="SNQ218" s="147" t="s">
        <v>499</v>
      </c>
      <c r="SNR218" s="147" t="s">
        <v>508</v>
      </c>
      <c r="SNS218" s="100" t="s">
        <v>490</v>
      </c>
      <c r="SNT218" s="100" t="s">
        <v>500</v>
      </c>
      <c r="SNU218" s="147" t="s">
        <v>499</v>
      </c>
      <c r="SNV218" s="147" t="s">
        <v>508</v>
      </c>
      <c r="SNW218" s="100" t="s">
        <v>490</v>
      </c>
      <c r="SNX218" s="100" t="s">
        <v>500</v>
      </c>
      <c r="SNY218" s="147" t="s">
        <v>499</v>
      </c>
      <c r="SNZ218" s="147" t="s">
        <v>508</v>
      </c>
      <c r="SOA218" s="100" t="s">
        <v>490</v>
      </c>
      <c r="SOB218" s="100" t="s">
        <v>500</v>
      </c>
      <c r="SOC218" s="147" t="s">
        <v>499</v>
      </c>
      <c r="SOD218" s="147" t="s">
        <v>508</v>
      </c>
      <c r="SOE218" s="100" t="s">
        <v>490</v>
      </c>
      <c r="SOF218" s="100" t="s">
        <v>500</v>
      </c>
      <c r="SOG218" s="147" t="s">
        <v>499</v>
      </c>
      <c r="SOH218" s="147" t="s">
        <v>508</v>
      </c>
      <c r="SOI218" s="100" t="s">
        <v>490</v>
      </c>
      <c r="SOJ218" s="100" t="s">
        <v>500</v>
      </c>
      <c r="SOK218" s="147" t="s">
        <v>499</v>
      </c>
      <c r="SOL218" s="147" t="s">
        <v>508</v>
      </c>
      <c r="SOM218" s="100" t="s">
        <v>490</v>
      </c>
      <c r="SON218" s="100" t="s">
        <v>500</v>
      </c>
      <c r="SOO218" s="147" t="s">
        <v>499</v>
      </c>
      <c r="SOP218" s="147" t="s">
        <v>508</v>
      </c>
      <c r="SOQ218" s="100" t="s">
        <v>490</v>
      </c>
      <c r="SOR218" s="100" t="s">
        <v>500</v>
      </c>
      <c r="SOS218" s="147" t="s">
        <v>499</v>
      </c>
      <c r="SOT218" s="147" t="s">
        <v>508</v>
      </c>
      <c r="SOU218" s="100" t="s">
        <v>490</v>
      </c>
      <c r="SOV218" s="100" t="s">
        <v>500</v>
      </c>
      <c r="SOW218" s="147" t="s">
        <v>499</v>
      </c>
      <c r="SOX218" s="147" t="s">
        <v>508</v>
      </c>
      <c r="SOY218" s="100" t="s">
        <v>490</v>
      </c>
      <c r="SOZ218" s="100" t="s">
        <v>500</v>
      </c>
      <c r="SPA218" s="147" t="s">
        <v>499</v>
      </c>
      <c r="SPB218" s="147" t="s">
        <v>508</v>
      </c>
      <c r="SPC218" s="100" t="s">
        <v>490</v>
      </c>
      <c r="SPD218" s="100" t="s">
        <v>500</v>
      </c>
      <c r="SPE218" s="147" t="s">
        <v>499</v>
      </c>
      <c r="SPF218" s="147" t="s">
        <v>508</v>
      </c>
      <c r="SPG218" s="100" t="s">
        <v>490</v>
      </c>
      <c r="SPH218" s="100" t="s">
        <v>500</v>
      </c>
      <c r="SPI218" s="147" t="s">
        <v>499</v>
      </c>
      <c r="SPJ218" s="147" t="s">
        <v>508</v>
      </c>
      <c r="SPK218" s="100" t="s">
        <v>490</v>
      </c>
      <c r="SPL218" s="100" t="s">
        <v>500</v>
      </c>
      <c r="SPM218" s="147" t="s">
        <v>499</v>
      </c>
      <c r="SPN218" s="147" t="s">
        <v>508</v>
      </c>
      <c r="SPO218" s="100" t="s">
        <v>490</v>
      </c>
      <c r="SPP218" s="100" t="s">
        <v>500</v>
      </c>
      <c r="SPQ218" s="147" t="s">
        <v>499</v>
      </c>
      <c r="SPR218" s="147" t="s">
        <v>508</v>
      </c>
      <c r="SPS218" s="100" t="s">
        <v>490</v>
      </c>
      <c r="SPT218" s="100" t="s">
        <v>500</v>
      </c>
      <c r="SPU218" s="147" t="s">
        <v>499</v>
      </c>
      <c r="SPV218" s="147" t="s">
        <v>508</v>
      </c>
      <c r="SPW218" s="100" t="s">
        <v>490</v>
      </c>
      <c r="SPX218" s="100" t="s">
        <v>500</v>
      </c>
      <c r="SPY218" s="147" t="s">
        <v>499</v>
      </c>
      <c r="SPZ218" s="147" t="s">
        <v>508</v>
      </c>
      <c r="SQA218" s="100" t="s">
        <v>490</v>
      </c>
      <c r="SQB218" s="100" t="s">
        <v>500</v>
      </c>
      <c r="SQC218" s="147" t="s">
        <v>499</v>
      </c>
      <c r="SQD218" s="147" t="s">
        <v>508</v>
      </c>
      <c r="SQE218" s="100" t="s">
        <v>490</v>
      </c>
      <c r="SQF218" s="100" t="s">
        <v>500</v>
      </c>
      <c r="SQG218" s="147" t="s">
        <v>499</v>
      </c>
      <c r="SQH218" s="147" t="s">
        <v>508</v>
      </c>
      <c r="SQI218" s="100" t="s">
        <v>490</v>
      </c>
      <c r="SQJ218" s="100" t="s">
        <v>500</v>
      </c>
      <c r="SQK218" s="147" t="s">
        <v>499</v>
      </c>
      <c r="SQL218" s="147" t="s">
        <v>508</v>
      </c>
      <c r="SQM218" s="100" t="s">
        <v>490</v>
      </c>
      <c r="SQN218" s="100" t="s">
        <v>500</v>
      </c>
      <c r="SQO218" s="147" t="s">
        <v>499</v>
      </c>
      <c r="SQP218" s="147" t="s">
        <v>508</v>
      </c>
      <c r="SQQ218" s="100" t="s">
        <v>490</v>
      </c>
      <c r="SQR218" s="100" t="s">
        <v>500</v>
      </c>
      <c r="SQS218" s="147" t="s">
        <v>499</v>
      </c>
      <c r="SQT218" s="147" t="s">
        <v>508</v>
      </c>
      <c r="SQU218" s="100" t="s">
        <v>490</v>
      </c>
      <c r="SQV218" s="100" t="s">
        <v>500</v>
      </c>
      <c r="SQW218" s="147" t="s">
        <v>499</v>
      </c>
      <c r="SQX218" s="147" t="s">
        <v>508</v>
      </c>
      <c r="SQY218" s="100" t="s">
        <v>490</v>
      </c>
      <c r="SQZ218" s="100" t="s">
        <v>500</v>
      </c>
      <c r="SRA218" s="147" t="s">
        <v>499</v>
      </c>
      <c r="SRB218" s="147" t="s">
        <v>508</v>
      </c>
      <c r="SRC218" s="100" t="s">
        <v>490</v>
      </c>
      <c r="SRD218" s="100" t="s">
        <v>500</v>
      </c>
      <c r="SRE218" s="147" t="s">
        <v>499</v>
      </c>
      <c r="SRF218" s="147" t="s">
        <v>508</v>
      </c>
      <c r="SRG218" s="100" t="s">
        <v>490</v>
      </c>
      <c r="SRH218" s="100" t="s">
        <v>500</v>
      </c>
      <c r="SRI218" s="147" t="s">
        <v>499</v>
      </c>
      <c r="SRJ218" s="147" t="s">
        <v>508</v>
      </c>
      <c r="SRK218" s="100" t="s">
        <v>490</v>
      </c>
      <c r="SRL218" s="100" t="s">
        <v>500</v>
      </c>
      <c r="SRM218" s="147" t="s">
        <v>499</v>
      </c>
      <c r="SRN218" s="147" t="s">
        <v>508</v>
      </c>
      <c r="SRO218" s="100" t="s">
        <v>490</v>
      </c>
      <c r="SRP218" s="100" t="s">
        <v>500</v>
      </c>
      <c r="SRQ218" s="147" t="s">
        <v>499</v>
      </c>
      <c r="SRR218" s="147" t="s">
        <v>508</v>
      </c>
      <c r="SRS218" s="100" t="s">
        <v>490</v>
      </c>
      <c r="SRT218" s="100" t="s">
        <v>500</v>
      </c>
      <c r="SRU218" s="147" t="s">
        <v>499</v>
      </c>
      <c r="SRV218" s="147" t="s">
        <v>508</v>
      </c>
      <c r="SRW218" s="100" t="s">
        <v>490</v>
      </c>
      <c r="SRX218" s="100" t="s">
        <v>500</v>
      </c>
      <c r="SRY218" s="147" t="s">
        <v>499</v>
      </c>
      <c r="SRZ218" s="147" t="s">
        <v>508</v>
      </c>
      <c r="SSA218" s="100" t="s">
        <v>490</v>
      </c>
      <c r="SSB218" s="100" t="s">
        <v>500</v>
      </c>
      <c r="SSC218" s="147" t="s">
        <v>499</v>
      </c>
      <c r="SSD218" s="147" t="s">
        <v>508</v>
      </c>
      <c r="SSE218" s="100" t="s">
        <v>490</v>
      </c>
      <c r="SSF218" s="100" t="s">
        <v>500</v>
      </c>
      <c r="SSG218" s="147" t="s">
        <v>499</v>
      </c>
      <c r="SSH218" s="147" t="s">
        <v>508</v>
      </c>
      <c r="SSI218" s="100" t="s">
        <v>490</v>
      </c>
      <c r="SSJ218" s="100" t="s">
        <v>500</v>
      </c>
      <c r="SSK218" s="147" t="s">
        <v>499</v>
      </c>
      <c r="SSL218" s="147" t="s">
        <v>508</v>
      </c>
      <c r="SSM218" s="100" t="s">
        <v>490</v>
      </c>
      <c r="SSN218" s="100" t="s">
        <v>500</v>
      </c>
      <c r="SSO218" s="147" t="s">
        <v>499</v>
      </c>
      <c r="SSP218" s="147" t="s">
        <v>508</v>
      </c>
      <c r="SSQ218" s="100" t="s">
        <v>490</v>
      </c>
      <c r="SSR218" s="100" t="s">
        <v>500</v>
      </c>
      <c r="SSS218" s="147" t="s">
        <v>499</v>
      </c>
      <c r="SST218" s="147" t="s">
        <v>508</v>
      </c>
      <c r="SSU218" s="100" t="s">
        <v>490</v>
      </c>
      <c r="SSV218" s="100" t="s">
        <v>500</v>
      </c>
      <c r="SSW218" s="147" t="s">
        <v>499</v>
      </c>
      <c r="SSX218" s="147" t="s">
        <v>508</v>
      </c>
      <c r="SSY218" s="100" t="s">
        <v>490</v>
      </c>
      <c r="SSZ218" s="100" t="s">
        <v>500</v>
      </c>
      <c r="STA218" s="147" t="s">
        <v>499</v>
      </c>
      <c r="STB218" s="147" t="s">
        <v>508</v>
      </c>
      <c r="STC218" s="100" t="s">
        <v>490</v>
      </c>
      <c r="STD218" s="100" t="s">
        <v>500</v>
      </c>
      <c r="STE218" s="147" t="s">
        <v>499</v>
      </c>
      <c r="STF218" s="147" t="s">
        <v>508</v>
      </c>
      <c r="STG218" s="100" t="s">
        <v>490</v>
      </c>
      <c r="STH218" s="100" t="s">
        <v>500</v>
      </c>
      <c r="STI218" s="147" t="s">
        <v>499</v>
      </c>
      <c r="STJ218" s="147" t="s">
        <v>508</v>
      </c>
      <c r="STK218" s="100" t="s">
        <v>490</v>
      </c>
      <c r="STL218" s="100" t="s">
        <v>500</v>
      </c>
      <c r="STM218" s="147" t="s">
        <v>499</v>
      </c>
      <c r="STN218" s="147" t="s">
        <v>508</v>
      </c>
      <c r="STO218" s="100" t="s">
        <v>490</v>
      </c>
      <c r="STP218" s="100" t="s">
        <v>500</v>
      </c>
      <c r="STQ218" s="147" t="s">
        <v>499</v>
      </c>
      <c r="STR218" s="147" t="s">
        <v>508</v>
      </c>
      <c r="STS218" s="100" t="s">
        <v>490</v>
      </c>
      <c r="STT218" s="100" t="s">
        <v>500</v>
      </c>
      <c r="STU218" s="147" t="s">
        <v>499</v>
      </c>
      <c r="STV218" s="147" t="s">
        <v>508</v>
      </c>
      <c r="STW218" s="100" t="s">
        <v>490</v>
      </c>
      <c r="STX218" s="100" t="s">
        <v>500</v>
      </c>
      <c r="STY218" s="147" t="s">
        <v>499</v>
      </c>
      <c r="STZ218" s="147" t="s">
        <v>508</v>
      </c>
      <c r="SUA218" s="100" t="s">
        <v>490</v>
      </c>
      <c r="SUB218" s="100" t="s">
        <v>500</v>
      </c>
      <c r="SUC218" s="147" t="s">
        <v>499</v>
      </c>
      <c r="SUD218" s="147" t="s">
        <v>508</v>
      </c>
      <c r="SUE218" s="100" t="s">
        <v>490</v>
      </c>
      <c r="SUF218" s="100" t="s">
        <v>500</v>
      </c>
      <c r="SUG218" s="147" t="s">
        <v>499</v>
      </c>
      <c r="SUH218" s="147" t="s">
        <v>508</v>
      </c>
      <c r="SUI218" s="100" t="s">
        <v>490</v>
      </c>
      <c r="SUJ218" s="100" t="s">
        <v>500</v>
      </c>
      <c r="SUK218" s="147" t="s">
        <v>499</v>
      </c>
      <c r="SUL218" s="147" t="s">
        <v>508</v>
      </c>
      <c r="SUM218" s="100" t="s">
        <v>490</v>
      </c>
      <c r="SUN218" s="100" t="s">
        <v>500</v>
      </c>
      <c r="SUO218" s="147" t="s">
        <v>499</v>
      </c>
      <c r="SUP218" s="147" t="s">
        <v>508</v>
      </c>
      <c r="SUQ218" s="100" t="s">
        <v>490</v>
      </c>
      <c r="SUR218" s="100" t="s">
        <v>500</v>
      </c>
      <c r="SUS218" s="147" t="s">
        <v>499</v>
      </c>
      <c r="SUT218" s="147" t="s">
        <v>508</v>
      </c>
      <c r="SUU218" s="100" t="s">
        <v>490</v>
      </c>
      <c r="SUV218" s="100" t="s">
        <v>500</v>
      </c>
      <c r="SUW218" s="147" t="s">
        <v>499</v>
      </c>
      <c r="SUX218" s="147" t="s">
        <v>508</v>
      </c>
      <c r="SUY218" s="100" t="s">
        <v>490</v>
      </c>
      <c r="SUZ218" s="100" t="s">
        <v>500</v>
      </c>
      <c r="SVA218" s="147" t="s">
        <v>499</v>
      </c>
      <c r="SVB218" s="147" t="s">
        <v>508</v>
      </c>
      <c r="SVC218" s="100" t="s">
        <v>490</v>
      </c>
      <c r="SVD218" s="100" t="s">
        <v>500</v>
      </c>
      <c r="SVE218" s="147" t="s">
        <v>499</v>
      </c>
      <c r="SVF218" s="147" t="s">
        <v>508</v>
      </c>
      <c r="SVG218" s="100" t="s">
        <v>490</v>
      </c>
      <c r="SVH218" s="100" t="s">
        <v>500</v>
      </c>
      <c r="SVI218" s="147" t="s">
        <v>499</v>
      </c>
      <c r="SVJ218" s="147" t="s">
        <v>508</v>
      </c>
      <c r="SVK218" s="100" t="s">
        <v>490</v>
      </c>
      <c r="SVL218" s="100" t="s">
        <v>500</v>
      </c>
      <c r="SVM218" s="147" t="s">
        <v>499</v>
      </c>
      <c r="SVN218" s="147" t="s">
        <v>508</v>
      </c>
      <c r="SVO218" s="100" t="s">
        <v>490</v>
      </c>
      <c r="SVP218" s="100" t="s">
        <v>500</v>
      </c>
      <c r="SVQ218" s="147" t="s">
        <v>499</v>
      </c>
      <c r="SVR218" s="147" t="s">
        <v>508</v>
      </c>
      <c r="SVS218" s="100" t="s">
        <v>490</v>
      </c>
      <c r="SVT218" s="100" t="s">
        <v>500</v>
      </c>
      <c r="SVU218" s="147" t="s">
        <v>499</v>
      </c>
      <c r="SVV218" s="147" t="s">
        <v>508</v>
      </c>
      <c r="SVW218" s="100" t="s">
        <v>490</v>
      </c>
      <c r="SVX218" s="100" t="s">
        <v>500</v>
      </c>
      <c r="SVY218" s="147" t="s">
        <v>499</v>
      </c>
      <c r="SVZ218" s="147" t="s">
        <v>508</v>
      </c>
      <c r="SWA218" s="100" t="s">
        <v>490</v>
      </c>
      <c r="SWB218" s="100" t="s">
        <v>500</v>
      </c>
      <c r="SWC218" s="147" t="s">
        <v>499</v>
      </c>
      <c r="SWD218" s="147" t="s">
        <v>508</v>
      </c>
      <c r="SWE218" s="100" t="s">
        <v>490</v>
      </c>
      <c r="SWF218" s="100" t="s">
        <v>500</v>
      </c>
      <c r="SWG218" s="147" t="s">
        <v>499</v>
      </c>
      <c r="SWH218" s="147" t="s">
        <v>508</v>
      </c>
      <c r="SWI218" s="100" t="s">
        <v>490</v>
      </c>
      <c r="SWJ218" s="100" t="s">
        <v>500</v>
      </c>
      <c r="SWK218" s="147" t="s">
        <v>499</v>
      </c>
      <c r="SWL218" s="147" t="s">
        <v>508</v>
      </c>
      <c r="SWM218" s="100" t="s">
        <v>490</v>
      </c>
      <c r="SWN218" s="100" t="s">
        <v>500</v>
      </c>
      <c r="SWO218" s="147" t="s">
        <v>499</v>
      </c>
      <c r="SWP218" s="147" t="s">
        <v>508</v>
      </c>
      <c r="SWQ218" s="100" t="s">
        <v>490</v>
      </c>
      <c r="SWR218" s="100" t="s">
        <v>500</v>
      </c>
      <c r="SWS218" s="147" t="s">
        <v>499</v>
      </c>
      <c r="SWT218" s="147" t="s">
        <v>508</v>
      </c>
      <c r="SWU218" s="100" t="s">
        <v>490</v>
      </c>
      <c r="SWV218" s="100" t="s">
        <v>500</v>
      </c>
      <c r="SWW218" s="147" t="s">
        <v>499</v>
      </c>
      <c r="SWX218" s="147" t="s">
        <v>508</v>
      </c>
      <c r="SWY218" s="100" t="s">
        <v>490</v>
      </c>
      <c r="SWZ218" s="100" t="s">
        <v>500</v>
      </c>
      <c r="SXA218" s="147" t="s">
        <v>499</v>
      </c>
      <c r="SXB218" s="147" t="s">
        <v>508</v>
      </c>
      <c r="SXC218" s="100" t="s">
        <v>490</v>
      </c>
      <c r="SXD218" s="100" t="s">
        <v>500</v>
      </c>
      <c r="SXE218" s="147" t="s">
        <v>499</v>
      </c>
      <c r="SXF218" s="147" t="s">
        <v>508</v>
      </c>
      <c r="SXG218" s="100" t="s">
        <v>490</v>
      </c>
      <c r="SXH218" s="100" t="s">
        <v>500</v>
      </c>
      <c r="SXI218" s="147" t="s">
        <v>499</v>
      </c>
      <c r="SXJ218" s="147" t="s">
        <v>508</v>
      </c>
      <c r="SXK218" s="100" t="s">
        <v>490</v>
      </c>
      <c r="SXL218" s="100" t="s">
        <v>500</v>
      </c>
      <c r="SXM218" s="147" t="s">
        <v>499</v>
      </c>
      <c r="SXN218" s="147" t="s">
        <v>508</v>
      </c>
      <c r="SXO218" s="100" t="s">
        <v>490</v>
      </c>
      <c r="SXP218" s="100" t="s">
        <v>500</v>
      </c>
      <c r="SXQ218" s="147" t="s">
        <v>499</v>
      </c>
      <c r="SXR218" s="147" t="s">
        <v>508</v>
      </c>
      <c r="SXS218" s="100" t="s">
        <v>490</v>
      </c>
      <c r="SXT218" s="100" t="s">
        <v>500</v>
      </c>
      <c r="SXU218" s="147" t="s">
        <v>499</v>
      </c>
      <c r="SXV218" s="147" t="s">
        <v>508</v>
      </c>
      <c r="SXW218" s="100" t="s">
        <v>490</v>
      </c>
      <c r="SXX218" s="100" t="s">
        <v>500</v>
      </c>
      <c r="SXY218" s="147" t="s">
        <v>499</v>
      </c>
      <c r="SXZ218" s="147" t="s">
        <v>508</v>
      </c>
      <c r="SYA218" s="100" t="s">
        <v>490</v>
      </c>
      <c r="SYB218" s="100" t="s">
        <v>500</v>
      </c>
      <c r="SYC218" s="147" t="s">
        <v>499</v>
      </c>
      <c r="SYD218" s="147" t="s">
        <v>508</v>
      </c>
      <c r="SYE218" s="100" t="s">
        <v>490</v>
      </c>
      <c r="SYF218" s="100" t="s">
        <v>500</v>
      </c>
      <c r="SYG218" s="147" t="s">
        <v>499</v>
      </c>
      <c r="SYH218" s="147" t="s">
        <v>508</v>
      </c>
      <c r="SYI218" s="100" t="s">
        <v>490</v>
      </c>
      <c r="SYJ218" s="100" t="s">
        <v>500</v>
      </c>
      <c r="SYK218" s="147" t="s">
        <v>499</v>
      </c>
      <c r="SYL218" s="147" t="s">
        <v>508</v>
      </c>
      <c r="SYM218" s="100" t="s">
        <v>490</v>
      </c>
      <c r="SYN218" s="100" t="s">
        <v>500</v>
      </c>
      <c r="SYO218" s="147" t="s">
        <v>499</v>
      </c>
      <c r="SYP218" s="147" t="s">
        <v>508</v>
      </c>
      <c r="SYQ218" s="100" t="s">
        <v>490</v>
      </c>
      <c r="SYR218" s="100" t="s">
        <v>500</v>
      </c>
      <c r="SYS218" s="147" t="s">
        <v>499</v>
      </c>
      <c r="SYT218" s="147" t="s">
        <v>508</v>
      </c>
      <c r="SYU218" s="100" t="s">
        <v>490</v>
      </c>
      <c r="SYV218" s="100" t="s">
        <v>500</v>
      </c>
      <c r="SYW218" s="147" t="s">
        <v>499</v>
      </c>
      <c r="SYX218" s="147" t="s">
        <v>508</v>
      </c>
      <c r="SYY218" s="100" t="s">
        <v>490</v>
      </c>
      <c r="SYZ218" s="100" t="s">
        <v>500</v>
      </c>
      <c r="SZA218" s="147" t="s">
        <v>499</v>
      </c>
      <c r="SZB218" s="147" t="s">
        <v>508</v>
      </c>
      <c r="SZC218" s="100" t="s">
        <v>490</v>
      </c>
      <c r="SZD218" s="100" t="s">
        <v>500</v>
      </c>
      <c r="SZE218" s="147" t="s">
        <v>499</v>
      </c>
      <c r="SZF218" s="147" t="s">
        <v>508</v>
      </c>
      <c r="SZG218" s="100" t="s">
        <v>490</v>
      </c>
      <c r="SZH218" s="100" t="s">
        <v>500</v>
      </c>
      <c r="SZI218" s="147" t="s">
        <v>499</v>
      </c>
      <c r="SZJ218" s="147" t="s">
        <v>508</v>
      </c>
      <c r="SZK218" s="100" t="s">
        <v>490</v>
      </c>
      <c r="SZL218" s="100" t="s">
        <v>500</v>
      </c>
      <c r="SZM218" s="147" t="s">
        <v>499</v>
      </c>
      <c r="SZN218" s="147" t="s">
        <v>508</v>
      </c>
      <c r="SZO218" s="100" t="s">
        <v>490</v>
      </c>
      <c r="SZP218" s="100" t="s">
        <v>500</v>
      </c>
      <c r="SZQ218" s="147" t="s">
        <v>499</v>
      </c>
      <c r="SZR218" s="147" t="s">
        <v>508</v>
      </c>
      <c r="SZS218" s="100" t="s">
        <v>490</v>
      </c>
      <c r="SZT218" s="100" t="s">
        <v>500</v>
      </c>
      <c r="SZU218" s="147" t="s">
        <v>499</v>
      </c>
      <c r="SZV218" s="147" t="s">
        <v>508</v>
      </c>
      <c r="SZW218" s="100" t="s">
        <v>490</v>
      </c>
      <c r="SZX218" s="100" t="s">
        <v>500</v>
      </c>
      <c r="SZY218" s="147" t="s">
        <v>499</v>
      </c>
      <c r="SZZ218" s="147" t="s">
        <v>508</v>
      </c>
      <c r="TAA218" s="100" t="s">
        <v>490</v>
      </c>
      <c r="TAB218" s="100" t="s">
        <v>500</v>
      </c>
      <c r="TAC218" s="147" t="s">
        <v>499</v>
      </c>
      <c r="TAD218" s="147" t="s">
        <v>508</v>
      </c>
      <c r="TAE218" s="100" t="s">
        <v>490</v>
      </c>
      <c r="TAF218" s="100" t="s">
        <v>500</v>
      </c>
      <c r="TAG218" s="147" t="s">
        <v>499</v>
      </c>
      <c r="TAH218" s="147" t="s">
        <v>508</v>
      </c>
      <c r="TAI218" s="100" t="s">
        <v>490</v>
      </c>
      <c r="TAJ218" s="100" t="s">
        <v>500</v>
      </c>
      <c r="TAK218" s="147" t="s">
        <v>499</v>
      </c>
      <c r="TAL218" s="147" t="s">
        <v>508</v>
      </c>
      <c r="TAM218" s="100" t="s">
        <v>490</v>
      </c>
      <c r="TAN218" s="100" t="s">
        <v>500</v>
      </c>
      <c r="TAO218" s="147" t="s">
        <v>499</v>
      </c>
      <c r="TAP218" s="147" t="s">
        <v>508</v>
      </c>
      <c r="TAQ218" s="100" t="s">
        <v>490</v>
      </c>
      <c r="TAR218" s="100" t="s">
        <v>500</v>
      </c>
      <c r="TAS218" s="147" t="s">
        <v>499</v>
      </c>
      <c r="TAT218" s="147" t="s">
        <v>508</v>
      </c>
      <c r="TAU218" s="100" t="s">
        <v>490</v>
      </c>
      <c r="TAV218" s="100" t="s">
        <v>500</v>
      </c>
      <c r="TAW218" s="147" t="s">
        <v>499</v>
      </c>
      <c r="TAX218" s="147" t="s">
        <v>508</v>
      </c>
      <c r="TAY218" s="100" t="s">
        <v>490</v>
      </c>
      <c r="TAZ218" s="100" t="s">
        <v>500</v>
      </c>
      <c r="TBA218" s="147" t="s">
        <v>499</v>
      </c>
      <c r="TBB218" s="147" t="s">
        <v>508</v>
      </c>
      <c r="TBC218" s="100" t="s">
        <v>490</v>
      </c>
      <c r="TBD218" s="100" t="s">
        <v>500</v>
      </c>
      <c r="TBE218" s="147" t="s">
        <v>499</v>
      </c>
      <c r="TBF218" s="147" t="s">
        <v>508</v>
      </c>
      <c r="TBG218" s="100" t="s">
        <v>490</v>
      </c>
      <c r="TBH218" s="100" t="s">
        <v>500</v>
      </c>
      <c r="TBI218" s="147" t="s">
        <v>499</v>
      </c>
      <c r="TBJ218" s="147" t="s">
        <v>508</v>
      </c>
      <c r="TBK218" s="100" t="s">
        <v>490</v>
      </c>
      <c r="TBL218" s="100" t="s">
        <v>500</v>
      </c>
      <c r="TBM218" s="147" t="s">
        <v>499</v>
      </c>
      <c r="TBN218" s="147" t="s">
        <v>508</v>
      </c>
      <c r="TBO218" s="100" t="s">
        <v>490</v>
      </c>
      <c r="TBP218" s="100" t="s">
        <v>500</v>
      </c>
      <c r="TBQ218" s="147" t="s">
        <v>499</v>
      </c>
      <c r="TBR218" s="147" t="s">
        <v>508</v>
      </c>
      <c r="TBS218" s="100" t="s">
        <v>490</v>
      </c>
      <c r="TBT218" s="100" t="s">
        <v>500</v>
      </c>
      <c r="TBU218" s="147" t="s">
        <v>499</v>
      </c>
      <c r="TBV218" s="147" t="s">
        <v>508</v>
      </c>
      <c r="TBW218" s="100" t="s">
        <v>490</v>
      </c>
      <c r="TBX218" s="100" t="s">
        <v>500</v>
      </c>
      <c r="TBY218" s="147" t="s">
        <v>499</v>
      </c>
      <c r="TBZ218" s="147" t="s">
        <v>508</v>
      </c>
      <c r="TCA218" s="100" t="s">
        <v>490</v>
      </c>
      <c r="TCB218" s="100" t="s">
        <v>500</v>
      </c>
      <c r="TCC218" s="147" t="s">
        <v>499</v>
      </c>
      <c r="TCD218" s="147" t="s">
        <v>508</v>
      </c>
      <c r="TCE218" s="100" t="s">
        <v>490</v>
      </c>
      <c r="TCF218" s="100" t="s">
        <v>500</v>
      </c>
      <c r="TCG218" s="147" t="s">
        <v>499</v>
      </c>
      <c r="TCH218" s="147" t="s">
        <v>508</v>
      </c>
      <c r="TCI218" s="100" t="s">
        <v>490</v>
      </c>
      <c r="TCJ218" s="100" t="s">
        <v>500</v>
      </c>
      <c r="TCK218" s="147" t="s">
        <v>499</v>
      </c>
      <c r="TCL218" s="147" t="s">
        <v>508</v>
      </c>
      <c r="TCM218" s="100" t="s">
        <v>490</v>
      </c>
      <c r="TCN218" s="100" t="s">
        <v>500</v>
      </c>
      <c r="TCO218" s="147" t="s">
        <v>499</v>
      </c>
      <c r="TCP218" s="147" t="s">
        <v>508</v>
      </c>
      <c r="TCQ218" s="100" t="s">
        <v>490</v>
      </c>
      <c r="TCR218" s="100" t="s">
        <v>500</v>
      </c>
      <c r="TCS218" s="147" t="s">
        <v>499</v>
      </c>
      <c r="TCT218" s="147" t="s">
        <v>508</v>
      </c>
      <c r="TCU218" s="100" t="s">
        <v>490</v>
      </c>
      <c r="TCV218" s="100" t="s">
        <v>500</v>
      </c>
      <c r="TCW218" s="147" t="s">
        <v>499</v>
      </c>
      <c r="TCX218" s="147" t="s">
        <v>508</v>
      </c>
      <c r="TCY218" s="100" t="s">
        <v>490</v>
      </c>
      <c r="TCZ218" s="100" t="s">
        <v>500</v>
      </c>
      <c r="TDA218" s="147" t="s">
        <v>499</v>
      </c>
      <c r="TDB218" s="147" t="s">
        <v>508</v>
      </c>
      <c r="TDC218" s="100" t="s">
        <v>490</v>
      </c>
      <c r="TDD218" s="100" t="s">
        <v>500</v>
      </c>
      <c r="TDE218" s="147" t="s">
        <v>499</v>
      </c>
      <c r="TDF218" s="147" t="s">
        <v>508</v>
      </c>
      <c r="TDG218" s="100" t="s">
        <v>490</v>
      </c>
      <c r="TDH218" s="100" t="s">
        <v>500</v>
      </c>
      <c r="TDI218" s="147" t="s">
        <v>499</v>
      </c>
      <c r="TDJ218" s="147" t="s">
        <v>508</v>
      </c>
      <c r="TDK218" s="100" t="s">
        <v>490</v>
      </c>
      <c r="TDL218" s="100" t="s">
        <v>500</v>
      </c>
      <c r="TDM218" s="147" t="s">
        <v>499</v>
      </c>
      <c r="TDN218" s="147" t="s">
        <v>508</v>
      </c>
      <c r="TDO218" s="100" t="s">
        <v>490</v>
      </c>
      <c r="TDP218" s="100" t="s">
        <v>500</v>
      </c>
      <c r="TDQ218" s="147" t="s">
        <v>499</v>
      </c>
      <c r="TDR218" s="147" t="s">
        <v>508</v>
      </c>
      <c r="TDS218" s="100" t="s">
        <v>490</v>
      </c>
      <c r="TDT218" s="100" t="s">
        <v>500</v>
      </c>
      <c r="TDU218" s="147" t="s">
        <v>499</v>
      </c>
      <c r="TDV218" s="147" t="s">
        <v>508</v>
      </c>
      <c r="TDW218" s="100" t="s">
        <v>490</v>
      </c>
      <c r="TDX218" s="100" t="s">
        <v>500</v>
      </c>
      <c r="TDY218" s="147" t="s">
        <v>499</v>
      </c>
      <c r="TDZ218" s="147" t="s">
        <v>508</v>
      </c>
      <c r="TEA218" s="100" t="s">
        <v>490</v>
      </c>
      <c r="TEB218" s="100" t="s">
        <v>500</v>
      </c>
      <c r="TEC218" s="147" t="s">
        <v>499</v>
      </c>
      <c r="TED218" s="147" t="s">
        <v>508</v>
      </c>
      <c r="TEE218" s="100" t="s">
        <v>490</v>
      </c>
      <c r="TEF218" s="100" t="s">
        <v>500</v>
      </c>
      <c r="TEG218" s="147" t="s">
        <v>499</v>
      </c>
      <c r="TEH218" s="147" t="s">
        <v>508</v>
      </c>
      <c r="TEI218" s="100" t="s">
        <v>490</v>
      </c>
      <c r="TEJ218" s="100" t="s">
        <v>500</v>
      </c>
      <c r="TEK218" s="147" t="s">
        <v>499</v>
      </c>
      <c r="TEL218" s="147" t="s">
        <v>508</v>
      </c>
      <c r="TEM218" s="100" t="s">
        <v>490</v>
      </c>
      <c r="TEN218" s="100" t="s">
        <v>500</v>
      </c>
      <c r="TEO218" s="147" t="s">
        <v>499</v>
      </c>
      <c r="TEP218" s="147" t="s">
        <v>508</v>
      </c>
      <c r="TEQ218" s="100" t="s">
        <v>490</v>
      </c>
      <c r="TER218" s="100" t="s">
        <v>500</v>
      </c>
      <c r="TES218" s="147" t="s">
        <v>499</v>
      </c>
      <c r="TET218" s="147" t="s">
        <v>508</v>
      </c>
      <c r="TEU218" s="100" t="s">
        <v>490</v>
      </c>
      <c r="TEV218" s="100" t="s">
        <v>500</v>
      </c>
      <c r="TEW218" s="147" t="s">
        <v>499</v>
      </c>
      <c r="TEX218" s="147" t="s">
        <v>508</v>
      </c>
      <c r="TEY218" s="100" t="s">
        <v>490</v>
      </c>
      <c r="TEZ218" s="100" t="s">
        <v>500</v>
      </c>
      <c r="TFA218" s="147" t="s">
        <v>499</v>
      </c>
      <c r="TFB218" s="147" t="s">
        <v>508</v>
      </c>
      <c r="TFC218" s="100" t="s">
        <v>490</v>
      </c>
      <c r="TFD218" s="100" t="s">
        <v>500</v>
      </c>
      <c r="TFE218" s="147" t="s">
        <v>499</v>
      </c>
      <c r="TFF218" s="147" t="s">
        <v>508</v>
      </c>
      <c r="TFG218" s="100" t="s">
        <v>490</v>
      </c>
      <c r="TFH218" s="100" t="s">
        <v>500</v>
      </c>
      <c r="TFI218" s="147" t="s">
        <v>499</v>
      </c>
      <c r="TFJ218" s="147" t="s">
        <v>508</v>
      </c>
      <c r="TFK218" s="100" t="s">
        <v>490</v>
      </c>
      <c r="TFL218" s="100" t="s">
        <v>500</v>
      </c>
      <c r="TFM218" s="147" t="s">
        <v>499</v>
      </c>
      <c r="TFN218" s="147" t="s">
        <v>508</v>
      </c>
      <c r="TFO218" s="100" t="s">
        <v>490</v>
      </c>
      <c r="TFP218" s="100" t="s">
        <v>500</v>
      </c>
      <c r="TFQ218" s="147" t="s">
        <v>499</v>
      </c>
      <c r="TFR218" s="147" t="s">
        <v>508</v>
      </c>
      <c r="TFS218" s="100" t="s">
        <v>490</v>
      </c>
      <c r="TFT218" s="100" t="s">
        <v>500</v>
      </c>
      <c r="TFU218" s="147" t="s">
        <v>499</v>
      </c>
      <c r="TFV218" s="147" t="s">
        <v>508</v>
      </c>
      <c r="TFW218" s="100" t="s">
        <v>490</v>
      </c>
      <c r="TFX218" s="100" t="s">
        <v>500</v>
      </c>
      <c r="TFY218" s="147" t="s">
        <v>499</v>
      </c>
      <c r="TFZ218" s="147" t="s">
        <v>508</v>
      </c>
      <c r="TGA218" s="100" t="s">
        <v>490</v>
      </c>
      <c r="TGB218" s="100" t="s">
        <v>500</v>
      </c>
      <c r="TGC218" s="147" t="s">
        <v>499</v>
      </c>
      <c r="TGD218" s="147" t="s">
        <v>508</v>
      </c>
      <c r="TGE218" s="100" t="s">
        <v>490</v>
      </c>
      <c r="TGF218" s="100" t="s">
        <v>500</v>
      </c>
      <c r="TGG218" s="147" t="s">
        <v>499</v>
      </c>
      <c r="TGH218" s="147" t="s">
        <v>508</v>
      </c>
      <c r="TGI218" s="100" t="s">
        <v>490</v>
      </c>
      <c r="TGJ218" s="100" t="s">
        <v>500</v>
      </c>
      <c r="TGK218" s="147" t="s">
        <v>499</v>
      </c>
      <c r="TGL218" s="147" t="s">
        <v>508</v>
      </c>
      <c r="TGM218" s="100" t="s">
        <v>490</v>
      </c>
      <c r="TGN218" s="100" t="s">
        <v>500</v>
      </c>
      <c r="TGO218" s="147" t="s">
        <v>499</v>
      </c>
      <c r="TGP218" s="147" t="s">
        <v>508</v>
      </c>
      <c r="TGQ218" s="100" t="s">
        <v>490</v>
      </c>
      <c r="TGR218" s="100" t="s">
        <v>500</v>
      </c>
      <c r="TGS218" s="147" t="s">
        <v>499</v>
      </c>
      <c r="TGT218" s="147" t="s">
        <v>508</v>
      </c>
      <c r="TGU218" s="100" t="s">
        <v>490</v>
      </c>
      <c r="TGV218" s="100" t="s">
        <v>500</v>
      </c>
      <c r="TGW218" s="147" t="s">
        <v>499</v>
      </c>
      <c r="TGX218" s="147" t="s">
        <v>508</v>
      </c>
      <c r="TGY218" s="100" t="s">
        <v>490</v>
      </c>
      <c r="TGZ218" s="100" t="s">
        <v>500</v>
      </c>
      <c r="THA218" s="147" t="s">
        <v>499</v>
      </c>
      <c r="THB218" s="147" t="s">
        <v>508</v>
      </c>
      <c r="THC218" s="100" t="s">
        <v>490</v>
      </c>
      <c r="THD218" s="100" t="s">
        <v>500</v>
      </c>
      <c r="THE218" s="147" t="s">
        <v>499</v>
      </c>
      <c r="THF218" s="147" t="s">
        <v>508</v>
      </c>
      <c r="THG218" s="100" t="s">
        <v>490</v>
      </c>
      <c r="THH218" s="100" t="s">
        <v>500</v>
      </c>
      <c r="THI218" s="147" t="s">
        <v>499</v>
      </c>
      <c r="THJ218" s="147" t="s">
        <v>508</v>
      </c>
      <c r="THK218" s="100" t="s">
        <v>490</v>
      </c>
      <c r="THL218" s="100" t="s">
        <v>500</v>
      </c>
      <c r="THM218" s="147" t="s">
        <v>499</v>
      </c>
      <c r="THN218" s="147" t="s">
        <v>508</v>
      </c>
      <c r="THO218" s="100" t="s">
        <v>490</v>
      </c>
      <c r="THP218" s="100" t="s">
        <v>500</v>
      </c>
      <c r="THQ218" s="147" t="s">
        <v>499</v>
      </c>
      <c r="THR218" s="147" t="s">
        <v>508</v>
      </c>
      <c r="THS218" s="100" t="s">
        <v>490</v>
      </c>
      <c r="THT218" s="100" t="s">
        <v>500</v>
      </c>
      <c r="THU218" s="147" t="s">
        <v>499</v>
      </c>
      <c r="THV218" s="147" t="s">
        <v>508</v>
      </c>
      <c r="THW218" s="100" t="s">
        <v>490</v>
      </c>
      <c r="THX218" s="100" t="s">
        <v>500</v>
      </c>
      <c r="THY218" s="147" t="s">
        <v>499</v>
      </c>
      <c r="THZ218" s="147" t="s">
        <v>508</v>
      </c>
      <c r="TIA218" s="100" t="s">
        <v>490</v>
      </c>
      <c r="TIB218" s="100" t="s">
        <v>500</v>
      </c>
      <c r="TIC218" s="147" t="s">
        <v>499</v>
      </c>
      <c r="TID218" s="147" t="s">
        <v>508</v>
      </c>
      <c r="TIE218" s="100" t="s">
        <v>490</v>
      </c>
      <c r="TIF218" s="100" t="s">
        <v>500</v>
      </c>
      <c r="TIG218" s="147" t="s">
        <v>499</v>
      </c>
      <c r="TIH218" s="147" t="s">
        <v>508</v>
      </c>
      <c r="TII218" s="100" t="s">
        <v>490</v>
      </c>
      <c r="TIJ218" s="100" t="s">
        <v>500</v>
      </c>
      <c r="TIK218" s="147" t="s">
        <v>499</v>
      </c>
      <c r="TIL218" s="147" t="s">
        <v>508</v>
      </c>
      <c r="TIM218" s="100" t="s">
        <v>490</v>
      </c>
      <c r="TIN218" s="100" t="s">
        <v>500</v>
      </c>
      <c r="TIO218" s="147" t="s">
        <v>499</v>
      </c>
      <c r="TIP218" s="147" t="s">
        <v>508</v>
      </c>
      <c r="TIQ218" s="100" t="s">
        <v>490</v>
      </c>
      <c r="TIR218" s="100" t="s">
        <v>500</v>
      </c>
      <c r="TIS218" s="147" t="s">
        <v>499</v>
      </c>
      <c r="TIT218" s="147" t="s">
        <v>508</v>
      </c>
      <c r="TIU218" s="100" t="s">
        <v>490</v>
      </c>
      <c r="TIV218" s="100" t="s">
        <v>500</v>
      </c>
      <c r="TIW218" s="147" t="s">
        <v>499</v>
      </c>
      <c r="TIX218" s="147" t="s">
        <v>508</v>
      </c>
      <c r="TIY218" s="100" t="s">
        <v>490</v>
      </c>
      <c r="TIZ218" s="100" t="s">
        <v>500</v>
      </c>
      <c r="TJA218" s="147" t="s">
        <v>499</v>
      </c>
      <c r="TJB218" s="147" t="s">
        <v>508</v>
      </c>
      <c r="TJC218" s="100" t="s">
        <v>490</v>
      </c>
      <c r="TJD218" s="100" t="s">
        <v>500</v>
      </c>
      <c r="TJE218" s="147" t="s">
        <v>499</v>
      </c>
      <c r="TJF218" s="147" t="s">
        <v>508</v>
      </c>
      <c r="TJG218" s="100" t="s">
        <v>490</v>
      </c>
      <c r="TJH218" s="100" t="s">
        <v>500</v>
      </c>
      <c r="TJI218" s="147" t="s">
        <v>499</v>
      </c>
      <c r="TJJ218" s="147" t="s">
        <v>508</v>
      </c>
      <c r="TJK218" s="100" t="s">
        <v>490</v>
      </c>
      <c r="TJL218" s="100" t="s">
        <v>500</v>
      </c>
      <c r="TJM218" s="147" t="s">
        <v>499</v>
      </c>
      <c r="TJN218" s="147" t="s">
        <v>508</v>
      </c>
      <c r="TJO218" s="100" t="s">
        <v>490</v>
      </c>
      <c r="TJP218" s="100" t="s">
        <v>500</v>
      </c>
      <c r="TJQ218" s="147" t="s">
        <v>499</v>
      </c>
      <c r="TJR218" s="147" t="s">
        <v>508</v>
      </c>
      <c r="TJS218" s="100" t="s">
        <v>490</v>
      </c>
      <c r="TJT218" s="100" t="s">
        <v>500</v>
      </c>
      <c r="TJU218" s="147" t="s">
        <v>499</v>
      </c>
      <c r="TJV218" s="147" t="s">
        <v>508</v>
      </c>
      <c r="TJW218" s="100" t="s">
        <v>490</v>
      </c>
      <c r="TJX218" s="100" t="s">
        <v>500</v>
      </c>
      <c r="TJY218" s="147" t="s">
        <v>499</v>
      </c>
      <c r="TJZ218" s="147" t="s">
        <v>508</v>
      </c>
      <c r="TKA218" s="100" t="s">
        <v>490</v>
      </c>
      <c r="TKB218" s="100" t="s">
        <v>500</v>
      </c>
      <c r="TKC218" s="147" t="s">
        <v>499</v>
      </c>
      <c r="TKD218" s="147" t="s">
        <v>508</v>
      </c>
      <c r="TKE218" s="100" t="s">
        <v>490</v>
      </c>
      <c r="TKF218" s="100" t="s">
        <v>500</v>
      </c>
      <c r="TKG218" s="147" t="s">
        <v>499</v>
      </c>
      <c r="TKH218" s="147" t="s">
        <v>508</v>
      </c>
      <c r="TKI218" s="100" t="s">
        <v>490</v>
      </c>
      <c r="TKJ218" s="100" t="s">
        <v>500</v>
      </c>
      <c r="TKK218" s="147" t="s">
        <v>499</v>
      </c>
      <c r="TKL218" s="147" t="s">
        <v>508</v>
      </c>
      <c r="TKM218" s="100" t="s">
        <v>490</v>
      </c>
      <c r="TKN218" s="100" t="s">
        <v>500</v>
      </c>
      <c r="TKO218" s="147" t="s">
        <v>499</v>
      </c>
      <c r="TKP218" s="147" t="s">
        <v>508</v>
      </c>
      <c r="TKQ218" s="100" t="s">
        <v>490</v>
      </c>
      <c r="TKR218" s="100" t="s">
        <v>500</v>
      </c>
      <c r="TKS218" s="147" t="s">
        <v>499</v>
      </c>
      <c r="TKT218" s="147" t="s">
        <v>508</v>
      </c>
      <c r="TKU218" s="100" t="s">
        <v>490</v>
      </c>
      <c r="TKV218" s="100" t="s">
        <v>500</v>
      </c>
      <c r="TKW218" s="147" t="s">
        <v>499</v>
      </c>
      <c r="TKX218" s="147" t="s">
        <v>508</v>
      </c>
      <c r="TKY218" s="100" t="s">
        <v>490</v>
      </c>
      <c r="TKZ218" s="100" t="s">
        <v>500</v>
      </c>
      <c r="TLA218" s="147" t="s">
        <v>499</v>
      </c>
      <c r="TLB218" s="147" t="s">
        <v>508</v>
      </c>
      <c r="TLC218" s="100" t="s">
        <v>490</v>
      </c>
      <c r="TLD218" s="100" t="s">
        <v>500</v>
      </c>
      <c r="TLE218" s="147" t="s">
        <v>499</v>
      </c>
      <c r="TLF218" s="147" t="s">
        <v>508</v>
      </c>
      <c r="TLG218" s="100" t="s">
        <v>490</v>
      </c>
      <c r="TLH218" s="100" t="s">
        <v>500</v>
      </c>
      <c r="TLI218" s="147" t="s">
        <v>499</v>
      </c>
      <c r="TLJ218" s="147" t="s">
        <v>508</v>
      </c>
      <c r="TLK218" s="100" t="s">
        <v>490</v>
      </c>
      <c r="TLL218" s="100" t="s">
        <v>500</v>
      </c>
      <c r="TLM218" s="147" t="s">
        <v>499</v>
      </c>
      <c r="TLN218" s="147" t="s">
        <v>508</v>
      </c>
      <c r="TLO218" s="100" t="s">
        <v>490</v>
      </c>
      <c r="TLP218" s="100" t="s">
        <v>500</v>
      </c>
      <c r="TLQ218" s="147" t="s">
        <v>499</v>
      </c>
      <c r="TLR218" s="147" t="s">
        <v>508</v>
      </c>
      <c r="TLS218" s="100" t="s">
        <v>490</v>
      </c>
      <c r="TLT218" s="100" t="s">
        <v>500</v>
      </c>
      <c r="TLU218" s="147" t="s">
        <v>499</v>
      </c>
      <c r="TLV218" s="147" t="s">
        <v>508</v>
      </c>
      <c r="TLW218" s="100" t="s">
        <v>490</v>
      </c>
      <c r="TLX218" s="100" t="s">
        <v>500</v>
      </c>
      <c r="TLY218" s="147" t="s">
        <v>499</v>
      </c>
      <c r="TLZ218" s="147" t="s">
        <v>508</v>
      </c>
      <c r="TMA218" s="100" t="s">
        <v>490</v>
      </c>
      <c r="TMB218" s="100" t="s">
        <v>500</v>
      </c>
      <c r="TMC218" s="147" t="s">
        <v>499</v>
      </c>
      <c r="TMD218" s="147" t="s">
        <v>508</v>
      </c>
      <c r="TME218" s="100" t="s">
        <v>490</v>
      </c>
      <c r="TMF218" s="100" t="s">
        <v>500</v>
      </c>
      <c r="TMG218" s="147" t="s">
        <v>499</v>
      </c>
      <c r="TMH218" s="147" t="s">
        <v>508</v>
      </c>
      <c r="TMI218" s="100" t="s">
        <v>490</v>
      </c>
      <c r="TMJ218" s="100" t="s">
        <v>500</v>
      </c>
      <c r="TMK218" s="147" t="s">
        <v>499</v>
      </c>
      <c r="TML218" s="147" t="s">
        <v>508</v>
      </c>
      <c r="TMM218" s="100" t="s">
        <v>490</v>
      </c>
      <c r="TMN218" s="100" t="s">
        <v>500</v>
      </c>
      <c r="TMO218" s="147" t="s">
        <v>499</v>
      </c>
      <c r="TMP218" s="147" t="s">
        <v>508</v>
      </c>
      <c r="TMQ218" s="100" t="s">
        <v>490</v>
      </c>
      <c r="TMR218" s="100" t="s">
        <v>500</v>
      </c>
      <c r="TMS218" s="147" t="s">
        <v>499</v>
      </c>
      <c r="TMT218" s="147" t="s">
        <v>508</v>
      </c>
      <c r="TMU218" s="100" t="s">
        <v>490</v>
      </c>
      <c r="TMV218" s="100" t="s">
        <v>500</v>
      </c>
      <c r="TMW218" s="147" t="s">
        <v>499</v>
      </c>
      <c r="TMX218" s="147" t="s">
        <v>508</v>
      </c>
      <c r="TMY218" s="100" t="s">
        <v>490</v>
      </c>
      <c r="TMZ218" s="100" t="s">
        <v>500</v>
      </c>
      <c r="TNA218" s="147" t="s">
        <v>499</v>
      </c>
      <c r="TNB218" s="147" t="s">
        <v>508</v>
      </c>
      <c r="TNC218" s="100" t="s">
        <v>490</v>
      </c>
      <c r="TND218" s="100" t="s">
        <v>500</v>
      </c>
      <c r="TNE218" s="147" t="s">
        <v>499</v>
      </c>
      <c r="TNF218" s="147" t="s">
        <v>508</v>
      </c>
      <c r="TNG218" s="100" t="s">
        <v>490</v>
      </c>
      <c r="TNH218" s="100" t="s">
        <v>500</v>
      </c>
      <c r="TNI218" s="147" t="s">
        <v>499</v>
      </c>
      <c r="TNJ218" s="147" t="s">
        <v>508</v>
      </c>
      <c r="TNK218" s="100" t="s">
        <v>490</v>
      </c>
      <c r="TNL218" s="100" t="s">
        <v>500</v>
      </c>
      <c r="TNM218" s="147" t="s">
        <v>499</v>
      </c>
      <c r="TNN218" s="147" t="s">
        <v>508</v>
      </c>
      <c r="TNO218" s="100" t="s">
        <v>490</v>
      </c>
      <c r="TNP218" s="100" t="s">
        <v>500</v>
      </c>
      <c r="TNQ218" s="147" t="s">
        <v>499</v>
      </c>
      <c r="TNR218" s="147" t="s">
        <v>508</v>
      </c>
      <c r="TNS218" s="100" t="s">
        <v>490</v>
      </c>
      <c r="TNT218" s="100" t="s">
        <v>500</v>
      </c>
      <c r="TNU218" s="147" t="s">
        <v>499</v>
      </c>
      <c r="TNV218" s="147" t="s">
        <v>508</v>
      </c>
      <c r="TNW218" s="100" t="s">
        <v>490</v>
      </c>
      <c r="TNX218" s="100" t="s">
        <v>500</v>
      </c>
      <c r="TNY218" s="147" t="s">
        <v>499</v>
      </c>
      <c r="TNZ218" s="147" t="s">
        <v>508</v>
      </c>
      <c r="TOA218" s="100" t="s">
        <v>490</v>
      </c>
      <c r="TOB218" s="100" t="s">
        <v>500</v>
      </c>
      <c r="TOC218" s="147" t="s">
        <v>499</v>
      </c>
      <c r="TOD218" s="147" t="s">
        <v>508</v>
      </c>
      <c r="TOE218" s="100" t="s">
        <v>490</v>
      </c>
      <c r="TOF218" s="100" t="s">
        <v>500</v>
      </c>
      <c r="TOG218" s="147" t="s">
        <v>499</v>
      </c>
      <c r="TOH218" s="147" t="s">
        <v>508</v>
      </c>
      <c r="TOI218" s="100" t="s">
        <v>490</v>
      </c>
      <c r="TOJ218" s="100" t="s">
        <v>500</v>
      </c>
      <c r="TOK218" s="147" t="s">
        <v>499</v>
      </c>
      <c r="TOL218" s="147" t="s">
        <v>508</v>
      </c>
      <c r="TOM218" s="100" t="s">
        <v>490</v>
      </c>
      <c r="TON218" s="100" t="s">
        <v>500</v>
      </c>
      <c r="TOO218" s="147" t="s">
        <v>499</v>
      </c>
      <c r="TOP218" s="147" t="s">
        <v>508</v>
      </c>
      <c r="TOQ218" s="100" t="s">
        <v>490</v>
      </c>
      <c r="TOR218" s="100" t="s">
        <v>500</v>
      </c>
      <c r="TOS218" s="147" t="s">
        <v>499</v>
      </c>
      <c r="TOT218" s="147" t="s">
        <v>508</v>
      </c>
      <c r="TOU218" s="100" t="s">
        <v>490</v>
      </c>
      <c r="TOV218" s="100" t="s">
        <v>500</v>
      </c>
      <c r="TOW218" s="147" t="s">
        <v>499</v>
      </c>
      <c r="TOX218" s="147" t="s">
        <v>508</v>
      </c>
      <c r="TOY218" s="100" t="s">
        <v>490</v>
      </c>
      <c r="TOZ218" s="100" t="s">
        <v>500</v>
      </c>
      <c r="TPA218" s="147" t="s">
        <v>499</v>
      </c>
      <c r="TPB218" s="147" t="s">
        <v>508</v>
      </c>
      <c r="TPC218" s="100" t="s">
        <v>490</v>
      </c>
      <c r="TPD218" s="100" t="s">
        <v>500</v>
      </c>
      <c r="TPE218" s="147" t="s">
        <v>499</v>
      </c>
      <c r="TPF218" s="147" t="s">
        <v>508</v>
      </c>
      <c r="TPG218" s="100" t="s">
        <v>490</v>
      </c>
      <c r="TPH218" s="100" t="s">
        <v>500</v>
      </c>
      <c r="TPI218" s="147" t="s">
        <v>499</v>
      </c>
      <c r="TPJ218" s="147" t="s">
        <v>508</v>
      </c>
      <c r="TPK218" s="100" t="s">
        <v>490</v>
      </c>
      <c r="TPL218" s="100" t="s">
        <v>500</v>
      </c>
      <c r="TPM218" s="147" t="s">
        <v>499</v>
      </c>
      <c r="TPN218" s="147" t="s">
        <v>508</v>
      </c>
      <c r="TPO218" s="100" t="s">
        <v>490</v>
      </c>
      <c r="TPP218" s="100" t="s">
        <v>500</v>
      </c>
      <c r="TPQ218" s="147" t="s">
        <v>499</v>
      </c>
      <c r="TPR218" s="147" t="s">
        <v>508</v>
      </c>
      <c r="TPS218" s="100" t="s">
        <v>490</v>
      </c>
      <c r="TPT218" s="100" t="s">
        <v>500</v>
      </c>
      <c r="TPU218" s="147" t="s">
        <v>499</v>
      </c>
      <c r="TPV218" s="147" t="s">
        <v>508</v>
      </c>
      <c r="TPW218" s="100" t="s">
        <v>490</v>
      </c>
      <c r="TPX218" s="100" t="s">
        <v>500</v>
      </c>
      <c r="TPY218" s="147" t="s">
        <v>499</v>
      </c>
      <c r="TPZ218" s="147" t="s">
        <v>508</v>
      </c>
      <c r="TQA218" s="100" t="s">
        <v>490</v>
      </c>
      <c r="TQB218" s="100" t="s">
        <v>500</v>
      </c>
      <c r="TQC218" s="147" t="s">
        <v>499</v>
      </c>
      <c r="TQD218" s="147" t="s">
        <v>508</v>
      </c>
      <c r="TQE218" s="100" t="s">
        <v>490</v>
      </c>
      <c r="TQF218" s="100" t="s">
        <v>500</v>
      </c>
      <c r="TQG218" s="147" t="s">
        <v>499</v>
      </c>
      <c r="TQH218" s="147" t="s">
        <v>508</v>
      </c>
      <c r="TQI218" s="100" t="s">
        <v>490</v>
      </c>
      <c r="TQJ218" s="100" t="s">
        <v>500</v>
      </c>
      <c r="TQK218" s="147" t="s">
        <v>499</v>
      </c>
      <c r="TQL218" s="147" t="s">
        <v>508</v>
      </c>
      <c r="TQM218" s="100" t="s">
        <v>490</v>
      </c>
      <c r="TQN218" s="100" t="s">
        <v>500</v>
      </c>
      <c r="TQO218" s="147" t="s">
        <v>499</v>
      </c>
      <c r="TQP218" s="147" t="s">
        <v>508</v>
      </c>
      <c r="TQQ218" s="100" t="s">
        <v>490</v>
      </c>
      <c r="TQR218" s="100" t="s">
        <v>500</v>
      </c>
      <c r="TQS218" s="147" t="s">
        <v>499</v>
      </c>
      <c r="TQT218" s="147" t="s">
        <v>508</v>
      </c>
      <c r="TQU218" s="100" t="s">
        <v>490</v>
      </c>
      <c r="TQV218" s="100" t="s">
        <v>500</v>
      </c>
      <c r="TQW218" s="147" t="s">
        <v>499</v>
      </c>
      <c r="TQX218" s="147" t="s">
        <v>508</v>
      </c>
      <c r="TQY218" s="100" t="s">
        <v>490</v>
      </c>
      <c r="TQZ218" s="100" t="s">
        <v>500</v>
      </c>
      <c r="TRA218" s="147" t="s">
        <v>499</v>
      </c>
      <c r="TRB218" s="147" t="s">
        <v>508</v>
      </c>
      <c r="TRC218" s="100" t="s">
        <v>490</v>
      </c>
      <c r="TRD218" s="100" t="s">
        <v>500</v>
      </c>
      <c r="TRE218" s="147" t="s">
        <v>499</v>
      </c>
      <c r="TRF218" s="147" t="s">
        <v>508</v>
      </c>
      <c r="TRG218" s="100" t="s">
        <v>490</v>
      </c>
      <c r="TRH218" s="100" t="s">
        <v>500</v>
      </c>
      <c r="TRI218" s="147" t="s">
        <v>499</v>
      </c>
      <c r="TRJ218" s="147" t="s">
        <v>508</v>
      </c>
      <c r="TRK218" s="100" t="s">
        <v>490</v>
      </c>
      <c r="TRL218" s="100" t="s">
        <v>500</v>
      </c>
      <c r="TRM218" s="147" t="s">
        <v>499</v>
      </c>
      <c r="TRN218" s="147" t="s">
        <v>508</v>
      </c>
      <c r="TRO218" s="100" t="s">
        <v>490</v>
      </c>
      <c r="TRP218" s="100" t="s">
        <v>500</v>
      </c>
      <c r="TRQ218" s="147" t="s">
        <v>499</v>
      </c>
      <c r="TRR218" s="147" t="s">
        <v>508</v>
      </c>
      <c r="TRS218" s="100" t="s">
        <v>490</v>
      </c>
      <c r="TRT218" s="100" t="s">
        <v>500</v>
      </c>
      <c r="TRU218" s="147" t="s">
        <v>499</v>
      </c>
      <c r="TRV218" s="147" t="s">
        <v>508</v>
      </c>
      <c r="TRW218" s="100" t="s">
        <v>490</v>
      </c>
      <c r="TRX218" s="100" t="s">
        <v>500</v>
      </c>
      <c r="TRY218" s="147" t="s">
        <v>499</v>
      </c>
      <c r="TRZ218" s="147" t="s">
        <v>508</v>
      </c>
      <c r="TSA218" s="100" t="s">
        <v>490</v>
      </c>
      <c r="TSB218" s="100" t="s">
        <v>500</v>
      </c>
      <c r="TSC218" s="147" t="s">
        <v>499</v>
      </c>
      <c r="TSD218" s="147" t="s">
        <v>508</v>
      </c>
      <c r="TSE218" s="100" t="s">
        <v>490</v>
      </c>
      <c r="TSF218" s="100" t="s">
        <v>500</v>
      </c>
      <c r="TSG218" s="147" t="s">
        <v>499</v>
      </c>
      <c r="TSH218" s="147" t="s">
        <v>508</v>
      </c>
      <c r="TSI218" s="100" t="s">
        <v>490</v>
      </c>
      <c r="TSJ218" s="100" t="s">
        <v>500</v>
      </c>
      <c r="TSK218" s="147" t="s">
        <v>499</v>
      </c>
      <c r="TSL218" s="147" t="s">
        <v>508</v>
      </c>
      <c r="TSM218" s="100" t="s">
        <v>490</v>
      </c>
      <c r="TSN218" s="100" t="s">
        <v>500</v>
      </c>
      <c r="TSO218" s="147" t="s">
        <v>499</v>
      </c>
      <c r="TSP218" s="147" t="s">
        <v>508</v>
      </c>
      <c r="TSQ218" s="100" t="s">
        <v>490</v>
      </c>
      <c r="TSR218" s="100" t="s">
        <v>500</v>
      </c>
      <c r="TSS218" s="147" t="s">
        <v>499</v>
      </c>
      <c r="TST218" s="147" t="s">
        <v>508</v>
      </c>
      <c r="TSU218" s="100" t="s">
        <v>490</v>
      </c>
      <c r="TSV218" s="100" t="s">
        <v>500</v>
      </c>
      <c r="TSW218" s="147" t="s">
        <v>499</v>
      </c>
      <c r="TSX218" s="147" t="s">
        <v>508</v>
      </c>
      <c r="TSY218" s="100" t="s">
        <v>490</v>
      </c>
      <c r="TSZ218" s="100" t="s">
        <v>500</v>
      </c>
      <c r="TTA218" s="147" t="s">
        <v>499</v>
      </c>
      <c r="TTB218" s="147" t="s">
        <v>508</v>
      </c>
      <c r="TTC218" s="100" t="s">
        <v>490</v>
      </c>
      <c r="TTD218" s="100" t="s">
        <v>500</v>
      </c>
      <c r="TTE218" s="147" t="s">
        <v>499</v>
      </c>
      <c r="TTF218" s="147" t="s">
        <v>508</v>
      </c>
      <c r="TTG218" s="100" t="s">
        <v>490</v>
      </c>
      <c r="TTH218" s="100" t="s">
        <v>500</v>
      </c>
      <c r="TTI218" s="147" t="s">
        <v>499</v>
      </c>
      <c r="TTJ218" s="147" t="s">
        <v>508</v>
      </c>
      <c r="TTK218" s="100" t="s">
        <v>490</v>
      </c>
      <c r="TTL218" s="100" t="s">
        <v>500</v>
      </c>
      <c r="TTM218" s="147" t="s">
        <v>499</v>
      </c>
      <c r="TTN218" s="147" t="s">
        <v>508</v>
      </c>
      <c r="TTO218" s="100" t="s">
        <v>490</v>
      </c>
      <c r="TTP218" s="100" t="s">
        <v>500</v>
      </c>
      <c r="TTQ218" s="147" t="s">
        <v>499</v>
      </c>
      <c r="TTR218" s="147" t="s">
        <v>508</v>
      </c>
      <c r="TTS218" s="100" t="s">
        <v>490</v>
      </c>
      <c r="TTT218" s="100" t="s">
        <v>500</v>
      </c>
      <c r="TTU218" s="147" t="s">
        <v>499</v>
      </c>
      <c r="TTV218" s="147" t="s">
        <v>508</v>
      </c>
      <c r="TTW218" s="100" t="s">
        <v>490</v>
      </c>
      <c r="TTX218" s="100" t="s">
        <v>500</v>
      </c>
      <c r="TTY218" s="147" t="s">
        <v>499</v>
      </c>
      <c r="TTZ218" s="147" t="s">
        <v>508</v>
      </c>
      <c r="TUA218" s="100" t="s">
        <v>490</v>
      </c>
      <c r="TUB218" s="100" t="s">
        <v>500</v>
      </c>
      <c r="TUC218" s="147" t="s">
        <v>499</v>
      </c>
      <c r="TUD218" s="147" t="s">
        <v>508</v>
      </c>
      <c r="TUE218" s="100" t="s">
        <v>490</v>
      </c>
      <c r="TUF218" s="100" t="s">
        <v>500</v>
      </c>
      <c r="TUG218" s="147" t="s">
        <v>499</v>
      </c>
      <c r="TUH218" s="147" t="s">
        <v>508</v>
      </c>
      <c r="TUI218" s="100" t="s">
        <v>490</v>
      </c>
      <c r="TUJ218" s="100" t="s">
        <v>500</v>
      </c>
      <c r="TUK218" s="147" t="s">
        <v>499</v>
      </c>
      <c r="TUL218" s="147" t="s">
        <v>508</v>
      </c>
      <c r="TUM218" s="100" t="s">
        <v>490</v>
      </c>
      <c r="TUN218" s="100" t="s">
        <v>500</v>
      </c>
      <c r="TUO218" s="147" t="s">
        <v>499</v>
      </c>
      <c r="TUP218" s="147" t="s">
        <v>508</v>
      </c>
      <c r="TUQ218" s="100" t="s">
        <v>490</v>
      </c>
      <c r="TUR218" s="100" t="s">
        <v>500</v>
      </c>
      <c r="TUS218" s="147" t="s">
        <v>499</v>
      </c>
      <c r="TUT218" s="147" t="s">
        <v>508</v>
      </c>
      <c r="TUU218" s="100" t="s">
        <v>490</v>
      </c>
      <c r="TUV218" s="100" t="s">
        <v>500</v>
      </c>
      <c r="TUW218" s="147" t="s">
        <v>499</v>
      </c>
      <c r="TUX218" s="147" t="s">
        <v>508</v>
      </c>
      <c r="TUY218" s="100" t="s">
        <v>490</v>
      </c>
      <c r="TUZ218" s="100" t="s">
        <v>500</v>
      </c>
      <c r="TVA218" s="147" t="s">
        <v>499</v>
      </c>
      <c r="TVB218" s="147" t="s">
        <v>508</v>
      </c>
      <c r="TVC218" s="100" t="s">
        <v>490</v>
      </c>
      <c r="TVD218" s="100" t="s">
        <v>500</v>
      </c>
      <c r="TVE218" s="147" t="s">
        <v>499</v>
      </c>
      <c r="TVF218" s="147" t="s">
        <v>508</v>
      </c>
      <c r="TVG218" s="100" t="s">
        <v>490</v>
      </c>
      <c r="TVH218" s="100" t="s">
        <v>500</v>
      </c>
      <c r="TVI218" s="147" t="s">
        <v>499</v>
      </c>
      <c r="TVJ218" s="147" t="s">
        <v>508</v>
      </c>
      <c r="TVK218" s="100" t="s">
        <v>490</v>
      </c>
      <c r="TVL218" s="100" t="s">
        <v>500</v>
      </c>
      <c r="TVM218" s="147" t="s">
        <v>499</v>
      </c>
      <c r="TVN218" s="147" t="s">
        <v>508</v>
      </c>
      <c r="TVO218" s="100" t="s">
        <v>490</v>
      </c>
      <c r="TVP218" s="100" t="s">
        <v>500</v>
      </c>
      <c r="TVQ218" s="147" t="s">
        <v>499</v>
      </c>
      <c r="TVR218" s="147" t="s">
        <v>508</v>
      </c>
      <c r="TVS218" s="100" t="s">
        <v>490</v>
      </c>
      <c r="TVT218" s="100" t="s">
        <v>500</v>
      </c>
      <c r="TVU218" s="147" t="s">
        <v>499</v>
      </c>
      <c r="TVV218" s="147" t="s">
        <v>508</v>
      </c>
      <c r="TVW218" s="100" t="s">
        <v>490</v>
      </c>
      <c r="TVX218" s="100" t="s">
        <v>500</v>
      </c>
      <c r="TVY218" s="147" t="s">
        <v>499</v>
      </c>
      <c r="TVZ218" s="147" t="s">
        <v>508</v>
      </c>
      <c r="TWA218" s="100" t="s">
        <v>490</v>
      </c>
      <c r="TWB218" s="100" t="s">
        <v>500</v>
      </c>
      <c r="TWC218" s="147" t="s">
        <v>499</v>
      </c>
      <c r="TWD218" s="147" t="s">
        <v>508</v>
      </c>
      <c r="TWE218" s="100" t="s">
        <v>490</v>
      </c>
      <c r="TWF218" s="100" t="s">
        <v>500</v>
      </c>
      <c r="TWG218" s="147" t="s">
        <v>499</v>
      </c>
      <c r="TWH218" s="147" t="s">
        <v>508</v>
      </c>
      <c r="TWI218" s="100" t="s">
        <v>490</v>
      </c>
      <c r="TWJ218" s="100" t="s">
        <v>500</v>
      </c>
      <c r="TWK218" s="147" t="s">
        <v>499</v>
      </c>
      <c r="TWL218" s="147" t="s">
        <v>508</v>
      </c>
      <c r="TWM218" s="100" t="s">
        <v>490</v>
      </c>
      <c r="TWN218" s="100" t="s">
        <v>500</v>
      </c>
      <c r="TWO218" s="147" t="s">
        <v>499</v>
      </c>
      <c r="TWP218" s="147" t="s">
        <v>508</v>
      </c>
      <c r="TWQ218" s="100" t="s">
        <v>490</v>
      </c>
      <c r="TWR218" s="100" t="s">
        <v>500</v>
      </c>
      <c r="TWS218" s="147" t="s">
        <v>499</v>
      </c>
      <c r="TWT218" s="147" t="s">
        <v>508</v>
      </c>
      <c r="TWU218" s="100" t="s">
        <v>490</v>
      </c>
      <c r="TWV218" s="100" t="s">
        <v>500</v>
      </c>
      <c r="TWW218" s="147" t="s">
        <v>499</v>
      </c>
      <c r="TWX218" s="147" t="s">
        <v>508</v>
      </c>
      <c r="TWY218" s="100" t="s">
        <v>490</v>
      </c>
      <c r="TWZ218" s="100" t="s">
        <v>500</v>
      </c>
      <c r="TXA218" s="147" t="s">
        <v>499</v>
      </c>
      <c r="TXB218" s="147" t="s">
        <v>508</v>
      </c>
      <c r="TXC218" s="100" t="s">
        <v>490</v>
      </c>
      <c r="TXD218" s="100" t="s">
        <v>500</v>
      </c>
      <c r="TXE218" s="147" t="s">
        <v>499</v>
      </c>
      <c r="TXF218" s="147" t="s">
        <v>508</v>
      </c>
      <c r="TXG218" s="100" t="s">
        <v>490</v>
      </c>
      <c r="TXH218" s="100" t="s">
        <v>500</v>
      </c>
      <c r="TXI218" s="147" t="s">
        <v>499</v>
      </c>
      <c r="TXJ218" s="147" t="s">
        <v>508</v>
      </c>
      <c r="TXK218" s="100" t="s">
        <v>490</v>
      </c>
      <c r="TXL218" s="100" t="s">
        <v>500</v>
      </c>
      <c r="TXM218" s="147" t="s">
        <v>499</v>
      </c>
      <c r="TXN218" s="147" t="s">
        <v>508</v>
      </c>
      <c r="TXO218" s="100" t="s">
        <v>490</v>
      </c>
      <c r="TXP218" s="100" t="s">
        <v>500</v>
      </c>
      <c r="TXQ218" s="147" t="s">
        <v>499</v>
      </c>
      <c r="TXR218" s="147" t="s">
        <v>508</v>
      </c>
      <c r="TXS218" s="100" t="s">
        <v>490</v>
      </c>
      <c r="TXT218" s="100" t="s">
        <v>500</v>
      </c>
      <c r="TXU218" s="147" t="s">
        <v>499</v>
      </c>
      <c r="TXV218" s="147" t="s">
        <v>508</v>
      </c>
      <c r="TXW218" s="100" t="s">
        <v>490</v>
      </c>
      <c r="TXX218" s="100" t="s">
        <v>500</v>
      </c>
      <c r="TXY218" s="147" t="s">
        <v>499</v>
      </c>
      <c r="TXZ218" s="147" t="s">
        <v>508</v>
      </c>
      <c r="TYA218" s="100" t="s">
        <v>490</v>
      </c>
      <c r="TYB218" s="100" t="s">
        <v>500</v>
      </c>
      <c r="TYC218" s="147" t="s">
        <v>499</v>
      </c>
      <c r="TYD218" s="147" t="s">
        <v>508</v>
      </c>
      <c r="TYE218" s="100" t="s">
        <v>490</v>
      </c>
      <c r="TYF218" s="100" t="s">
        <v>500</v>
      </c>
      <c r="TYG218" s="147" t="s">
        <v>499</v>
      </c>
      <c r="TYH218" s="147" t="s">
        <v>508</v>
      </c>
      <c r="TYI218" s="100" t="s">
        <v>490</v>
      </c>
      <c r="TYJ218" s="100" t="s">
        <v>500</v>
      </c>
      <c r="TYK218" s="147" t="s">
        <v>499</v>
      </c>
      <c r="TYL218" s="147" t="s">
        <v>508</v>
      </c>
      <c r="TYM218" s="100" t="s">
        <v>490</v>
      </c>
      <c r="TYN218" s="100" t="s">
        <v>500</v>
      </c>
      <c r="TYO218" s="147" t="s">
        <v>499</v>
      </c>
      <c r="TYP218" s="147" t="s">
        <v>508</v>
      </c>
      <c r="TYQ218" s="100" t="s">
        <v>490</v>
      </c>
      <c r="TYR218" s="100" t="s">
        <v>500</v>
      </c>
      <c r="TYS218" s="147" t="s">
        <v>499</v>
      </c>
      <c r="TYT218" s="147" t="s">
        <v>508</v>
      </c>
      <c r="TYU218" s="100" t="s">
        <v>490</v>
      </c>
      <c r="TYV218" s="100" t="s">
        <v>500</v>
      </c>
      <c r="TYW218" s="147" t="s">
        <v>499</v>
      </c>
      <c r="TYX218" s="147" t="s">
        <v>508</v>
      </c>
      <c r="TYY218" s="100" t="s">
        <v>490</v>
      </c>
      <c r="TYZ218" s="100" t="s">
        <v>500</v>
      </c>
      <c r="TZA218" s="147" t="s">
        <v>499</v>
      </c>
      <c r="TZB218" s="147" t="s">
        <v>508</v>
      </c>
      <c r="TZC218" s="100" t="s">
        <v>490</v>
      </c>
      <c r="TZD218" s="100" t="s">
        <v>500</v>
      </c>
      <c r="TZE218" s="147" t="s">
        <v>499</v>
      </c>
      <c r="TZF218" s="147" t="s">
        <v>508</v>
      </c>
      <c r="TZG218" s="100" t="s">
        <v>490</v>
      </c>
      <c r="TZH218" s="100" t="s">
        <v>500</v>
      </c>
      <c r="TZI218" s="147" t="s">
        <v>499</v>
      </c>
      <c r="TZJ218" s="147" t="s">
        <v>508</v>
      </c>
      <c r="TZK218" s="100" t="s">
        <v>490</v>
      </c>
      <c r="TZL218" s="100" t="s">
        <v>500</v>
      </c>
      <c r="TZM218" s="147" t="s">
        <v>499</v>
      </c>
      <c r="TZN218" s="147" t="s">
        <v>508</v>
      </c>
      <c r="TZO218" s="100" t="s">
        <v>490</v>
      </c>
      <c r="TZP218" s="100" t="s">
        <v>500</v>
      </c>
      <c r="TZQ218" s="147" t="s">
        <v>499</v>
      </c>
      <c r="TZR218" s="147" t="s">
        <v>508</v>
      </c>
      <c r="TZS218" s="100" t="s">
        <v>490</v>
      </c>
      <c r="TZT218" s="100" t="s">
        <v>500</v>
      </c>
      <c r="TZU218" s="147" t="s">
        <v>499</v>
      </c>
      <c r="TZV218" s="147" t="s">
        <v>508</v>
      </c>
      <c r="TZW218" s="100" t="s">
        <v>490</v>
      </c>
      <c r="TZX218" s="100" t="s">
        <v>500</v>
      </c>
      <c r="TZY218" s="147" t="s">
        <v>499</v>
      </c>
      <c r="TZZ218" s="147" t="s">
        <v>508</v>
      </c>
      <c r="UAA218" s="100" t="s">
        <v>490</v>
      </c>
      <c r="UAB218" s="100" t="s">
        <v>500</v>
      </c>
      <c r="UAC218" s="147" t="s">
        <v>499</v>
      </c>
      <c r="UAD218" s="147" t="s">
        <v>508</v>
      </c>
      <c r="UAE218" s="100" t="s">
        <v>490</v>
      </c>
      <c r="UAF218" s="100" t="s">
        <v>500</v>
      </c>
      <c r="UAG218" s="147" t="s">
        <v>499</v>
      </c>
      <c r="UAH218" s="147" t="s">
        <v>508</v>
      </c>
      <c r="UAI218" s="100" t="s">
        <v>490</v>
      </c>
      <c r="UAJ218" s="100" t="s">
        <v>500</v>
      </c>
      <c r="UAK218" s="147" t="s">
        <v>499</v>
      </c>
      <c r="UAL218" s="147" t="s">
        <v>508</v>
      </c>
      <c r="UAM218" s="100" t="s">
        <v>490</v>
      </c>
      <c r="UAN218" s="100" t="s">
        <v>500</v>
      </c>
      <c r="UAO218" s="147" t="s">
        <v>499</v>
      </c>
      <c r="UAP218" s="147" t="s">
        <v>508</v>
      </c>
      <c r="UAQ218" s="100" t="s">
        <v>490</v>
      </c>
      <c r="UAR218" s="100" t="s">
        <v>500</v>
      </c>
      <c r="UAS218" s="147" t="s">
        <v>499</v>
      </c>
      <c r="UAT218" s="147" t="s">
        <v>508</v>
      </c>
      <c r="UAU218" s="100" t="s">
        <v>490</v>
      </c>
      <c r="UAV218" s="100" t="s">
        <v>500</v>
      </c>
      <c r="UAW218" s="147" t="s">
        <v>499</v>
      </c>
      <c r="UAX218" s="147" t="s">
        <v>508</v>
      </c>
      <c r="UAY218" s="100" t="s">
        <v>490</v>
      </c>
      <c r="UAZ218" s="100" t="s">
        <v>500</v>
      </c>
      <c r="UBA218" s="147" t="s">
        <v>499</v>
      </c>
      <c r="UBB218" s="147" t="s">
        <v>508</v>
      </c>
      <c r="UBC218" s="100" t="s">
        <v>490</v>
      </c>
      <c r="UBD218" s="100" t="s">
        <v>500</v>
      </c>
      <c r="UBE218" s="147" t="s">
        <v>499</v>
      </c>
      <c r="UBF218" s="147" t="s">
        <v>508</v>
      </c>
      <c r="UBG218" s="100" t="s">
        <v>490</v>
      </c>
      <c r="UBH218" s="100" t="s">
        <v>500</v>
      </c>
      <c r="UBI218" s="147" t="s">
        <v>499</v>
      </c>
      <c r="UBJ218" s="147" t="s">
        <v>508</v>
      </c>
      <c r="UBK218" s="100" t="s">
        <v>490</v>
      </c>
      <c r="UBL218" s="100" t="s">
        <v>500</v>
      </c>
      <c r="UBM218" s="147" t="s">
        <v>499</v>
      </c>
      <c r="UBN218" s="147" t="s">
        <v>508</v>
      </c>
      <c r="UBO218" s="100" t="s">
        <v>490</v>
      </c>
      <c r="UBP218" s="100" t="s">
        <v>500</v>
      </c>
      <c r="UBQ218" s="147" t="s">
        <v>499</v>
      </c>
      <c r="UBR218" s="147" t="s">
        <v>508</v>
      </c>
      <c r="UBS218" s="100" t="s">
        <v>490</v>
      </c>
      <c r="UBT218" s="100" t="s">
        <v>500</v>
      </c>
      <c r="UBU218" s="147" t="s">
        <v>499</v>
      </c>
      <c r="UBV218" s="147" t="s">
        <v>508</v>
      </c>
      <c r="UBW218" s="100" t="s">
        <v>490</v>
      </c>
      <c r="UBX218" s="100" t="s">
        <v>500</v>
      </c>
      <c r="UBY218" s="147" t="s">
        <v>499</v>
      </c>
      <c r="UBZ218" s="147" t="s">
        <v>508</v>
      </c>
      <c r="UCA218" s="100" t="s">
        <v>490</v>
      </c>
      <c r="UCB218" s="100" t="s">
        <v>500</v>
      </c>
      <c r="UCC218" s="147" t="s">
        <v>499</v>
      </c>
      <c r="UCD218" s="147" t="s">
        <v>508</v>
      </c>
      <c r="UCE218" s="100" t="s">
        <v>490</v>
      </c>
      <c r="UCF218" s="100" t="s">
        <v>500</v>
      </c>
      <c r="UCG218" s="147" t="s">
        <v>499</v>
      </c>
      <c r="UCH218" s="147" t="s">
        <v>508</v>
      </c>
      <c r="UCI218" s="100" t="s">
        <v>490</v>
      </c>
      <c r="UCJ218" s="100" t="s">
        <v>500</v>
      </c>
      <c r="UCK218" s="147" t="s">
        <v>499</v>
      </c>
      <c r="UCL218" s="147" t="s">
        <v>508</v>
      </c>
      <c r="UCM218" s="100" t="s">
        <v>490</v>
      </c>
      <c r="UCN218" s="100" t="s">
        <v>500</v>
      </c>
      <c r="UCO218" s="147" t="s">
        <v>499</v>
      </c>
      <c r="UCP218" s="147" t="s">
        <v>508</v>
      </c>
      <c r="UCQ218" s="100" t="s">
        <v>490</v>
      </c>
      <c r="UCR218" s="100" t="s">
        <v>500</v>
      </c>
      <c r="UCS218" s="147" t="s">
        <v>499</v>
      </c>
      <c r="UCT218" s="147" t="s">
        <v>508</v>
      </c>
      <c r="UCU218" s="100" t="s">
        <v>490</v>
      </c>
      <c r="UCV218" s="100" t="s">
        <v>500</v>
      </c>
      <c r="UCW218" s="147" t="s">
        <v>499</v>
      </c>
      <c r="UCX218" s="147" t="s">
        <v>508</v>
      </c>
      <c r="UCY218" s="100" t="s">
        <v>490</v>
      </c>
      <c r="UCZ218" s="100" t="s">
        <v>500</v>
      </c>
      <c r="UDA218" s="147" t="s">
        <v>499</v>
      </c>
      <c r="UDB218" s="147" t="s">
        <v>508</v>
      </c>
      <c r="UDC218" s="100" t="s">
        <v>490</v>
      </c>
      <c r="UDD218" s="100" t="s">
        <v>500</v>
      </c>
      <c r="UDE218" s="147" t="s">
        <v>499</v>
      </c>
      <c r="UDF218" s="147" t="s">
        <v>508</v>
      </c>
      <c r="UDG218" s="100" t="s">
        <v>490</v>
      </c>
      <c r="UDH218" s="100" t="s">
        <v>500</v>
      </c>
      <c r="UDI218" s="147" t="s">
        <v>499</v>
      </c>
      <c r="UDJ218" s="147" t="s">
        <v>508</v>
      </c>
      <c r="UDK218" s="100" t="s">
        <v>490</v>
      </c>
      <c r="UDL218" s="100" t="s">
        <v>500</v>
      </c>
      <c r="UDM218" s="147" t="s">
        <v>499</v>
      </c>
      <c r="UDN218" s="147" t="s">
        <v>508</v>
      </c>
      <c r="UDO218" s="100" t="s">
        <v>490</v>
      </c>
      <c r="UDP218" s="100" t="s">
        <v>500</v>
      </c>
      <c r="UDQ218" s="147" t="s">
        <v>499</v>
      </c>
      <c r="UDR218" s="147" t="s">
        <v>508</v>
      </c>
      <c r="UDS218" s="100" t="s">
        <v>490</v>
      </c>
      <c r="UDT218" s="100" t="s">
        <v>500</v>
      </c>
      <c r="UDU218" s="147" t="s">
        <v>499</v>
      </c>
      <c r="UDV218" s="147" t="s">
        <v>508</v>
      </c>
      <c r="UDW218" s="100" t="s">
        <v>490</v>
      </c>
      <c r="UDX218" s="100" t="s">
        <v>500</v>
      </c>
      <c r="UDY218" s="147" t="s">
        <v>499</v>
      </c>
      <c r="UDZ218" s="147" t="s">
        <v>508</v>
      </c>
      <c r="UEA218" s="100" t="s">
        <v>490</v>
      </c>
      <c r="UEB218" s="100" t="s">
        <v>500</v>
      </c>
      <c r="UEC218" s="147" t="s">
        <v>499</v>
      </c>
      <c r="UED218" s="147" t="s">
        <v>508</v>
      </c>
      <c r="UEE218" s="100" t="s">
        <v>490</v>
      </c>
      <c r="UEF218" s="100" t="s">
        <v>500</v>
      </c>
      <c r="UEG218" s="147" t="s">
        <v>499</v>
      </c>
      <c r="UEH218" s="147" t="s">
        <v>508</v>
      </c>
      <c r="UEI218" s="100" t="s">
        <v>490</v>
      </c>
      <c r="UEJ218" s="100" t="s">
        <v>500</v>
      </c>
      <c r="UEK218" s="147" t="s">
        <v>499</v>
      </c>
      <c r="UEL218" s="147" t="s">
        <v>508</v>
      </c>
      <c r="UEM218" s="100" t="s">
        <v>490</v>
      </c>
      <c r="UEN218" s="100" t="s">
        <v>500</v>
      </c>
      <c r="UEO218" s="147" t="s">
        <v>499</v>
      </c>
      <c r="UEP218" s="147" t="s">
        <v>508</v>
      </c>
      <c r="UEQ218" s="100" t="s">
        <v>490</v>
      </c>
      <c r="UER218" s="100" t="s">
        <v>500</v>
      </c>
      <c r="UES218" s="147" t="s">
        <v>499</v>
      </c>
      <c r="UET218" s="147" t="s">
        <v>508</v>
      </c>
      <c r="UEU218" s="100" t="s">
        <v>490</v>
      </c>
      <c r="UEV218" s="100" t="s">
        <v>500</v>
      </c>
      <c r="UEW218" s="147" t="s">
        <v>499</v>
      </c>
      <c r="UEX218" s="147" t="s">
        <v>508</v>
      </c>
      <c r="UEY218" s="100" t="s">
        <v>490</v>
      </c>
      <c r="UEZ218" s="100" t="s">
        <v>500</v>
      </c>
      <c r="UFA218" s="147" t="s">
        <v>499</v>
      </c>
      <c r="UFB218" s="147" t="s">
        <v>508</v>
      </c>
      <c r="UFC218" s="100" t="s">
        <v>490</v>
      </c>
      <c r="UFD218" s="100" t="s">
        <v>500</v>
      </c>
      <c r="UFE218" s="147" t="s">
        <v>499</v>
      </c>
      <c r="UFF218" s="147" t="s">
        <v>508</v>
      </c>
      <c r="UFG218" s="100" t="s">
        <v>490</v>
      </c>
      <c r="UFH218" s="100" t="s">
        <v>500</v>
      </c>
      <c r="UFI218" s="147" t="s">
        <v>499</v>
      </c>
      <c r="UFJ218" s="147" t="s">
        <v>508</v>
      </c>
      <c r="UFK218" s="100" t="s">
        <v>490</v>
      </c>
      <c r="UFL218" s="100" t="s">
        <v>500</v>
      </c>
      <c r="UFM218" s="147" t="s">
        <v>499</v>
      </c>
      <c r="UFN218" s="147" t="s">
        <v>508</v>
      </c>
      <c r="UFO218" s="100" t="s">
        <v>490</v>
      </c>
      <c r="UFP218" s="100" t="s">
        <v>500</v>
      </c>
      <c r="UFQ218" s="147" t="s">
        <v>499</v>
      </c>
      <c r="UFR218" s="147" t="s">
        <v>508</v>
      </c>
      <c r="UFS218" s="100" t="s">
        <v>490</v>
      </c>
      <c r="UFT218" s="100" t="s">
        <v>500</v>
      </c>
      <c r="UFU218" s="147" t="s">
        <v>499</v>
      </c>
      <c r="UFV218" s="147" t="s">
        <v>508</v>
      </c>
      <c r="UFW218" s="100" t="s">
        <v>490</v>
      </c>
      <c r="UFX218" s="100" t="s">
        <v>500</v>
      </c>
      <c r="UFY218" s="147" t="s">
        <v>499</v>
      </c>
      <c r="UFZ218" s="147" t="s">
        <v>508</v>
      </c>
      <c r="UGA218" s="100" t="s">
        <v>490</v>
      </c>
      <c r="UGB218" s="100" t="s">
        <v>500</v>
      </c>
      <c r="UGC218" s="147" t="s">
        <v>499</v>
      </c>
      <c r="UGD218" s="147" t="s">
        <v>508</v>
      </c>
      <c r="UGE218" s="100" t="s">
        <v>490</v>
      </c>
      <c r="UGF218" s="100" t="s">
        <v>500</v>
      </c>
      <c r="UGG218" s="147" t="s">
        <v>499</v>
      </c>
      <c r="UGH218" s="147" t="s">
        <v>508</v>
      </c>
      <c r="UGI218" s="100" t="s">
        <v>490</v>
      </c>
      <c r="UGJ218" s="100" t="s">
        <v>500</v>
      </c>
      <c r="UGK218" s="147" t="s">
        <v>499</v>
      </c>
      <c r="UGL218" s="147" t="s">
        <v>508</v>
      </c>
      <c r="UGM218" s="100" t="s">
        <v>490</v>
      </c>
      <c r="UGN218" s="100" t="s">
        <v>500</v>
      </c>
      <c r="UGO218" s="147" t="s">
        <v>499</v>
      </c>
      <c r="UGP218" s="147" t="s">
        <v>508</v>
      </c>
      <c r="UGQ218" s="100" t="s">
        <v>490</v>
      </c>
      <c r="UGR218" s="100" t="s">
        <v>500</v>
      </c>
      <c r="UGS218" s="147" t="s">
        <v>499</v>
      </c>
      <c r="UGT218" s="147" t="s">
        <v>508</v>
      </c>
      <c r="UGU218" s="100" t="s">
        <v>490</v>
      </c>
      <c r="UGV218" s="100" t="s">
        <v>500</v>
      </c>
      <c r="UGW218" s="147" t="s">
        <v>499</v>
      </c>
      <c r="UGX218" s="147" t="s">
        <v>508</v>
      </c>
      <c r="UGY218" s="100" t="s">
        <v>490</v>
      </c>
      <c r="UGZ218" s="100" t="s">
        <v>500</v>
      </c>
      <c r="UHA218" s="147" t="s">
        <v>499</v>
      </c>
      <c r="UHB218" s="147" t="s">
        <v>508</v>
      </c>
      <c r="UHC218" s="100" t="s">
        <v>490</v>
      </c>
      <c r="UHD218" s="100" t="s">
        <v>500</v>
      </c>
      <c r="UHE218" s="147" t="s">
        <v>499</v>
      </c>
      <c r="UHF218" s="147" t="s">
        <v>508</v>
      </c>
      <c r="UHG218" s="100" t="s">
        <v>490</v>
      </c>
      <c r="UHH218" s="100" t="s">
        <v>500</v>
      </c>
      <c r="UHI218" s="147" t="s">
        <v>499</v>
      </c>
      <c r="UHJ218" s="147" t="s">
        <v>508</v>
      </c>
      <c r="UHK218" s="100" t="s">
        <v>490</v>
      </c>
      <c r="UHL218" s="100" t="s">
        <v>500</v>
      </c>
      <c r="UHM218" s="147" t="s">
        <v>499</v>
      </c>
      <c r="UHN218" s="147" t="s">
        <v>508</v>
      </c>
      <c r="UHO218" s="100" t="s">
        <v>490</v>
      </c>
      <c r="UHP218" s="100" t="s">
        <v>500</v>
      </c>
      <c r="UHQ218" s="147" t="s">
        <v>499</v>
      </c>
      <c r="UHR218" s="147" t="s">
        <v>508</v>
      </c>
      <c r="UHS218" s="100" t="s">
        <v>490</v>
      </c>
      <c r="UHT218" s="100" t="s">
        <v>500</v>
      </c>
      <c r="UHU218" s="147" t="s">
        <v>499</v>
      </c>
      <c r="UHV218" s="147" t="s">
        <v>508</v>
      </c>
      <c r="UHW218" s="100" t="s">
        <v>490</v>
      </c>
      <c r="UHX218" s="100" t="s">
        <v>500</v>
      </c>
      <c r="UHY218" s="147" t="s">
        <v>499</v>
      </c>
      <c r="UHZ218" s="147" t="s">
        <v>508</v>
      </c>
      <c r="UIA218" s="100" t="s">
        <v>490</v>
      </c>
      <c r="UIB218" s="100" t="s">
        <v>500</v>
      </c>
      <c r="UIC218" s="147" t="s">
        <v>499</v>
      </c>
      <c r="UID218" s="147" t="s">
        <v>508</v>
      </c>
      <c r="UIE218" s="100" t="s">
        <v>490</v>
      </c>
      <c r="UIF218" s="100" t="s">
        <v>500</v>
      </c>
      <c r="UIG218" s="147" t="s">
        <v>499</v>
      </c>
      <c r="UIH218" s="147" t="s">
        <v>508</v>
      </c>
      <c r="UII218" s="100" t="s">
        <v>490</v>
      </c>
      <c r="UIJ218" s="100" t="s">
        <v>500</v>
      </c>
      <c r="UIK218" s="147" t="s">
        <v>499</v>
      </c>
      <c r="UIL218" s="147" t="s">
        <v>508</v>
      </c>
      <c r="UIM218" s="100" t="s">
        <v>490</v>
      </c>
      <c r="UIN218" s="100" t="s">
        <v>500</v>
      </c>
      <c r="UIO218" s="147" t="s">
        <v>499</v>
      </c>
      <c r="UIP218" s="147" t="s">
        <v>508</v>
      </c>
      <c r="UIQ218" s="100" t="s">
        <v>490</v>
      </c>
      <c r="UIR218" s="100" t="s">
        <v>500</v>
      </c>
      <c r="UIS218" s="147" t="s">
        <v>499</v>
      </c>
      <c r="UIT218" s="147" t="s">
        <v>508</v>
      </c>
      <c r="UIU218" s="100" t="s">
        <v>490</v>
      </c>
      <c r="UIV218" s="100" t="s">
        <v>500</v>
      </c>
      <c r="UIW218" s="147" t="s">
        <v>499</v>
      </c>
      <c r="UIX218" s="147" t="s">
        <v>508</v>
      </c>
      <c r="UIY218" s="100" t="s">
        <v>490</v>
      </c>
      <c r="UIZ218" s="100" t="s">
        <v>500</v>
      </c>
      <c r="UJA218" s="147" t="s">
        <v>499</v>
      </c>
      <c r="UJB218" s="147" t="s">
        <v>508</v>
      </c>
      <c r="UJC218" s="100" t="s">
        <v>490</v>
      </c>
      <c r="UJD218" s="100" t="s">
        <v>500</v>
      </c>
      <c r="UJE218" s="147" t="s">
        <v>499</v>
      </c>
      <c r="UJF218" s="147" t="s">
        <v>508</v>
      </c>
      <c r="UJG218" s="100" t="s">
        <v>490</v>
      </c>
      <c r="UJH218" s="100" t="s">
        <v>500</v>
      </c>
      <c r="UJI218" s="147" t="s">
        <v>499</v>
      </c>
      <c r="UJJ218" s="147" t="s">
        <v>508</v>
      </c>
      <c r="UJK218" s="100" t="s">
        <v>490</v>
      </c>
      <c r="UJL218" s="100" t="s">
        <v>500</v>
      </c>
      <c r="UJM218" s="147" t="s">
        <v>499</v>
      </c>
      <c r="UJN218" s="147" t="s">
        <v>508</v>
      </c>
      <c r="UJO218" s="100" t="s">
        <v>490</v>
      </c>
      <c r="UJP218" s="100" t="s">
        <v>500</v>
      </c>
      <c r="UJQ218" s="147" t="s">
        <v>499</v>
      </c>
      <c r="UJR218" s="147" t="s">
        <v>508</v>
      </c>
      <c r="UJS218" s="100" t="s">
        <v>490</v>
      </c>
      <c r="UJT218" s="100" t="s">
        <v>500</v>
      </c>
      <c r="UJU218" s="147" t="s">
        <v>499</v>
      </c>
      <c r="UJV218" s="147" t="s">
        <v>508</v>
      </c>
      <c r="UJW218" s="100" t="s">
        <v>490</v>
      </c>
      <c r="UJX218" s="100" t="s">
        <v>500</v>
      </c>
      <c r="UJY218" s="147" t="s">
        <v>499</v>
      </c>
      <c r="UJZ218" s="147" t="s">
        <v>508</v>
      </c>
      <c r="UKA218" s="100" t="s">
        <v>490</v>
      </c>
      <c r="UKB218" s="100" t="s">
        <v>500</v>
      </c>
      <c r="UKC218" s="147" t="s">
        <v>499</v>
      </c>
      <c r="UKD218" s="147" t="s">
        <v>508</v>
      </c>
      <c r="UKE218" s="100" t="s">
        <v>490</v>
      </c>
      <c r="UKF218" s="100" t="s">
        <v>500</v>
      </c>
      <c r="UKG218" s="147" t="s">
        <v>499</v>
      </c>
      <c r="UKH218" s="147" t="s">
        <v>508</v>
      </c>
      <c r="UKI218" s="100" t="s">
        <v>490</v>
      </c>
      <c r="UKJ218" s="100" t="s">
        <v>500</v>
      </c>
      <c r="UKK218" s="147" t="s">
        <v>499</v>
      </c>
      <c r="UKL218" s="147" t="s">
        <v>508</v>
      </c>
      <c r="UKM218" s="100" t="s">
        <v>490</v>
      </c>
      <c r="UKN218" s="100" t="s">
        <v>500</v>
      </c>
      <c r="UKO218" s="147" t="s">
        <v>499</v>
      </c>
      <c r="UKP218" s="147" t="s">
        <v>508</v>
      </c>
      <c r="UKQ218" s="100" t="s">
        <v>490</v>
      </c>
      <c r="UKR218" s="100" t="s">
        <v>500</v>
      </c>
      <c r="UKS218" s="147" t="s">
        <v>499</v>
      </c>
      <c r="UKT218" s="147" t="s">
        <v>508</v>
      </c>
      <c r="UKU218" s="100" t="s">
        <v>490</v>
      </c>
      <c r="UKV218" s="100" t="s">
        <v>500</v>
      </c>
      <c r="UKW218" s="147" t="s">
        <v>499</v>
      </c>
      <c r="UKX218" s="147" t="s">
        <v>508</v>
      </c>
      <c r="UKY218" s="100" t="s">
        <v>490</v>
      </c>
      <c r="UKZ218" s="100" t="s">
        <v>500</v>
      </c>
      <c r="ULA218" s="147" t="s">
        <v>499</v>
      </c>
      <c r="ULB218" s="147" t="s">
        <v>508</v>
      </c>
      <c r="ULC218" s="100" t="s">
        <v>490</v>
      </c>
      <c r="ULD218" s="100" t="s">
        <v>500</v>
      </c>
      <c r="ULE218" s="147" t="s">
        <v>499</v>
      </c>
      <c r="ULF218" s="147" t="s">
        <v>508</v>
      </c>
      <c r="ULG218" s="100" t="s">
        <v>490</v>
      </c>
      <c r="ULH218" s="100" t="s">
        <v>500</v>
      </c>
      <c r="ULI218" s="147" t="s">
        <v>499</v>
      </c>
      <c r="ULJ218" s="147" t="s">
        <v>508</v>
      </c>
      <c r="ULK218" s="100" t="s">
        <v>490</v>
      </c>
      <c r="ULL218" s="100" t="s">
        <v>500</v>
      </c>
      <c r="ULM218" s="147" t="s">
        <v>499</v>
      </c>
      <c r="ULN218" s="147" t="s">
        <v>508</v>
      </c>
      <c r="ULO218" s="100" t="s">
        <v>490</v>
      </c>
      <c r="ULP218" s="100" t="s">
        <v>500</v>
      </c>
      <c r="ULQ218" s="147" t="s">
        <v>499</v>
      </c>
      <c r="ULR218" s="147" t="s">
        <v>508</v>
      </c>
      <c r="ULS218" s="100" t="s">
        <v>490</v>
      </c>
      <c r="ULT218" s="100" t="s">
        <v>500</v>
      </c>
      <c r="ULU218" s="147" t="s">
        <v>499</v>
      </c>
      <c r="ULV218" s="147" t="s">
        <v>508</v>
      </c>
      <c r="ULW218" s="100" t="s">
        <v>490</v>
      </c>
      <c r="ULX218" s="100" t="s">
        <v>500</v>
      </c>
      <c r="ULY218" s="147" t="s">
        <v>499</v>
      </c>
      <c r="ULZ218" s="147" t="s">
        <v>508</v>
      </c>
      <c r="UMA218" s="100" t="s">
        <v>490</v>
      </c>
      <c r="UMB218" s="100" t="s">
        <v>500</v>
      </c>
      <c r="UMC218" s="147" t="s">
        <v>499</v>
      </c>
      <c r="UMD218" s="147" t="s">
        <v>508</v>
      </c>
      <c r="UME218" s="100" t="s">
        <v>490</v>
      </c>
      <c r="UMF218" s="100" t="s">
        <v>500</v>
      </c>
      <c r="UMG218" s="147" t="s">
        <v>499</v>
      </c>
      <c r="UMH218" s="147" t="s">
        <v>508</v>
      </c>
      <c r="UMI218" s="100" t="s">
        <v>490</v>
      </c>
      <c r="UMJ218" s="100" t="s">
        <v>500</v>
      </c>
      <c r="UMK218" s="147" t="s">
        <v>499</v>
      </c>
      <c r="UML218" s="147" t="s">
        <v>508</v>
      </c>
      <c r="UMM218" s="100" t="s">
        <v>490</v>
      </c>
      <c r="UMN218" s="100" t="s">
        <v>500</v>
      </c>
      <c r="UMO218" s="147" t="s">
        <v>499</v>
      </c>
      <c r="UMP218" s="147" t="s">
        <v>508</v>
      </c>
      <c r="UMQ218" s="100" t="s">
        <v>490</v>
      </c>
      <c r="UMR218" s="100" t="s">
        <v>500</v>
      </c>
      <c r="UMS218" s="147" t="s">
        <v>499</v>
      </c>
      <c r="UMT218" s="147" t="s">
        <v>508</v>
      </c>
      <c r="UMU218" s="100" t="s">
        <v>490</v>
      </c>
      <c r="UMV218" s="100" t="s">
        <v>500</v>
      </c>
      <c r="UMW218" s="147" t="s">
        <v>499</v>
      </c>
      <c r="UMX218" s="147" t="s">
        <v>508</v>
      </c>
      <c r="UMY218" s="100" t="s">
        <v>490</v>
      </c>
      <c r="UMZ218" s="100" t="s">
        <v>500</v>
      </c>
      <c r="UNA218" s="147" t="s">
        <v>499</v>
      </c>
      <c r="UNB218" s="147" t="s">
        <v>508</v>
      </c>
      <c r="UNC218" s="100" t="s">
        <v>490</v>
      </c>
      <c r="UND218" s="100" t="s">
        <v>500</v>
      </c>
      <c r="UNE218" s="147" t="s">
        <v>499</v>
      </c>
      <c r="UNF218" s="147" t="s">
        <v>508</v>
      </c>
      <c r="UNG218" s="100" t="s">
        <v>490</v>
      </c>
      <c r="UNH218" s="100" t="s">
        <v>500</v>
      </c>
      <c r="UNI218" s="147" t="s">
        <v>499</v>
      </c>
      <c r="UNJ218" s="147" t="s">
        <v>508</v>
      </c>
      <c r="UNK218" s="100" t="s">
        <v>490</v>
      </c>
      <c r="UNL218" s="100" t="s">
        <v>500</v>
      </c>
      <c r="UNM218" s="147" t="s">
        <v>499</v>
      </c>
      <c r="UNN218" s="147" t="s">
        <v>508</v>
      </c>
      <c r="UNO218" s="100" t="s">
        <v>490</v>
      </c>
      <c r="UNP218" s="100" t="s">
        <v>500</v>
      </c>
      <c r="UNQ218" s="147" t="s">
        <v>499</v>
      </c>
      <c r="UNR218" s="147" t="s">
        <v>508</v>
      </c>
      <c r="UNS218" s="100" t="s">
        <v>490</v>
      </c>
      <c r="UNT218" s="100" t="s">
        <v>500</v>
      </c>
      <c r="UNU218" s="147" t="s">
        <v>499</v>
      </c>
      <c r="UNV218" s="147" t="s">
        <v>508</v>
      </c>
      <c r="UNW218" s="100" t="s">
        <v>490</v>
      </c>
      <c r="UNX218" s="100" t="s">
        <v>500</v>
      </c>
      <c r="UNY218" s="147" t="s">
        <v>499</v>
      </c>
      <c r="UNZ218" s="147" t="s">
        <v>508</v>
      </c>
      <c r="UOA218" s="100" t="s">
        <v>490</v>
      </c>
      <c r="UOB218" s="100" t="s">
        <v>500</v>
      </c>
      <c r="UOC218" s="147" t="s">
        <v>499</v>
      </c>
      <c r="UOD218" s="147" t="s">
        <v>508</v>
      </c>
      <c r="UOE218" s="100" t="s">
        <v>490</v>
      </c>
      <c r="UOF218" s="100" t="s">
        <v>500</v>
      </c>
      <c r="UOG218" s="147" t="s">
        <v>499</v>
      </c>
      <c r="UOH218" s="147" t="s">
        <v>508</v>
      </c>
      <c r="UOI218" s="100" t="s">
        <v>490</v>
      </c>
      <c r="UOJ218" s="100" t="s">
        <v>500</v>
      </c>
      <c r="UOK218" s="147" t="s">
        <v>499</v>
      </c>
      <c r="UOL218" s="147" t="s">
        <v>508</v>
      </c>
      <c r="UOM218" s="100" t="s">
        <v>490</v>
      </c>
      <c r="UON218" s="100" t="s">
        <v>500</v>
      </c>
      <c r="UOO218" s="147" t="s">
        <v>499</v>
      </c>
      <c r="UOP218" s="147" t="s">
        <v>508</v>
      </c>
      <c r="UOQ218" s="100" t="s">
        <v>490</v>
      </c>
      <c r="UOR218" s="100" t="s">
        <v>500</v>
      </c>
      <c r="UOS218" s="147" t="s">
        <v>499</v>
      </c>
      <c r="UOT218" s="147" t="s">
        <v>508</v>
      </c>
      <c r="UOU218" s="100" t="s">
        <v>490</v>
      </c>
      <c r="UOV218" s="100" t="s">
        <v>500</v>
      </c>
      <c r="UOW218" s="147" t="s">
        <v>499</v>
      </c>
      <c r="UOX218" s="147" t="s">
        <v>508</v>
      </c>
      <c r="UOY218" s="100" t="s">
        <v>490</v>
      </c>
      <c r="UOZ218" s="100" t="s">
        <v>500</v>
      </c>
      <c r="UPA218" s="147" t="s">
        <v>499</v>
      </c>
      <c r="UPB218" s="147" t="s">
        <v>508</v>
      </c>
      <c r="UPC218" s="100" t="s">
        <v>490</v>
      </c>
      <c r="UPD218" s="100" t="s">
        <v>500</v>
      </c>
      <c r="UPE218" s="147" t="s">
        <v>499</v>
      </c>
      <c r="UPF218" s="147" t="s">
        <v>508</v>
      </c>
      <c r="UPG218" s="100" t="s">
        <v>490</v>
      </c>
      <c r="UPH218" s="100" t="s">
        <v>500</v>
      </c>
      <c r="UPI218" s="147" t="s">
        <v>499</v>
      </c>
      <c r="UPJ218" s="147" t="s">
        <v>508</v>
      </c>
      <c r="UPK218" s="100" t="s">
        <v>490</v>
      </c>
      <c r="UPL218" s="100" t="s">
        <v>500</v>
      </c>
      <c r="UPM218" s="147" t="s">
        <v>499</v>
      </c>
      <c r="UPN218" s="147" t="s">
        <v>508</v>
      </c>
      <c r="UPO218" s="100" t="s">
        <v>490</v>
      </c>
      <c r="UPP218" s="100" t="s">
        <v>500</v>
      </c>
      <c r="UPQ218" s="147" t="s">
        <v>499</v>
      </c>
      <c r="UPR218" s="147" t="s">
        <v>508</v>
      </c>
      <c r="UPS218" s="100" t="s">
        <v>490</v>
      </c>
      <c r="UPT218" s="100" t="s">
        <v>500</v>
      </c>
      <c r="UPU218" s="147" t="s">
        <v>499</v>
      </c>
      <c r="UPV218" s="147" t="s">
        <v>508</v>
      </c>
      <c r="UPW218" s="100" t="s">
        <v>490</v>
      </c>
      <c r="UPX218" s="100" t="s">
        <v>500</v>
      </c>
      <c r="UPY218" s="147" t="s">
        <v>499</v>
      </c>
      <c r="UPZ218" s="147" t="s">
        <v>508</v>
      </c>
      <c r="UQA218" s="100" t="s">
        <v>490</v>
      </c>
      <c r="UQB218" s="100" t="s">
        <v>500</v>
      </c>
      <c r="UQC218" s="147" t="s">
        <v>499</v>
      </c>
      <c r="UQD218" s="147" t="s">
        <v>508</v>
      </c>
      <c r="UQE218" s="100" t="s">
        <v>490</v>
      </c>
      <c r="UQF218" s="100" t="s">
        <v>500</v>
      </c>
      <c r="UQG218" s="147" t="s">
        <v>499</v>
      </c>
      <c r="UQH218" s="147" t="s">
        <v>508</v>
      </c>
      <c r="UQI218" s="100" t="s">
        <v>490</v>
      </c>
      <c r="UQJ218" s="100" t="s">
        <v>500</v>
      </c>
      <c r="UQK218" s="147" t="s">
        <v>499</v>
      </c>
      <c r="UQL218" s="147" t="s">
        <v>508</v>
      </c>
      <c r="UQM218" s="100" t="s">
        <v>490</v>
      </c>
      <c r="UQN218" s="100" t="s">
        <v>500</v>
      </c>
      <c r="UQO218" s="147" t="s">
        <v>499</v>
      </c>
      <c r="UQP218" s="147" t="s">
        <v>508</v>
      </c>
      <c r="UQQ218" s="100" t="s">
        <v>490</v>
      </c>
      <c r="UQR218" s="100" t="s">
        <v>500</v>
      </c>
      <c r="UQS218" s="147" t="s">
        <v>499</v>
      </c>
      <c r="UQT218" s="147" t="s">
        <v>508</v>
      </c>
      <c r="UQU218" s="100" t="s">
        <v>490</v>
      </c>
      <c r="UQV218" s="100" t="s">
        <v>500</v>
      </c>
      <c r="UQW218" s="147" t="s">
        <v>499</v>
      </c>
      <c r="UQX218" s="147" t="s">
        <v>508</v>
      </c>
      <c r="UQY218" s="100" t="s">
        <v>490</v>
      </c>
      <c r="UQZ218" s="100" t="s">
        <v>500</v>
      </c>
      <c r="URA218" s="147" t="s">
        <v>499</v>
      </c>
      <c r="URB218" s="147" t="s">
        <v>508</v>
      </c>
      <c r="URC218" s="100" t="s">
        <v>490</v>
      </c>
      <c r="URD218" s="100" t="s">
        <v>500</v>
      </c>
      <c r="URE218" s="147" t="s">
        <v>499</v>
      </c>
      <c r="URF218" s="147" t="s">
        <v>508</v>
      </c>
      <c r="URG218" s="100" t="s">
        <v>490</v>
      </c>
      <c r="URH218" s="100" t="s">
        <v>500</v>
      </c>
      <c r="URI218" s="147" t="s">
        <v>499</v>
      </c>
      <c r="URJ218" s="147" t="s">
        <v>508</v>
      </c>
      <c r="URK218" s="100" t="s">
        <v>490</v>
      </c>
      <c r="URL218" s="100" t="s">
        <v>500</v>
      </c>
      <c r="URM218" s="147" t="s">
        <v>499</v>
      </c>
      <c r="URN218" s="147" t="s">
        <v>508</v>
      </c>
      <c r="URO218" s="100" t="s">
        <v>490</v>
      </c>
      <c r="URP218" s="100" t="s">
        <v>500</v>
      </c>
      <c r="URQ218" s="147" t="s">
        <v>499</v>
      </c>
      <c r="URR218" s="147" t="s">
        <v>508</v>
      </c>
      <c r="URS218" s="100" t="s">
        <v>490</v>
      </c>
      <c r="URT218" s="100" t="s">
        <v>500</v>
      </c>
      <c r="URU218" s="147" t="s">
        <v>499</v>
      </c>
      <c r="URV218" s="147" t="s">
        <v>508</v>
      </c>
      <c r="URW218" s="100" t="s">
        <v>490</v>
      </c>
      <c r="URX218" s="100" t="s">
        <v>500</v>
      </c>
      <c r="URY218" s="147" t="s">
        <v>499</v>
      </c>
      <c r="URZ218" s="147" t="s">
        <v>508</v>
      </c>
      <c r="USA218" s="100" t="s">
        <v>490</v>
      </c>
      <c r="USB218" s="100" t="s">
        <v>500</v>
      </c>
      <c r="USC218" s="147" t="s">
        <v>499</v>
      </c>
      <c r="USD218" s="147" t="s">
        <v>508</v>
      </c>
      <c r="USE218" s="100" t="s">
        <v>490</v>
      </c>
      <c r="USF218" s="100" t="s">
        <v>500</v>
      </c>
      <c r="USG218" s="147" t="s">
        <v>499</v>
      </c>
      <c r="USH218" s="147" t="s">
        <v>508</v>
      </c>
      <c r="USI218" s="100" t="s">
        <v>490</v>
      </c>
      <c r="USJ218" s="100" t="s">
        <v>500</v>
      </c>
      <c r="USK218" s="147" t="s">
        <v>499</v>
      </c>
      <c r="USL218" s="147" t="s">
        <v>508</v>
      </c>
      <c r="USM218" s="100" t="s">
        <v>490</v>
      </c>
      <c r="USN218" s="100" t="s">
        <v>500</v>
      </c>
      <c r="USO218" s="147" t="s">
        <v>499</v>
      </c>
      <c r="USP218" s="147" t="s">
        <v>508</v>
      </c>
      <c r="USQ218" s="100" t="s">
        <v>490</v>
      </c>
      <c r="USR218" s="100" t="s">
        <v>500</v>
      </c>
      <c r="USS218" s="147" t="s">
        <v>499</v>
      </c>
      <c r="UST218" s="147" t="s">
        <v>508</v>
      </c>
      <c r="USU218" s="100" t="s">
        <v>490</v>
      </c>
      <c r="USV218" s="100" t="s">
        <v>500</v>
      </c>
      <c r="USW218" s="147" t="s">
        <v>499</v>
      </c>
      <c r="USX218" s="147" t="s">
        <v>508</v>
      </c>
      <c r="USY218" s="100" t="s">
        <v>490</v>
      </c>
      <c r="USZ218" s="100" t="s">
        <v>500</v>
      </c>
      <c r="UTA218" s="147" t="s">
        <v>499</v>
      </c>
      <c r="UTB218" s="147" t="s">
        <v>508</v>
      </c>
      <c r="UTC218" s="100" t="s">
        <v>490</v>
      </c>
      <c r="UTD218" s="100" t="s">
        <v>500</v>
      </c>
      <c r="UTE218" s="147" t="s">
        <v>499</v>
      </c>
      <c r="UTF218" s="147" t="s">
        <v>508</v>
      </c>
      <c r="UTG218" s="100" t="s">
        <v>490</v>
      </c>
      <c r="UTH218" s="100" t="s">
        <v>500</v>
      </c>
      <c r="UTI218" s="147" t="s">
        <v>499</v>
      </c>
      <c r="UTJ218" s="147" t="s">
        <v>508</v>
      </c>
      <c r="UTK218" s="100" t="s">
        <v>490</v>
      </c>
      <c r="UTL218" s="100" t="s">
        <v>500</v>
      </c>
      <c r="UTM218" s="147" t="s">
        <v>499</v>
      </c>
      <c r="UTN218" s="147" t="s">
        <v>508</v>
      </c>
      <c r="UTO218" s="100" t="s">
        <v>490</v>
      </c>
      <c r="UTP218" s="100" t="s">
        <v>500</v>
      </c>
      <c r="UTQ218" s="147" t="s">
        <v>499</v>
      </c>
      <c r="UTR218" s="147" t="s">
        <v>508</v>
      </c>
      <c r="UTS218" s="100" t="s">
        <v>490</v>
      </c>
      <c r="UTT218" s="100" t="s">
        <v>500</v>
      </c>
      <c r="UTU218" s="147" t="s">
        <v>499</v>
      </c>
      <c r="UTV218" s="147" t="s">
        <v>508</v>
      </c>
      <c r="UTW218" s="100" t="s">
        <v>490</v>
      </c>
      <c r="UTX218" s="100" t="s">
        <v>500</v>
      </c>
      <c r="UTY218" s="147" t="s">
        <v>499</v>
      </c>
      <c r="UTZ218" s="147" t="s">
        <v>508</v>
      </c>
      <c r="UUA218" s="100" t="s">
        <v>490</v>
      </c>
      <c r="UUB218" s="100" t="s">
        <v>500</v>
      </c>
      <c r="UUC218" s="147" t="s">
        <v>499</v>
      </c>
      <c r="UUD218" s="147" t="s">
        <v>508</v>
      </c>
      <c r="UUE218" s="100" t="s">
        <v>490</v>
      </c>
      <c r="UUF218" s="100" t="s">
        <v>500</v>
      </c>
      <c r="UUG218" s="147" t="s">
        <v>499</v>
      </c>
      <c r="UUH218" s="147" t="s">
        <v>508</v>
      </c>
      <c r="UUI218" s="100" t="s">
        <v>490</v>
      </c>
      <c r="UUJ218" s="100" t="s">
        <v>500</v>
      </c>
      <c r="UUK218" s="147" t="s">
        <v>499</v>
      </c>
      <c r="UUL218" s="147" t="s">
        <v>508</v>
      </c>
      <c r="UUM218" s="100" t="s">
        <v>490</v>
      </c>
      <c r="UUN218" s="100" t="s">
        <v>500</v>
      </c>
      <c r="UUO218" s="147" t="s">
        <v>499</v>
      </c>
      <c r="UUP218" s="147" t="s">
        <v>508</v>
      </c>
      <c r="UUQ218" s="100" t="s">
        <v>490</v>
      </c>
      <c r="UUR218" s="100" t="s">
        <v>500</v>
      </c>
      <c r="UUS218" s="147" t="s">
        <v>499</v>
      </c>
      <c r="UUT218" s="147" t="s">
        <v>508</v>
      </c>
      <c r="UUU218" s="100" t="s">
        <v>490</v>
      </c>
      <c r="UUV218" s="100" t="s">
        <v>500</v>
      </c>
      <c r="UUW218" s="147" t="s">
        <v>499</v>
      </c>
      <c r="UUX218" s="147" t="s">
        <v>508</v>
      </c>
      <c r="UUY218" s="100" t="s">
        <v>490</v>
      </c>
      <c r="UUZ218" s="100" t="s">
        <v>500</v>
      </c>
      <c r="UVA218" s="147" t="s">
        <v>499</v>
      </c>
      <c r="UVB218" s="147" t="s">
        <v>508</v>
      </c>
      <c r="UVC218" s="100" t="s">
        <v>490</v>
      </c>
      <c r="UVD218" s="100" t="s">
        <v>500</v>
      </c>
      <c r="UVE218" s="147" t="s">
        <v>499</v>
      </c>
      <c r="UVF218" s="147" t="s">
        <v>508</v>
      </c>
      <c r="UVG218" s="100" t="s">
        <v>490</v>
      </c>
      <c r="UVH218" s="100" t="s">
        <v>500</v>
      </c>
      <c r="UVI218" s="147" t="s">
        <v>499</v>
      </c>
      <c r="UVJ218" s="147" t="s">
        <v>508</v>
      </c>
      <c r="UVK218" s="100" t="s">
        <v>490</v>
      </c>
      <c r="UVL218" s="100" t="s">
        <v>500</v>
      </c>
      <c r="UVM218" s="147" t="s">
        <v>499</v>
      </c>
      <c r="UVN218" s="147" t="s">
        <v>508</v>
      </c>
      <c r="UVO218" s="100" t="s">
        <v>490</v>
      </c>
      <c r="UVP218" s="100" t="s">
        <v>500</v>
      </c>
      <c r="UVQ218" s="147" t="s">
        <v>499</v>
      </c>
      <c r="UVR218" s="147" t="s">
        <v>508</v>
      </c>
      <c r="UVS218" s="100" t="s">
        <v>490</v>
      </c>
      <c r="UVT218" s="100" t="s">
        <v>500</v>
      </c>
      <c r="UVU218" s="147" t="s">
        <v>499</v>
      </c>
      <c r="UVV218" s="147" t="s">
        <v>508</v>
      </c>
      <c r="UVW218" s="100" t="s">
        <v>490</v>
      </c>
      <c r="UVX218" s="100" t="s">
        <v>500</v>
      </c>
      <c r="UVY218" s="147" t="s">
        <v>499</v>
      </c>
      <c r="UVZ218" s="147" t="s">
        <v>508</v>
      </c>
      <c r="UWA218" s="100" t="s">
        <v>490</v>
      </c>
      <c r="UWB218" s="100" t="s">
        <v>500</v>
      </c>
      <c r="UWC218" s="147" t="s">
        <v>499</v>
      </c>
      <c r="UWD218" s="147" t="s">
        <v>508</v>
      </c>
      <c r="UWE218" s="100" t="s">
        <v>490</v>
      </c>
      <c r="UWF218" s="100" t="s">
        <v>500</v>
      </c>
      <c r="UWG218" s="147" t="s">
        <v>499</v>
      </c>
      <c r="UWH218" s="147" t="s">
        <v>508</v>
      </c>
      <c r="UWI218" s="100" t="s">
        <v>490</v>
      </c>
      <c r="UWJ218" s="100" t="s">
        <v>500</v>
      </c>
      <c r="UWK218" s="147" t="s">
        <v>499</v>
      </c>
      <c r="UWL218" s="147" t="s">
        <v>508</v>
      </c>
      <c r="UWM218" s="100" t="s">
        <v>490</v>
      </c>
      <c r="UWN218" s="100" t="s">
        <v>500</v>
      </c>
      <c r="UWO218" s="147" t="s">
        <v>499</v>
      </c>
      <c r="UWP218" s="147" t="s">
        <v>508</v>
      </c>
      <c r="UWQ218" s="100" t="s">
        <v>490</v>
      </c>
      <c r="UWR218" s="100" t="s">
        <v>500</v>
      </c>
      <c r="UWS218" s="147" t="s">
        <v>499</v>
      </c>
      <c r="UWT218" s="147" t="s">
        <v>508</v>
      </c>
      <c r="UWU218" s="100" t="s">
        <v>490</v>
      </c>
      <c r="UWV218" s="100" t="s">
        <v>500</v>
      </c>
      <c r="UWW218" s="147" t="s">
        <v>499</v>
      </c>
      <c r="UWX218" s="147" t="s">
        <v>508</v>
      </c>
      <c r="UWY218" s="100" t="s">
        <v>490</v>
      </c>
      <c r="UWZ218" s="100" t="s">
        <v>500</v>
      </c>
      <c r="UXA218" s="147" t="s">
        <v>499</v>
      </c>
      <c r="UXB218" s="147" t="s">
        <v>508</v>
      </c>
      <c r="UXC218" s="100" t="s">
        <v>490</v>
      </c>
      <c r="UXD218" s="100" t="s">
        <v>500</v>
      </c>
      <c r="UXE218" s="147" t="s">
        <v>499</v>
      </c>
      <c r="UXF218" s="147" t="s">
        <v>508</v>
      </c>
      <c r="UXG218" s="100" t="s">
        <v>490</v>
      </c>
      <c r="UXH218" s="100" t="s">
        <v>500</v>
      </c>
      <c r="UXI218" s="147" t="s">
        <v>499</v>
      </c>
      <c r="UXJ218" s="147" t="s">
        <v>508</v>
      </c>
      <c r="UXK218" s="100" t="s">
        <v>490</v>
      </c>
      <c r="UXL218" s="100" t="s">
        <v>500</v>
      </c>
      <c r="UXM218" s="147" t="s">
        <v>499</v>
      </c>
      <c r="UXN218" s="147" t="s">
        <v>508</v>
      </c>
      <c r="UXO218" s="100" t="s">
        <v>490</v>
      </c>
      <c r="UXP218" s="100" t="s">
        <v>500</v>
      </c>
      <c r="UXQ218" s="147" t="s">
        <v>499</v>
      </c>
      <c r="UXR218" s="147" t="s">
        <v>508</v>
      </c>
      <c r="UXS218" s="100" t="s">
        <v>490</v>
      </c>
      <c r="UXT218" s="100" t="s">
        <v>500</v>
      </c>
      <c r="UXU218" s="147" t="s">
        <v>499</v>
      </c>
      <c r="UXV218" s="147" t="s">
        <v>508</v>
      </c>
      <c r="UXW218" s="100" t="s">
        <v>490</v>
      </c>
      <c r="UXX218" s="100" t="s">
        <v>500</v>
      </c>
      <c r="UXY218" s="147" t="s">
        <v>499</v>
      </c>
      <c r="UXZ218" s="147" t="s">
        <v>508</v>
      </c>
      <c r="UYA218" s="100" t="s">
        <v>490</v>
      </c>
      <c r="UYB218" s="100" t="s">
        <v>500</v>
      </c>
      <c r="UYC218" s="147" t="s">
        <v>499</v>
      </c>
      <c r="UYD218" s="147" t="s">
        <v>508</v>
      </c>
      <c r="UYE218" s="100" t="s">
        <v>490</v>
      </c>
      <c r="UYF218" s="100" t="s">
        <v>500</v>
      </c>
      <c r="UYG218" s="147" t="s">
        <v>499</v>
      </c>
      <c r="UYH218" s="147" t="s">
        <v>508</v>
      </c>
      <c r="UYI218" s="100" t="s">
        <v>490</v>
      </c>
      <c r="UYJ218" s="100" t="s">
        <v>500</v>
      </c>
      <c r="UYK218" s="147" t="s">
        <v>499</v>
      </c>
      <c r="UYL218" s="147" t="s">
        <v>508</v>
      </c>
      <c r="UYM218" s="100" t="s">
        <v>490</v>
      </c>
      <c r="UYN218" s="100" t="s">
        <v>500</v>
      </c>
      <c r="UYO218" s="147" t="s">
        <v>499</v>
      </c>
      <c r="UYP218" s="147" t="s">
        <v>508</v>
      </c>
      <c r="UYQ218" s="100" t="s">
        <v>490</v>
      </c>
      <c r="UYR218" s="100" t="s">
        <v>500</v>
      </c>
      <c r="UYS218" s="147" t="s">
        <v>499</v>
      </c>
      <c r="UYT218" s="147" t="s">
        <v>508</v>
      </c>
      <c r="UYU218" s="100" t="s">
        <v>490</v>
      </c>
      <c r="UYV218" s="100" t="s">
        <v>500</v>
      </c>
      <c r="UYW218" s="147" t="s">
        <v>499</v>
      </c>
      <c r="UYX218" s="147" t="s">
        <v>508</v>
      </c>
      <c r="UYY218" s="100" t="s">
        <v>490</v>
      </c>
      <c r="UYZ218" s="100" t="s">
        <v>500</v>
      </c>
      <c r="UZA218" s="147" t="s">
        <v>499</v>
      </c>
      <c r="UZB218" s="147" t="s">
        <v>508</v>
      </c>
      <c r="UZC218" s="100" t="s">
        <v>490</v>
      </c>
      <c r="UZD218" s="100" t="s">
        <v>500</v>
      </c>
      <c r="UZE218" s="147" t="s">
        <v>499</v>
      </c>
      <c r="UZF218" s="147" t="s">
        <v>508</v>
      </c>
      <c r="UZG218" s="100" t="s">
        <v>490</v>
      </c>
      <c r="UZH218" s="100" t="s">
        <v>500</v>
      </c>
      <c r="UZI218" s="147" t="s">
        <v>499</v>
      </c>
      <c r="UZJ218" s="147" t="s">
        <v>508</v>
      </c>
      <c r="UZK218" s="100" t="s">
        <v>490</v>
      </c>
      <c r="UZL218" s="100" t="s">
        <v>500</v>
      </c>
      <c r="UZM218" s="147" t="s">
        <v>499</v>
      </c>
      <c r="UZN218" s="147" t="s">
        <v>508</v>
      </c>
      <c r="UZO218" s="100" t="s">
        <v>490</v>
      </c>
      <c r="UZP218" s="100" t="s">
        <v>500</v>
      </c>
      <c r="UZQ218" s="147" t="s">
        <v>499</v>
      </c>
      <c r="UZR218" s="147" t="s">
        <v>508</v>
      </c>
      <c r="UZS218" s="100" t="s">
        <v>490</v>
      </c>
      <c r="UZT218" s="100" t="s">
        <v>500</v>
      </c>
      <c r="UZU218" s="147" t="s">
        <v>499</v>
      </c>
      <c r="UZV218" s="147" t="s">
        <v>508</v>
      </c>
      <c r="UZW218" s="100" t="s">
        <v>490</v>
      </c>
      <c r="UZX218" s="100" t="s">
        <v>500</v>
      </c>
      <c r="UZY218" s="147" t="s">
        <v>499</v>
      </c>
      <c r="UZZ218" s="147" t="s">
        <v>508</v>
      </c>
      <c r="VAA218" s="100" t="s">
        <v>490</v>
      </c>
      <c r="VAB218" s="100" t="s">
        <v>500</v>
      </c>
      <c r="VAC218" s="147" t="s">
        <v>499</v>
      </c>
      <c r="VAD218" s="147" t="s">
        <v>508</v>
      </c>
      <c r="VAE218" s="100" t="s">
        <v>490</v>
      </c>
      <c r="VAF218" s="100" t="s">
        <v>500</v>
      </c>
      <c r="VAG218" s="147" t="s">
        <v>499</v>
      </c>
      <c r="VAH218" s="147" t="s">
        <v>508</v>
      </c>
      <c r="VAI218" s="100" t="s">
        <v>490</v>
      </c>
      <c r="VAJ218" s="100" t="s">
        <v>500</v>
      </c>
      <c r="VAK218" s="147" t="s">
        <v>499</v>
      </c>
      <c r="VAL218" s="147" t="s">
        <v>508</v>
      </c>
      <c r="VAM218" s="100" t="s">
        <v>490</v>
      </c>
      <c r="VAN218" s="100" t="s">
        <v>500</v>
      </c>
      <c r="VAO218" s="147" t="s">
        <v>499</v>
      </c>
      <c r="VAP218" s="147" t="s">
        <v>508</v>
      </c>
      <c r="VAQ218" s="100" t="s">
        <v>490</v>
      </c>
      <c r="VAR218" s="100" t="s">
        <v>500</v>
      </c>
      <c r="VAS218" s="147" t="s">
        <v>499</v>
      </c>
      <c r="VAT218" s="147" t="s">
        <v>508</v>
      </c>
      <c r="VAU218" s="100" t="s">
        <v>490</v>
      </c>
      <c r="VAV218" s="100" t="s">
        <v>500</v>
      </c>
      <c r="VAW218" s="147" t="s">
        <v>499</v>
      </c>
      <c r="VAX218" s="147" t="s">
        <v>508</v>
      </c>
      <c r="VAY218" s="100" t="s">
        <v>490</v>
      </c>
      <c r="VAZ218" s="100" t="s">
        <v>500</v>
      </c>
      <c r="VBA218" s="147" t="s">
        <v>499</v>
      </c>
      <c r="VBB218" s="147" t="s">
        <v>508</v>
      </c>
      <c r="VBC218" s="100" t="s">
        <v>490</v>
      </c>
      <c r="VBD218" s="100" t="s">
        <v>500</v>
      </c>
      <c r="VBE218" s="147" t="s">
        <v>499</v>
      </c>
      <c r="VBF218" s="147" t="s">
        <v>508</v>
      </c>
      <c r="VBG218" s="100" t="s">
        <v>490</v>
      </c>
      <c r="VBH218" s="100" t="s">
        <v>500</v>
      </c>
      <c r="VBI218" s="147" t="s">
        <v>499</v>
      </c>
      <c r="VBJ218" s="147" t="s">
        <v>508</v>
      </c>
      <c r="VBK218" s="100" t="s">
        <v>490</v>
      </c>
      <c r="VBL218" s="100" t="s">
        <v>500</v>
      </c>
      <c r="VBM218" s="147" t="s">
        <v>499</v>
      </c>
      <c r="VBN218" s="147" t="s">
        <v>508</v>
      </c>
      <c r="VBO218" s="100" t="s">
        <v>490</v>
      </c>
      <c r="VBP218" s="100" t="s">
        <v>500</v>
      </c>
      <c r="VBQ218" s="147" t="s">
        <v>499</v>
      </c>
      <c r="VBR218" s="147" t="s">
        <v>508</v>
      </c>
      <c r="VBS218" s="100" t="s">
        <v>490</v>
      </c>
      <c r="VBT218" s="100" t="s">
        <v>500</v>
      </c>
      <c r="VBU218" s="147" t="s">
        <v>499</v>
      </c>
      <c r="VBV218" s="147" t="s">
        <v>508</v>
      </c>
      <c r="VBW218" s="100" t="s">
        <v>490</v>
      </c>
      <c r="VBX218" s="100" t="s">
        <v>500</v>
      </c>
      <c r="VBY218" s="147" t="s">
        <v>499</v>
      </c>
      <c r="VBZ218" s="147" t="s">
        <v>508</v>
      </c>
      <c r="VCA218" s="100" t="s">
        <v>490</v>
      </c>
      <c r="VCB218" s="100" t="s">
        <v>500</v>
      </c>
      <c r="VCC218" s="147" t="s">
        <v>499</v>
      </c>
      <c r="VCD218" s="147" t="s">
        <v>508</v>
      </c>
      <c r="VCE218" s="100" t="s">
        <v>490</v>
      </c>
      <c r="VCF218" s="100" t="s">
        <v>500</v>
      </c>
      <c r="VCG218" s="147" t="s">
        <v>499</v>
      </c>
      <c r="VCH218" s="147" t="s">
        <v>508</v>
      </c>
      <c r="VCI218" s="100" t="s">
        <v>490</v>
      </c>
      <c r="VCJ218" s="100" t="s">
        <v>500</v>
      </c>
      <c r="VCK218" s="147" t="s">
        <v>499</v>
      </c>
      <c r="VCL218" s="147" t="s">
        <v>508</v>
      </c>
      <c r="VCM218" s="100" t="s">
        <v>490</v>
      </c>
      <c r="VCN218" s="100" t="s">
        <v>500</v>
      </c>
      <c r="VCO218" s="147" t="s">
        <v>499</v>
      </c>
      <c r="VCP218" s="147" t="s">
        <v>508</v>
      </c>
      <c r="VCQ218" s="100" t="s">
        <v>490</v>
      </c>
      <c r="VCR218" s="100" t="s">
        <v>500</v>
      </c>
      <c r="VCS218" s="147" t="s">
        <v>499</v>
      </c>
      <c r="VCT218" s="147" t="s">
        <v>508</v>
      </c>
      <c r="VCU218" s="100" t="s">
        <v>490</v>
      </c>
      <c r="VCV218" s="100" t="s">
        <v>500</v>
      </c>
      <c r="VCW218" s="147" t="s">
        <v>499</v>
      </c>
      <c r="VCX218" s="147" t="s">
        <v>508</v>
      </c>
      <c r="VCY218" s="100" t="s">
        <v>490</v>
      </c>
      <c r="VCZ218" s="100" t="s">
        <v>500</v>
      </c>
      <c r="VDA218" s="147" t="s">
        <v>499</v>
      </c>
      <c r="VDB218" s="147" t="s">
        <v>508</v>
      </c>
      <c r="VDC218" s="100" t="s">
        <v>490</v>
      </c>
      <c r="VDD218" s="100" t="s">
        <v>500</v>
      </c>
      <c r="VDE218" s="147" t="s">
        <v>499</v>
      </c>
      <c r="VDF218" s="147" t="s">
        <v>508</v>
      </c>
      <c r="VDG218" s="100" t="s">
        <v>490</v>
      </c>
      <c r="VDH218" s="100" t="s">
        <v>500</v>
      </c>
      <c r="VDI218" s="147" t="s">
        <v>499</v>
      </c>
      <c r="VDJ218" s="147" t="s">
        <v>508</v>
      </c>
      <c r="VDK218" s="100" t="s">
        <v>490</v>
      </c>
      <c r="VDL218" s="100" t="s">
        <v>500</v>
      </c>
      <c r="VDM218" s="147" t="s">
        <v>499</v>
      </c>
      <c r="VDN218" s="147" t="s">
        <v>508</v>
      </c>
      <c r="VDO218" s="100" t="s">
        <v>490</v>
      </c>
      <c r="VDP218" s="100" t="s">
        <v>500</v>
      </c>
      <c r="VDQ218" s="147" t="s">
        <v>499</v>
      </c>
      <c r="VDR218" s="147" t="s">
        <v>508</v>
      </c>
      <c r="VDS218" s="100" t="s">
        <v>490</v>
      </c>
      <c r="VDT218" s="100" t="s">
        <v>500</v>
      </c>
      <c r="VDU218" s="147" t="s">
        <v>499</v>
      </c>
      <c r="VDV218" s="147" t="s">
        <v>508</v>
      </c>
      <c r="VDW218" s="100" t="s">
        <v>490</v>
      </c>
      <c r="VDX218" s="100" t="s">
        <v>500</v>
      </c>
      <c r="VDY218" s="147" t="s">
        <v>499</v>
      </c>
      <c r="VDZ218" s="147" t="s">
        <v>508</v>
      </c>
      <c r="VEA218" s="100" t="s">
        <v>490</v>
      </c>
      <c r="VEB218" s="100" t="s">
        <v>500</v>
      </c>
      <c r="VEC218" s="147" t="s">
        <v>499</v>
      </c>
      <c r="VED218" s="147" t="s">
        <v>508</v>
      </c>
      <c r="VEE218" s="100" t="s">
        <v>490</v>
      </c>
      <c r="VEF218" s="100" t="s">
        <v>500</v>
      </c>
      <c r="VEG218" s="147" t="s">
        <v>499</v>
      </c>
      <c r="VEH218" s="147" t="s">
        <v>508</v>
      </c>
      <c r="VEI218" s="100" t="s">
        <v>490</v>
      </c>
      <c r="VEJ218" s="100" t="s">
        <v>500</v>
      </c>
      <c r="VEK218" s="147" t="s">
        <v>499</v>
      </c>
      <c r="VEL218" s="147" t="s">
        <v>508</v>
      </c>
      <c r="VEM218" s="100" t="s">
        <v>490</v>
      </c>
      <c r="VEN218" s="100" t="s">
        <v>500</v>
      </c>
      <c r="VEO218" s="147" t="s">
        <v>499</v>
      </c>
      <c r="VEP218" s="147" t="s">
        <v>508</v>
      </c>
      <c r="VEQ218" s="100" t="s">
        <v>490</v>
      </c>
      <c r="VER218" s="100" t="s">
        <v>500</v>
      </c>
      <c r="VES218" s="147" t="s">
        <v>499</v>
      </c>
      <c r="VET218" s="147" t="s">
        <v>508</v>
      </c>
      <c r="VEU218" s="100" t="s">
        <v>490</v>
      </c>
      <c r="VEV218" s="100" t="s">
        <v>500</v>
      </c>
      <c r="VEW218" s="147" t="s">
        <v>499</v>
      </c>
      <c r="VEX218" s="147" t="s">
        <v>508</v>
      </c>
      <c r="VEY218" s="100" t="s">
        <v>490</v>
      </c>
      <c r="VEZ218" s="100" t="s">
        <v>500</v>
      </c>
      <c r="VFA218" s="147" t="s">
        <v>499</v>
      </c>
      <c r="VFB218" s="147" t="s">
        <v>508</v>
      </c>
      <c r="VFC218" s="100" t="s">
        <v>490</v>
      </c>
      <c r="VFD218" s="100" t="s">
        <v>500</v>
      </c>
      <c r="VFE218" s="147" t="s">
        <v>499</v>
      </c>
      <c r="VFF218" s="147" t="s">
        <v>508</v>
      </c>
      <c r="VFG218" s="100" t="s">
        <v>490</v>
      </c>
      <c r="VFH218" s="100" t="s">
        <v>500</v>
      </c>
      <c r="VFI218" s="147" t="s">
        <v>499</v>
      </c>
      <c r="VFJ218" s="147" t="s">
        <v>508</v>
      </c>
      <c r="VFK218" s="100" t="s">
        <v>490</v>
      </c>
      <c r="VFL218" s="100" t="s">
        <v>500</v>
      </c>
      <c r="VFM218" s="147" t="s">
        <v>499</v>
      </c>
      <c r="VFN218" s="147" t="s">
        <v>508</v>
      </c>
      <c r="VFO218" s="100" t="s">
        <v>490</v>
      </c>
      <c r="VFP218" s="100" t="s">
        <v>500</v>
      </c>
      <c r="VFQ218" s="147" t="s">
        <v>499</v>
      </c>
      <c r="VFR218" s="147" t="s">
        <v>508</v>
      </c>
      <c r="VFS218" s="100" t="s">
        <v>490</v>
      </c>
      <c r="VFT218" s="100" t="s">
        <v>500</v>
      </c>
      <c r="VFU218" s="147" t="s">
        <v>499</v>
      </c>
      <c r="VFV218" s="147" t="s">
        <v>508</v>
      </c>
      <c r="VFW218" s="100" t="s">
        <v>490</v>
      </c>
      <c r="VFX218" s="100" t="s">
        <v>500</v>
      </c>
      <c r="VFY218" s="147" t="s">
        <v>499</v>
      </c>
      <c r="VFZ218" s="147" t="s">
        <v>508</v>
      </c>
      <c r="VGA218" s="100" t="s">
        <v>490</v>
      </c>
      <c r="VGB218" s="100" t="s">
        <v>500</v>
      </c>
      <c r="VGC218" s="147" t="s">
        <v>499</v>
      </c>
      <c r="VGD218" s="147" t="s">
        <v>508</v>
      </c>
      <c r="VGE218" s="100" t="s">
        <v>490</v>
      </c>
      <c r="VGF218" s="100" t="s">
        <v>500</v>
      </c>
      <c r="VGG218" s="147" t="s">
        <v>499</v>
      </c>
      <c r="VGH218" s="147" t="s">
        <v>508</v>
      </c>
      <c r="VGI218" s="100" t="s">
        <v>490</v>
      </c>
      <c r="VGJ218" s="100" t="s">
        <v>500</v>
      </c>
      <c r="VGK218" s="147" t="s">
        <v>499</v>
      </c>
      <c r="VGL218" s="147" t="s">
        <v>508</v>
      </c>
      <c r="VGM218" s="100" t="s">
        <v>490</v>
      </c>
      <c r="VGN218" s="100" t="s">
        <v>500</v>
      </c>
      <c r="VGO218" s="147" t="s">
        <v>499</v>
      </c>
      <c r="VGP218" s="147" t="s">
        <v>508</v>
      </c>
      <c r="VGQ218" s="100" t="s">
        <v>490</v>
      </c>
      <c r="VGR218" s="100" t="s">
        <v>500</v>
      </c>
      <c r="VGS218" s="147" t="s">
        <v>499</v>
      </c>
      <c r="VGT218" s="147" t="s">
        <v>508</v>
      </c>
      <c r="VGU218" s="100" t="s">
        <v>490</v>
      </c>
      <c r="VGV218" s="100" t="s">
        <v>500</v>
      </c>
      <c r="VGW218" s="147" t="s">
        <v>499</v>
      </c>
      <c r="VGX218" s="147" t="s">
        <v>508</v>
      </c>
      <c r="VGY218" s="100" t="s">
        <v>490</v>
      </c>
      <c r="VGZ218" s="100" t="s">
        <v>500</v>
      </c>
      <c r="VHA218" s="147" t="s">
        <v>499</v>
      </c>
      <c r="VHB218" s="147" t="s">
        <v>508</v>
      </c>
      <c r="VHC218" s="100" t="s">
        <v>490</v>
      </c>
      <c r="VHD218" s="100" t="s">
        <v>500</v>
      </c>
      <c r="VHE218" s="147" t="s">
        <v>499</v>
      </c>
      <c r="VHF218" s="147" t="s">
        <v>508</v>
      </c>
      <c r="VHG218" s="100" t="s">
        <v>490</v>
      </c>
      <c r="VHH218" s="100" t="s">
        <v>500</v>
      </c>
      <c r="VHI218" s="147" t="s">
        <v>499</v>
      </c>
      <c r="VHJ218" s="147" t="s">
        <v>508</v>
      </c>
      <c r="VHK218" s="100" t="s">
        <v>490</v>
      </c>
      <c r="VHL218" s="100" t="s">
        <v>500</v>
      </c>
      <c r="VHM218" s="147" t="s">
        <v>499</v>
      </c>
      <c r="VHN218" s="147" t="s">
        <v>508</v>
      </c>
      <c r="VHO218" s="100" t="s">
        <v>490</v>
      </c>
      <c r="VHP218" s="100" t="s">
        <v>500</v>
      </c>
      <c r="VHQ218" s="147" t="s">
        <v>499</v>
      </c>
      <c r="VHR218" s="147" t="s">
        <v>508</v>
      </c>
      <c r="VHS218" s="100" t="s">
        <v>490</v>
      </c>
      <c r="VHT218" s="100" t="s">
        <v>500</v>
      </c>
      <c r="VHU218" s="147" t="s">
        <v>499</v>
      </c>
      <c r="VHV218" s="147" t="s">
        <v>508</v>
      </c>
      <c r="VHW218" s="100" t="s">
        <v>490</v>
      </c>
      <c r="VHX218" s="100" t="s">
        <v>500</v>
      </c>
      <c r="VHY218" s="147" t="s">
        <v>499</v>
      </c>
      <c r="VHZ218" s="147" t="s">
        <v>508</v>
      </c>
      <c r="VIA218" s="100" t="s">
        <v>490</v>
      </c>
      <c r="VIB218" s="100" t="s">
        <v>500</v>
      </c>
      <c r="VIC218" s="147" t="s">
        <v>499</v>
      </c>
      <c r="VID218" s="147" t="s">
        <v>508</v>
      </c>
      <c r="VIE218" s="100" t="s">
        <v>490</v>
      </c>
      <c r="VIF218" s="100" t="s">
        <v>500</v>
      </c>
      <c r="VIG218" s="147" t="s">
        <v>499</v>
      </c>
      <c r="VIH218" s="147" t="s">
        <v>508</v>
      </c>
      <c r="VII218" s="100" t="s">
        <v>490</v>
      </c>
      <c r="VIJ218" s="100" t="s">
        <v>500</v>
      </c>
      <c r="VIK218" s="147" t="s">
        <v>499</v>
      </c>
      <c r="VIL218" s="147" t="s">
        <v>508</v>
      </c>
      <c r="VIM218" s="100" t="s">
        <v>490</v>
      </c>
      <c r="VIN218" s="100" t="s">
        <v>500</v>
      </c>
      <c r="VIO218" s="147" t="s">
        <v>499</v>
      </c>
      <c r="VIP218" s="147" t="s">
        <v>508</v>
      </c>
      <c r="VIQ218" s="100" t="s">
        <v>490</v>
      </c>
      <c r="VIR218" s="100" t="s">
        <v>500</v>
      </c>
      <c r="VIS218" s="147" t="s">
        <v>499</v>
      </c>
      <c r="VIT218" s="147" t="s">
        <v>508</v>
      </c>
      <c r="VIU218" s="100" t="s">
        <v>490</v>
      </c>
      <c r="VIV218" s="100" t="s">
        <v>500</v>
      </c>
      <c r="VIW218" s="147" t="s">
        <v>499</v>
      </c>
      <c r="VIX218" s="147" t="s">
        <v>508</v>
      </c>
      <c r="VIY218" s="100" t="s">
        <v>490</v>
      </c>
      <c r="VIZ218" s="100" t="s">
        <v>500</v>
      </c>
      <c r="VJA218" s="147" t="s">
        <v>499</v>
      </c>
      <c r="VJB218" s="147" t="s">
        <v>508</v>
      </c>
      <c r="VJC218" s="100" t="s">
        <v>490</v>
      </c>
      <c r="VJD218" s="100" t="s">
        <v>500</v>
      </c>
      <c r="VJE218" s="147" t="s">
        <v>499</v>
      </c>
      <c r="VJF218" s="147" t="s">
        <v>508</v>
      </c>
      <c r="VJG218" s="100" t="s">
        <v>490</v>
      </c>
      <c r="VJH218" s="100" t="s">
        <v>500</v>
      </c>
      <c r="VJI218" s="147" t="s">
        <v>499</v>
      </c>
      <c r="VJJ218" s="147" t="s">
        <v>508</v>
      </c>
      <c r="VJK218" s="100" t="s">
        <v>490</v>
      </c>
      <c r="VJL218" s="100" t="s">
        <v>500</v>
      </c>
      <c r="VJM218" s="147" t="s">
        <v>499</v>
      </c>
      <c r="VJN218" s="147" t="s">
        <v>508</v>
      </c>
      <c r="VJO218" s="100" t="s">
        <v>490</v>
      </c>
      <c r="VJP218" s="100" t="s">
        <v>500</v>
      </c>
      <c r="VJQ218" s="147" t="s">
        <v>499</v>
      </c>
      <c r="VJR218" s="147" t="s">
        <v>508</v>
      </c>
      <c r="VJS218" s="100" t="s">
        <v>490</v>
      </c>
      <c r="VJT218" s="100" t="s">
        <v>500</v>
      </c>
      <c r="VJU218" s="147" t="s">
        <v>499</v>
      </c>
      <c r="VJV218" s="147" t="s">
        <v>508</v>
      </c>
      <c r="VJW218" s="100" t="s">
        <v>490</v>
      </c>
      <c r="VJX218" s="100" t="s">
        <v>500</v>
      </c>
      <c r="VJY218" s="147" t="s">
        <v>499</v>
      </c>
      <c r="VJZ218" s="147" t="s">
        <v>508</v>
      </c>
      <c r="VKA218" s="100" t="s">
        <v>490</v>
      </c>
      <c r="VKB218" s="100" t="s">
        <v>500</v>
      </c>
      <c r="VKC218" s="147" t="s">
        <v>499</v>
      </c>
      <c r="VKD218" s="147" t="s">
        <v>508</v>
      </c>
      <c r="VKE218" s="100" t="s">
        <v>490</v>
      </c>
      <c r="VKF218" s="100" t="s">
        <v>500</v>
      </c>
      <c r="VKG218" s="147" t="s">
        <v>499</v>
      </c>
      <c r="VKH218" s="147" t="s">
        <v>508</v>
      </c>
      <c r="VKI218" s="100" t="s">
        <v>490</v>
      </c>
      <c r="VKJ218" s="100" t="s">
        <v>500</v>
      </c>
      <c r="VKK218" s="147" t="s">
        <v>499</v>
      </c>
      <c r="VKL218" s="147" t="s">
        <v>508</v>
      </c>
      <c r="VKM218" s="100" t="s">
        <v>490</v>
      </c>
      <c r="VKN218" s="100" t="s">
        <v>500</v>
      </c>
      <c r="VKO218" s="147" t="s">
        <v>499</v>
      </c>
      <c r="VKP218" s="147" t="s">
        <v>508</v>
      </c>
      <c r="VKQ218" s="100" t="s">
        <v>490</v>
      </c>
      <c r="VKR218" s="100" t="s">
        <v>500</v>
      </c>
      <c r="VKS218" s="147" t="s">
        <v>499</v>
      </c>
      <c r="VKT218" s="147" t="s">
        <v>508</v>
      </c>
      <c r="VKU218" s="100" t="s">
        <v>490</v>
      </c>
      <c r="VKV218" s="100" t="s">
        <v>500</v>
      </c>
      <c r="VKW218" s="147" t="s">
        <v>499</v>
      </c>
      <c r="VKX218" s="147" t="s">
        <v>508</v>
      </c>
      <c r="VKY218" s="100" t="s">
        <v>490</v>
      </c>
      <c r="VKZ218" s="100" t="s">
        <v>500</v>
      </c>
      <c r="VLA218" s="147" t="s">
        <v>499</v>
      </c>
      <c r="VLB218" s="147" t="s">
        <v>508</v>
      </c>
      <c r="VLC218" s="100" t="s">
        <v>490</v>
      </c>
      <c r="VLD218" s="100" t="s">
        <v>500</v>
      </c>
      <c r="VLE218" s="147" t="s">
        <v>499</v>
      </c>
      <c r="VLF218" s="147" t="s">
        <v>508</v>
      </c>
      <c r="VLG218" s="100" t="s">
        <v>490</v>
      </c>
      <c r="VLH218" s="100" t="s">
        <v>500</v>
      </c>
      <c r="VLI218" s="147" t="s">
        <v>499</v>
      </c>
      <c r="VLJ218" s="147" t="s">
        <v>508</v>
      </c>
      <c r="VLK218" s="100" t="s">
        <v>490</v>
      </c>
      <c r="VLL218" s="100" t="s">
        <v>500</v>
      </c>
      <c r="VLM218" s="147" t="s">
        <v>499</v>
      </c>
      <c r="VLN218" s="147" t="s">
        <v>508</v>
      </c>
      <c r="VLO218" s="100" t="s">
        <v>490</v>
      </c>
      <c r="VLP218" s="100" t="s">
        <v>500</v>
      </c>
      <c r="VLQ218" s="147" t="s">
        <v>499</v>
      </c>
      <c r="VLR218" s="147" t="s">
        <v>508</v>
      </c>
      <c r="VLS218" s="100" t="s">
        <v>490</v>
      </c>
      <c r="VLT218" s="100" t="s">
        <v>500</v>
      </c>
      <c r="VLU218" s="147" t="s">
        <v>499</v>
      </c>
      <c r="VLV218" s="147" t="s">
        <v>508</v>
      </c>
      <c r="VLW218" s="100" t="s">
        <v>490</v>
      </c>
      <c r="VLX218" s="100" t="s">
        <v>500</v>
      </c>
      <c r="VLY218" s="147" t="s">
        <v>499</v>
      </c>
      <c r="VLZ218" s="147" t="s">
        <v>508</v>
      </c>
      <c r="VMA218" s="100" t="s">
        <v>490</v>
      </c>
      <c r="VMB218" s="100" t="s">
        <v>500</v>
      </c>
      <c r="VMC218" s="147" t="s">
        <v>499</v>
      </c>
      <c r="VMD218" s="147" t="s">
        <v>508</v>
      </c>
      <c r="VME218" s="100" t="s">
        <v>490</v>
      </c>
      <c r="VMF218" s="100" t="s">
        <v>500</v>
      </c>
      <c r="VMG218" s="147" t="s">
        <v>499</v>
      </c>
      <c r="VMH218" s="147" t="s">
        <v>508</v>
      </c>
      <c r="VMI218" s="100" t="s">
        <v>490</v>
      </c>
      <c r="VMJ218" s="100" t="s">
        <v>500</v>
      </c>
      <c r="VMK218" s="147" t="s">
        <v>499</v>
      </c>
      <c r="VML218" s="147" t="s">
        <v>508</v>
      </c>
      <c r="VMM218" s="100" t="s">
        <v>490</v>
      </c>
      <c r="VMN218" s="100" t="s">
        <v>500</v>
      </c>
      <c r="VMO218" s="147" t="s">
        <v>499</v>
      </c>
      <c r="VMP218" s="147" t="s">
        <v>508</v>
      </c>
      <c r="VMQ218" s="100" t="s">
        <v>490</v>
      </c>
      <c r="VMR218" s="100" t="s">
        <v>500</v>
      </c>
      <c r="VMS218" s="147" t="s">
        <v>499</v>
      </c>
      <c r="VMT218" s="147" t="s">
        <v>508</v>
      </c>
      <c r="VMU218" s="100" t="s">
        <v>490</v>
      </c>
      <c r="VMV218" s="100" t="s">
        <v>500</v>
      </c>
      <c r="VMW218" s="147" t="s">
        <v>499</v>
      </c>
      <c r="VMX218" s="147" t="s">
        <v>508</v>
      </c>
      <c r="VMY218" s="100" t="s">
        <v>490</v>
      </c>
      <c r="VMZ218" s="100" t="s">
        <v>500</v>
      </c>
      <c r="VNA218" s="147" t="s">
        <v>499</v>
      </c>
      <c r="VNB218" s="147" t="s">
        <v>508</v>
      </c>
      <c r="VNC218" s="100" t="s">
        <v>490</v>
      </c>
      <c r="VND218" s="100" t="s">
        <v>500</v>
      </c>
      <c r="VNE218" s="147" t="s">
        <v>499</v>
      </c>
      <c r="VNF218" s="147" t="s">
        <v>508</v>
      </c>
      <c r="VNG218" s="100" t="s">
        <v>490</v>
      </c>
      <c r="VNH218" s="100" t="s">
        <v>500</v>
      </c>
      <c r="VNI218" s="147" t="s">
        <v>499</v>
      </c>
      <c r="VNJ218" s="147" t="s">
        <v>508</v>
      </c>
      <c r="VNK218" s="100" t="s">
        <v>490</v>
      </c>
      <c r="VNL218" s="100" t="s">
        <v>500</v>
      </c>
      <c r="VNM218" s="147" t="s">
        <v>499</v>
      </c>
      <c r="VNN218" s="147" t="s">
        <v>508</v>
      </c>
      <c r="VNO218" s="100" t="s">
        <v>490</v>
      </c>
      <c r="VNP218" s="100" t="s">
        <v>500</v>
      </c>
      <c r="VNQ218" s="147" t="s">
        <v>499</v>
      </c>
      <c r="VNR218" s="147" t="s">
        <v>508</v>
      </c>
      <c r="VNS218" s="100" t="s">
        <v>490</v>
      </c>
      <c r="VNT218" s="100" t="s">
        <v>500</v>
      </c>
      <c r="VNU218" s="147" t="s">
        <v>499</v>
      </c>
      <c r="VNV218" s="147" t="s">
        <v>508</v>
      </c>
      <c r="VNW218" s="100" t="s">
        <v>490</v>
      </c>
      <c r="VNX218" s="100" t="s">
        <v>500</v>
      </c>
      <c r="VNY218" s="147" t="s">
        <v>499</v>
      </c>
      <c r="VNZ218" s="147" t="s">
        <v>508</v>
      </c>
      <c r="VOA218" s="100" t="s">
        <v>490</v>
      </c>
      <c r="VOB218" s="100" t="s">
        <v>500</v>
      </c>
      <c r="VOC218" s="147" t="s">
        <v>499</v>
      </c>
      <c r="VOD218" s="147" t="s">
        <v>508</v>
      </c>
      <c r="VOE218" s="100" t="s">
        <v>490</v>
      </c>
      <c r="VOF218" s="100" t="s">
        <v>500</v>
      </c>
      <c r="VOG218" s="147" t="s">
        <v>499</v>
      </c>
      <c r="VOH218" s="147" t="s">
        <v>508</v>
      </c>
      <c r="VOI218" s="100" t="s">
        <v>490</v>
      </c>
      <c r="VOJ218" s="100" t="s">
        <v>500</v>
      </c>
      <c r="VOK218" s="147" t="s">
        <v>499</v>
      </c>
      <c r="VOL218" s="147" t="s">
        <v>508</v>
      </c>
      <c r="VOM218" s="100" t="s">
        <v>490</v>
      </c>
      <c r="VON218" s="100" t="s">
        <v>500</v>
      </c>
      <c r="VOO218" s="147" t="s">
        <v>499</v>
      </c>
      <c r="VOP218" s="147" t="s">
        <v>508</v>
      </c>
      <c r="VOQ218" s="100" t="s">
        <v>490</v>
      </c>
      <c r="VOR218" s="100" t="s">
        <v>500</v>
      </c>
      <c r="VOS218" s="147" t="s">
        <v>499</v>
      </c>
      <c r="VOT218" s="147" t="s">
        <v>508</v>
      </c>
      <c r="VOU218" s="100" t="s">
        <v>490</v>
      </c>
      <c r="VOV218" s="100" t="s">
        <v>500</v>
      </c>
      <c r="VOW218" s="147" t="s">
        <v>499</v>
      </c>
      <c r="VOX218" s="147" t="s">
        <v>508</v>
      </c>
      <c r="VOY218" s="100" t="s">
        <v>490</v>
      </c>
      <c r="VOZ218" s="100" t="s">
        <v>500</v>
      </c>
      <c r="VPA218" s="147" t="s">
        <v>499</v>
      </c>
      <c r="VPB218" s="147" t="s">
        <v>508</v>
      </c>
      <c r="VPC218" s="100" t="s">
        <v>490</v>
      </c>
      <c r="VPD218" s="100" t="s">
        <v>500</v>
      </c>
      <c r="VPE218" s="147" t="s">
        <v>499</v>
      </c>
      <c r="VPF218" s="147" t="s">
        <v>508</v>
      </c>
      <c r="VPG218" s="100" t="s">
        <v>490</v>
      </c>
      <c r="VPH218" s="100" t="s">
        <v>500</v>
      </c>
      <c r="VPI218" s="147" t="s">
        <v>499</v>
      </c>
      <c r="VPJ218" s="147" t="s">
        <v>508</v>
      </c>
      <c r="VPK218" s="100" t="s">
        <v>490</v>
      </c>
      <c r="VPL218" s="100" t="s">
        <v>500</v>
      </c>
      <c r="VPM218" s="147" t="s">
        <v>499</v>
      </c>
      <c r="VPN218" s="147" t="s">
        <v>508</v>
      </c>
      <c r="VPO218" s="100" t="s">
        <v>490</v>
      </c>
      <c r="VPP218" s="100" t="s">
        <v>500</v>
      </c>
      <c r="VPQ218" s="147" t="s">
        <v>499</v>
      </c>
      <c r="VPR218" s="147" t="s">
        <v>508</v>
      </c>
      <c r="VPS218" s="100" t="s">
        <v>490</v>
      </c>
      <c r="VPT218" s="100" t="s">
        <v>500</v>
      </c>
      <c r="VPU218" s="147" t="s">
        <v>499</v>
      </c>
      <c r="VPV218" s="147" t="s">
        <v>508</v>
      </c>
      <c r="VPW218" s="100" t="s">
        <v>490</v>
      </c>
      <c r="VPX218" s="100" t="s">
        <v>500</v>
      </c>
      <c r="VPY218" s="147" t="s">
        <v>499</v>
      </c>
      <c r="VPZ218" s="147" t="s">
        <v>508</v>
      </c>
      <c r="VQA218" s="100" t="s">
        <v>490</v>
      </c>
      <c r="VQB218" s="100" t="s">
        <v>500</v>
      </c>
      <c r="VQC218" s="147" t="s">
        <v>499</v>
      </c>
      <c r="VQD218" s="147" t="s">
        <v>508</v>
      </c>
      <c r="VQE218" s="100" t="s">
        <v>490</v>
      </c>
      <c r="VQF218" s="100" t="s">
        <v>500</v>
      </c>
      <c r="VQG218" s="147" t="s">
        <v>499</v>
      </c>
      <c r="VQH218" s="147" t="s">
        <v>508</v>
      </c>
      <c r="VQI218" s="100" t="s">
        <v>490</v>
      </c>
      <c r="VQJ218" s="100" t="s">
        <v>500</v>
      </c>
      <c r="VQK218" s="147" t="s">
        <v>499</v>
      </c>
      <c r="VQL218" s="147" t="s">
        <v>508</v>
      </c>
      <c r="VQM218" s="100" t="s">
        <v>490</v>
      </c>
      <c r="VQN218" s="100" t="s">
        <v>500</v>
      </c>
      <c r="VQO218" s="147" t="s">
        <v>499</v>
      </c>
      <c r="VQP218" s="147" t="s">
        <v>508</v>
      </c>
      <c r="VQQ218" s="100" t="s">
        <v>490</v>
      </c>
      <c r="VQR218" s="100" t="s">
        <v>500</v>
      </c>
      <c r="VQS218" s="147" t="s">
        <v>499</v>
      </c>
      <c r="VQT218" s="147" t="s">
        <v>508</v>
      </c>
      <c r="VQU218" s="100" t="s">
        <v>490</v>
      </c>
      <c r="VQV218" s="100" t="s">
        <v>500</v>
      </c>
      <c r="VQW218" s="147" t="s">
        <v>499</v>
      </c>
      <c r="VQX218" s="147" t="s">
        <v>508</v>
      </c>
      <c r="VQY218" s="100" t="s">
        <v>490</v>
      </c>
      <c r="VQZ218" s="100" t="s">
        <v>500</v>
      </c>
      <c r="VRA218" s="147" t="s">
        <v>499</v>
      </c>
      <c r="VRB218" s="147" t="s">
        <v>508</v>
      </c>
      <c r="VRC218" s="100" t="s">
        <v>490</v>
      </c>
      <c r="VRD218" s="100" t="s">
        <v>500</v>
      </c>
      <c r="VRE218" s="147" t="s">
        <v>499</v>
      </c>
      <c r="VRF218" s="147" t="s">
        <v>508</v>
      </c>
      <c r="VRG218" s="100" t="s">
        <v>490</v>
      </c>
      <c r="VRH218" s="100" t="s">
        <v>500</v>
      </c>
      <c r="VRI218" s="147" t="s">
        <v>499</v>
      </c>
      <c r="VRJ218" s="147" t="s">
        <v>508</v>
      </c>
      <c r="VRK218" s="100" t="s">
        <v>490</v>
      </c>
      <c r="VRL218" s="100" t="s">
        <v>500</v>
      </c>
      <c r="VRM218" s="147" t="s">
        <v>499</v>
      </c>
      <c r="VRN218" s="147" t="s">
        <v>508</v>
      </c>
      <c r="VRO218" s="100" t="s">
        <v>490</v>
      </c>
      <c r="VRP218" s="100" t="s">
        <v>500</v>
      </c>
      <c r="VRQ218" s="147" t="s">
        <v>499</v>
      </c>
      <c r="VRR218" s="147" t="s">
        <v>508</v>
      </c>
      <c r="VRS218" s="100" t="s">
        <v>490</v>
      </c>
      <c r="VRT218" s="100" t="s">
        <v>500</v>
      </c>
      <c r="VRU218" s="147" t="s">
        <v>499</v>
      </c>
      <c r="VRV218" s="147" t="s">
        <v>508</v>
      </c>
      <c r="VRW218" s="100" t="s">
        <v>490</v>
      </c>
      <c r="VRX218" s="100" t="s">
        <v>500</v>
      </c>
      <c r="VRY218" s="147" t="s">
        <v>499</v>
      </c>
      <c r="VRZ218" s="147" t="s">
        <v>508</v>
      </c>
      <c r="VSA218" s="100" t="s">
        <v>490</v>
      </c>
      <c r="VSB218" s="100" t="s">
        <v>500</v>
      </c>
      <c r="VSC218" s="147" t="s">
        <v>499</v>
      </c>
      <c r="VSD218" s="147" t="s">
        <v>508</v>
      </c>
      <c r="VSE218" s="100" t="s">
        <v>490</v>
      </c>
      <c r="VSF218" s="100" t="s">
        <v>500</v>
      </c>
      <c r="VSG218" s="147" t="s">
        <v>499</v>
      </c>
      <c r="VSH218" s="147" t="s">
        <v>508</v>
      </c>
      <c r="VSI218" s="100" t="s">
        <v>490</v>
      </c>
      <c r="VSJ218" s="100" t="s">
        <v>500</v>
      </c>
      <c r="VSK218" s="147" t="s">
        <v>499</v>
      </c>
      <c r="VSL218" s="147" t="s">
        <v>508</v>
      </c>
      <c r="VSM218" s="100" t="s">
        <v>490</v>
      </c>
      <c r="VSN218" s="100" t="s">
        <v>500</v>
      </c>
      <c r="VSO218" s="147" t="s">
        <v>499</v>
      </c>
      <c r="VSP218" s="147" t="s">
        <v>508</v>
      </c>
      <c r="VSQ218" s="100" t="s">
        <v>490</v>
      </c>
      <c r="VSR218" s="100" t="s">
        <v>500</v>
      </c>
      <c r="VSS218" s="147" t="s">
        <v>499</v>
      </c>
      <c r="VST218" s="147" t="s">
        <v>508</v>
      </c>
      <c r="VSU218" s="100" t="s">
        <v>490</v>
      </c>
      <c r="VSV218" s="100" t="s">
        <v>500</v>
      </c>
      <c r="VSW218" s="147" t="s">
        <v>499</v>
      </c>
      <c r="VSX218" s="147" t="s">
        <v>508</v>
      </c>
      <c r="VSY218" s="100" t="s">
        <v>490</v>
      </c>
      <c r="VSZ218" s="100" t="s">
        <v>500</v>
      </c>
      <c r="VTA218" s="147" t="s">
        <v>499</v>
      </c>
      <c r="VTB218" s="147" t="s">
        <v>508</v>
      </c>
      <c r="VTC218" s="100" t="s">
        <v>490</v>
      </c>
      <c r="VTD218" s="100" t="s">
        <v>500</v>
      </c>
      <c r="VTE218" s="147" t="s">
        <v>499</v>
      </c>
      <c r="VTF218" s="147" t="s">
        <v>508</v>
      </c>
      <c r="VTG218" s="100" t="s">
        <v>490</v>
      </c>
      <c r="VTH218" s="100" t="s">
        <v>500</v>
      </c>
      <c r="VTI218" s="147" t="s">
        <v>499</v>
      </c>
      <c r="VTJ218" s="147" t="s">
        <v>508</v>
      </c>
      <c r="VTK218" s="100" t="s">
        <v>490</v>
      </c>
      <c r="VTL218" s="100" t="s">
        <v>500</v>
      </c>
      <c r="VTM218" s="147" t="s">
        <v>499</v>
      </c>
      <c r="VTN218" s="147" t="s">
        <v>508</v>
      </c>
      <c r="VTO218" s="100" t="s">
        <v>490</v>
      </c>
      <c r="VTP218" s="100" t="s">
        <v>500</v>
      </c>
      <c r="VTQ218" s="147" t="s">
        <v>499</v>
      </c>
      <c r="VTR218" s="147" t="s">
        <v>508</v>
      </c>
      <c r="VTS218" s="100" t="s">
        <v>490</v>
      </c>
      <c r="VTT218" s="100" t="s">
        <v>500</v>
      </c>
      <c r="VTU218" s="147" t="s">
        <v>499</v>
      </c>
      <c r="VTV218" s="147" t="s">
        <v>508</v>
      </c>
      <c r="VTW218" s="100" t="s">
        <v>490</v>
      </c>
      <c r="VTX218" s="100" t="s">
        <v>500</v>
      </c>
      <c r="VTY218" s="147" t="s">
        <v>499</v>
      </c>
      <c r="VTZ218" s="147" t="s">
        <v>508</v>
      </c>
      <c r="VUA218" s="100" t="s">
        <v>490</v>
      </c>
      <c r="VUB218" s="100" t="s">
        <v>500</v>
      </c>
      <c r="VUC218" s="147" t="s">
        <v>499</v>
      </c>
      <c r="VUD218" s="147" t="s">
        <v>508</v>
      </c>
      <c r="VUE218" s="100" t="s">
        <v>490</v>
      </c>
      <c r="VUF218" s="100" t="s">
        <v>500</v>
      </c>
      <c r="VUG218" s="147" t="s">
        <v>499</v>
      </c>
      <c r="VUH218" s="147" t="s">
        <v>508</v>
      </c>
      <c r="VUI218" s="100" t="s">
        <v>490</v>
      </c>
      <c r="VUJ218" s="100" t="s">
        <v>500</v>
      </c>
      <c r="VUK218" s="147" t="s">
        <v>499</v>
      </c>
      <c r="VUL218" s="147" t="s">
        <v>508</v>
      </c>
      <c r="VUM218" s="100" t="s">
        <v>490</v>
      </c>
      <c r="VUN218" s="100" t="s">
        <v>500</v>
      </c>
      <c r="VUO218" s="147" t="s">
        <v>499</v>
      </c>
      <c r="VUP218" s="147" t="s">
        <v>508</v>
      </c>
      <c r="VUQ218" s="100" t="s">
        <v>490</v>
      </c>
      <c r="VUR218" s="100" t="s">
        <v>500</v>
      </c>
      <c r="VUS218" s="147" t="s">
        <v>499</v>
      </c>
      <c r="VUT218" s="147" t="s">
        <v>508</v>
      </c>
      <c r="VUU218" s="100" t="s">
        <v>490</v>
      </c>
      <c r="VUV218" s="100" t="s">
        <v>500</v>
      </c>
      <c r="VUW218" s="147" t="s">
        <v>499</v>
      </c>
      <c r="VUX218" s="147" t="s">
        <v>508</v>
      </c>
      <c r="VUY218" s="100" t="s">
        <v>490</v>
      </c>
      <c r="VUZ218" s="100" t="s">
        <v>500</v>
      </c>
      <c r="VVA218" s="147" t="s">
        <v>499</v>
      </c>
      <c r="VVB218" s="147" t="s">
        <v>508</v>
      </c>
      <c r="VVC218" s="100" t="s">
        <v>490</v>
      </c>
      <c r="VVD218" s="100" t="s">
        <v>500</v>
      </c>
      <c r="VVE218" s="147" t="s">
        <v>499</v>
      </c>
      <c r="VVF218" s="147" t="s">
        <v>508</v>
      </c>
      <c r="VVG218" s="100" t="s">
        <v>490</v>
      </c>
      <c r="VVH218" s="100" t="s">
        <v>500</v>
      </c>
      <c r="VVI218" s="147" t="s">
        <v>499</v>
      </c>
      <c r="VVJ218" s="147" t="s">
        <v>508</v>
      </c>
      <c r="VVK218" s="100" t="s">
        <v>490</v>
      </c>
      <c r="VVL218" s="100" t="s">
        <v>500</v>
      </c>
      <c r="VVM218" s="147" t="s">
        <v>499</v>
      </c>
      <c r="VVN218" s="147" t="s">
        <v>508</v>
      </c>
      <c r="VVO218" s="100" t="s">
        <v>490</v>
      </c>
      <c r="VVP218" s="100" t="s">
        <v>500</v>
      </c>
      <c r="VVQ218" s="147" t="s">
        <v>499</v>
      </c>
      <c r="VVR218" s="147" t="s">
        <v>508</v>
      </c>
      <c r="VVS218" s="100" t="s">
        <v>490</v>
      </c>
      <c r="VVT218" s="100" t="s">
        <v>500</v>
      </c>
      <c r="VVU218" s="147" t="s">
        <v>499</v>
      </c>
      <c r="VVV218" s="147" t="s">
        <v>508</v>
      </c>
      <c r="VVW218" s="100" t="s">
        <v>490</v>
      </c>
      <c r="VVX218" s="100" t="s">
        <v>500</v>
      </c>
      <c r="VVY218" s="147" t="s">
        <v>499</v>
      </c>
      <c r="VVZ218" s="147" t="s">
        <v>508</v>
      </c>
      <c r="VWA218" s="100" t="s">
        <v>490</v>
      </c>
      <c r="VWB218" s="100" t="s">
        <v>500</v>
      </c>
      <c r="VWC218" s="147" t="s">
        <v>499</v>
      </c>
      <c r="VWD218" s="147" t="s">
        <v>508</v>
      </c>
      <c r="VWE218" s="100" t="s">
        <v>490</v>
      </c>
      <c r="VWF218" s="100" t="s">
        <v>500</v>
      </c>
      <c r="VWG218" s="147" t="s">
        <v>499</v>
      </c>
      <c r="VWH218" s="147" t="s">
        <v>508</v>
      </c>
      <c r="VWI218" s="100" t="s">
        <v>490</v>
      </c>
      <c r="VWJ218" s="100" t="s">
        <v>500</v>
      </c>
      <c r="VWK218" s="147" t="s">
        <v>499</v>
      </c>
      <c r="VWL218" s="147" t="s">
        <v>508</v>
      </c>
      <c r="VWM218" s="100" t="s">
        <v>490</v>
      </c>
      <c r="VWN218" s="100" t="s">
        <v>500</v>
      </c>
      <c r="VWO218" s="147" t="s">
        <v>499</v>
      </c>
      <c r="VWP218" s="147" t="s">
        <v>508</v>
      </c>
      <c r="VWQ218" s="100" t="s">
        <v>490</v>
      </c>
      <c r="VWR218" s="100" t="s">
        <v>500</v>
      </c>
      <c r="VWS218" s="147" t="s">
        <v>499</v>
      </c>
      <c r="VWT218" s="147" t="s">
        <v>508</v>
      </c>
      <c r="VWU218" s="100" t="s">
        <v>490</v>
      </c>
      <c r="VWV218" s="100" t="s">
        <v>500</v>
      </c>
      <c r="VWW218" s="147" t="s">
        <v>499</v>
      </c>
      <c r="VWX218" s="147" t="s">
        <v>508</v>
      </c>
      <c r="VWY218" s="100" t="s">
        <v>490</v>
      </c>
      <c r="VWZ218" s="100" t="s">
        <v>500</v>
      </c>
      <c r="VXA218" s="147" t="s">
        <v>499</v>
      </c>
      <c r="VXB218" s="147" t="s">
        <v>508</v>
      </c>
      <c r="VXC218" s="100" t="s">
        <v>490</v>
      </c>
      <c r="VXD218" s="100" t="s">
        <v>500</v>
      </c>
      <c r="VXE218" s="147" t="s">
        <v>499</v>
      </c>
      <c r="VXF218" s="147" t="s">
        <v>508</v>
      </c>
      <c r="VXG218" s="100" t="s">
        <v>490</v>
      </c>
      <c r="VXH218" s="100" t="s">
        <v>500</v>
      </c>
      <c r="VXI218" s="147" t="s">
        <v>499</v>
      </c>
      <c r="VXJ218" s="147" t="s">
        <v>508</v>
      </c>
      <c r="VXK218" s="100" t="s">
        <v>490</v>
      </c>
      <c r="VXL218" s="100" t="s">
        <v>500</v>
      </c>
      <c r="VXM218" s="147" t="s">
        <v>499</v>
      </c>
      <c r="VXN218" s="147" t="s">
        <v>508</v>
      </c>
      <c r="VXO218" s="100" t="s">
        <v>490</v>
      </c>
      <c r="VXP218" s="100" t="s">
        <v>500</v>
      </c>
      <c r="VXQ218" s="147" t="s">
        <v>499</v>
      </c>
      <c r="VXR218" s="147" t="s">
        <v>508</v>
      </c>
      <c r="VXS218" s="100" t="s">
        <v>490</v>
      </c>
      <c r="VXT218" s="100" t="s">
        <v>500</v>
      </c>
      <c r="VXU218" s="147" t="s">
        <v>499</v>
      </c>
      <c r="VXV218" s="147" t="s">
        <v>508</v>
      </c>
      <c r="VXW218" s="100" t="s">
        <v>490</v>
      </c>
      <c r="VXX218" s="100" t="s">
        <v>500</v>
      </c>
      <c r="VXY218" s="147" t="s">
        <v>499</v>
      </c>
      <c r="VXZ218" s="147" t="s">
        <v>508</v>
      </c>
      <c r="VYA218" s="100" t="s">
        <v>490</v>
      </c>
      <c r="VYB218" s="100" t="s">
        <v>500</v>
      </c>
      <c r="VYC218" s="147" t="s">
        <v>499</v>
      </c>
      <c r="VYD218" s="147" t="s">
        <v>508</v>
      </c>
      <c r="VYE218" s="100" t="s">
        <v>490</v>
      </c>
      <c r="VYF218" s="100" t="s">
        <v>500</v>
      </c>
      <c r="VYG218" s="147" t="s">
        <v>499</v>
      </c>
      <c r="VYH218" s="147" t="s">
        <v>508</v>
      </c>
      <c r="VYI218" s="100" t="s">
        <v>490</v>
      </c>
      <c r="VYJ218" s="100" t="s">
        <v>500</v>
      </c>
      <c r="VYK218" s="147" t="s">
        <v>499</v>
      </c>
      <c r="VYL218" s="147" t="s">
        <v>508</v>
      </c>
      <c r="VYM218" s="100" t="s">
        <v>490</v>
      </c>
      <c r="VYN218" s="100" t="s">
        <v>500</v>
      </c>
      <c r="VYO218" s="147" t="s">
        <v>499</v>
      </c>
      <c r="VYP218" s="147" t="s">
        <v>508</v>
      </c>
      <c r="VYQ218" s="100" t="s">
        <v>490</v>
      </c>
      <c r="VYR218" s="100" t="s">
        <v>500</v>
      </c>
      <c r="VYS218" s="147" t="s">
        <v>499</v>
      </c>
      <c r="VYT218" s="147" t="s">
        <v>508</v>
      </c>
      <c r="VYU218" s="100" t="s">
        <v>490</v>
      </c>
      <c r="VYV218" s="100" t="s">
        <v>500</v>
      </c>
      <c r="VYW218" s="147" t="s">
        <v>499</v>
      </c>
      <c r="VYX218" s="147" t="s">
        <v>508</v>
      </c>
      <c r="VYY218" s="100" t="s">
        <v>490</v>
      </c>
      <c r="VYZ218" s="100" t="s">
        <v>500</v>
      </c>
      <c r="VZA218" s="147" t="s">
        <v>499</v>
      </c>
      <c r="VZB218" s="147" t="s">
        <v>508</v>
      </c>
      <c r="VZC218" s="100" t="s">
        <v>490</v>
      </c>
      <c r="VZD218" s="100" t="s">
        <v>500</v>
      </c>
      <c r="VZE218" s="147" t="s">
        <v>499</v>
      </c>
      <c r="VZF218" s="147" t="s">
        <v>508</v>
      </c>
      <c r="VZG218" s="100" t="s">
        <v>490</v>
      </c>
      <c r="VZH218" s="100" t="s">
        <v>500</v>
      </c>
      <c r="VZI218" s="147" t="s">
        <v>499</v>
      </c>
      <c r="VZJ218" s="147" t="s">
        <v>508</v>
      </c>
      <c r="VZK218" s="100" t="s">
        <v>490</v>
      </c>
      <c r="VZL218" s="100" t="s">
        <v>500</v>
      </c>
      <c r="VZM218" s="147" t="s">
        <v>499</v>
      </c>
      <c r="VZN218" s="147" t="s">
        <v>508</v>
      </c>
      <c r="VZO218" s="100" t="s">
        <v>490</v>
      </c>
      <c r="VZP218" s="100" t="s">
        <v>500</v>
      </c>
      <c r="VZQ218" s="147" t="s">
        <v>499</v>
      </c>
      <c r="VZR218" s="147" t="s">
        <v>508</v>
      </c>
      <c r="VZS218" s="100" t="s">
        <v>490</v>
      </c>
      <c r="VZT218" s="100" t="s">
        <v>500</v>
      </c>
      <c r="VZU218" s="147" t="s">
        <v>499</v>
      </c>
      <c r="VZV218" s="147" t="s">
        <v>508</v>
      </c>
      <c r="VZW218" s="100" t="s">
        <v>490</v>
      </c>
      <c r="VZX218" s="100" t="s">
        <v>500</v>
      </c>
      <c r="VZY218" s="147" t="s">
        <v>499</v>
      </c>
      <c r="VZZ218" s="147" t="s">
        <v>508</v>
      </c>
      <c r="WAA218" s="100" t="s">
        <v>490</v>
      </c>
      <c r="WAB218" s="100" t="s">
        <v>500</v>
      </c>
      <c r="WAC218" s="147" t="s">
        <v>499</v>
      </c>
      <c r="WAD218" s="147" t="s">
        <v>508</v>
      </c>
      <c r="WAE218" s="100" t="s">
        <v>490</v>
      </c>
      <c r="WAF218" s="100" t="s">
        <v>500</v>
      </c>
      <c r="WAG218" s="147" t="s">
        <v>499</v>
      </c>
      <c r="WAH218" s="147" t="s">
        <v>508</v>
      </c>
      <c r="WAI218" s="100" t="s">
        <v>490</v>
      </c>
      <c r="WAJ218" s="100" t="s">
        <v>500</v>
      </c>
      <c r="WAK218" s="147" t="s">
        <v>499</v>
      </c>
      <c r="WAL218" s="147" t="s">
        <v>508</v>
      </c>
      <c r="WAM218" s="100" t="s">
        <v>490</v>
      </c>
      <c r="WAN218" s="100" t="s">
        <v>500</v>
      </c>
      <c r="WAO218" s="147" t="s">
        <v>499</v>
      </c>
      <c r="WAP218" s="147" t="s">
        <v>508</v>
      </c>
      <c r="WAQ218" s="100" t="s">
        <v>490</v>
      </c>
      <c r="WAR218" s="100" t="s">
        <v>500</v>
      </c>
      <c r="WAS218" s="147" t="s">
        <v>499</v>
      </c>
      <c r="WAT218" s="147" t="s">
        <v>508</v>
      </c>
      <c r="WAU218" s="100" t="s">
        <v>490</v>
      </c>
      <c r="WAV218" s="100" t="s">
        <v>500</v>
      </c>
      <c r="WAW218" s="147" t="s">
        <v>499</v>
      </c>
      <c r="WAX218" s="147" t="s">
        <v>508</v>
      </c>
      <c r="WAY218" s="100" t="s">
        <v>490</v>
      </c>
      <c r="WAZ218" s="100" t="s">
        <v>500</v>
      </c>
      <c r="WBA218" s="147" t="s">
        <v>499</v>
      </c>
      <c r="WBB218" s="147" t="s">
        <v>508</v>
      </c>
      <c r="WBC218" s="100" t="s">
        <v>490</v>
      </c>
      <c r="WBD218" s="100" t="s">
        <v>500</v>
      </c>
      <c r="WBE218" s="147" t="s">
        <v>499</v>
      </c>
      <c r="WBF218" s="147" t="s">
        <v>508</v>
      </c>
      <c r="WBG218" s="100" t="s">
        <v>490</v>
      </c>
      <c r="WBH218" s="100" t="s">
        <v>500</v>
      </c>
      <c r="WBI218" s="147" t="s">
        <v>499</v>
      </c>
      <c r="WBJ218" s="147" t="s">
        <v>508</v>
      </c>
      <c r="WBK218" s="100" t="s">
        <v>490</v>
      </c>
      <c r="WBL218" s="100" t="s">
        <v>500</v>
      </c>
      <c r="WBM218" s="147" t="s">
        <v>499</v>
      </c>
      <c r="WBN218" s="147" t="s">
        <v>508</v>
      </c>
      <c r="WBO218" s="100" t="s">
        <v>490</v>
      </c>
      <c r="WBP218" s="100" t="s">
        <v>500</v>
      </c>
      <c r="WBQ218" s="147" t="s">
        <v>499</v>
      </c>
      <c r="WBR218" s="147" t="s">
        <v>508</v>
      </c>
      <c r="WBS218" s="100" t="s">
        <v>490</v>
      </c>
      <c r="WBT218" s="100" t="s">
        <v>500</v>
      </c>
      <c r="WBU218" s="147" t="s">
        <v>499</v>
      </c>
      <c r="WBV218" s="147" t="s">
        <v>508</v>
      </c>
      <c r="WBW218" s="100" t="s">
        <v>490</v>
      </c>
      <c r="WBX218" s="100" t="s">
        <v>500</v>
      </c>
      <c r="WBY218" s="147" t="s">
        <v>499</v>
      </c>
      <c r="WBZ218" s="147" t="s">
        <v>508</v>
      </c>
      <c r="WCA218" s="100" t="s">
        <v>490</v>
      </c>
      <c r="WCB218" s="100" t="s">
        <v>500</v>
      </c>
      <c r="WCC218" s="147" t="s">
        <v>499</v>
      </c>
      <c r="WCD218" s="147" t="s">
        <v>508</v>
      </c>
      <c r="WCE218" s="100" t="s">
        <v>490</v>
      </c>
      <c r="WCF218" s="100" t="s">
        <v>500</v>
      </c>
      <c r="WCG218" s="147" t="s">
        <v>499</v>
      </c>
      <c r="WCH218" s="147" t="s">
        <v>508</v>
      </c>
      <c r="WCI218" s="100" t="s">
        <v>490</v>
      </c>
      <c r="WCJ218" s="100" t="s">
        <v>500</v>
      </c>
      <c r="WCK218" s="147" t="s">
        <v>499</v>
      </c>
      <c r="WCL218" s="147" t="s">
        <v>508</v>
      </c>
      <c r="WCM218" s="100" t="s">
        <v>490</v>
      </c>
      <c r="WCN218" s="100" t="s">
        <v>500</v>
      </c>
      <c r="WCO218" s="147" t="s">
        <v>499</v>
      </c>
      <c r="WCP218" s="147" t="s">
        <v>508</v>
      </c>
      <c r="WCQ218" s="100" t="s">
        <v>490</v>
      </c>
      <c r="WCR218" s="100" t="s">
        <v>500</v>
      </c>
      <c r="WCS218" s="147" t="s">
        <v>499</v>
      </c>
      <c r="WCT218" s="147" t="s">
        <v>508</v>
      </c>
      <c r="WCU218" s="100" t="s">
        <v>490</v>
      </c>
      <c r="WCV218" s="100" t="s">
        <v>500</v>
      </c>
      <c r="WCW218" s="147" t="s">
        <v>499</v>
      </c>
      <c r="WCX218" s="147" t="s">
        <v>508</v>
      </c>
      <c r="WCY218" s="100" t="s">
        <v>490</v>
      </c>
      <c r="WCZ218" s="100" t="s">
        <v>500</v>
      </c>
      <c r="WDA218" s="147" t="s">
        <v>499</v>
      </c>
      <c r="WDB218" s="147" t="s">
        <v>508</v>
      </c>
      <c r="WDC218" s="100" t="s">
        <v>490</v>
      </c>
      <c r="WDD218" s="100" t="s">
        <v>500</v>
      </c>
      <c r="WDE218" s="147" t="s">
        <v>499</v>
      </c>
      <c r="WDF218" s="147" t="s">
        <v>508</v>
      </c>
      <c r="WDG218" s="100" t="s">
        <v>490</v>
      </c>
      <c r="WDH218" s="100" t="s">
        <v>500</v>
      </c>
      <c r="WDI218" s="147" t="s">
        <v>499</v>
      </c>
      <c r="WDJ218" s="147" t="s">
        <v>508</v>
      </c>
      <c r="WDK218" s="100" t="s">
        <v>490</v>
      </c>
      <c r="WDL218" s="100" t="s">
        <v>500</v>
      </c>
      <c r="WDM218" s="147" t="s">
        <v>499</v>
      </c>
      <c r="WDN218" s="147" t="s">
        <v>508</v>
      </c>
      <c r="WDO218" s="100" t="s">
        <v>490</v>
      </c>
      <c r="WDP218" s="100" t="s">
        <v>500</v>
      </c>
      <c r="WDQ218" s="147" t="s">
        <v>499</v>
      </c>
      <c r="WDR218" s="147" t="s">
        <v>508</v>
      </c>
      <c r="WDS218" s="100" t="s">
        <v>490</v>
      </c>
      <c r="WDT218" s="100" t="s">
        <v>500</v>
      </c>
      <c r="WDU218" s="147" t="s">
        <v>499</v>
      </c>
      <c r="WDV218" s="147" t="s">
        <v>508</v>
      </c>
      <c r="WDW218" s="100" t="s">
        <v>490</v>
      </c>
      <c r="WDX218" s="100" t="s">
        <v>500</v>
      </c>
      <c r="WDY218" s="147" t="s">
        <v>499</v>
      </c>
      <c r="WDZ218" s="147" t="s">
        <v>508</v>
      </c>
      <c r="WEA218" s="100" t="s">
        <v>490</v>
      </c>
      <c r="WEB218" s="100" t="s">
        <v>500</v>
      </c>
      <c r="WEC218" s="147" t="s">
        <v>499</v>
      </c>
      <c r="WED218" s="147" t="s">
        <v>508</v>
      </c>
      <c r="WEE218" s="100" t="s">
        <v>490</v>
      </c>
      <c r="WEF218" s="100" t="s">
        <v>500</v>
      </c>
      <c r="WEG218" s="147" t="s">
        <v>499</v>
      </c>
      <c r="WEH218" s="147" t="s">
        <v>508</v>
      </c>
      <c r="WEI218" s="100" t="s">
        <v>490</v>
      </c>
      <c r="WEJ218" s="100" t="s">
        <v>500</v>
      </c>
      <c r="WEK218" s="147" t="s">
        <v>499</v>
      </c>
      <c r="WEL218" s="147" t="s">
        <v>508</v>
      </c>
      <c r="WEM218" s="100" t="s">
        <v>490</v>
      </c>
      <c r="WEN218" s="100" t="s">
        <v>500</v>
      </c>
      <c r="WEO218" s="147" t="s">
        <v>499</v>
      </c>
      <c r="WEP218" s="147" t="s">
        <v>508</v>
      </c>
      <c r="WEQ218" s="100" t="s">
        <v>490</v>
      </c>
      <c r="WER218" s="100" t="s">
        <v>500</v>
      </c>
      <c r="WES218" s="147" t="s">
        <v>499</v>
      </c>
      <c r="WET218" s="147" t="s">
        <v>508</v>
      </c>
      <c r="WEU218" s="100" t="s">
        <v>490</v>
      </c>
      <c r="WEV218" s="100" t="s">
        <v>500</v>
      </c>
      <c r="WEW218" s="147" t="s">
        <v>499</v>
      </c>
      <c r="WEX218" s="147" t="s">
        <v>508</v>
      </c>
      <c r="WEY218" s="100" t="s">
        <v>490</v>
      </c>
      <c r="WEZ218" s="100" t="s">
        <v>500</v>
      </c>
      <c r="WFA218" s="147" t="s">
        <v>499</v>
      </c>
      <c r="WFB218" s="147" t="s">
        <v>508</v>
      </c>
      <c r="WFC218" s="100" t="s">
        <v>490</v>
      </c>
      <c r="WFD218" s="100" t="s">
        <v>500</v>
      </c>
      <c r="WFE218" s="147" t="s">
        <v>499</v>
      </c>
      <c r="WFF218" s="147" t="s">
        <v>508</v>
      </c>
      <c r="WFG218" s="100" t="s">
        <v>490</v>
      </c>
      <c r="WFH218" s="100" t="s">
        <v>500</v>
      </c>
      <c r="WFI218" s="147" t="s">
        <v>499</v>
      </c>
      <c r="WFJ218" s="147" t="s">
        <v>508</v>
      </c>
      <c r="WFK218" s="100" t="s">
        <v>490</v>
      </c>
      <c r="WFL218" s="100" t="s">
        <v>500</v>
      </c>
      <c r="WFM218" s="147" t="s">
        <v>499</v>
      </c>
      <c r="WFN218" s="147" t="s">
        <v>508</v>
      </c>
      <c r="WFO218" s="100" t="s">
        <v>490</v>
      </c>
      <c r="WFP218" s="100" t="s">
        <v>500</v>
      </c>
      <c r="WFQ218" s="147" t="s">
        <v>499</v>
      </c>
      <c r="WFR218" s="147" t="s">
        <v>508</v>
      </c>
      <c r="WFS218" s="100" t="s">
        <v>490</v>
      </c>
      <c r="WFT218" s="100" t="s">
        <v>500</v>
      </c>
      <c r="WFU218" s="147" t="s">
        <v>499</v>
      </c>
      <c r="WFV218" s="147" t="s">
        <v>508</v>
      </c>
      <c r="WFW218" s="100" t="s">
        <v>490</v>
      </c>
      <c r="WFX218" s="100" t="s">
        <v>500</v>
      </c>
      <c r="WFY218" s="147" t="s">
        <v>499</v>
      </c>
      <c r="WFZ218" s="147" t="s">
        <v>508</v>
      </c>
      <c r="WGA218" s="100" t="s">
        <v>490</v>
      </c>
      <c r="WGB218" s="100" t="s">
        <v>500</v>
      </c>
      <c r="WGC218" s="147" t="s">
        <v>499</v>
      </c>
      <c r="WGD218" s="147" t="s">
        <v>508</v>
      </c>
      <c r="WGE218" s="100" t="s">
        <v>490</v>
      </c>
      <c r="WGF218" s="100" t="s">
        <v>500</v>
      </c>
      <c r="WGG218" s="147" t="s">
        <v>499</v>
      </c>
      <c r="WGH218" s="147" t="s">
        <v>508</v>
      </c>
      <c r="WGI218" s="100" t="s">
        <v>490</v>
      </c>
      <c r="WGJ218" s="100" t="s">
        <v>500</v>
      </c>
      <c r="WGK218" s="147" t="s">
        <v>499</v>
      </c>
      <c r="WGL218" s="147" t="s">
        <v>508</v>
      </c>
      <c r="WGM218" s="100" t="s">
        <v>490</v>
      </c>
      <c r="WGN218" s="100" t="s">
        <v>500</v>
      </c>
      <c r="WGO218" s="147" t="s">
        <v>499</v>
      </c>
      <c r="WGP218" s="147" t="s">
        <v>508</v>
      </c>
      <c r="WGQ218" s="100" t="s">
        <v>490</v>
      </c>
      <c r="WGR218" s="100" t="s">
        <v>500</v>
      </c>
      <c r="WGS218" s="147" t="s">
        <v>499</v>
      </c>
      <c r="WGT218" s="147" t="s">
        <v>508</v>
      </c>
      <c r="WGU218" s="100" t="s">
        <v>490</v>
      </c>
      <c r="WGV218" s="100" t="s">
        <v>500</v>
      </c>
      <c r="WGW218" s="147" t="s">
        <v>499</v>
      </c>
      <c r="WGX218" s="147" t="s">
        <v>508</v>
      </c>
      <c r="WGY218" s="100" t="s">
        <v>490</v>
      </c>
      <c r="WGZ218" s="100" t="s">
        <v>500</v>
      </c>
      <c r="WHA218" s="147" t="s">
        <v>499</v>
      </c>
      <c r="WHB218" s="147" t="s">
        <v>508</v>
      </c>
      <c r="WHC218" s="100" t="s">
        <v>490</v>
      </c>
      <c r="WHD218" s="100" t="s">
        <v>500</v>
      </c>
      <c r="WHE218" s="147" t="s">
        <v>499</v>
      </c>
      <c r="WHF218" s="147" t="s">
        <v>508</v>
      </c>
      <c r="WHG218" s="100" t="s">
        <v>490</v>
      </c>
      <c r="WHH218" s="100" t="s">
        <v>500</v>
      </c>
      <c r="WHI218" s="147" t="s">
        <v>499</v>
      </c>
      <c r="WHJ218" s="147" t="s">
        <v>508</v>
      </c>
      <c r="WHK218" s="100" t="s">
        <v>490</v>
      </c>
      <c r="WHL218" s="100" t="s">
        <v>500</v>
      </c>
      <c r="WHM218" s="147" t="s">
        <v>499</v>
      </c>
      <c r="WHN218" s="147" t="s">
        <v>508</v>
      </c>
      <c r="WHO218" s="100" t="s">
        <v>490</v>
      </c>
      <c r="WHP218" s="100" t="s">
        <v>500</v>
      </c>
      <c r="WHQ218" s="147" t="s">
        <v>499</v>
      </c>
      <c r="WHR218" s="147" t="s">
        <v>508</v>
      </c>
      <c r="WHS218" s="100" t="s">
        <v>490</v>
      </c>
      <c r="WHT218" s="100" t="s">
        <v>500</v>
      </c>
      <c r="WHU218" s="147" t="s">
        <v>499</v>
      </c>
      <c r="WHV218" s="147" t="s">
        <v>508</v>
      </c>
      <c r="WHW218" s="100" t="s">
        <v>490</v>
      </c>
      <c r="WHX218" s="100" t="s">
        <v>500</v>
      </c>
      <c r="WHY218" s="147" t="s">
        <v>499</v>
      </c>
      <c r="WHZ218" s="147" t="s">
        <v>508</v>
      </c>
      <c r="WIA218" s="100" t="s">
        <v>490</v>
      </c>
      <c r="WIB218" s="100" t="s">
        <v>500</v>
      </c>
      <c r="WIC218" s="147" t="s">
        <v>499</v>
      </c>
      <c r="WID218" s="147" t="s">
        <v>508</v>
      </c>
      <c r="WIE218" s="100" t="s">
        <v>490</v>
      </c>
      <c r="WIF218" s="100" t="s">
        <v>500</v>
      </c>
      <c r="WIG218" s="147" t="s">
        <v>499</v>
      </c>
      <c r="WIH218" s="147" t="s">
        <v>508</v>
      </c>
      <c r="WII218" s="100" t="s">
        <v>490</v>
      </c>
      <c r="WIJ218" s="100" t="s">
        <v>500</v>
      </c>
      <c r="WIK218" s="147" t="s">
        <v>499</v>
      </c>
      <c r="WIL218" s="147" t="s">
        <v>508</v>
      </c>
      <c r="WIM218" s="100" t="s">
        <v>490</v>
      </c>
      <c r="WIN218" s="100" t="s">
        <v>500</v>
      </c>
      <c r="WIO218" s="147" t="s">
        <v>499</v>
      </c>
      <c r="WIP218" s="147" t="s">
        <v>508</v>
      </c>
      <c r="WIQ218" s="100" t="s">
        <v>490</v>
      </c>
      <c r="WIR218" s="100" t="s">
        <v>500</v>
      </c>
      <c r="WIS218" s="147" t="s">
        <v>499</v>
      </c>
      <c r="WIT218" s="147" t="s">
        <v>508</v>
      </c>
      <c r="WIU218" s="100" t="s">
        <v>490</v>
      </c>
      <c r="WIV218" s="100" t="s">
        <v>500</v>
      </c>
      <c r="WIW218" s="147" t="s">
        <v>499</v>
      </c>
      <c r="WIX218" s="147" t="s">
        <v>508</v>
      </c>
      <c r="WIY218" s="100" t="s">
        <v>490</v>
      </c>
      <c r="WIZ218" s="100" t="s">
        <v>500</v>
      </c>
      <c r="WJA218" s="147" t="s">
        <v>499</v>
      </c>
      <c r="WJB218" s="147" t="s">
        <v>508</v>
      </c>
      <c r="WJC218" s="100" t="s">
        <v>490</v>
      </c>
      <c r="WJD218" s="100" t="s">
        <v>500</v>
      </c>
      <c r="WJE218" s="147" t="s">
        <v>499</v>
      </c>
      <c r="WJF218" s="147" t="s">
        <v>508</v>
      </c>
      <c r="WJG218" s="100" t="s">
        <v>490</v>
      </c>
      <c r="WJH218" s="100" t="s">
        <v>500</v>
      </c>
      <c r="WJI218" s="147" t="s">
        <v>499</v>
      </c>
      <c r="WJJ218" s="147" t="s">
        <v>508</v>
      </c>
      <c r="WJK218" s="100" t="s">
        <v>490</v>
      </c>
      <c r="WJL218" s="100" t="s">
        <v>500</v>
      </c>
      <c r="WJM218" s="147" t="s">
        <v>499</v>
      </c>
      <c r="WJN218" s="147" t="s">
        <v>508</v>
      </c>
      <c r="WJO218" s="100" t="s">
        <v>490</v>
      </c>
      <c r="WJP218" s="100" t="s">
        <v>500</v>
      </c>
      <c r="WJQ218" s="147" t="s">
        <v>499</v>
      </c>
      <c r="WJR218" s="147" t="s">
        <v>508</v>
      </c>
      <c r="WJS218" s="100" t="s">
        <v>490</v>
      </c>
      <c r="WJT218" s="100" t="s">
        <v>500</v>
      </c>
      <c r="WJU218" s="147" t="s">
        <v>499</v>
      </c>
      <c r="WJV218" s="147" t="s">
        <v>508</v>
      </c>
      <c r="WJW218" s="100" t="s">
        <v>490</v>
      </c>
      <c r="WJX218" s="100" t="s">
        <v>500</v>
      </c>
      <c r="WJY218" s="147" t="s">
        <v>499</v>
      </c>
      <c r="WJZ218" s="147" t="s">
        <v>508</v>
      </c>
      <c r="WKA218" s="100" t="s">
        <v>490</v>
      </c>
      <c r="WKB218" s="100" t="s">
        <v>500</v>
      </c>
      <c r="WKC218" s="147" t="s">
        <v>499</v>
      </c>
      <c r="WKD218" s="147" t="s">
        <v>508</v>
      </c>
      <c r="WKE218" s="100" t="s">
        <v>490</v>
      </c>
      <c r="WKF218" s="100" t="s">
        <v>500</v>
      </c>
      <c r="WKG218" s="147" t="s">
        <v>499</v>
      </c>
      <c r="WKH218" s="147" t="s">
        <v>508</v>
      </c>
      <c r="WKI218" s="100" t="s">
        <v>490</v>
      </c>
      <c r="WKJ218" s="100" t="s">
        <v>500</v>
      </c>
      <c r="WKK218" s="147" t="s">
        <v>499</v>
      </c>
      <c r="WKL218" s="147" t="s">
        <v>508</v>
      </c>
      <c r="WKM218" s="100" t="s">
        <v>490</v>
      </c>
      <c r="WKN218" s="100" t="s">
        <v>500</v>
      </c>
      <c r="WKO218" s="147" t="s">
        <v>499</v>
      </c>
      <c r="WKP218" s="147" t="s">
        <v>508</v>
      </c>
      <c r="WKQ218" s="100" t="s">
        <v>490</v>
      </c>
      <c r="WKR218" s="100" t="s">
        <v>500</v>
      </c>
      <c r="WKS218" s="147" t="s">
        <v>499</v>
      </c>
      <c r="WKT218" s="147" t="s">
        <v>508</v>
      </c>
      <c r="WKU218" s="100" t="s">
        <v>490</v>
      </c>
      <c r="WKV218" s="100" t="s">
        <v>500</v>
      </c>
      <c r="WKW218" s="147" t="s">
        <v>499</v>
      </c>
      <c r="WKX218" s="147" t="s">
        <v>508</v>
      </c>
      <c r="WKY218" s="100" t="s">
        <v>490</v>
      </c>
      <c r="WKZ218" s="100" t="s">
        <v>500</v>
      </c>
      <c r="WLA218" s="147" t="s">
        <v>499</v>
      </c>
      <c r="WLB218" s="147" t="s">
        <v>508</v>
      </c>
      <c r="WLC218" s="100" t="s">
        <v>490</v>
      </c>
      <c r="WLD218" s="100" t="s">
        <v>500</v>
      </c>
      <c r="WLE218" s="147" t="s">
        <v>499</v>
      </c>
      <c r="WLF218" s="147" t="s">
        <v>508</v>
      </c>
      <c r="WLG218" s="100" t="s">
        <v>490</v>
      </c>
      <c r="WLH218" s="100" t="s">
        <v>500</v>
      </c>
      <c r="WLI218" s="147" t="s">
        <v>499</v>
      </c>
      <c r="WLJ218" s="147" t="s">
        <v>508</v>
      </c>
      <c r="WLK218" s="100" t="s">
        <v>490</v>
      </c>
      <c r="WLL218" s="100" t="s">
        <v>500</v>
      </c>
      <c r="WLM218" s="147" t="s">
        <v>499</v>
      </c>
      <c r="WLN218" s="147" t="s">
        <v>508</v>
      </c>
      <c r="WLO218" s="100" t="s">
        <v>490</v>
      </c>
      <c r="WLP218" s="100" t="s">
        <v>500</v>
      </c>
      <c r="WLQ218" s="147" t="s">
        <v>499</v>
      </c>
      <c r="WLR218" s="147" t="s">
        <v>508</v>
      </c>
      <c r="WLS218" s="100" t="s">
        <v>490</v>
      </c>
      <c r="WLT218" s="100" t="s">
        <v>500</v>
      </c>
      <c r="WLU218" s="147" t="s">
        <v>499</v>
      </c>
      <c r="WLV218" s="147" t="s">
        <v>508</v>
      </c>
      <c r="WLW218" s="100" t="s">
        <v>490</v>
      </c>
      <c r="WLX218" s="100" t="s">
        <v>500</v>
      </c>
      <c r="WLY218" s="147" t="s">
        <v>499</v>
      </c>
      <c r="WLZ218" s="147" t="s">
        <v>508</v>
      </c>
      <c r="WMA218" s="100" t="s">
        <v>490</v>
      </c>
      <c r="WMB218" s="100" t="s">
        <v>500</v>
      </c>
      <c r="WMC218" s="147" t="s">
        <v>499</v>
      </c>
      <c r="WMD218" s="147" t="s">
        <v>508</v>
      </c>
      <c r="WME218" s="100" t="s">
        <v>490</v>
      </c>
      <c r="WMF218" s="100" t="s">
        <v>500</v>
      </c>
      <c r="WMG218" s="147" t="s">
        <v>499</v>
      </c>
      <c r="WMH218" s="147" t="s">
        <v>508</v>
      </c>
      <c r="WMI218" s="100" t="s">
        <v>490</v>
      </c>
      <c r="WMJ218" s="100" t="s">
        <v>500</v>
      </c>
      <c r="WMK218" s="147" t="s">
        <v>499</v>
      </c>
      <c r="WML218" s="147" t="s">
        <v>508</v>
      </c>
      <c r="WMM218" s="100" t="s">
        <v>490</v>
      </c>
      <c r="WMN218" s="100" t="s">
        <v>500</v>
      </c>
      <c r="WMO218" s="147" t="s">
        <v>499</v>
      </c>
      <c r="WMP218" s="147" t="s">
        <v>508</v>
      </c>
      <c r="WMQ218" s="100" t="s">
        <v>490</v>
      </c>
      <c r="WMR218" s="100" t="s">
        <v>500</v>
      </c>
      <c r="WMS218" s="147" t="s">
        <v>499</v>
      </c>
      <c r="WMT218" s="147" t="s">
        <v>508</v>
      </c>
      <c r="WMU218" s="100" t="s">
        <v>490</v>
      </c>
      <c r="WMV218" s="100" t="s">
        <v>500</v>
      </c>
      <c r="WMW218" s="147" t="s">
        <v>499</v>
      </c>
      <c r="WMX218" s="147" t="s">
        <v>508</v>
      </c>
      <c r="WMY218" s="100" t="s">
        <v>490</v>
      </c>
      <c r="WMZ218" s="100" t="s">
        <v>500</v>
      </c>
      <c r="WNA218" s="147" t="s">
        <v>499</v>
      </c>
      <c r="WNB218" s="147" t="s">
        <v>508</v>
      </c>
      <c r="WNC218" s="100" t="s">
        <v>490</v>
      </c>
      <c r="WND218" s="100" t="s">
        <v>500</v>
      </c>
      <c r="WNE218" s="147" t="s">
        <v>499</v>
      </c>
      <c r="WNF218" s="147" t="s">
        <v>508</v>
      </c>
      <c r="WNG218" s="100" t="s">
        <v>490</v>
      </c>
      <c r="WNH218" s="100" t="s">
        <v>500</v>
      </c>
      <c r="WNI218" s="147" t="s">
        <v>499</v>
      </c>
      <c r="WNJ218" s="147" t="s">
        <v>508</v>
      </c>
      <c r="WNK218" s="100" t="s">
        <v>490</v>
      </c>
      <c r="WNL218" s="100" t="s">
        <v>500</v>
      </c>
      <c r="WNM218" s="147" t="s">
        <v>499</v>
      </c>
      <c r="WNN218" s="147" t="s">
        <v>508</v>
      </c>
      <c r="WNO218" s="100" t="s">
        <v>490</v>
      </c>
      <c r="WNP218" s="100" t="s">
        <v>500</v>
      </c>
      <c r="WNQ218" s="147" t="s">
        <v>499</v>
      </c>
      <c r="WNR218" s="147" t="s">
        <v>508</v>
      </c>
      <c r="WNS218" s="100" t="s">
        <v>490</v>
      </c>
      <c r="WNT218" s="100" t="s">
        <v>500</v>
      </c>
      <c r="WNU218" s="147" t="s">
        <v>499</v>
      </c>
      <c r="WNV218" s="147" t="s">
        <v>508</v>
      </c>
      <c r="WNW218" s="100" t="s">
        <v>490</v>
      </c>
      <c r="WNX218" s="100" t="s">
        <v>500</v>
      </c>
      <c r="WNY218" s="147" t="s">
        <v>499</v>
      </c>
      <c r="WNZ218" s="147" t="s">
        <v>508</v>
      </c>
      <c r="WOA218" s="100" t="s">
        <v>490</v>
      </c>
      <c r="WOB218" s="100" t="s">
        <v>500</v>
      </c>
      <c r="WOC218" s="147" t="s">
        <v>499</v>
      </c>
      <c r="WOD218" s="147" t="s">
        <v>508</v>
      </c>
      <c r="WOE218" s="100" t="s">
        <v>490</v>
      </c>
      <c r="WOF218" s="100" t="s">
        <v>500</v>
      </c>
      <c r="WOG218" s="147" t="s">
        <v>499</v>
      </c>
      <c r="WOH218" s="147" t="s">
        <v>508</v>
      </c>
      <c r="WOI218" s="100" t="s">
        <v>490</v>
      </c>
      <c r="WOJ218" s="100" t="s">
        <v>500</v>
      </c>
      <c r="WOK218" s="147" t="s">
        <v>499</v>
      </c>
      <c r="WOL218" s="147" t="s">
        <v>508</v>
      </c>
      <c r="WOM218" s="100" t="s">
        <v>490</v>
      </c>
      <c r="WON218" s="100" t="s">
        <v>500</v>
      </c>
      <c r="WOO218" s="147" t="s">
        <v>499</v>
      </c>
      <c r="WOP218" s="147" t="s">
        <v>508</v>
      </c>
      <c r="WOQ218" s="100" t="s">
        <v>490</v>
      </c>
      <c r="WOR218" s="100" t="s">
        <v>500</v>
      </c>
      <c r="WOS218" s="147" t="s">
        <v>499</v>
      </c>
      <c r="WOT218" s="147" t="s">
        <v>508</v>
      </c>
      <c r="WOU218" s="100" t="s">
        <v>490</v>
      </c>
      <c r="WOV218" s="100" t="s">
        <v>500</v>
      </c>
      <c r="WOW218" s="147" t="s">
        <v>499</v>
      </c>
      <c r="WOX218" s="147" t="s">
        <v>508</v>
      </c>
      <c r="WOY218" s="100" t="s">
        <v>490</v>
      </c>
      <c r="WOZ218" s="100" t="s">
        <v>500</v>
      </c>
      <c r="WPA218" s="147" t="s">
        <v>499</v>
      </c>
      <c r="WPB218" s="147" t="s">
        <v>508</v>
      </c>
      <c r="WPC218" s="100" t="s">
        <v>490</v>
      </c>
      <c r="WPD218" s="100" t="s">
        <v>500</v>
      </c>
      <c r="WPE218" s="147" t="s">
        <v>499</v>
      </c>
      <c r="WPF218" s="147" t="s">
        <v>508</v>
      </c>
      <c r="WPG218" s="100" t="s">
        <v>490</v>
      </c>
      <c r="WPH218" s="100" t="s">
        <v>500</v>
      </c>
      <c r="WPI218" s="147" t="s">
        <v>499</v>
      </c>
      <c r="WPJ218" s="147" t="s">
        <v>508</v>
      </c>
      <c r="WPK218" s="100" t="s">
        <v>490</v>
      </c>
      <c r="WPL218" s="100" t="s">
        <v>500</v>
      </c>
      <c r="WPM218" s="147" t="s">
        <v>499</v>
      </c>
      <c r="WPN218" s="147" t="s">
        <v>508</v>
      </c>
      <c r="WPO218" s="100" t="s">
        <v>490</v>
      </c>
      <c r="WPP218" s="100" t="s">
        <v>500</v>
      </c>
      <c r="WPQ218" s="147" t="s">
        <v>499</v>
      </c>
      <c r="WPR218" s="147" t="s">
        <v>508</v>
      </c>
      <c r="WPS218" s="100" t="s">
        <v>490</v>
      </c>
      <c r="WPT218" s="100" t="s">
        <v>500</v>
      </c>
      <c r="WPU218" s="147" t="s">
        <v>499</v>
      </c>
      <c r="WPV218" s="147" t="s">
        <v>508</v>
      </c>
      <c r="WPW218" s="100" t="s">
        <v>490</v>
      </c>
      <c r="WPX218" s="100" t="s">
        <v>500</v>
      </c>
      <c r="WPY218" s="147" t="s">
        <v>499</v>
      </c>
      <c r="WPZ218" s="147" t="s">
        <v>508</v>
      </c>
      <c r="WQA218" s="100" t="s">
        <v>490</v>
      </c>
      <c r="WQB218" s="100" t="s">
        <v>500</v>
      </c>
      <c r="WQC218" s="147" t="s">
        <v>499</v>
      </c>
      <c r="WQD218" s="147" t="s">
        <v>508</v>
      </c>
      <c r="WQE218" s="100" t="s">
        <v>490</v>
      </c>
      <c r="WQF218" s="100" t="s">
        <v>500</v>
      </c>
      <c r="WQG218" s="147" t="s">
        <v>499</v>
      </c>
      <c r="WQH218" s="147" t="s">
        <v>508</v>
      </c>
      <c r="WQI218" s="100" t="s">
        <v>490</v>
      </c>
      <c r="WQJ218" s="100" t="s">
        <v>500</v>
      </c>
      <c r="WQK218" s="147" t="s">
        <v>499</v>
      </c>
      <c r="WQL218" s="147" t="s">
        <v>508</v>
      </c>
      <c r="WQM218" s="100" t="s">
        <v>490</v>
      </c>
      <c r="WQN218" s="100" t="s">
        <v>500</v>
      </c>
      <c r="WQO218" s="147" t="s">
        <v>499</v>
      </c>
      <c r="WQP218" s="147" t="s">
        <v>508</v>
      </c>
      <c r="WQQ218" s="100" t="s">
        <v>490</v>
      </c>
      <c r="WQR218" s="100" t="s">
        <v>500</v>
      </c>
      <c r="WQS218" s="147" t="s">
        <v>499</v>
      </c>
      <c r="WQT218" s="147" t="s">
        <v>508</v>
      </c>
      <c r="WQU218" s="100" t="s">
        <v>490</v>
      </c>
      <c r="WQV218" s="100" t="s">
        <v>500</v>
      </c>
      <c r="WQW218" s="147" t="s">
        <v>499</v>
      </c>
      <c r="WQX218" s="147" t="s">
        <v>508</v>
      </c>
      <c r="WQY218" s="100" t="s">
        <v>490</v>
      </c>
      <c r="WQZ218" s="100" t="s">
        <v>500</v>
      </c>
      <c r="WRA218" s="147" t="s">
        <v>499</v>
      </c>
      <c r="WRB218" s="147" t="s">
        <v>508</v>
      </c>
      <c r="WRC218" s="100" t="s">
        <v>490</v>
      </c>
      <c r="WRD218" s="100" t="s">
        <v>500</v>
      </c>
      <c r="WRE218" s="147" t="s">
        <v>499</v>
      </c>
      <c r="WRF218" s="147" t="s">
        <v>508</v>
      </c>
      <c r="WRG218" s="100" t="s">
        <v>490</v>
      </c>
      <c r="WRH218" s="100" t="s">
        <v>500</v>
      </c>
      <c r="WRI218" s="147" t="s">
        <v>499</v>
      </c>
      <c r="WRJ218" s="147" t="s">
        <v>508</v>
      </c>
      <c r="WRK218" s="100" t="s">
        <v>490</v>
      </c>
      <c r="WRL218" s="100" t="s">
        <v>500</v>
      </c>
      <c r="WRM218" s="147" t="s">
        <v>499</v>
      </c>
      <c r="WRN218" s="147" t="s">
        <v>508</v>
      </c>
      <c r="WRO218" s="100" t="s">
        <v>490</v>
      </c>
      <c r="WRP218" s="100" t="s">
        <v>500</v>
      </c>
      <c r="WRQ218" s="147" t="s">
        <v>499</v>
      </c>
      <c r="WRR218" s="147" t="s">
        <v>508</v>
      </c>
      <c r="WRS218" s="100" t="s">
        <v>490</v>
      </c>
      <c r="WRT218" s="100" t="s">
        <v>500</v>
      </c>
      <c r="WRU218" s="147" t="s">
        <v>499</v>
      </c>
      <c r="WRV218" s="147" t="s">
        <v>508</v>
      </c>
      <c r="WRW218" s="100" t="s">
        <v>490</v>
      </c>
      <c r="WRX218" s="100" t="s">
        <v>500</v>
      </c>
      <c r="WRY218" s="147" t="s">
        <v>499</v>
      </c>
      <c r="WRZ218" s="147" t="s">
        <v>508</v>
      </c>
      <c r="WSA218" s="100" t="s">
        <v>490</v>
      </c>
      <c r="WSB218" s="100" t="s">
        <v>500</v>
      </c>
      <c r="WSC218" s="147" t="s">
        <v>499</v>
      </c>
      <c r="WSD218" s="147" t="s">
        <v>508</v>
      </c>
      <c r="WSE218" s="100" t="s">
        <v>490</v>
      </c>
      <c r="WSF218" s="100" t="s">
        <v>500</v>
      </c>
      <c r="WSG218" s="147" t="s">
        <v>499</v>
      </c>
      <c r="WSH218" s="147" t="s">
        <v>508</v>
      </c>
      <c r="WSI218" s="100" t="s">
        <v>490</v>
      </c>
      <c r="WSJ218" s="100" t="s">
        <v>500</v>
      </c>
      <c r="WSK218" s="147" t="s">
        <v>499</v>
      </c>
      <c r="WSL218" s="147" t="s">
        <v>508</v>
      </c>
      <c r="WSM218" s="100" t="s">
        <v>490</v>
      </c>
      <c r="WSN218" s="100" t="s">
        <v>500</v>
      </c>
      <c r="WSO218" s="147" t="s">
        <v>499</v>
      </c>
      <c r="WSP218" s="147" t="s">
        <v>508</v>
      </c>
      <c r="WSQ218" s="100" t="s">
        <v>490</v>
      </c>
      <c r="WSR218" s="100" t="s">
        <v>500</v>
      </c>
      <c r="WSS218" s="147" t="s">
        <v>499</v>
      </c>
      <c r="WST218" s="147" t="s">
        <v>508</v>
      </c>
      <c r="WSU218" s="100" t="s">
        <v>490</v>
      </c>
      <c r="WSV218" s="100" t="s">
        <v>500</v>
      </c>
      <c r="WSW218" s="147" t="s">
        <v>499</v>
      </c>
      <c r="WSX218" s="147" t="s">
        <v>508</v>
      </c>
      <c r="WSY218" s="100" t="s">
        <v>490</v>
      </c>
      <c r="WSZ218" s="100" t="s">
        <v>500</v>
      </c>
      <c r="WTA218" s="147" t="s">
        <v>499</v>
      </c>
      <c r="WTB218" s="147" t="s">
        <v>508</v>
      </c>
      <c r="WTC218" s="100" t="s">
        <v>490</v>
      </c>
      <c r="WTD218" s="100" t="s">
        <v>500</v>
      </c>
      <c r="WTE218" s="147" t="s">
        <v>499</v>
      </c>
      <c r="WTF218" s="147" t="s">
        <v>508</v>
      </c>
      <c r="WTG218" s="100" t="s">
        <v>490</v>
      </c>
      <c r="WTH218" s="100" t="s">
        <v>500</v>
      </c>
      <c r="WTI218" s="147" t="s">
        <v>499</v>
      </c>
      <c r="WTJ218" s="147" t="s">
        <v>508</v>
      </c>
      <c r="WTK218" s="100" t="s">
        <v>490</v>
      </c>
      <c r="WTL218" s="100" t="s">
        <v>500</v>
      </c>
      <c r="WTM218" s="147" t="s">
        <v>499</v>
      </c>
      <c r="WTN218" s="147" t="s">
        <v>508</v>
      </c>
      <c r="WTO218" s="100" t="s">
        <v>490</v>
      </c>
      <c r="WTP218" s="100" t="s">
        <v>500</v>
      </c>
      <c r="WTQ218" s="147" t="s">
        <v>499</v>
      </c>
      <c r="WTR218" s="147" t="s">
        <v>508</v>
      </c>
      <c r="WTS218" s="100" t="s">
        <v>490</v>
      </c>
      <c r="WTT218" s="100" t="s">
        <v>500</v>
      </c>
      <c r="WTU218" s="147" t="s">
        <v>499</v>
      </c>
      <c r="WTV218" s="147" t="s">
        <v>508</v>
      </c>
      <c r="WTW218" s="100" t="s">
        <v>490</v>
      </c>
      <c r="WTX218" s="100" t="s">
        <v>500</v>
      </c>
      <c r="WTY218" s="147" t="s">
        <v>499</v>
      </c>
      <c r="WTZ218" s="147" t="s">
        <v>508</v>
      </c>
      <c r="WUA218" s="100" t="s">
        <v>490</v>
      </c>
      <c r="WUB218" s="100" t="s">
        <v>500</v>
      </c>
      <c r="WUC218" s="147" t="s">
        <v>499</v>
      </c>
      <c r="WUD218" s="147" t="s">
        <v>508</v>
      </c>
      <c r="WUE218" s="100" t="s">
        <v>490</v>
      </c>
      <c r="WUF218" s="100" t="s">
        <v>500</v>
      </c>
      <c r="WUG218" s="147" t="s">
        <v>499</v>
      </c>
      <c r="WUH218" s="147" t="s">
        <v>508</v>
      </c>
      <c r="WUI218" s="100" t="s">
        <v>490</v>
      </c>
      <c r="WUJ218" s="100" t="s">
        <v>500</v>
      </c>
      <c r="WUK218" s="147" t="s">
        <v>499</v>
      </c>
      <c r="WUL218" s="147" t="s">
        <v>508</v>
      </c>
      <c r="WUM218" s="100" t="s">
        <v>490</v>
      </c>
      <c r="WUN218" s="100" t="s">
        <v>500</v>
      </c>
      <c r="WUO218" s="147" t="s">
        <v>499</v>
      </c>
      <c r="WUP218" s="147" t="s">
        <v>508</v>
      </c>
      <c r="WUQ218" s="100" t="s">
        <v>490</v>
      </c>
      <c r="WUR218" s="100" t="s">
        <v>500</v>
      </c>
      <c r="WUS218" s="147" t="s">
        <v>499</v>
      </c>
      <c r="WUT218" s="147" t="s">
        <v>508</v>
      </c>
      <c r="WUU218" s="100" t="s">
        <v>490</v>
      </c>
      <c r="WUV218" s="100" t="s">
        <v>500</v>
      </c>
      <c r="WUW218" s="147" t="s">
        <v>499</v>
      </c>
      <c r="WUX218" s="147" t="s">
        <v>508</v>
      </c>
      <c r="WUY218" s="100" t="s">
        <v>490</v>
      </c>
      <c r="WUZ218" s="100" t="s">
        <v>500</v>
      </c>
      <c r="WVA218" s="147" t="s">
        <v>499</v>
      </c>
      <c r="WVB218" s="147" t="s">
        <v>508</v>
      </c>
      <c r="WVC218" s="100" t="s">
        <v>490</v>
      </c>
      <c r="WVD218" s="100" t="s">
        <v>500</v>
      </c>
      <c r="WVE218" s="147" t="s">
        <v>499</v>
      </c>
      <c r="WVF218" s="147" t="s">
        <v>508</v>
      </c>
      <c r="WVG218" s="100" t="s">
        <v>490</v>
      </c>
      <c r="WVH218" s="100" t="s">
        <v>500</v>
      </c>
      <c r="WVI218" s="147" t="s">
        <v>499</v>
      </c>
      <c r="WVJ218" s="147" t="s">
        <v>508</v>
      </c>
      <c r="WVK218" s="100" t="s">
        <v>490</v>
      </c>
      <c r="WVL218" s="100" t="s">
        <v>500</v>
      </c>
      <c r="WVM218" s="147" t="s">
        <v>499</v>
      </c>
      <c r="WVN218" s="147" t="s">
        <v>508</v>
      </c>
      <c r="WVO218" s="100" t="s">
        <v>490</v>
      </c>
      <c r="WVP218" s="100" t="s">
        <v>500</v>
      </c>
      <c r="WVQ218" s="147" t="s">
        <v>499</v>
      </c>
      <c r="WVR218" s="147" t="s">
        <v>508</v>
      </c>
      <c r="WVS218" s="100" t="s">
        <v>490</v>
      </c>
      <c r="WVT218" s="100" t="s">
        <v>500</v>
      </c>
      <c r="WVU218" s="147" t="s">
        <v>499</v>
      </c>
      <c r="WVV218" s="147" t="s">
        <v>508</v>
      </c>
      <c r="WVW218" s="100" t="s">
        <v>490</v>
      </c>
      <c r="WVX218" s="100" t="s">
        <v>500</v>
      </c>
      <c r="WVY218" s="147" t="s">
        <v>499</v>
      </c>
      <c r="WVZ218" s="147" t="s">
        <v>508</v>
      </c>
      <c r="WWA218" s="100" t="s">
        <v>490</v>
      </c>
      <c r="WWB218" s="100" t="s">
        <v>500</v>
      </c>
      <c r="WWC218" s="147" t="s">
        <v>499</v>
      </c>
      <c r="WWD218" s="147" t="s">
        <v>508</v>
      </c>
      <c r="WWE218" s="100" t="s">
        <v>490</v>
      </c>
      <c r="WWF218" s="100" t="s">
        <v>500</v>
      </c>
      <c r="WWG218" s="147" t="s">
        <v>499</v>
      </c>
      <c r="WWH218" s="147" t="s">
        <v>508</v>
      </c>
      <c r="WWI218" s="100" t="s">
        <v>490</v>
      </c>
      <c r="WWJ218" s="100" t="s">
        <v>500</v>
      </c>
      <c r="WWK218" s="147" t="s">
        <v>499</v>
      </c>
      <c r="WWL218" s="147" t="s">
        <v>508</v>
      </c>
      <c r="WWM218" s="100" t="s">
        <v>490</v>
      </c>
      <c r="WWN218" s="100" t="s">
        <v>500</v>
      </c>
      <c r="WWO218" s="147" t="s">
        <v>499</v>
      </c>
      <c r="WWP218" s="147" t="s">
        <v>508</v>
      </c>
      <c r="WWQ218" s="100" t="s">
        <v>490</v>
      </c>
      <c r="WWR218" s="100" t="s">
        <v>500</v>
      </c>
      <c r="WWS218" s="147" t="s">
        <v>499</v>
      </c>
      <c r="WWT218" s="147" t="s">
        <v>508</v>
      </c>
      <c r="WWU218" s="100" t="s">
        <v>490</v>
      </c>
      <c r="WWV218" s="100" t="s">
        <v>500</v>
      </c>
      <c r="WWW218" s="147" t="s">
        <v>499</v>
      </c>
      <c r="WWX218" s="147" t="s">
        <v>508</v>
      </c>
      <c r="WWY218" s="100" t="s">
        <v>490</v>
      </c>
      <c r="WWZ218" s="100" t="s">
        <v>500</v>
      </c>
      <c r="WXA218" s="147" t="s">
        <v>499</v>
      </c>
      <c r="WXB218" s="147" t="s">
        <v>508</v>
      </c>
      <c r="WXC218" s="100" t="s">
        <v>490</v>
      </c>
      <c r="WXD218" s="100" t="s">
        <v>500</v>
      </c>
      <c r="WXE218" s="147" t="s">
        <v>499</v>
      </c>
      <c r="WXF218" s="147" t="s">
        <v>508</v>
      </c>
      <c r="WXG218" s="100" t="s">
        <v>490</v>
      </c>
      <c r="WXH218" s="100" t="s">
        <v>500</v>
      </c>
      <c r="WXI218" s="147" t="s">
        <v>499</v>
      </c>
      <c r="WXJ218" s="147" t="s">
        <v>508</v>
      </c>
      <c r="WXK218" s="100" t="s">
        <v>490</v>
      </c>
      <c r="WXL218" s="100" t="s">
        <v>500</v>
      </c>
      <c r="WXM218" s="147" t="s">
        <v>499</v>
      </c>
      <c r="WXN218" s="147" t="s">
        <v>508</v>
      </c>
      <c r="WXO218" s="100" t="s">
        <v>490</v>
      </c>
      <c r="WXP218" s="100" t="s">
        <v>500</v>
      </c>
      <c r="WXQ218" s="147" t="s">
        <v>499</v>
      </c>
      <c r="WXR218" s="147" t="s">
        <v>508</v>
      </c>
      <c r="WXS218" s="100" t="s">
        <v>490</v>
      </c>
      <c r="WXT218" s="100" t="s">
        <v>500</v>
      </c>
      <c r="WXU218" s="147" t="s">
        <v>499</v>
      </c>
      <c r="WXV218" s="147" t="s">
        <v>508</v>
      </c>
      <c r="WXW218" s="100" t="s">
        <v>490</v>
      </c>
      <c r="WXX218" s="100" t="s">
        <v>500</v>
      </c>
      <c r="WXY218" s="147" t="s">
        <v>499</v>
      </c>
      <c r="WXZ218" s="147" t="s">
        <v>508</v>
      </c>
      <c r="WYA218" s="100" t="s">
        <v>490</v>
      </c>
      <c r="WYB218" s="100" t="s">
        <v>500</v>
      </c>
      <c r="WYC218" s="147" t="s">
        <v>499</v>
      </c>
      <c r="WYD218" s="147" t="s">
        <v>508</v>
      </c>
      <c r="WYE218" s="100" t="s">
        <v>490</v>
      </c>
      <c r="WYF218" s="100" t="s">
        <v>500</v>
      </c>
      <c r="WYG218" s="147" t="s">
        <v>499</v>
      </c>
      <c r="WYH218" s="147" t="s">
        <v>508</v>
      </c>
      <c r="WYI218" s="100" t="s">
        <v>490</v>
      </c>
      <c r="WYJ218" s="100" t="s">
        <v>500</v>
      </c>
      <c r="WYK218" s="147" t="s">
        <v>499</v>
      </c>
      <c r="WYL218" s="147" t="s">
        <v>508</v>
      </c>
      <c r="WYM218" s="100" t="s">
        <v>490</v>
      </c>
      <c r="WYN218" s="100" t="s">
        <v>500</v>
      </c>
      <c r="WYO218" s="147" t="s">
        <v>499</v>
      </c>
      <c r="WYP218" s="147" t="s">
        <v>508</v>
      </c>
      <c r="WYQ218" s="100" t="s">
        <v>490</v>
      </c>
      <c r="WYR218" s="100" t="s">
        <v>500</v>
      </c>
      <c r="WYS218" s="147" t="s">
        <v>499</v>
      </c>
      <c r="WYT218" s="147" t="s">
        <v>508</v>
      </c>
      <c r="WYU218" s="100" t="s">
        <v>490</v>
      </c>
      <c r="WYV218" s="100" t="s">
        <v>500</v>
      </c>
      <c r="WYW218" s="147" t="s">
        <v>499</v>
      </c>
      <c r="WYX218" s="147" t="s">
        <v>508</v>
      </c>
      <c r="WYY218" s="100" t="s">
        <v>490</v>
      </c>
      <c r="WYZ218" s="100" t="s">
        <v>500</v>
      </c>
      <c r="WZA218" s="147" t="s">
        <v>499</v>
      </c>
      <c r="WZB218" s="147" t="s">
        <v>508</v>
      </c>
      <c r="WZC218" s="100" t="s">
        <v>490</v>
      </c>
      <c r="WZD218" s="100" t="s">
        <v>500</v>
      </c>
      <c r="WZE218" s="147" t="s">
        <v>499</v>
      </c>
      <c r="WZF218" s="147" t="s">
        <v>508</v>
      </c>
      <c r="WZG218" s="100" t="s">
        <v>490</v>
      </c>
      <c r="WZH218" s="100" t="s">
        <v>500</v>
      </c>
      <c r="WZI218" s="147" t="s">
        <v>499</v>
      </c>
      <c r="WZJ218" s="147" t="s">
        <v>508</v>
      </c>
      <c r="WZK218" s="100" t="s">
        <v>490</v>
      </c>
      <c r="WZL218" s="100" t="s">
        <v>500</v>
      </c>
      <c r="WZM218" s="147" t="s">
        <v>499</v>
      </c>
      <c r="WZN218" s="147" t="s">
        <v>508</v>
      </c>
      <c r="WZO218" s="100" t="s">
        <v>490</v>
      </c>
      <c r="WZP218" s="100" t="s">
        <v>500</v>
      </c>
      <c r="WZQ218" s="147" t="s">
        <v>499</v>
      </c>
      <c r="WZR218" s="147" t="s">
        <v>508</v>
      </c>
      <c r="WZS218" s="100" t="s">
        <v>490</v>
      </c>
      <c r="WZT218" s="100" t="s">
        <v>500</v>
      </c>
      <c r="WZU218" s="147" t="s">
        <v>499</v>
      </c>
      <c r="WZV218" s="147" t="s">
        <v>508</v>
      </c>
      <c r="WZW218" s="100" t="s">
        <v>490</v>
      </c>
      <c r="WZX218" s="100" t="s">
        <v>500</v>
      </c>
      <c r="WZY218" s="147" t="s">
        <v>499</v>
      </c>
      <c r="WZZ218" s="147" t="s">
        <v>508</v>
      </c>
      <c r="XAA218" s="100" t="s">
        <v>490</v>
      </c>
      <c r="XAB218" s="100" t="s">
        <v>500</v>
      </c>
      <c r="XAC218" s="147" t="s">
        <v>499</v>
      </c>
      <c r="XAD218" s="147" t="s">
        <v>508</v>
      </c>
      <c r="XAE218" s="100" t="s">
        <v>490</v>
      </c>
      <c r="XAF218" s="100" t="s">
        <v>500</v>
      </c>
      <c r="XAG218" s="147" t="s">
        <v>499</v>
      </c>
      <c r="XAH218" s="147" t="s">
        <v>508</v>
      </c>
      <c r="XAI218" s="100" t="s">
        <v>490</v>
      </c>
      <c r="XAJ218" s="100" t="s">
        <v>500</v>
      </c>
      <c r="XAK218" s="147" t="s">
        <v>499</v>
      </c>
      <c r="XAL218" s="147" t="s">
        <v>508</v>
      </c>
      <c r="XAM218" s="100" t="s">
        <v>490</v>
      </c>
      <c r="XAN218" s="100" t="s">
        <v>500</v>
      </c>
      <c r="XAO218" s="147" t="s">
        <v>499</v>
      </c>
      <c r="XAP218" s="147" t="s">
        <v>508</v>
      </c>
      <c r="XAQ218" s="100" t="s">
        <v>490</v>
      </c>
      <c r="XAR218" s="100" t="s">
        <v>500</v>
      </c>
      <c r="XAS218" s="147" t="s">
        <v>499</v>
      </c>
      <c r="XAT218" s="147" t="s">
        <v>508</v>
      </c>
      <c r="XAU218" s="100" t="s">
        <v>490</v>
      </c>
      <c r="XAV218" s="100" t="s">
        <v>500</v>
      </c>
      <c r="XAW218" s="147" t="s">
        <v>499</v>
      </c>
      <c r="XAX218" s="147" t="s">
        <v>508</v>
      </c>
      <c r="XAY218" s="100" t="s">
        <v>490</v>
      </c>
      <c r="XAZ218" s="100" t="s">
        <v>500</v>
      </c>
      <c r="XBA218" s="147" t="s">
        <v>499</v>
      </c>
      <c r="XBB218" s="147" t="s">
        <v>508</v>
      </c>
      <c r="XBC218" s="100" t="s">
        <v>490</v>
      </c>
      <c r="XBD218" s="100" t="s">
        <v>500</v>
      </c>
      <c r="XBE218" s="147" t="s">
        <v>499</v>
      </c>
      <c r="XBF218" s="147" t="s">
        <v>508</v>
      </c>
      <c r="XBG218" s="100" t="s">
        <v>490</v>
      </c>
      <c r="XBH218" s="100" t="s">
        <v>500</v>
      </c>
      <c r="XBI218" s="147" t="s">
        <v>499</v>
      </c>
      <c r="XBJ218" s="147" t="s">
        <v>508</v>
      </c>
      <c r="XBK218" s="100" t="s">
        <v>490</v>
      </c>
      <c r="XBL218" s="100" t="s">
        <v>500</v>
      </c>
      <c r="XBM218" s="147" t="s">
        <v>499</v>
      </c>
      <c r="XBN218" s="147" t="s">
        <v>508</v>
      </c>
      <c r="XBO218" s="100" t="s">
        <v>490</v>
      </c>
      <c r="XBP218" s="100" t="s">
        <v>500</v>
      </c>
      <c r="XBQ218" s="147" t="s">
        <v>499</v>
      </c>
      <c r="XBR218" s="147" t="s">
        <v>508</v>
      </c>
      <c r="XBS218" s="100" t="s">
        <v>490</v>
      </c>
      <c r="XBT218" s="100" t="s">
        <v>500</v>
      </c>
      <c r="XBU218" s="147" t="s">
        <v>499</v>
      </c>
      <c r="XBV218" s="147" t="s">
        <v>508</v>
      </c>
      <c r="XBW218" s="100" t="s">
        <v>490</v>
      </c>
      <c r="XBX218" s="100" t="s">
        <v>500</v>
      </c>
      <c r="XBY218" s="147" t="s">
        <v>499</v>
      </c>
      <c r="XBZ218" s="147" t="s">
        <v>508</v>
      </c>
      <c r="XCA218" s="100" t="s">
        <v>490</v>
      </c>
      <c r="XCB218" s="100" t="s">
        <v>500</v>
      </c>
      <c r="XCC218" s="147" t="s">
        <v>499</v>
      </c>
      <c r="XCD218" s="147" t="s">
        <v>508</v>
      </c>
      <c r="XCE218" s="100" t="s">
        <v>490</v>
      </c>
      <c r="XCF218" s="100" t="s">
        <v>500</v>
      </c>
      <c r="XCG218" s="147" t="s">
        <v>499</v>
      </c>
      <c r="XCH218" s="147" t="s">
        <v>508</v>
      </c>
      <c r="XCI218" s="100" t="s">
        <v>490</v>
      </c>
      <c r="XCJ218" s="100" t="s">
        <v>500</v>
      </c>
      <c r="XCK218" s="147" t="s">
        <v>499</v>
      </c>
      <c r="XCL218" s="147" t="s">
        <v>508</v>
      </c>
      <c r="XCM218" s="100" t="s">
        <v>490</v>
      </c>
      <c r="XCN218" s="100" t="s">
        <v>500</v>
      </c>
      <c r="XCO218" s="147" t="s">
        <v>499</v>
      </c>
      <c r="XCP218" s="147" t="s">
        <v>508</v>
      </c>
      <c r="XCQ218" s="100" t="s">
        <v>490</v>
      </c>
      <c r="XCR218" s="100" t="s">
        <v>500</v>
      </c>
      <c r="XCS218" s="147" t="s">
        <v>499</v>
      </c>
      <c r="XCT218" s="147" t="s">
        <v>508</v>
      </c>
      <c r="XCU218" s="100" t="s">
        <v>490</v>
      </c>
      <c r="XCV218" s="100" t="s">
        <v>500</v>
      </c>
      <c r="XCW218" s="147" t="s">
        <v>499</v>
      </c>
      <c r="XCX218" s="147" t="s">
        <v>508</v>
      </c>
      <c r="XCY218" s="100" t="s">
        <v>490</v>
      </c>
      <c r="XCZ218" s="100" t="s">
        <v>500</v>
      </c>
      <c r="XDA218" s="147" t="s">
        <v>499</v>
      </c>
      <c r="XDB218" s="147" t="s">
        <v>508</v>
      </c>
      <c r="XDC218" s="100" t="s">
        <v>490</v>
      </c>
      <c r="XDD218" s="100" t="s">
        <v>500</v>
      </c>
      <c r="XDE218" s="147" t="s">
        <v>499</v>
      </c>
      <c r="XDF218" s="147" t="s">
        <v>508</v>
      </c>
      <c r="XDG218" s="100" t="s">
        <v>490</v>
      </c>
      <c r="XDH218" s="100" t="s">
        <v>500</v>
      </c>
      <c r="XDI218" s="147" t="s">
        <v>499</v>
      </c>
      <c r="XDJ218" s="147" t="s">
        <v>508</v>
      </c>
      <c r="XDK218" s="100" t="s">
        <v>490</v>
      </c>
      <c r="XDL218" s="100" t="s">
        <v>500</v>
      </c>
      <c r="XDM218" s="147" t="s">
        <v>499</v>
      </c>
      <c r="XDN218" s="147" t="s">
        <v>508</v>
      </c>
      <c r="XDO218" s="100" t="s">
        <v>490</v>
      </c>
      <c r="XDP218" s="100" t="s">
        <v>500</v>
      </c>
      <c r="XDQ218" s="147" t="s">
        <v>499</v>
      </c>
      <c r="XDR218" s="147" t="s">
        <v>508</v>
      </c>
      <c r="XDS218" s="100" t="s">
        <v>490</v>
      </c>
      <c r="XDT218" s="100" t="s">
        <v>500</v>
      </c>
      <c r="XDU218" s="147" t="s">
        <v>499</v>
      </c>
      <c r="XDV218" s="147" t="s">
        <v>508</v>
      </c>
      <c r="XDW218" s="100" t="s">
        <v>490</v>
      </c>
      <c r="XDX218" s="100" t="s">
        <v>500</v>
      </c>
      <c r="XDY218" s="147" t="s">
        <v>499</v>
      </c>
      <c r="XDZ218" s="147" t="s">
        <v>508</v>
      </c>
      <c r="XEA218" s="100" t="s">
        <v>490</v>
      </c>
      <c r="XEB218" s="100" t="s">
        <v>500</v>
      </c>
      <c r="XEC218" s="147" t="s">
        <v>499</v>
      </c>
      <c r="XED218" s="147" t="s">
        <v>508</v>
      </c>
      <c r="XEE218" s="100" t="s">
        <v>490</v>
      </c>
      <c r="XEF218" s="100" t="s">
        <v>500</v>
      </c>
      <c r="XEG218" s="147" t="s">
        <v>499</v>
      </c>
      <c r="XEH218" s="147" t="s">
        <v>508</v>
      </c>
      <c r="XEI218" s="100" t="s">
        <v>490</v>
      </c>
      <c r="XEJ218" s="100" t="s">
        <v>500</v>
      </c>
      <c r="XEK218" s="147" t="s">
        <v>499</v>
      </c>
      <c r="XEL218" s="147" t="s">
        <v>508</v>
      </c>
      <c r="XEM218" s="100" t="s">
        <v>490</v>
      </c>
      <c r="XEN218" s="100" t="s">
        <v>500</v>
      </c>
      <c r="XEO218" s="147" t="s">
        <v>499</v>
      </c>
      <c r="XEP218" s="147" t="s">
        <v>508</v>
      </c>
      <c r="XEQ218" s="100" t="s">
        <v>490</v>
      </c>
      <c r="XER218" s="100" t="s">
        <v>500</v>
      </c>
      <c r="XES218" s="147" t="s">
        <v>499</v>
      </c>
      <c r="XET218" s="147" t="s">
        <v>508</v>
      </c>
      <c r="XEU218" s="100" t="s">
        <v>490</v>
      </c>
      <c r="XEV218" s="100" t="s">
        <v>500</v>
      </c>
      <c r="XEW218" s="147" t="s">
        <v>499</v>
      </c>
      <c r="XEX218" s="147" t="s">
        <v>508</v>
      </c>
      <c r="XEY218" s="100" t="s">
        <v>490</v>
      </c>
      <c r="XEZ218" s="100" t="s">
        <v>500</v>
      </c>
      <c r="XFA218" s="147" t="s">
        <v>499</v>
      </c>
      <c r="XFB218" s="147" t="s">
        <v>508</v>
      </c>
      <c r="XFC218" s="100" t="s">
        <v>490</v>
      </c>
      <c r="XFD218" s="100" t="s">
        <v>500</v>
      </c>
    </row>
    <row r="219" spans="1:16384" ht="30.75" customHeight="1">
      <c r="A219" s="147" t="s">
        <v>1408</v>
      </c>
      <c r="B219" s="147" t="s">
        <v>1409</v>
      </c>
      <c r="C219" s="100" t="s">
        <v>490</v>
      </c>
      <c r="D219" s="100"/>
      <c r="E219" s="46"/>
      <c r="F219" s="46"/>
      <c r="G219" s="46"/>
      <c r="H219" s="46"/>
    </row>
    <row r="220" spans="1:16384" ht="30.75" customHeight="1">
      <c r="A220" s="147" t="s">
        <v>1410</v>
      </c>
      <c r="B220" s="147" t="s">
        <v>1411</v>
      </c>
      <c r="C220" s="100" t="s">
        <v>490</v>
      </c>
      <c r="D220" s="100" t="s">
        <v>1412</v>
      </c>
      <c r="E220" s="46"/>
      <c r="F220" s="46"/>
      <c r="G220" s="46"/>
      <c r="H220" s="46"/>
    </row>
    <row r="221" spans="1:16384" ht="30.75" customHeight="1">
      <c r="A221" s="147" t="s">
        <v>501</v>
      </c>
      <c r="B221" s="147" t="s">
        <v>509</v>
      </c>
      <c r="C221" s="100" t="s">
        <v>490</v>
      </c>
      <c r="D221" s="100" t="s">
        <v>502</v>
      </c>
      <c r="E221" s="46"/>
      <c r="F221" s="46"/>
      <c r="G221" s="46"/>
      <c r="H221" s="46"/>
    </row>
    <row r="222" spans="1:16384" ht="30.75" customHeight="1">
      <c r="A222" s="147" t="s">
        <v>503</v>
      </c>
      <c r="B222" s="147" t="s">
        <v>167</v>
      </c>
      <c r="C222" s="100" t="s">
        <v>490</v>
      </c>
      <c r="D222" s="100" t="s">
        <v>504</v>
      </c>
      <c r="E222" s="46"/>
      <c r="F222" s="46"/>
      <c r="G222" s="46"/>
      <c r="H222" s="46"/>
    </row>
    <row r="223" spans="1:16384" ht="30.75" customHeight="1">
      <c r="A223" s="147" t="s">
        <v>79</v>
      </c>
      <c r="B223" s="147" t="s">
        <v>36</v>
      </c>
      <c r="C223" s="100" t="s">
        <v>490</v>
      </c>
      <c r="D223" s="100" t="s">
        <v>505</v>
      </c>
      <c r="E223" s="46"/>
      <c r="F223" s="46"/>
      <c r="G223" s="46"/>
      <c r="H223" s="46"/>
    </row>
    <row r="224" spans="1:16384" ht="30.75" customHeight="1" thickBot="1">
      <c r="A224" s="159" t="s">
        <v>273</v>
      </c>
      <c r="B224" s="159" t="s">
        <v>274</v>
      </c>
      <c r="C224" s="158" t="s">
        <v>490</v>
      </c>
      <c r="D224" s="158" t="s">
        <v>506</v>
      </c>
      <c r="E224" s="46"/>
      <c r="F224" s="46"/>
      <c r="G224" s="46"/>
      <c r="H224" s="46"/>
    </row>
    <row r="225" spans="1:8" ht="30.75">
      <c r="A225" s="261" t="s">
        <v>833</v>
      </c>
      <c r="B225" s="262"/>
      <c r="C225" s="262"/>
      <c r="D225" s="263"/>
      <c r="E225" s="46"/>
      <c r="F225" s="46"/>
      <c r="G225" s="46"/>
      <c r="H225" s="46"/>
    </row>
    <row r="226" spans="1:8" ht="30.75" customHeight="1">
      <c r="A226" s="99" t="s">
        <v>1089</v>
      </c>
      <c r="B226" s="99" t="s">
        <v>22</v>
      </c>
      <c r="C226" s="227"/>
      <c r="D226" s="100" t="s">
        <v>838</v>
      </c>
      <c r="E226" s="46"/>
      <c r="F226" s="46"/>
      <c r="G226" s="46"/>
      <c r="H226" s="46"/>
    </row>
    <row r="227" spans="1:8" ht="30.75" customHeight="1">
      <c r="A227" s="99" t="s">
        <v>834</v>
      </c>
      <c r="B227" s="99" t="s">
        <v>26</v>
      </c>
      <c r="C227" s="227"/>
      <c r="D227" s="100" t="s">
        <v>835</v>
      </c>
      <c r="E227" s="48"/>
    </row>
    <row r="228" spans="1:8" ht="30.75" customHeight="1">
      <c r="A228" s="99" t="s">
        <v>1413</v>
      </c>
      <c r="B228" s="99" t="s">
        <v>27</v>
      </c>
      <c r="C228" s="227"/>
      <c r="D228" s="100" t="s">
        <v>836</v>
      </c>
      <c r="E228" s="48"/>
    </row>
    <row r="229" spans="1:8" ht="30.75" customHeight="1">
      <c r="A229" s="99" t="s">
        <v>1414</v>
      </c>
      <c r="B229" s="99" t="s">
        <v>36</v>
      </c>
      <c r="C229" s="227"/>
      <c r="D229" s="100" t="s">
        <v>837</v>
      </c>
      <c r="E229" s="48"/>
    </row>
    <row r="230" spans="1:8" ht="30.75" customHeight="1">
      <c r="A230" s="99" t="s">
        <v>168</v>
      </c>
      <c r="B230" s="99" t="s">
        <v>62</v>
      </c>
      <c r="C230" s="227"/>
      <c r="D230" s="100" t="s">
        <v>403</v>
      </c>
      <c r="E230" s="48"/>
    </row>
    <row r="231" spans="1:8" ht="31.5" thickBot="1">
      <c r="A231" s="258" t="s">
        <v>961</v>
      </c>
      <c r="B231" s="259"/>
      <c r="C231" s="259"/>
      <c r="D231" s="260"/>
      <c r="E231" s="48"/>
    </row>
    <row r="232" spans="1:8" ht="30.75">
      <c r="A232" s="156" t="s">
        <v>1121</v>
      </c>
      <c r="B232" s="101" t="s">
        <v>22</v>
      </c>
      <c r="C232" s="144"/>
      <c r="D232" s="144" t="s">
        <v>1122</v>
      </c>
      <c r="E232" s="48"/>
    </row>
    <row r="233" spans="1:8" ht="30.75">
      <c r="A233" s="105" t="s">
        <v>962</v>
      </c>
      <c r="B233" s="105" t="s">
        <v>1123</v>
      </c>
      <c r="C233" s="137"/>
      <c r="D233" s="137" t="s">
        <v>1124</v>
      </c>
      <c r="E233" s="48"/>
    </row>
    <row r="234" spans="1:8" ht="30.75">
      <c r="A234" s="105" t="s">
        <v>963</v>
      </c>
      <c r="B234" s="105" t="s">
        <v>510</v>
      </c>
      <c r="C234" s="137"/>
      <c r="D234" s="137" t="s">
        <v>1125</v>
      </c>
      <c r="E234" s="48"/>
    </row>
    <row r="235" spans="1:8" ht="30.75">
      <c r="A235" s="162"/>
      <c r="B235" s="162"/>
      <c r="C235" s="163"/>
      <c r="D235" s="163"/>
    </row>
    <row r="236" spans="1:8" ht="30.75">
      <c r="A236" s="52"/>
      <c r="B236" s="52"/>
      <c r="C236" s="53"/>
      <c r="D236" s="53"/>
    </row>
    <row r="237" spans="1:8">
      <c r="D237" s="50"/>
    </row>
    <row r="238" spans="1:8">
      <c r="D238" s="50"/>
    </row>
    <row r="239" spans="1:8">
      <c r="D239" s="50"/>
    </row>
    <row r="240" spans="1:8">
      <c r="D240" s="50"/>
    </row>
  </sheetData>
  <mergeCells count="47">
    <mergeCell ref="A4:D4"/>
    <mergeCell ref="A1:D1"/>
    <mergeCell ref="C2:D2"/>
    <mergeCell ref="A43:D43"/>
    <mergeCell ref="A22:D22"/>
    <mergeCell ref="A19:D19"/>
    <mergeCell ref="A14:D14"/>
    <mergeCell ref="A10:D10"/>
    <mergeCell ref="A7:D7"/>
    <mergeCell ref="A32:D32"/>
    <mergeCell ref="A35:D35"/>
    <mergeCell ref="A38:D38"/>
    <mergeCell ref="A40:D40"/>
    <mergeCell ref="A26:D26"/>
    <mergeCell ref="A28:D28"/>
    <mergeCell ref="A2:A3"/>
    <mergeCell ref="A55:D55"/>
    <mergeCell ref="A93:D93"/>
    <mergeCell ref="A118:D118"/>
    <mergeCell ref="A46:D46"/>
    <mergeCell ref="A49:D49"/>
    <mergeCell ref="A52:D52"/>
    <mergeCell ref="A72:D72"/>
    <mergeCell ref="A84:D84"/>
    <mergeCell ref="A81:D81"/>
    <mergeCell ref="A165:D165"/>
    <mergeCell ref="A173:D173"/>
    <mergeCell ref="A110:D110"/>
    <mergeCell ref="A125:D125"/>
    <mergeCell ref="A108:D108"/>
    <mergeCell ref="A171:D171"/>
    <mergeCell ref="A199:D199"/>
    <mergeCell ref="B2:B3"/>
    <mergeCell ref="A231:D231"/>
    <mergeCell ref="A201:D201"/>
    <mergeCell ref="A206:D206"/>
    <mergeCell ref="A210:D210"/>
    <mergeCell ref="A225:D225"/>
    <mergeCell ref="A177:D177"/>
    <mergeCell ref="A182:D182"/>
    <mergeCell ref="A185:D185"/>
    <mergeCell ref="A189:D189"/>
    <mergeCell ref="A196:D196"/>
    <mergeCell ref="A193:D193"/>
    <mergeCell ref="A137:D137"/>
    <mergeCell ref="A155:D155"/>
    <mergeCell ref="A160:D160"/>
  </mergeCells>
  <phoneticPr fontId="21" type="noConversion"/>
  <pageMargins left="0.7" right="0.7" top="0.75" bottom="0.75" header="0.3" footer="0.3"/>
  <pageSetup paperSize="9" scale="80" orientation="landscape" r:id="rId1"/>
  <rowBreaks count="1" manualBreakCount="1">
    <brk id="127" max="16383" man="1"/>
  </rowBreaks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75"/>
  <sheetViews>
    <sheetView topLeftCell="A136" zoomScale="73" zoomScaleNormal="73" zoomScalePageLayoutView="130" workbookViewId="0">
      <selection activeCell="E167" sqref="E167"/>
    </sheetView>
  </sheetViews>
  <sheetFormatPr defaultColWidth="8.875" defaultRowHeight="28.5"/>
  <cols>
    <col min="1" max="1" width="39.375" style="63" customWidth="1"/>
    <col min="2" max="2" width="46.875" style="63" customWidth="1"/>
    <col min="3" max="3" width="30.125" style="63" customWidth="1"/>
    <col min="4" max="4" width="34.875" style="63" customWidth="1"/>
    <col min="5" max="5" width="34" style="63" customWidth="1"/>
    <col min="6" max="6" width="47.375" style="63" customWidth="1"/>
    <col min="7" max="7" width="20.125" style="63" customWidth="1"/>
    <col min="8" max="8" width="32" style="63" customWidth="1"/>
    <col min="9" max="16384" width="8.875" style="63"/>
  </cols>
  <sheetData>
    <row r="1" spans="1:90" ht="28.5" customHeight="1" thickBot="1">
      <c r="A1" s="297" t="s">
        <v>29</v>
      </c>
      <c r="B1" s="298"/>
      <c r="C1" s="298"/>
      <c r="D1" s="299"/>
    </row>
    <row r="2" spans="1:90" ht="31.5" customHeight="1" thickBot="1">
      <c r="A2" s="249" t="s">
        <v>30</v>
      </c>
      <c r="B2" s="249" t="s">
        <v>2</v>
      </c>
      <c r="C2" s="300" t="s">
        <v>3</v>
      </c>
      <c r="D2" s="301"/>
    </row>
    <row r="3" spans="1:90" ht="31.5" customHeight="1" thickBot="1">
      <c r="A3" s="250"/>
      <c r="B3" s="250"/>
      <c r="C3" s="38" t="s">
        <v>4</v>
      </c>
      <c r="D3" s="38" t="s">
        <v>3</v>
      </c>
    </row>
    <row r="4" spans="1:90" ht="21.95" customHeight="1">
      <c r="A4" s="112" t="s">
        <v>986</v>
      </c>
      <c r="B4" s="113"/>
      <c r="C4" s="113"/>
      <c r="D4" s="127"/>
      <c r="E4" s="228"/>
    </row>
    <row r="5" spans="1:90" ht="21.95" customHeight="1">
      <c r="A5" s="115" t="s">
        <v>41</v>
      </c>
      <c r="B5" s="116"/>
      <c r="C5" s="116"/>
      <c r="D5" s="128"/>
    </row>
    <row r="6" spans="1:90" ht="21.95" customHeight="1" thickBot="1">
      <c r="A6" s="118" t="s">
        <v>984</v>
      </c>
      <c r="B6" s="119"/>
      <c r="C6" s="119"/>
      <c r="D6" s="129"/>
    </row>
    <row r="7" spans="1:90" ht="24.95" customHeight="1">
      <c r="A7" s="121" t="s">
        <v>770</v>
      </c>
      <c r="B7" s="121" t="s">
        <v>32</v>
      </c>
      <c r="C7" s="130" t="s">
        <v>544</v>
      </c>
      <c r="D7" s="130" t="s">
        <v>534</v>
      </c>
      <c r="E7" s="43"/>
      <c r="F7" s="43"/>
      <c r="G7" s="44"/>
      <c r="H7" s="44"/>
    </row>
    <row r="8" spans="1:90" ht="24.95" customHeight="1">
      <c r="A8" s="123" t="s">
        <v>529</v>
      </c>
      <c r="B8" s="123" t="s">
        <v>12</v>
      </c>
      <c r="C8" s="131" t="s">
        <v>544</v>
      </c>
      <c r="D8" s="131" t="s">
        <v>535</v>
      </c>
      <c r="E8" s="43"/>
      <c r="F8" s="43"/>
      <c r="G8" s="44"/>
      <c r="H8" s="44"/>
    </row>
    <row r="9" spans="1:90" ht="24.95" customHeight="1">
      <c r="A9" s="123" t="s">
        <v>530</v>
      </c>
      <c r="B9" s="123" t="s">
        <v>13</v>
      </c>
      <c r="C9" s="131" t="s">
        <v>544</v>
      </c>
      <c r="D9" s="131" t="s">
        <v>536</v>
      </c>
      <c r="E9" s="43"/>
      <c r="F9" s="43"/>
      <c r="G9" s="44"/>
      <c r="H9" s="44"/>
    </row>
    <row r="10" spans="1:90" ht="24.95" customHeight="1">
      <c r="A10" s="123" t="s">
        <v>1132</v>
      </c>
      <c r="B10" s="123" t="s">
        <v>18</v>
      </c>
      <c r="C10" s="131" t="s">
        <v>544</v>
      </c>
      <c r="D10" s="131" t="s">
        <v>1133</v>
      </c>
      <c r="E10" s="43"/>
      <c r="F10" s="43"/>
      <c r="G10" s="44"/>
      <c r="H10" s="44"/>
    </row>
    <row r="11" spans="1:90" ht="24.95" customHeight="1">
      <c r="A11" s="123" t="s">
        <v>771</v>
      </c>
      <c r="B11" s="123" t="s">
        <v>47</v>
      </c>
      <c r="C11" s="131" t="s">
        <v>544</v>
      </c>
      <c r="D11" s="131" t="s">
        <v>537</v>
      </c>
      <c r="E11" s="43"/>
      <c r="F11" s="43"/>
      <c r="G11" s="44"/>
      <c r="H11" s="44"/>
    </row>
    <row r="12" spans="1:90" ht="24.95" customHeight="1">
      <c r="A12" s="123" t="s">
        <v>1134</v>
      </c>
      <c r="B12" s="123" t="s">
        <v>34</v>
      </c>
      <c r="C12" s="131" t="s">
        <v>544</v>
      </c>
      <c r="D12" s="131" t="s">
        <v>985</v>
      </c>
      <c r="E12" s="43"/>
      <c r="F12" s="43"/>
      <c r="G12" s="44"/>
      <c r="H12" s="44"/>
    </row>
    <row r="13" spans="1:90" ht="24.95" customHeight="1">
      <c r="A13" s="123" t="s">
        <v>531</v>
      </c>
      <c r="B13" s="123" t="s">
        <v>280</v>
      </c>
      <c r="C13" s="131" t="s">
        <v>544</v>
      </c>
      <c r="D13" s="131" t="s">
        <v>538</v>
      </c>
      <c r="E13" s="43"/>
      <c r="F13" s="43"/>
      <c r="G13" s="44"/>
      <c r="H13" s="44"/>
    </row>
    <row r="14" spans="1:90" s="170" customFormat="1" ht="24.95" customHeight="1">
      <c r="A14" s="123" t="s">
        <v>532</v>
      </c>
      <c r="B14" s="123" t="s">
        <v>170</v>
      </c>
      <c r="C14" s="131" t="s">
        <v>544</v>
      </c>
      <c r="D14" s="131" t="s">
        <v>539</v>
      </c>
      <c r="E14" s="43"/>
      <c r="F14" s="43"/>
      <c r="G14" s="44"/>
      <c r="H14" s="44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</row>
    <row r="15" spans="1:90" s="170" customFormat="1" ht="24.95" customHeight="1">
      <c r="A15" s="123" t="s">
        <v>169</v>
      </c>
      <c r="B15" s="123" t="s">
        <v>81</v>
      </c>
      <c r="C15" s="131" t="s">
        <v>544</v>
      </c>
      <c r="D15" s="131" t="s">
        <v>540</v>
      </c>
      <c r="E15" s="43"/>
      <c r="F15" s="43"/>
      <c r="G15" s="44"/>
      <c r="H15" s="44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</row>
    <row r="16" spans="1:90" ht="24.95" customHeight="1">
      <c r="A16" s="123" t="s">
        <v>1135</v>
      </c>
      <c r="B16" s="123" t="s">
        <v>105</v>
      </c>
      <c r="C16" s="131" t="s">
        <v>544</v>
      </c>
      <c r="D16" s="131" t="s">
        <v>541</v>
      </c>
      <c r="E16" s="43"/>
      <c r="F16" s="43"/>
      <c r="G16" s="44"/>
      <c r="H16" s="44"/>
    </row>
    <row r="17" spans="1:8" ht="24.95" customHeight="1">
      <c r="A17" s="123" t="s">
        <v>1136</v>
      </c>
      <c r="B17" s="123" t="s">
        <v>172</v>
      </c>
      <c r="C17" s="131" t="s">
        <v>544</v>
      </c>
      <c r="D17" s="131" t="s">
        <v>1137</v>
      </c>
      <c r="E17" s="43"/>
      <c r="F17" s="43"/>
      <c r="G17" s="44"/>
      <c r="H17" s="44"/>
    </row>
    <row r="18" spans="1:8" ht="24.95" customHeight="1">
      <c r="A18" s="123" t="s">
        <v>96</v>
      </c>
      <c r="B18" s="123" t="s">
        <v>772</v>
      </c>
      <c r="C18" s="131" t="s">
        <v>544</v>
      </c>
      <c r="D18" s="131" t="s">
        <v>542</v>
      </c>
      <c r="E18" s="43"/>
      <c r="F18" s="43"/>
      <c r="G18" s="44"/>
      <c r="H18" s="44"/>
    </row>
    <row r="19" spans="1:8" ht="24.95" customHeight="1" thickBot="1">
      <c r="A19" s="123" t="s">
        <v>533</v>
      </c>
      <c r="B19" s="123" t="s">
        <v>50</v>
      </c>
      <c r="C19" s="131" t="s">
        <v>544</v>
      </c>
      <c r="D19" s="131" t="s">
        <v>543</v>
      </c>
    </row>
    <row r="20" spans="1:8" ht="27.75" customHeight="1">
      <c r="A20" s="112" t="s">
        <v>987</v>
      </c>
      <c r="B20" s="113"/>
      <c r="C20" s="113"/>
      <c r="D20" s="127"/>
    </row>
    <row r="21" spans="1:8" ht="21.95" customHeight="1">
      <c r="A21" s="115" t="s">
        <v>988</v>
      </c>
      <c r="B21" s="116"/>
      <c r="C21" s="116"/>
      <c r="D21" s="128"/>
    </row>
    <row r="22" spans="1:8" ht="21.95" customHeight="1" thickBot="1">
      <c r="A22" s="118" t="s">
        <v>989</v>
      </c>
      <c r="B22" s="119"/>
      <c r="C22" s="119"/>
      <c r="D22" s="129"/>
    </row>
    <row r="23" spans="1:8" ht="24.95" customHeight="1">
      <c r="A23" s="121" t="s">
        <v>773</v>
      </c>
      <c r="B23" s="121" t="s">
        <v>32</v>
      </c>
      <c r="C23" s="130" t="s">
        <v>1138</v>
      </c>
      <c r="D23" s="130" t="s">
        <v>1139</v>
      </c>
      <c r="E23" s="43"/>
      <c r="F23" s="43"/>
      <c r="G23" s="44"/>
      <c r="H23" s="44"/>
    </row>
    <row r="24" spans="1:8" ht="24.95" customHeight="1">
      <c r="A24" s="123" t="s">
        <v>774</v>
      </c>
      <c r="B24" s="123" t="s">
        <v>12</v>
      </c>
      <c r="C24" s="131" t="s">
        <v>990</v>
      </c>
      <c r="D24" s="131" t="s">
        <v>991</v>
      </c>
      <c r="E24" s="43"/>
      <c r="F24" s="43"/>
      <c r="G24" s="44"/>
      <c r="H24" s="44"/>
    </row>
    <row r="25" spans="1:8" ht="24.95" customHeight="1">
      <c r="A25" s="123" t="s">
        <v>171</v>
      </c>
      <c r="B25" s="123" t="s">
        <v>15</v>
      </c>
      <c r="C25" s="131" t="s">
        <v>990</v>
      </c>
      <c r="D25" s="131" t="s">
        <v>992</v>
      </c>
      <c r="E25" s="43"/>
      <c r="F25" s="43"/>
      <c r="G25" s="44"/>
      <c r="H25" s="44"/>
    </row>
    <row r="26" spans="1:8" ht="24.95" customHeight="1">
      <c r="A26" s="123" t="s">
        <v>546</v>
      </c>
      <c r="B26" s="123" t="s">
        <v>18</v>
      </c>
      <c r="C26" s="131" t="s">
        <v>990</v>
      </c>
      <c r="D26" s="131" t="s">
        <v>548</v>
      </c>
      <c r="E26" s="43"/>
      <c r="F26" s="43"/>
      <c r="G26" s="44"/>
      <c r="H26" s="44"/>
    </row>
    <row r="27" spans="1:8" ht="24.95" customHeight="1">
      <c r="A27" s="123" t="s">
        <v>1140</v>
      </c>
      <c r="B27" s="123" t="s">
        <v>60</v>
      </c>
      <c r="C27" s="131" t="s">
        <v>1141</v>
      </c>
      <c r="D27" s="131" t="s">
        <v>1142</v>
      </c>
      <c r="E27" s="43"/>
      <c r="F27" s="43"/>
      <c r="G27" s="44"/>
      <c r="H27" s="44"/>
    </row>
    <row r="28" spans="1:8" ht="24.95" customHeight="1">
      <c r="A28" s="160" t="s">
        <v>994</v>
      </c>
      <c r="B28" s="123" t="s">
        <v>1143</v>
      </c>
      <c r="C28" s="131" t="s">
        <v>995</v>
      </c>
      <c r="D28" s="131" t="s">
        <v>1144</v>
      </c>
      <c r="E28" s="43"/>
      <c r="F28" s="43"/>
      <c r="G28" s="44"/>
      <c r="H28" s="44"/>
    </row>
    <row r="29" spans="1:8" ht="24.95" customHeight="1">
      <c r="A29" s="123" t="s">
        <v>83</v>
      </c>
      <c r="B29" s="123" t="s">
        <v>36</v>
      </c>
      <c r="C29" s="131" t="s">
        <v>1147</v>
      </c>
      <c r="D29" s="131" t="s">
        <v>550</v>
      </c>
    </row>
    <row r="30" spans="1:8" ht="24.95" customHeight="1">
      <c r="A30" s="123" t="s">
        <v>993</v>
      </c>
      <c r="B30" s="123" t="s">
        <v>34</v>
      </c>
      <c r="C30" s="131" t="s">
        <v>1145</v>
      </c>
      <c r="D30" s="131" t="s">
        <v>1142</v>
      </c>
      <c r="E30" s="43"/>
      <c r="F30" s="43"/>
      <c r="G30" s="44"/>
      <c r="H30" s="44"/>
    </row>
    <row r="31" spans="1:8" ht="24.95" customHeight="1">
      <c r="A31" s="123" t="s">
        <v>775</v>
      </c>
      <c r="B31" s="123" t="s">
        <v>117</v>
      </c>
      <c r="C31" s="131" t="s">
        <v>545</v>
      </c>
      <c r="D31" s="131" t="s">
        <v>549</v>
      </c>
    </row>
    <row r="32" spans="1:8" ht="24.95" customHeight="1">
      <c r="A32" s="123" t="s">
        <v>776</v>
      </c>
      <c r="B32" s="123" t="s">
        <v>39</v>
      </c>
      <c r="C32" s="131" t="s">
        <v>1146</v>
      </c>
      <c r="D32" s="131" t="s">
        <v>777</v>
      </c>
    </row>
    <row r="33" spans="1:8" ht="24.95" customHeight="1">
      <c r="A33" s="125" t="s">
        <v>84</v>
      </c>
      <c r="B33" s="125" t="s">
        <v>38</v>
      </c>
      <c r="C33" s="132" t="s">
        <v>1146</v>
      </c>
      <c r="D33" s="132" t="s">
        <v>547</v>
      </c>
    </row>
    <row r="34" spans="1:8" ht="24.95" customHeight="1" thickBot="1">
      <c r="A34" s="123" t="s">
        <v>996</v>
      </c>
      <c r="B34" s="123" t="s">
        <v>132</v>
      </c>
      <c r="C34" s="131" t="s">
        <v>1148</v>
      </c>
      <c r="D34" s="131" t="s">
        <v>997</v>
      </c>
    </row>
    <row r="35" spans="1:8" ht="25.5" customHeight="1">
      <c r="A35" s="112" t="s">
        <v>839</v>
      </c>
      <c r="B35" s="113"/>
      <c r="C35" s="113"/>
      <c r="D35" s="114"/>
    </row>
    <row r="36" spans="1:8" ht="21.95" customHeight="1">
      <c r="A36" s="115" t="s">
        <v>1149</v>
      </c>
      <c r="B36" s="116"/>
      <c r="C36" s="116"/>
      <c r="D36" s="117"/>
    </row>
    <row r="37" spans="1:8" ht="21.95" customHeight="1" thickBot="1">
      <c r="A37" s="118" t="s">
        <v>998</v>
      </c>
      <c r="B37" s="119"/>
      <c r="C37" s="119"/>
      <c r="D37" s="120"/>
    </row>
    <row r="38" spans="1:8" ht="24.95" customHeight="1">
      <c r="A38" s="121" t="s">
        <v>778</v>
      </c>
      <c r="B38" s="121" t="s">
        <v>32</v>
      </c>
      <c r="C38" s="122" t="s">
        <v>552</v>
      </c>
      <c r="D38" s="122" t="s">
        <v>1150</v>
      </c>
      <c r="E38" s="45"/>
      <c r="F38" s="45"/>
      <c r="G38" s="76"/>
      <c r="H38" s="76"/>
    </row>
    <row r="39" spans="1:8" ht="24.95" customHeight="1">
      <c r="A39" s="123" t="s">
        <v>71</v>
      </c>
      <c r="B39" s="123" t="s">
        <v>12</v>
      </c>
      <c r="C39" s="124" t="s">
        <v>552</v>
      </c>
      <c r="D39" s="124" t="s">
        <v>554</v>
      </c>
      <c r="E39" s="45"/>
      <c r="F39" s="45"/>
      <c r="G39" s="76"/>
      <c r="H39" s="76"/>
    </row>
    <row r="40" spans="1:8" ht="24.95" customHeight="1">
      <c r="A40" s="123" t="s">
        <v>1153</v>
      </c>
      <c r="B40" s="123" t="s">
        <v>13</v>
      </c>
      <c r="C40" s="124" t="s">
        <v>552</v>
      </c>
      <c r="D40" s="124" t="s">
        <v>1154</v>
      </c>
      <c r="E40" s="45"/>
      <c r="F40" s="45"/>
      <c r="G40" s="76"/>
      <c r="H40" s="76"/>
    </row>
    <row r="41" spans="1:8" ht="24.95" customHeight="1">
      <c r="A41" s="123" t="s">
        <v>1151</v>
      </c>
      <c r="B41" s="123" t="s">
        <v>15</v>
      </c>
      <c r="C41" s="124" t="s">
        <v>552</v>
      </c>
      <c r="D41" s="124" t="s">
        <v>1152</v>
      </c>
      <c r="E41" s="45"/>
      <c r="F41" s="45"/>
      <c r="G41" s="76"/>
      <c r="H41" s="76"/>
    </row>
    <row r="42" spans="1:8" ht="24.95" customHeight="1">
      <c r="A42" s="123" t="s">
        <v>553</v>
      </c>
      <c r="B42" s="123" t="s">
        <v>18</v>
      </c>
      <c r="C42" s="124" t="s">
        <v>552</v>
      </c>
      <c r="D42" s="124" t="s">
        <v>840</v>
      </c>
      <c r="E42" s="45"/>
      <c r="F42" s="45"/>
      <c r="G42" s="76"/>
      <c r="H42" s="76"/>
    </row>
    <row r="43" spans="1:8" ht="24.95" customHeight="1">
      <c r="A43" s="123" t="s">
        <v>779</v>
      </c>
      <c r="B43" s="123" t="s">
        <v>34</v>
      </c>
      <c r="C43" s="124" t="s">
        <v>552</v>
      </c>
      <c r="D43" s="124" t="s">
        <v>555</v>
      </c>
      <c r="E43" s="45"/>
      <c r="F43" s="45"/>
      <c r="G43" s="76"/>
      <c r="H43" s="76"/>
    </row>
    <row r="44" spans="1:8" ht="24.95" customHeight="1">
      <c r="A44" s="123" t="s">
        <v>780</v>
      </c>
      <c r="B44" s="123" t="s">
        <v>47</v>
      </c>
      <c r="C44" s="124" t="s">
        <v>552</v>
      </c>
      <c r="D44" s="124" t="s">
        <v>556</v>
      </c>
      <c r="E44" s="45"/>
      <c r="F44" s="45"/>
      <c r="G44" s="76"/>
      <c r="H44" s="76"/>
    </row>
    <row r="45" spans="1:8" ht="24.95" customHeight="1">
      <c r="A45" s="125" t="s">
        <v>565</v>
      </c>
      <c r="B45" s="125" t="s">
        <v>36</v>
      </c>
      <c r="C45" s="126" t="s">
        <v>552</v>
      </c>
      <c r="D45" s="126" t="s">
        <v>1155</v>
      </c>
      <c r="E45" s="45"/>
      <c r="F45" s="45"/>
      <c r="G45" s="76"/>
      <c r="H45" s="76"/>
    </row>
    <row r="46" spans="1:8" ht="24.95" customHeight="1">
      <c r="A46" s="123" t="s">
        <v>80</v>
      </c>
      <c r="B46" s="123" t="s">
        <v>280</v>
      </c>
      <c r="C46" s="124" t="s">
        <v>552</v>
      </c>
      <c r="D46" s="124" t="s">
        <v>557</v>
      </c>
      <c r="E46" s="45"/>
      <c r="F46" s="45"/>
      <c r="G46" s="76"/>
      <c r="H46" s="76"/>
    </row>
    <row r="47" spans="1:8" ht="24.95" customHeight="1">
      <c r="A47" s="123" t="s">
        <v>558</v>
      </c>
      <c r="B47" s="123" t="s">
        <v>117</v>
      </c>
      <c r="C47" s="124" t="s">
        <v>552</v>
      </c>
      <c r="D47" s="124" t="s">
        <v>559</v>
      </c>
      <c r="E47" s="45"/>
      <c r="F47" s="45"/>
      <c r="G47" s="76"/>
      <c r="H47" s="76"/>
    </row>
    <row r="48" spans="1:8" ht="24.95" customHeight="1">
      <c r="A48" s="123" t="s">
        <v>560</v>
      </c>
      <c r="B48" s="123" t="s">
        <v>38</v>
      </c>
      <c r="C48" s="124" t="s">
        <v>552</v>
      </c>
      <c r="D48" s="124" t="s">
        <v>561</v>
      </c>
      <c r="E48" s="45"/>
      <c r="F48" s="45"/>
      <c r="G48" s="76"/>
      <c r="H48" s="76"/>
    </row>
    <row r="49" spans="1:8" ht="24.95" customHeight="1">
      <c r="A49" s="123" t="s">
        <v>562</v>
      </c>
      <c r="B49" s="123" t="s">
        <v>39</v>
      </c>
      <c r="C49" s="124" t="s">
        <v>552</v>
      </c>
      <c r="D49" s="124" t="s">
        <v>563</v>
      </c>
      <c r="E49" s="45"/>
      <c r="F49" s="45"/>
      <c r="G49" s="76"/>
      <c r="H49" s="76"/>
    </row>
    <row r="50" spans="1:8" ht="24.95" customHeight="1" thickBot="1">
      <c r="A50" s="123" t="s">
        <v>1156</v>
      </c>
      <c r="B50" s="123" t="s">
        <v>40</v>
      </c>
      <c r="C50" s="124" t="s">
        <v>552</v>
      </c>
      <c r="D50" s="124" t="s">
        <v>564</v>
      </c>
      <c r="E50" s="45"/>
      <c r="F50" s="45"/>
      <c r="G50" s="76"/>
      <c r="H50" s="76"/>
    </row>
    <row r="51" spans="1:8" ht="21.95" customHeight="1">
      <c r="A51" s="112" t="s">
        <v>577</v>
      </c>
      <c r="B51" s="113"/>
      <c r="C51" s="152"/>
      <c r="D51" s="114"/>
      <c r="E51" s="45"/>
      <c r="F51" s="45"/>
      <c r="G51" s="76"/>
      <c r="H51" s="76"/>
    </row>
    <row r="52" spans="1:8" ht="21.95" customHeight="1">
      <c r="A52" s="115" t="s">
        <v>63</v>
      </c>
      <c r="B52" s="116"/>
      <c r="C52" s="153"/>
      <c r="D52" s="117"/>
    </row>
    <row r="53" spans="1:8" ht="21.95" customHeight="1" thickBot="1">
      <c r="A53" s="118" t="s">
        <v>399</v>
      </c>
      <c r="B53" s="119"/>
      <c r="C53" s="154"/>
      <c r="D53" s="120"/>
    </row>
    <row r="54" spans="1:8" ht="24.95" customHeight="1">
      <c r="A54" s="121" t="s">
        <v>1416</v>
      </c>
      <c r="B54" s="121" t="s">
        <v>32</v>
      </c>
      <c r="C54" s="130" t="s">
        <v>566</v>
      </c>
      <c r="D54" s="130" t="s">
        <v>401</v>
      </c>
      <c r="E54" s="43"/>
      <c r="F54" s="43"/>
      <c r="G54" s="44"/>
      <c r="H54" s="44"/>
    </row>
    <row r="55" spans="1:8" ht="24.95" customHeight="1">
      <c r="A55" s="121" t="s">
        <v>1415</v>
      </c>
      <c r="B55" s="123" t="s">
        <v>16</v>
      </c>
      <c r="C55" s="130" t="s">
        <v>566</v>
      </c>
      <c r="D55" s="130" t="s">
        <v>1417</v>
      </c>
      <c r="E55" s="43"/>
      <c r="F55" s="43"/>
      <c r="G55" s="44"/>
      <c r="H55" s="44"/>
    </row>
    <row r="56" spans="1:8" ht="24.95" customHeight="1">
      <c r="A56" s="123" t="s">
        <v>567</v>
      </c>
      <c r="B56" s="123" t="s">
        <v>18</v>
      </c>
      <c r="C56" s="131" t="s">
        <v>566</v>
      </c>
      <c r="D56" s="131" t="s">
        <v>568</v>
      </c>
      <c r="E56" s="43"/>
      <c r="F56" s="43"/>
      <c r="G56" s="44"/>
      <c r="H56" s="44"/>
    </row>
    <row r="57" spans="1:8" ht="24.95" customHeight="1">
      <c r="A57" s="123" t="s">
        <v>97</v>
      </c>
      <c r="B57" s="123" t="s">
        <v>578</v>
      </c>
      <c r="C57" s="131" t="s">
        <v>566</v>
      </c>
      <c r="D57" s="131" t="s">
        <v>569</v>
      </c>
      <c r="E57" s="43"/>
      <c r="F57" s="43"/>
      <c r="G57" s="44"/>
      <c r="H57" s="44"/>
    </row>
    <row r="58" spans="1:8" ht="24.95" customHeight="1">
      <c r="A58" s="123" t="s">
        <v>1418</v>
      </c>
      <c r="B58" s="123" t="s">
        <v>34</v>
      </c>
      <c r="C58" s="131" t="s">
        <v>566</v>
      </c>
      <c r="D58" s="131" t="s">
        <v>1419</v>
      </c>
      <c r="E58" s="43"/>
      <c r="F58" s="43"/>
      <c r="G58" s="44"/>
      <c r="H58" s="44"/>
    </row>
    <row r="59" spans="1:8" ht="24.95" customHeight="1">
      <c r="A59" s="123" t="s">
        <v>1420</v>
      </c>
      <c r="B59" s="123" t="s">
        <v>47</v>
      </c>
      <c r="C59" s="131" t="s">
        <v>566</v>
      </c>
      <c r="D59" s="131" t="s">
        <v>1421</v>
      </c>
      <c r="E59" s="43"/>
      <c r="F59" s="43"/>
      <c r="G59" s="44"/>
      <c r="H59" s="44"/>
    </row>
    <row r="60" spans="1:8" ht="24.95" customHeight="1">
      <c r="A60" s="123" t="s">
        <v>33</v>
      </c>
      <c r="B60" s="123" t="s">
        <v>551</v>
      </c>
      <c r="C60" s="131" t="s">
        <v>566</v>
      </c>
      <c r="D60" s="131" t="s">
        <v>570</v>
      </c>
      <c r="E60" s="43"/>
      <c r="F60" s="43"/>
      <c r="G60" s="44"/>
      <c r="H60" s="44"/>
    </row>
    <row r="61" spans="1:8" ht="24.95" customHeight="1">
      <c r="A61" s="123" t="s">
        <v>1422</v>
      </c>
      <c r="B61" s="123"/>
      <c r="C61" s="131" t="s">
        <v>566</v>
      </c>
      <c r="D61" s="131" t="s">
        <v>1423</v>
      </c>
      <c r="E61" s="43"/>
      <c r="F61" s="43"/>
      <c r="G61" s="44"/>
      <c r="H61" s="44"/>
    </row>
    <row r="62" spans="1:8" ht="24.95" customHeight="1">
      <c r="A62" s="123" t="s">
        <v>571</v>
      </c>
      <c r="B62" s="123"/>
      <c r="C62" s="131" t="s">
        <v>566</v>
      </c>
      <c r="D62" s="131" t="s">
        <v>572</v>
      </c>
      <c r="E62" s="43"/>
      <c r="F62" s="43"/>
      <c r="G62" s="44"/>
      <c r="H62" s="44"/>
    </row>
    <row r="63" spans="1:8" ht="24.95" customHeight="1">
      <c r="A63" s="123" t="s">
        <v>173</v>
      </c>
      <c r="B63" s="123" t="s">
        <v>579</v>
      </c>
      <c r="C63" s="131" t="s">
        <v>400</v>
      </c>
      <c r="D63" s="131" t="s">
        <v>402</v>
      </c>
      <c r="E63" s="43"/>
      <c r="F63" s="43"/>
      <c r="G63" s="44"/>
      <c r="H63" s="44"/>
    </row>
    <row r="64" spans="1:8" ht="24.95" customHeight="1">
      <c r="A64" s="125" t="s">
        <v>575</v>
      </c>
      <c r="B64" s="125" t="s">
        <v>38</v>
      </c>
      <c r="C64" s="132" t="s">
        <v>566</v>
      </c>
      <c r="D64" s="132" t="s">
        <v>576</v>
      </c>
      <c r="E64" s="43"/>
      <c r="F64" s="43"/>
      <c r="G64" s="44"/>
      <c r="H64" s="44"/>
    </row>
    <row r="65" spans="1:16381" ht="24.95" customHeight="1" thickBot="1">
      <c r="A65" s="123" t="s">
        <v>573</v>
      </c>
      <c r="B65" s="125" t="s">
        <v>46</v>
      </c>
      <c r="C65" s="131" t="s">
        <v>566</v>
      </c>
      <c r="D65" s="131" t="s">
        <v>574</v>
      </c>
      <c r="E65" s="43"/>
      <c r="F65" s="43"/>
      <c r="G65" s="44"/>
      <c r="H65" s="44"/>
    </row>
    <row r="66" spans="1:16381" ht="21.95" customHeight="1">
      <c r="A66" s="112" t="s">
        <v>929</v>
      </c>
      <c r="B66" s="113"/>
      <c r="C66" s="152"/>
      <c r="D66" s="114"/>
      <c r="G66" s="68"/>
    </row>
    <row r="67" spans="1:16381" ht="25.5" customHeight="1">
      <c r="A67" s="115" t="s">
        <v>999</v>
      </c>
      <c r="B67" s="116"/>
      <c r="C67" s="153"/>
      <c r="D67" s="117"/>
    </row>
    <row r="68" spans="1:16381" ht="25.5" customHeight="1" thickBot="1">
      <c r="A68" s="118" t="s">
        <v>1000</v>
      </c>
      <c r="B68" s="119"/>
      <c r="C68" s="154"/>
      <c r="D68" s="120"/>
    </row>
    <row r="69" spans="1:16381" ht="24.95" customHeight="1">
      <c r="A69" s="121" t="s">
        <v>930</v>
      </c>
      <c r="B69" s="121" t="s">
        <v>580</v>
      </c>
      <c r="C69" s="130"/>
      <c r="D69" s="130" t="s">
        <v>933</v>
      </c>
      <c r="E69" s="43"/>
      <c r="F69" s="43"/>
      <c r="G69" s="44"/>
      <c r="H69" s="44"/>
    </row>
    <row r="70" spans="1:16381" ht="24.95" customHeight="1">
      <c r="A70" s="123" t="s">
        <v>931</v>
      </c>
      <c r="B70" s="123" t="s">
        <v>12</v>
      </c>
      <c r="C70" s="131"/>
      <c r="D70" s="131" t="s">
        <v>934</v>
      </c>
      <c r="E70" s="43"/>
      <c r="F70" s="43"/>
      <c r="G70" s="44"/>
      <c r="H70" s="44"/>
    </row>
    <row r="71" spans="1:16381" ht="24.95" customHeight="1">
      <c r="A71" s="123" t="s">
        <v>935</v>
      </c>
      <c r="B71" s="123" t="s">
        <v>13</v>
      </c>
      <c r="C71" s="131"/>
      <c r="D71" s="131" t="s">
        <v>1424</v>
      </c>
      <c r="E71" s="43"/>
      <c r="F71" s="43"/>
      <c r="G71" s="44"/>
      <c r="H71" s="44"/>
    </row>
    <row r="72" spans="1:16381" ht="24.95" customHeight="1">
      <c r="A72" s="123" t="s">
        <v>1425</v>
      </c>
      <c r="B72" s="123" t="s">
        <v>15</v>
      </c>
      <c r="C72" s="131"/>
      <c r="D72" s="131" t="s">
        <v>1426</v>
      </c>
      <c r="E72" s="43"/>
      <c r="F72" s="43"/>
      <c r="G72" s="44"/>
      <c r="H72" s="44"/>
    </row>
    <row r="73" spans="1:16381" ht="24.95" customHeight="1">
      <c r="A73" s="123" t="s">
        <v>936</v>
      </c>
      <c r="B73" s="123" t="s">
        <v>18</v>
      </c>
      <c r="C73" s="131"/>
      <c r="D73" s="131" t="s">
        <v>937</v>
      </c>
      <c r="E73" s="43"/>
      <c r="F73" s="43"/>
      <c r="G73" s="44"/>
      <c r="H73" s="44"/>
      <c r="AI73" s="69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0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70"/>
      <c r="DQ73" s="70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70"/>
      <c r="EF73" s="70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70"/>
      <c r="EU73" s="70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70"/>
      <c r="FJ73" s="70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70"/>
      <c r="FY73" s="70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70"/>
      <c r="GN73" s="70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70"/>
      <c r="HC73" s="70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70"/>
      <c r="HR73" s="70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70"/>
      <c r="IG73" s="70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70"/>
      <c r="IV73" s="70"/>
      <c r="IW73" s="70"/>
      <c r="IX73" s="70"/>
      <c r="IY73" s="70"/>
      <c r="IZ73" s="70"/>
      <c r="JA73" s="70"/>
      <c r="JB73" s="70"/>
      <c r="JC73" s="70"/>
      <c r="JD73" s="70"/>
      <c r="JE73" s="70"/>
      <c r="JF73" s="70"/>
      <c r="JG73" s="70"/>
      <c r="JH73" s="70"/>
      <c r="JI73" s="70"/>
      <c r="JJ73" s="70"/>
      <c r="JK73" s="70"/>
      <c r="JL73" s="70"/>
      <c r="JM73" s="70"/>
      <c r="JN73" s="70"/>
      <c r="JO73" s="70"/>
      <c r="JP73" s="70"/>
      <c r="JQ73" s="70"/>
      <c r="JR73" s="70"/>
      <c r="JS73" s="70"/>
      <c r="JT73" s="70"/>
      <c r="JU73" s="70"/>
      <c r="JV73" s="70"/>
      <c r="JW73" s="70"/>
      <c r="JX73" s="70"/>
      <c r="JY73" s="70"/>
      <c r="JZ73" s="70"/>
      <c r="KA73" s="70"/>
      <c r="KB73" s="70"/>
      <c r="KC73" s="70"/>
      <c r="KD73" s="70"/>
      <c r="KE73" s="70"/>
      <c r="KF73" s="70"/>
      <c r="KG73" s="70"/>
      <c r="KH73" s="70"/>
      <c r="KI73" s="70"/>
      <c r="KJ73" s="70"/>
      <c r="KK73" s="70"/>
      <c r="KL73" s="70"/>
      <c r="KM73" s="70"/>
      <c r="KN73" s="70"/>
      <c r="KO73" s="70"/>
      <c r="KP73" s="70"/>
      <c r="KQ73" s="70"/>
      <c r="KR73" s="70"/>
      <c r="KS73" s="70"/>
      <c r="KT73" s="70"/>
      <c r="KU73" s="70"/>
      <c r="KV73" s="70"/>
      <c r="KW73" s="70"/>
      <c r="KX73" s="70"/>
      <c r="KY73" s="70"/>
      <c r="KZ73" s="70"/>
      <c r="LA73" s="70"/>
      <c r="LB73" s="70"/>
      <c r="LC73" s="70"/>
      <c r="LD73" s="70"/>
      <c r="LE73" s="70"/>
      <c r="LF73" s="70"/>
      <c r="LG73" s="70"/>
      <c r="LH73" s="70"/>
      <c r="LI73" s="70"/>
      <c r="LJ73" s="70"/>
      <c r="LK73" s="70"/>
      <c r="LL73" s="70"/>
      <c r="LM73" s="70"/>
      <c r="LN73" s="70"/>
      <c r="LO73" s="70"/>
      <c r="LP73" s="70"/>
      <c r="LQ73" s="70"/>
      <c r="LR73" s="70"/>
      <c r="LS73" s="70"/>
      <c r="LT73" s="70"/>
      <c r="LU73" s="70"/>
      <c r="LV73" s="70"/>
      <c r="LW73" s="70"/>
      <c r="LX73" s="70"/>
      <c r="LY73" s="70"/>
      <c r="LZ73" s="70"/>
      <c r="MA73" s="70"/>
      <c r="MB73" s="70"/>
      <c r="MC73" s="70"/>
      <c r="MD73" s="70"/>
      <c r="ME73" s="70"/>
      <c r="MF73" s="70"/>
      <c r="MG73" s="70"/>
      <c r="MH73" s="70"/>
      <c r="MI73" s="70"/>
      <c r="MJ73" s="70"/>
      <c r="MK73" s="70"/>
      <c r="ML73" s="70"/>
      <c r="MM73" s="70"/>
      <c r="MN73" s="70"/>
      <c r="MO73" s="70"/>
      <c r="MP73" s="70"/>
      <c r="MQ73" s="70"/>
      <c r="MR73" s="70"/>
      <c r="MS73" s="70"/>
      <c r="MT73" s="70"/>
      <c r="MU73" s="70"/>
      <c r="MV73" s="70"/>
      <c r="MW73" s="70"/>
      <c r="MX73" s="70"/>
      <c r="MY73" s="70"/>
      <c r="MZ73" s="70"/>
      <c r="NA73" s="70"/>
      <c r="NB73" s="70"/>
      <c r="NC73" s="70"/>
      <c r="ND73" s="70"/>
      <c r="NE73" s="70"/>
      <c r="NF73" s="70"/>
      <c r="NG73" s="70"/>
      <c r="NH73" s="70"/>
      <c r="NI73" s="70"/>
      <c r="NJ73" s="70"/>
      <c r="NK73" s="70"/>
      <c r="NL73" s="70"/>
      <c r="NM73" s="70"/>
      <c r="NN73" s="70"/>
      <c r="NO73" s="70"/>
      <c r="NP73" s="70"/>
      <c r="NQ73" s="70"/>
      <c r="NR73" s="70"/>
      <c r="NS73" s="70"/>
      <c r="NT73" s="70"/>
      <c r="NU73" s="70"/>
      <c r="NV73" s="70"/>
      <c r="NW73" s="70"/>
      <c r="NX73" s="70"/>
      <c r="NY73" s="70"/>
      <c r="NZ73" s="70"/>
      <c r="OA73" s="70"/>
      <c r="OB73" s="70"/>
      <c r="OC73" s="70"/>
      <c r="OD73" s="70"/>
      <c r="OE73" s="70"/>
      <c r="OF73" s="70"/>
      <c r="OG73" s="70"/>
      <c r="OH73" s="70"/>
      <c r="OI73" s="70"/>
      <c r="OJ73" s="70"/>
      <c r="OK73" s="70"/>
      <c r="OL73" s="70"/>
      <c r="OM73" s="70"/>
      <c r="ON73" s="70"/>
      <c r="OO73" s="70"/>
      <c r="OP73" s="70"/>
      <c r="OQ73" s="70"/>
      <c r="OR73" s="70"/>
      <c r="OS73" s="70"/>
      <c r="OT73" s="70"/>
      <c r="OU73" s="70"/>
      <c r="OV73" s="70"/>
      <c r="OW73" s="70"/>
      <c r="OX73" s="70"/>
      <c r="OY73" s="70"/>
      <c r="OZ73" s="70"/>
      <c r="PA73" s="70"/>
      <c r="PB73" s="70"/>
      <c r="PC73" s="70"/>
      <c r="PD73" s="70"/>
      <c r="PE73" s="70"/>
      <c r="PF73" s="70"/>
      <c r="PG73" s="70"/>
      <c r="PH73" s="70"/>
      <c r="PI73" s="70"/>
      <c r="PJ73" s="70"/>
      <c r="PK73" s="70"/>
      <c r="PL73" s="70"/>
      <c r="PM73" s="70"/>
      <c r="PN73" s="70"/>
      <c r="PO73" s="70"/>
      <c r="PP73" s="70"/>
      <c r="PQ73" s="70"/>
      <c r="PR73" s="70"/>
      <c r="PS73" s="70"/>
      <c r="PT73" s="70"/>
      <c r="PU73" s="70"/>
      <c r="PV73" s="70"/>
      <c r="PW73" s="70"/>
      <c r="PX73" s="70"/>
      <c r="PY73" s="70"/>
      <c r="PZ73" s="70"/>
      <c r="QA73" s="70"/>
      <c r="QB73" s="70"/>
      <c r="QC73" s="70"/>
      <c r="QD73" s="70"/>
      <c r="QE73" s="70"/>
      <c r="QF73" s="70"/>
      <c r="QG73" s="70"/>
      <c r="QH73" s="70"/>
      <c r="QI73" s="70"/>
      <c r="QJ73" s="70"/>
      <c r="QK73" s="70"/>
      <c r="QL73" s="70"/>
      <c r="QM73" s="70"/>
      <c r="QN73" s="70"/>
      <c r="QO73" s="70"/>
      <c r="QP73" s="70"/>
      <c r="QQ73" s="70"/>
      <c r="QR73" s="70"/>
      <c r="QS73" s="70"/>
      <c r="QT73" s="70"/>
      <c r="QU73" s="70"/>
      <c r="QV73" s="70"/>
      <c r="QW73" s="70"/>
      <c r="QX73" s="70"/>
      <c r="QY73" s="70"/>
      <c r="QZ73" s="70"/>
      <c r="RA73" s="70"/>
      <c r="RB73" s="70"/>
      <c r="RC73" s="70"/>
      <c r="RD73" s="70"/>
      <c r="RE73" s="70"/>
      <c r="RF73" s="70"/>
      <c r="RG73" s="70"/>
      <c r="RH73" s="70"/>
      <c r="RI73" s="70"/>
      <c r="RJ73" s="70"/>
      <c r="RK73" s="70"/>
      <c r="RL73" s="70"/>
      <c r="RM73" s="70"/>
      <c r="RN73" s="70"/>
      <c r="RO73" s="70"/>
      <c r="RP73" s="70"/>
      <c r="RQ73" s="70"/>
      <c r="RR73" s="70"/>
      <c r="RS73" s="70"/>
      <c r="RT73" s="70"/>
      <c r="RU73" s="70"/>
      <c r="RV73" s="70"/>
      <c r="RW73" s="70"/>
      <c r="RX73" s="70"/>
      <c r="RY73" s="70"/>
      <c r="RZ73" s="70"/>
      <c r="SA73" s="70"/>
      <c r="SB73" s="70"/>
      <c r="SC73" s="70"/>
      <c r="SD73" s="70"/>
      <c r="SE73" s="70"/>
      <c r="SF73" s="70"/>
      <c r="SG73" s="70"/>
      <c r="SH73" s="70"/>
      <c r="SI73" s="70"/>
      <c r="SJ73" s="70"/>
      <c r="SK73" s="70"/>
      <c r="SL73" s="70"/>
      <c r="SM73" s="70"/>
      <c r="SN73" s="70"/>
      <c r="SO73" s="70"/>
      <c r="SP73" s="70"/>
      <c r="SQ73" s="70"/>
      <c r="SR73" s="70"/>
      <c r="SS73" s="70"/>
      <c r="ST73" s="70"/>
      <c r="SU73" s="70"/>
      <c r="SV73" s="70"/>
      <c r="SW73" s="70"/>
      <c r="SX73" s="70"/>
      <c r="SY73" s="70"/>
      <c r="SZ73" s="70"/>
      <c r="TA73" s="70"/>
      <c r="TB73" s="70"/>
      <c r="TC73" s="70"/>
      <c r="TD73" s="70"/>
      <c r="TE73" s="70"/>
      <c r="TF73" s="70"/>
      <c r="TG73" s="70"/>
      <c r="TH73" s="70"/>
      <c r="TI73" s="70"/>
      <c r="TJ73" s="70"/>
      <c r="TK73" s="70"/>
      <c r="TL73" s="70"/>
      <c r="TM73" s="70"/>
      <c r="TN73" s="70"/>
      <c r="TO73" s="70"/>
      <c r="TP73" s="70"/>
      <c r="TQ73" s="70"/>
      <c r="TR73" s="70"/>
      <c r="TS73" s="70"/>
      <c r="TT73" s="70"/>
      <c r="TU73" s="70"/>
      <c r="TV73" s="70"/>
      <c r="TW73" s="70"/>
      <c r="TX73" s="70"/>
      <c r="TY73" s="70"/>
      <c r="TZ73" s="70"/>
      <c r="UA73" s="70"/>
      <c r="UB73" s="70"/>
      <c r="UC73" s="70"/>
      <c r="UD73" s="70"/>
      <c r="UE73" s="70"/>
      <c r="UF73" s="70"/>
      <c r="UG73" s="70"/>
      <c r="UH73" s="70"/>
      <c r="UI73" s="70"/>
      <c r="UJ73" s="70"/>
      <c r="UK73" s="70"/>
      <c r="UL73" s="70"/>
      <c r="UM73" s="70"/>
      <c r="UN73" s="70"/>
      <c r="UO73" s="70"/>
      <c r="UP73" s="70"/>
      <c r="UQ73" s="70"/>
      <c r="UR73" s="70"/>
      <c r="US73" s="70"/>
      <c r="UT73" s="70"/>
      <c r="UU73" s="70"/>
      <c r="UV73" s="70"/>
      <c r="UW73" s="70"/>
      <c r="UX73" s="70"/>
      <c r="UY73" s="70"/>
      <c r="UZ73" s="70"/>
      <c r="VA73" s="70"/>
      <c r="VB73" s="70"/>
      <c r="VC73" s="70"/>
      <c r="VD73" s="70"/>
      <c r="VE73" s="70"/>
      <c r="VF73" s="70"/>
      <c r="VG73" s="70"/>
      <c r="VH73" s="70"/>
      <c r="VI73" s="70"/>
      <c r="VJ73" s="70"/>
      <c r="VK73" s="70"/>
      <c r="VL73" s="70"/>
      <c r="VM73" s="70"/>
      <c r="VN73" s="70"/>
      <c r="VO73" s="70"/>
      <c r="VP73" s="70"/>
      <c r="VQ73" s="70"/>
      <c r="VR73" s="70"/>
      <c r="VS73" s="70"/>
      <c r="VT73" s="70"/>
      <c r="VU73" s="70"/>
      <c r="VV73" s="70"/>
      <c r="VW73" s="70"/>
      <c r="VX73" s="70"/>
      <c r="VY73" s="70"/>
      <c r="VZ73" s="70"/>
      <c r="WA73" s="70"/>
      <c r="WB73" s="70"/>
      <c r="WC73" s="70"/>
      <c r="WD73" s="70"/>
      <c r="WE73" s="70"/>
      <c r="WF73" s="70"/>
      <c r="WG73" s="70"/>
      <c r="WH73" s="70"/>
      <c r="WI73" s="70"/>
      <c r="WJ73" s="70"/>
      <c r="WK73" s="70"/>
      <c r="WL73" s="70"/>
      <c r="WM73" s="70"/>
      <c r="WN73" s="70"/>
      <c r="WO73" s="70"/>
      <c r="WP73" s="70"/>
      <c r="WQ73" s="70"/>
      <c r="WR73" s="70"/>
      <c r="WS73" s="70"/>
      <c r="WT73" s="70"/>
      <c r="WU73" s="70"/>
      <c r="WV73" s="70"/>
      <c r="WW73" s="70"/>
      <c r="WX73" s="70"/>
      <c r="WY73" s="70"/>
      <c r="WZ73" s="70"/>
      <c r="XA73" s="70"/>
      <c r="XB73" s="70"/>
      <c r="XC73" s="70"/>
      <c r="XD73" s="70"/>
      <c r="XE73" s="70"/>
      <c r="XF73" s="70"/>
      <c r="XG73" s="70"/>
      <c r="XH73" s="70"/>
      <c r="XI73" s="70"/>
      <c r="XJ73" s="70"/>
      <c r="XK73" s="70"/>
      <c r="XL73" s="70"/>
      <c r="XM73" s="70"/>
      <c r="XN73" s="70"/>
      <c r="XO73" s="70"/>
      <c r="XP73" s="70"/>
      <c r="XQ73" s="70"/>
      <c r="XR73" s="70"/>
      <c r="XS73" s="70"/>
      <c r="XT73" s="70"/>
      <c r="XU73" s="70"/>
      <c r="XV73" s="70"/>
      <c r="XW73" s="70"/>
      <c r="XX73" s="70"/>
      <c r="XY73" s="70"/>
      <c r="XZ73" s="70"/>
      <c r="YA73" s="70"/>
      <c r="YB73" s="70"/>
      <c r="YC73" s="70"/>
      <c r="YD73" s="70"/>
      <c r="YE73" s="70"/>
      <c r="YF73" s="70"/>
      <c r="YG73" s="70"/>
      <c r="YH73" s="70"/>
      <c r="YI73" s="70"/>
      <c r="YJ73" s="70"/>
      <c r="YK73" s="70"/>
      <c r="YL73" s="70"/>
      <c r="YM73" s="70"/>
      <c r="YN73" s="70"/>
      <c r="YO73" s="70"/>
      <c r="YP73" s="70"/>
      <c r="YQ73" s="70"/>
      <c r="YR73" s="70"/>
      <c r="YS73" s="70"/>
      <c r="YT73" s="70"/>
      <c r="YU73" s="70"/>
      <c r="YV73" s="70"/>
      <c r="YW73" s="70"/>
      <c r="YX73" s="70"/>
      <c r="YY73" s="70"/>
      <c r="YZ73" s="70"/>
      <c r="ZA73" s="70"/>
      <c r="ZB73" s="70"/>
      <c r="ZC73" s="70"/>
      <c r="ZD73" s="70"/>
      <c r="ZE73" s="70"/>
      <c r="ZF73" s="70"/>
      <c r="ZG73" s="70"/>
      <c r="ZH73" s="70"/>
      <c r="ZI73" s="70"/>
      <c r="ZJ73" s="70"/>
      <c r="ZK73" s="70"/>
      <c r="ZL73" s="70"/>
      <c r="ZM73" s="70"/>
      <c r="ZN73" s="70"/>
      <c r="ZO73" s="70"/>
      <c r="ZP73" s="70"/>
      <c r="ZQ73" s="70"/>
      <c r="ZR73" s="70"/>
      <c r="ZS73" s="70"/>
      <c r="ZT73" s="70"/>
      <c r="ZU73" s="70"/>
      <c r="ZV73" s="70"/>
      <c r="ZW73" s="70"/>
      <c r="ZX73" s="70"/>
      <c r="ZY73" s="70"/>
      <c r="ZZ73" s="70"/>
      <c r="AAA73" s="70"/>
      <c r="AAB73" s="70"/>
      <c r="AAC73" s="70"/>
      <c r="AAD73" s="70"/>
      <c r="AAE73" s="70"/>
      <c r="AAF73" s="70"/>
      <c r="AAG73" s="70"/>
      <c r="AAH73" s="70"/>
      <c r="AAI73" s="70"/>
      <c r="AAJ73" s="70"/>
      <c r="AAK73" s="70"/>
      <c r="AAL73" s="70"/>
      <c r="AAM73" s="70"/>
      <c r="AAN73" s="70"/>
      <c r="AAO73" s="70"/>
      <c r="AAP73" s="70"/>
      <c r="AAQ73" s="70"/>
      <c r="AAR73" s="70"/>
      <c r="AAS73" s="70"/>
      <c r="AAT73" s="70"/>
      <c r="AAU73" s="70"/>
      <c r="AAV73" s="70"/>
      <c r="AAW73" s="70"/>
      <c r="AAX73" s="70"/>
      <c r="AAY73" s="70"/>
      <c r="AAZ73" s="70"/>
      <c r="ABA73" s="70"/>
      <c r="ABB73" s="70"/>
      <c r="ABC73" s="70"/>
      <c r="ABD73" s="70"/>
      <c r="ABE73" s="70"/>
      <c r="ABF73" s="70"/>
      <c r="ABG73" s="70"/>
      <c r="ABH73" s="70"/>
      <c r="ABI73" s="70"/>
      <c r="ABJ73" s="70"/>
      <c r="ABK73" s="70"/>
      <c r="ABL73" s="70"/>
      <c r="ABM73" s="70"/>
      <c r="ABN73" s="70"/>
      <c r="ABO73" s="70"/>
      <c r="ABP73" s="70"/>
      <c r="ABQ73" s="70"/>
      <c r="ABR73" s="70"/>
      <c r="ABS73" s="70"/>
      <c r="ABT73" s="70"/>
      <c r="ABU73" s="70"/>
      <c r="ABV73" s="70"/>
      <c r="ABW73" s="70"/>
      <c r="ABX73" s="70"/>
      <c r="ABY73" s="70"/>
      <c r="ABZ73" s="70"/>
      <c r="ACA73" s="70"/>
      <c r="ACB73" s="70"/>
      <c r="ACC73" s="70"/>
      <c r="ACD73" s="70"/>
      <c r="ACE73" s="70"/>
      <c r="ACF73" s="70"/>
      <c r="ACG73" s="70"/>
      <c r="ACH73" s="70"/>
      <c r="ACI73" s="70"/>
      <c r="ACJ73" s="70"/>
      <c r="ACK73" s="70"/>
      <c r="ACL73" s="70"/>
      <c r="ACM73" s="70"/>
      <c r="ACN73" s="70"/>
      <c r="ACO73" s="70"/>
      <c r="ACP73" s="70"/>
      <c r="ACQ73" s="70"/>
      <c r="ACR73" s="70"/>
      <c r="ACS73" s="70"/>
      <c r="ACT73" s="70"/>
      <c r="ACU73" s="70"/>
      <c r="ACV73" s="70"/>
      <c r="ACW73" s="70"/>
      <c r="ACX73" s="70"/>
      <c r="ACY73" s="70"/>
      <c r="ACZ73" s="70"/>
      <c r="ADA73" s="70"/>
      <c r="ADB73" s="70"/>
      <c r="ADC73" s="70"/>
      <c r="ADD73" s="70"/>
      <c r="ADE73" s="70"/>
      <c r="ADF73" s="70"/>
      <c r="ADG73" s="70"/>
      <c r="ADH73" s="70"/>
      <c r="ADI73" s="70"/>
      <c r="ADJ73" s="70"/>
      <c r="ADK73" s="70"/>
      <c r="ADL73" s="70"/>
      <c r="ADM73" s="70"/>
      <c r="ADN73" s="70"/>
      <c r="ADO73" s="70"/>
      <c r="ADP73" s="70"/>
      <c r="ADQ73" s="70"/>
      <c r="ADR73" s="70"/>
      <c r="ADS73" s="70"/>
      <c r="ADT73" s="70"/>
      <c r="ADU73" s="70"/>
      <c r="ADV73" s="70"/>
      <c r="ADW73" s="70"/>
      <c r="ADX73" s="70"/>
      <c r="ADY73" s="70"/>
      <c r="ADZ73" s="70"/>
      <c r="AEA73" s="70"/>
      <c r="AEB73" s="70"/>
      <c r="AEC73" s="70"/>
      <c r="AED73" s="70"/>
      <c r="AEE73" s="70"/>
      <c r="AEF73" s="70"/>
      <c r="AEG73" s="70"/>
      <c r="AEH73" s="70"/>
      <c r="AEI73" s="70"/>
      <c r="AEJ73" s="70"/>
      <c r="AEK73" s="70"/>
      <c r="AEL73" s="70"/>
      <c r="AEM73" s="70"/>
      <c r="AEN73" s="70"/>
      <c r="AEO73" s="70"/>
      <c r="AEP73" s="70"/>
      <c r="AEQ73" s="70"/>
      <c r="AER73" s="70"/>
      <c r="AES73" s="70"/>
      <c r="AET73" s="70"/>
      <c r="AEU73" s="70"/>
      <c r="AEV73" s="70"/>
      <c r="AEW73" s="70"/>
      <c r="AEX73" s="70"/>
      <c r="AEY73" s="70"/>
      <c r="AEZ73" s="70"/>
      <c r="AFA73" s="70"/>
      <c r="AFB73" s="70"/>
      <c r="AFC73" s="70"/>
      <c r="AFD73" s="70"/>
      <c r="AFE73" s="70"/>
      <c r="AFF73" s="70"/>
      <c r="AFG73" s="70"/>
      <c r="AFH73" s="70"/>
      <c r="AFI73" s="70"/>
      <c r="AFJ73" s="70"/>
      <c r="AFK73" s="70"/>
      <c r="AFL73" s="70"/>
      <c r="AFM73" s="70"/>
      <c r="AFN73" s="70"/>
      <c r="AFO73" s="70"/>
      <c r="AFP73" s="70"/>
      <c r="AFQ73" s="70"/>
      <c r="AFR73" s="70"/>
      <c r="AFS73" s="70"/>
      <c r="AFT73" s="70"/>
      <c r="AFU73" s="70"/>
      <c r="AFV73" s="70"/>
      <c r="AFW73" s="70"/>
      <c r="AFX73" s="70"/>
      <c r="AFY73" s="70"/>
      <c r="AFZ73" s="70"/>
      <c r="AGA73" s="70"/>
      <c r="AGB73" s="70"/>
      <c r="AGC73" s="70"/>
      <c r="AGD73" s="70"/>
      <c r="AGE73" s="70"/>
      <c r="AGF73" s="70"/>
      <c r="AGG73" s="70"/>
      <c r="AGH73" s="70"/>
      <c r="AGI73" s="70"/>
      <c r="AGJ73" s="70"/>
      <c r="AGK73" s="70"/>
      <c r="AGL73" s="70"/>
      <c r="AGM73" s="70"/>
      <c r="AGN73" s="70"/>
      <c r="AGO73" s="70"/>
      <c r="AGP73" s="70"/>
      <c r="AGQ73" s="70"/>
      <c r="AGR73" s="70"/>
      <c r="AGS73" s="70"/>
      <c r="AGT73" s="70"/>
      <c r="AGU73" s="70"/>
      <c r="AGV73" s="70"/>
      <c r="AGW73" s="70"/>
      <c r="AGX73" s="70"/>
      <c r="AGY73" s="70"/>
      <c r="AGZ73" s="70"/>
      <c r="AHA73" s="70"/>
      <c r="AHB73" s="70"/>
      <c r="AHC73" s="70"/>
      <c r="AHD73" s="70"/>
      <c r="AHE73" s="70"/>
      <c r="AHF73" s="70"/>
      <c r="AHG73" s="70"/>
      <c r="AHH73" s="70"/>
      <c r="AHI73" s="70"/>
      <c r="AHJ73" s="70"/>
      <c r="AHK73" s="70"/>
      <c r="AHL73" s="70"/>
      <c r="AHM73" s="70"/>
      <c r="AHN73" s="70"/>
      <c r="AHO73" s="70"/>
      <c r="AHP73" s="70"/>
      <c r="AHQ73" s="70"/>
      <c r="AHR73" s="70"/>
      <c r="AHS73" s="70"/>
      <c r="AHT73" s="70"/>
      <c r="AHU73" s="70"/>
      <c r="AHV73" s="70"/>
      <c r="AHW73" s="70"/>
      <c r="AHX73" s="70"/>
      <c r="AHY73" s="70"/>
      <c r="AHZ73" s="70"/>
      <c r="AIA73" s="70"/>
      <c r="AIB73" s="70"/>
      <c r="AIC73" s="70"/>
      <c r="AID73" s="70"/>
      <c r="AIE73" s="70"/>
      <c r="AIF73" s="70"/>
      <c r="AIG73" s="70"/>
      <c r="AIH73" s="70"/>
      <c r="AII73" s="70"/>
      <c r="AIJ73" s="70"/>
      <c r="AIK73" s="70"/>
      <c r="AIL73" s="70"/>
      <c r="AIM73" s="70"/>
      <c r="AIN73" s="70"/>
      <c r="AIO73" s="70"/>
      <c r="AIP73" s="70"/>
      <c r="AIQ73" s="70"/>
      <c r="AIR73" s="70"/>
      <c r="AIS73" s="70"/>
      <c r="AIT73" s="70"/>
      <c r="AIU73" s="70"/>
      <c r="AIV73" s="70"/>
      <c r="AIW73" s="70"/>
      <c r="AIX73" s="70"/>
      <c r="AIY73" s="70"/>
      <c r="AIZ73" s="70"/>
      <c r="AJA73" s="70"/>
      <c r="AJB73" s="70"/>
      <c r="AJC73" s="70"/>
      <c r="AJD73" s="70"/>
      <c r="AJE73" s="70"/>
      <c r="AJF73" s="70"/>
      <c r="AJG73" s="70"/>
      <c r="AJH73" s="70"/>
      <c r="AJI73" s="70"/>
      <c r="AJJ73" s="70"/>
      <c r="AJK73" s="70"/>
      <c r="AJL73" s="70"/>
      <c r="AJM73" s="70"/>
      <c r="AJN73" s="70"/>
      <c r="AJO73" s="70"/>
      <c r="AJP73" s="70"/>
      <c r="AJQ73" s="70"/>
      <c r="AJR73" s="70"/>
      <c r="AJS73" s="70"/>
      <c r="AJT73" s="70"/>
      <c r="AJU73" s="70"/>
      <c r="AJV73" s="70"/>
      <c r="AJW73" s="70"/>
      <c r="AJX73" s="70"/>
      <c r="AJY73" s="70"/>
      <c r="AJZ73" s="70"/>
      <c r="AKA73" s="70"/>
      <c r="AKB73" s="70"/>
      <c r="AKC73" s="70"/>
      <c r="AKD73" s="70"/>
      <c r="AKE73" s="70"/>
      <c r="AKF73" s="70"/>
      <c r="AKG73" s="70"/>
      <c r="AKH73" s="70"/>
      <c r="AKI73" s="70"/>
      <c r="AKJ73" s="70"/>
      <c r="AKK73" s="70"/>
      <c r="AKL73" s="70"/>
      <c r="AKM73" s="70"/>
      <c r="AKN73" s="70"/>
      <c r="AKO73" s="70"/>
      <c r="AKP73" s="70"/>
      <c r="AKQ73" s="70"/>
      <c r="AKR73" s="70"/>
      <c r="AKS73" s="70"/>
      <c r="AKT73" s="70"/>
      <c r="AKU73" s="70"/>
      <c r="AKV73" s="70"/>
      <c r="AKW73" s="70"/>
      <c r="AKX73" s="70"/>
      <c r="AKY73" s="70"/>
      <c r="AKZ73" s="70"/>
      <c r="ALA73" s="70"/>
      <c r="ALB73" s="70"/>
      <c r="ALC73" s="70"/>
      <c r="ALD73" s="70"/>
      <c r="ALE73" s="70"/>
      <c r="ALF73" s="70"/>
      <c r="ALG73" s="70"/>
      <c r="ALH73" s="70"/>
      <c r="ALI73" s="70"/>
      <c r="ALJ73" s="70"/>
      <c r="ALK73" s="70"/>
      <c r="ALL73" s="70"/>
      <c r="ALM73" s="70"/>
      <c r="ALN73" s="70"/>
      <c r="ALO73" s="70"/>
      <c r="ALP73" s="70"/>
      <c r="ALQ73" s="70"/>
      <c r="ALR73" s="70"/>
      <c r="ALS73" s="70"/>
      <c r="ALT73" s="70"/>
      <c r="ALU73" s="70"/>
      <c r="ALV73" s="70"/>
      <c r="ALW73" s="70"/>
      <c r="ALX73" s="70"/>
      <c r="ALY73" s="70"/>
      <c r="ALZ73" s="70"/>
      <c r="AMA73" s="70"/>
      <c r="AMB73" s="70"/>
      <c r="AMC73" s="70"/>
      <c r="AMD73" s="70"/>
      <c r="AME73" s="70"/>
      <c r="AMF73" s="70"/>
      <c r="AMG73" s="70"/>
      <c r="AMH73" s="70"/>
      <c r="AMI73" s="70"/>
      <c r="AMJ73" s="70"/>
      <c r="AMK73" s="70"/>
      <c r="AML73" s="70"/>
      <c r="AMM73" s="70"/>
      <c r="AMN73" s="70"/>
      <c r="AMO73" s="70"/>
      <c r="AMP73" s="70"/>
      <c r="AMQ73" s="70"/>
      <c r="AMR73" s="70"/>
      <c r="AMS73" s="70"/>
      <c r="AMT73" s="70"/>
      <c r="AMU73" s="70"/>
      <c r="AMV73" s="70"/>
      <c r="AMW73" s="70"/>
      <c r="AMX73" s="70"/>
      <c r="AMY73" s="70"/>
      <c r="AMZ73" s="70"/>
      <c r="ANA73" s="70"/>
      <c r="ANB73" s="70"/>
      <c r="ANC73" s="70"/>
      <c r="AND73" s="70"/>
      <c r="ANE73" s="70"/>
      <c r="ANF73" s="70"/>
      <c r="ANG73" s="70"/>
      <c r="ANH73" s="70"/>
      <c r="ANI73" s="70"/>
      <c r="ANJ73" s="70"/>
      <c r="ANK73" s="70"/>
      <c r="ANL73" s="70"/>
      <c r="ANM73" s="70"/>
      <c r="ANN73" s="70"/>
      <c r="ANO73" s="70"/>
      <c r="ANP73" s="70"/>
      <c r="ANQ73" s="70"/>
      <c r="ANR73" s="70"/>
      <c r="ANS73" s="70"/>
      <c r="ANT73" s="70"/>
      <c r="ANU73" s="70"/>
      <c r="ANV73" s="70"/>
      <c r="ANW73" s="70"/>
      <c r="ANX73" s="70"/>
      <c r="ANY73" s="70"/>
      <c r="ANZ73" s="70"/>
      <c r="AOA73" s="70"/>
      <c r="AOB73" s="70"/>
      <c r="AOC73" s="70"/>
      <c r="AOD73" s="70"/>
      <c r="AOE73" s="70"/>
      <c r="AOF73" s="70"/>
      <c r="AOG73" s="70"/>
      <c r="AOH73" s="70"/>
      <c r="AOI73" s="70"/>
      <c r="AOJ73" s="70"/>
      <c r="AOK73" s="70"/>
      <c r="AOL73" s="70"/>
      <c r="AOM73" s="70"/>
      <c r="AON73" s="70"/>
      <c r="AOO73" s="70"/>
      <c r="AOP73" s="70"/>
      <c r="AOQ73" s="70"/>
      <c r="AOR73" s="70"/>
      <c r="AOS73" s="70"/>
      <c r="AOT73" s="70"/>
      <c r="AOU73" s="70"/>
      <c r="AOV73" s="70"/>
      <c r="AOW73" s="70"/>
      <c r="AOX73" s="70"/>
      <c r="AOY73" s="70"/>
      <c r="AOZ73" s="70"/>
      <c r="APA73" s="70"/>
      <c r="APB73" s="70"/>
      <c r="APC73" s="70"/>
      <c r="APD73" s="70"/>
      <c r="APE73" s="70"/>
      <c r="APF73" s="70"/>
      <c r="APG73" s="70"/>
      <c r="APH73" s="70"/>
      <c r="API73" s="70"/>
      <c r="APJ73" s="70"/>
      <c r="APK73" s="70"/>
      <c r="APL73" s="70"/>
      <c r="APM73" s="70"/>
      <c r="APN73" s="70"/>
      <c r="APO73" s="70"/>
      <c r="APP73" s="70"/>
      <c r="APQ73" s="70"/>
      <c r="APR73" s="70"/>
      <c r="APS73" s="70"/>
      <c r="APT73" s="70"/>
      <c r="APU73" s="70"/>
      <c r="APV73" s="70"/>
      <c r="APW73" s="70"/>
      <c r="APX73" s="70"/>
      <c r="APY73" s="70"/>
      <c r="APZ73" s="70"/>
      <c r="AQA73" s="70"/>
      <c r="AQB73" s="70"/>
      <c r="AQC73" s="70"/>
      <c r="AQD73" s="70"/>
      <c r="AQE73" s="70"/>
      <c r="AQF73" s="70"/>
      <c r="AQG73" s="70"/>
      <c r="AQH73" s="70"/>
      <c r="AQI73" s="70"/>
      <c r="AQJ73" s="70"/>
      <c r="AQK73" s="70"/>
      <c r="AQL73" s="70"/>
      <c r="AQM73" s="70"/>
      <c r="AQN73" s="70"/>
      <c r="AQO73" s="70"/>
      <c r="AQP73" s="70"/>
      <c r="AQQ73" s="70"/>
      <c r="AQR73" s="70"/>
      <c r="AQS73" s="70"/>
      <c r="AQT73" s="70"/>
      <c r="AQU73" s="70"/>
      <c r="AQV73" s="70"/>
      <c r="AQW73" s="70"/>
      <c r="AQX73" s="70"/>
      <c r="AQY73" s="70"/>
      <c r="AQZ73" s="70"/>
      <c r="ARA73" s="70"/>
      <c r="ARB73" s="70"/>
      <c r="ARC73" s="70"/>
      <c r="ARD73" s="70"/>
      <c r="ARE73" s="70"/>
      <c r="ARF73" s="70"/>
      <c r="ARG73" s="70"/>
      <c r="ARH73" s="70"/>
      <c r="ARI73" s="70"/>
      <c r="ARJ73" s="70"/>
      <c r="ARK73" s="70"/>
      <c r="ARL73" s="70"/>
      <c r="ARM73" s="70"/>
      <c r="ARN73" s="70"/>
      <c r="ARO73" s="70"/>
      <c r="ARP73" s="70"/>
      <c r="ARQ73" s="70"/>
      <c r="ARR73" s="70"/>
      <c r="ARS73" s="70"/>
      <c r="ART73" s="70"/>
      <c r="ARU73" s="70"/>
      <c r="ARV73" s="70"/>
      <c r="ARW73" s="70"/>
      <c r="ARX73" s="70"/>
      <c r="ARY73" s="70"/>
      <c r="ARZ73" s="70"/>
      <c r="ASA73" s="70"/>
      <c r="ASB73" s="70"/>
      <c r="ASC73" s="70"/>
      <c r="ASD73" s="70"/>
      <c r="ASE73" s="70"/>
      <c r="ASF73" s="70"/>
      <c r="ASG73" s="70"/>
      <c r="ASH73" s="70"/>
      <c r="ASI73" s="70"/>
      <c r="ASJ73" s="70"/>
      <c r="ASK73" s="70"/>
      <c r="ASL73" s="70"/>
      <c r="ASM73" s="70"/>
      <c r="ASN73" s="70"/>
      <c r="ASO73" s="70"/>
      <c r="ASP73" s="70"/>
      <c r="ASQ73" s="70"/>
      <c r="ASR73" s="70"/>
      <c r="ASS73" s="70"/>
      <c r="AST73" s="70"/>
      <c r="ASU73" s="70"/>
      <c r="ASV73" s="70"/>
      <c r="ASW73" s="70"/>
      <c r="ASX73" s="70"/>
      <c r="ASY73" s="70"/>
      <c r="ASZ73" s="70"/>
      <c r="ATA73" s="70"/>
      <c r="ATB73" s="70"/>
      <c r="ATC73" s="70"/>
      <c r="ATD73" s="70"/>
      <c r="ATE73" s="70"/>
      <c r="ATF73" s="70"/>
      <c r="ATG73" s="70"/>
      <c r="ATH73" s="70"/>
      <c r="ATI73" s="70"/>
      <c r="ATJ73" s="70"/>
      <c r="ATK73" s="70"/>
      <c r="ATL73" s="70"/>
      <c r="ATM73" s="70"/>
      <c r="ATN73" s="70"/>
      <c r="ATO73" s="70"/>
      <c r="ATP73" s="70"/>
      <c r="ATQ73" s="70"/>
      <c r="ATR73" s="70"/>
      <c r="ATS73" s="70"/>
      <c r="ATT73" s="70"/>
      <c r="ATU73" s="70"/>
      <c r="ATV73" s="70"/>
      <c r="ATW73" s="70"/>
      <c r="ATX73" s="70"/>
      <c r="ATY73" s="70"/>
      <c r="ATZ73" s="70"/>
      <c r="AUA73" s="70"/>
      <c r="AUB73" s="70"/>
      <c r="AUC73" s="70"/>
      <c r="AUD73" s="70"/>
      <c r="AUE73" s="70"/>
      <c r="AUF73" s="70"/>
      <c r="AUG73" s="70"/>
      <c r="AUH73" s="70"/>
      <c r="AUI73" s="70"/>
      <c r="AUJ73" s="70"/>
      <c r="AUK73" s="70"/>
      <c r="AUL73" s="70"/>
      <c r="AUM73" s="70"/>
      <c r="AUN73" s="70"/>
      <c r="AUO73" s="70"/>
      <c r="AUP73" s="70"/>
      <c r="AUQ73" s="70"/>
      <c r="AUR73" s="70"/>
      <c r="AUS73" s="70"/>
      <c r="AUT73" s="70"/>
      <c r="AUU73" s="70"/>
      <c r="AUV73" s="70"/>
      <c r="AUW73" s="70"/>
      <c r="AUX73" s="70"/>
      <c r="AUY73" s="70"/>
      <c r="AUZ73" s="70"/>
      <c r="AVA73" s="70"/>
      <c r="AVB73" s="70"/>
      <c r="AVC73" s="70"/>
      <c r="AVD73" s="70"/>
      <c r="AVE73" s="70"/>
      <c r="AVF73" s="70"/>
      <c r="AVG73" s="70"/>
      <c r="AVH73" s="70"/>
      <c r="AVI73" s="70"/>
      <c r="AVJ73" s="70"/>
      <c r="AVK73" s="70"/>
      <c r="AVL73" s="70"/>
      <c r="AVM73" s="70"/>
      <c r="AVN73" s="70"/>
      <c r="AVO73" s="70"/>
      <c r="AVP73" s="70"/>
      <c r="AVQ73" s="70"/>
      <c r="AVR73" s="70"/>
      <c r="AVS73" s="70"/>
      <c r="AVT73" s="70"/>
      <c r="AVU73" s="70"/>
      <c r="AVV73" s="70"/>
      <c r="AVW73" s="70"/>
      <c r="AVX73" s="70"/>
      <c r="AVY73" s="70"/>
      <c r="AVZ73" s="70"/>
      <c r="AWA73" s="70"/>
      <c r="AWB73" s="70"/>
      <c r="AWC73" s="70"/>
      <c r="AWD73" s="70"/>
      <c r="AWE73" s="70"/>
      <c r="AWF73" s="70"/>
      <c r="AWG73" s="70"/>
      <c r="AWH73" s="70"/>
      <c r="AWI73" s="70"/>
      <c r="AWJ73" s="70"/>
      <c r="AWK73" s="70"/>
      <c r="AWL73" s="70"/>
      <c r="AWM73" s="70"/>
      <c r="AWN73" s="70"/>
      <c r="AWO73" s="70"/>
      <c r="AWP73" s="70"/>
      <c r="AWQ73" s="70"/>
      <c r="AWR73" s="70"/>
      <c r="AWS73" s="70"/>
      <c r="AWT73" s="70"/>
      <c r="AWU73" s="70"/>
      <c r="AWV73" s="70"/>
      <c r="AWW73" s="70"/>
      <c r="AWX73" s="70"/>
      <c r="AWY73" s="70"/>
      <c r="AWZ73" s="70"/>
      <c r="AXA73" s="70"/>
      <c r="AXB73" s="70"/>
      <c r="AXC73" s="70"/>
      <c r="AXD73" s="70"/>
      <c r="AXE73" s="70"/>
      <c r="AXF73" s="70"/>
      <c r="AXG73" s="70"/>
      <c r="AXH73" s="70"/>
      <c r="AXI73" s="70"/>
      <c r="AXJ73" s="70"/>
      <c r="AXK73" s="70"/>
      <c r="AXL73" s="70"/>
      <c r="AXM73" s="70"/>
      <c r="AXN73" s="70"/>
      <c r="AXO73" s="70"/>
      <c r="AXP73" s="70"/>
      <c r="AXQ73" s="70"/>
      <c r="AXR73" s="70"/>
      <c r="AXS73" s="70"/>
      <c r="AXT73" s="70"/>
      <c r="AXU73" s="70"/>
      <c r="AXV73" s="70"/>
      <c r="AXW73" s="70"/>
      <c r="AXX73" s="70"/>
      <c r="AXY73" s="70"/>
      <c r="AXZ73" s="70"/>
      <c r="AYA73" s="70"/>
      <c r="AYB73" s="70"/>
      <c r="AYC73" s="70"/>
      <c r="AYD73" s="70"/>
      <c r="AYE73" s="70"/>
      <c r="AYF73" s="70"/>
      <c r="AYG73" s="70"/>
      <c r="AYH73" s="70"/>
      <c r="AYI73" s="70"/>
      <c r="AYJ73" s="70"/>
      <c r="AYK73" s="70"/>
      <c r="AYL73" s="70"/>
      <c r="AYM73" s="70"/>
      <c r="AYN73" s="70"/>
      <c r="AYO73" s="70"/>
      <c r="AYP73" s="70"/>
      <c r="AYQ73" s="70"/>
      <c r="AYR73" s="70"/>
      <c r="AYS73" s="70"/>
      <c r="AYT73" s="70"/>
      <c r="AYU73" s="70"/>
      <c r="AYV73" s="70"/>
      <c r="AYW73" s="70"/>
      <c r="AYX73" s="70"/>
      <c r="AYY73" s="70"/>
      <c r="AYZ73" s="70"/>
      <c r="AZA73" s="70"/>
      <c r="AZB73" s="70"/>
      <c r="AZC73" s="70"/>
      <c r="AZD73" s="70"/>
      <c r="AZE73" s="70"/>
      <c r="AZF73" s="70"/>
      <c r="AZG73" s="70"/>
      <c r="AZH73" s="70"/>
      <c r="AZI73" s="70"/>
      <c r="AZJ73" s="70"/>
      <c r="AZK73" s="70"/>
      <c r="AZL73" s="70"/>
      <c r="AZM73" s="70"/>
      <c r="AZN73" s="70"/>
      <c r="AZO73" s="70"/>
      <c r="AZP73" s="70"/>
      <c r="AZQ73" s="70"/>
      <c r="AZR73" s="70"/>
      <c r="AZS73" s="70"/>
      <c r="AZT73" s="70"/>
      <c r="AZU73" s="70"/>
      <c r="AZV73" s="70"/>
      <c r="AZW73" s="70"/>
      <c r="AZX73" s="70"/>
      <c r="AZY73" s="70"/>
      <c r="AZZ73" s="70"/>
      <c r="BAA73" s="70"/>
      <c r="BAB73" s="70"/>
      <c r="BAC73" s="70"/>
      <c r="BAD73" s="70"/>
      <c r="BAE73" s="70"/>
      <c r="BAF73" s="70"/>
      <c r="BAG73" s="70"/>
      <c r="BAH73" s="70"/>
      <c r="BAI73" s="70"/>
      <c r="BAJ73" s="70"/>
      <c r="BAK73" s="70"/>
      <c r="BAL73" s="70"/>
      <c r="BAM73" s="70"/>
      <c r="BAN73" s="70"/>
      <c r="BAO73" s="70"/>
      <c r="BAP73" s="70"/>
      <c r="BAQ73" s="70"/>
      <c r="BAR73" s="70"/>
      <c r="BAS73" s="70"/>
      <c r="BAT73" s="70"/>
      <c r="BAU73" s="70"/>
      <c r="BAV73" s="70"/>
      <c r="BAW73" s="70"/>
      <c r="BAX73" s="70"/>
      <c r="BAY73" s="70"/>
      <c r="BAZ73" s="70"/>
      <c r="BBA73" s="70"/>
      <c r="BBB73" s="70"/>
      <c r="BBC73" s="70"/>
      <c r="BBD73" s="70"/>
      <c r="BBE73" s="70"/>
      <c r="BBF73" s="70"/>
      <c r="BBG73" s="70"/>
      <c r="BBH73" s="70"/>
      <c r="BBI73" s="70"/>
      <c r="BBJ73" s="70"/>
      <c r="BBK73" s="70"/>
      <c r="BBL73" s="70"/>
      <c r="BBM73" s="70"/>
      <c r="BBN73" s="70"/>
      <c r="BBO73" s="70"/>
      <c r="BBP73" s="70"/>
      <c r="BBQ73" s="70"/>
      <c r="BBR73" s="70"/>
      <c r="BBS73" s="70"/>
      <c r="BBT73" s="70"/>
      <c r="BBU73" s="70"/>
      <c r="BBV73" s="70"/>
      <c r="BBW73" s="70"/>
      <c r="BBX73" s="70"/>
      <c r="BBY73" s="70"/>
      <c r="BBZ73" s="70"/>
      <c r="BCA73" s="70"/>
      <c r="BCB73" s="70"/>
      <c r="BCC73" s="70"/>
      <c r="BCD73" s="70"/>
      <c r="BCE73" s="70"/>
      <c r="BCF73" s="70"/>
      <c r="BCG73" s="70"/>
      <c r="BCH73" s="70"/>
      <c r="BCI73" s="70"/>
      <c r="BCJ73" s="70"/>
      <c r="BCK73" s="70"/>
      <c r="BCL73" s="70"/>
      <c r="BCM73" s="70"/>
      <c r="BCN73" s="70"/>
      <c r="BCO73" s="70"/>
      <c r="BCP73" s="70"/>
      <c r="BCQ73" s="70"/>
      <c r="BCR73" s="70"/>
      <c r="BCS73" s="70"/>
      <c r="BCT73" s="70"/>
      <c r="BCU73" s="70"/>
      <c r="BCV73" s="70"/>
      <c r="BCW73" s="70"/>
      <c r="BCX73" s="70"/>
      <c r="BCY73" s="70"/>
      <c r="BCZ73" s="70"/>
      <c r="BDA73" s="70"/>
      <c r="BDB73" s="70"/>
      <c r="BDC73" s="70"/>
      <c r="BDD73" s="70"/>
      <c r="BDE73" s="70"/>
      <c r="BDF73" s="70"/>
      <c r="BDG73" s="70"/>
      <c r="BDH73" s="70"/>
      <c r="BDI73" s="70"/>
      <c r="BDJ73" s="70"/>
      <c r="BDK73" s="70"/>
      <c r="BDL73" s="70"/>
      <c r="BDM73" s="70"/>
      <c r="BDN73" s="70"/>
      <c r="BDO73" s="70"/>
      <c r="BDP73" s="70"/>
      <c r="BDQ73" s="70"/>
      <c r="BDR73" s="70"/>
      <c r="BDS73" s="70"/>
      <c r="BDT73" s="70"/>
      <c r="BDU73" s="70"/>
      <c r="BDV73" s="70"/>
      <c r="BDW73" s="70"/>
      <c r="BDX73" s="70"/>
      <c r="BDY73" s="70"/>
      <c r="BDZ73" s="70"/>
      <c r="BEA73" s="70"/>
      <c r="BEB73" s="70"/>
      <c r="BEC73" s="70"/>
      <c r="BED73" s="70"/>
      <c r="BEE73" s="70"/>
      <c r="BEF73" s="70"/>
      <c r="BEG73" s="70"/>
      <c r="BEH73" s="70"/>
      <c r="BEI73" s="70"/>
      <c r="BEJ73" s="70"/>
      <c r="BEK73" s="70"/>
      <c r="BEL73" s="70"/>
      <c r="BEM73" s="70"/>
      <c r="BEN73" s="70"/>
      <c r="BEO73" s="70"/>
      <c r="BEP73" s="70"/>
      <c r="BEQ73" s="70"/>
      <c r="BER73" s="70"/>
      <c r="BES73" s="70"/>
      <c r="BET73" s="70"/>
      <c r="BEU73" s="70"/>
      <c r="BEV73" s="70"/>
      <c r="BEW73" s="70"/>
      <c r="BEX73" s="70"/>
      <c r="BEY73" s="70"/>
      <c r="BEZ73" s="70"/>
      <c r="BFA73" s="70"/>
      <c r="BFB73" s="70"/>
      <c r="BFC73" s="70"/>
      <c r="BFD73" s="70"/>
      <c r="BFE73" s="70"/>
      <c r="BFF73" s="70"/>
      <c r="BFG73" s="70"/>
      <c r="BFH73" s="70"/>
      <c r="BFI73" s="70"/>
      <c r="BFJ73" s="70"/>
      <c r="BFK73" s="70"/>
      <c r="BFL73" s="70"/>
      <c r="BFM73" s="70"/>
      <c r="BFN73" s="70"/>
      <c r="BFO73" s="70"/>
      <c r="BFP73" s="70"/>
      <c r="BFQ73" s="70"/>
      <c r="BFR73" s="70"/>
      <c r="BFS73" s="70"/>
      <c r="BFT73" s="70"/>
      <c r="BFU73" s="70"/>
      <c r="BFV73" s="70"/>
      <c r="BFW73" s="70"/>
      <c r="BFX73" s="70"/>
      <c r="BFY73" s="70"/>
      <c r="BFZ73" s="70"/>
      <c r="BGA73" s="70"/>
      <c r="BGB73" s="70"/>
      <c r="BGC73" s="70"/>
      <c r="BGD73" s="70"/>
      <c r="BGE73" s="70"/>
      <c r="BGF73" s="70"/>
      <c r="BGG73" s="70"/>
      <c r="BGH73" s="70"/>
      <c r="BGI73" s="70"/>
      <c r="BGJ73" s="70"/>
      <c r="BGK73" s="70"/>
      <c r="BGL73" s="70"/>
      <c r="BGM73" s="70"/>
      <c r="BGN73" s="70"/>
      <c r="BGO73" s="70"/>
      <c r="BGP73" s="70"/>
      <c r="BGQ73" s="70"/>
      <c r="BGR73" s="70"/>
      <c r="BGS73" s="70"/>
      <c r="BGT73" s="70"/>
      <c r="BGU73" s="70"/>
      <c r="BGV73" s="70"/>
      <c r="BGW73" s="70"/>
      <c r="BGX73" s="70"/>
      <c r="BGY73" s="70"/>
      <c r="BGZ73" s="70"/>
      <c r="BHA73" s="70"/>
      <c r="BHB73" s="70"/>
      <c r="BHC73" s="70"/>
      <c r="BHD73" s="70"/>
      <c r="BHE73" s="70"/>
      <c r="BHF73" s="70"/>
      <c r="BHG73" s="70"/>
      <c r="BHH73" s="70"/>
      <c r="BHI73" s="70"/>
      <c r="BHJ73" s="70"/>
      <c r="BHK73" s="70"/>
      <c r="BHL73" s="70"/>
      <c r="BHM73" s="70"/>
      <c r="BHN73" s="70"/>
      <c r="BHO73" s="70"/>
      <c r="BHP73" s="70"/>
      <c r="BHQ73" s="70"/>
      <c r="BHR73" s="70"/>
      <c r="BHS73" s="70"/>
      <c r="BHT73" s="70"/>
      <c r="BHU73" s="70"/>
      <c r="BHV73" s="70"/>
      <c r="BHW73" s="70"/>
      <c r="BHX73" s="70"/>
      <c r="BHY73" s="70"/>
      <c r="BHZ73" s="70"/>
      <c r="BIA73" s="70"/>
      <c r="BIB73" s="70"/>
      <c r="BIC73" s="70"/>
      <c r="BID73" s="70"/>
      <c r="BIE73" s="70"/>
      <c r="BIF73" s="70"/>
      <c r="BIG73" s="70"/>
      <c r="BIH73" s="70"/>
      <c r="BII73" s="70"/>
      <c r="BIJ73" s="70"/>
      <c r="BIK73" s="70"/>
      <c r="BIL73" s="70"/>
      <c r="BIM73" s="70"/>
      <c r="BIN73" s="70"/>
      <c r="BIO73" s="70"/>
      <c r="BIP73" s="70"/>
      <c r="BIQ73" s="70"/>
      <c r="BIR73" s="70"/>
      <c r="BIS73" s="70"/>
      <c r="BIT73" s="70"/>
      <c r="BIU73" s="70"/>
      <c r="BIV73" s="70"/>
      <c r="BIW73" s="70"/>
      <c r="BIX73" s="70"/>
      <c r="BIY73" s="70"/>
      <c r="BIZ73" s="70"/>
      <c r="BJA73" s="70"/>
      <c r="BJB73" s="70"/>
      <c r="BJC73" s="70"/>
      <c r="BJD73" s="70"/>
      <c r="BJE73" s="70"/>
      <c r="BJF73" s="70"/>
      <c r="BJG73" s="70"/>
      <c r="BJH73" s="70"/>
      <c r="BJI73" s="70"/>
      <c r="BJJ73" s="70"/>
      <c r="BJK73" s="70"/>
      <c r="BJL73" s="70"/>
      <c r="BJM73" s="70"/>
      <c r="BJN73" s="70"/>
      <c r="BJO73" s="70"/>
      <c r="BJP73" s="70"/>
      <c r="BJQ73" s="70"/>
      <c r="BJR73" s="70"/>
      <c r="BJS73" s="70"/>
      <c r="BJT73" s="70"/>
      <c r="BJU73" s="70"/>
      <c r="BJV73" s="70"/>
      <c r="BJW73" s="70"/>
      <c r="BJX73" s="70"/>
      <c r="BJY73" s="70"/>
      <c r="BJZ73" s="70"/>
      <c r="BKA73" s="70"/>
      <c r="BKB73" s="70"/>
      <c r="BKC73" s="70"/>
      <c r="BKD73" s="70"/>
      <c r="BKE73" s="70"/>
      <c r="BKF73" s="70"/>
      <c r="BKG73" s="70"/>
      <c r="BKH73" s="70"/>
      <c r="BKI73" s="70"/>
      <c r="BKJ73" s="70"/>
      <c r="BKK73" s="70"/>
      <c r="BKL73" s="70"/>
      <c r="BKM73" s="70"/>
      <c r="BKN73" s="70"/>
      <c r="BKO73" s="70"/>
      <c r="BKP73" s="70"/>
      <c r="BKQ73" s="70"/>
      <c r="BKR73" s="70"/>
      <c r="BKS73" s="70"/>
      <c r="BKT73" s="70"/>
      <c r="BKU73" s="70"/>
      <c r="BKV73" s="70"/>
      <c r="BKW73" s="70"/>
      <c r="BKX73" s="70"/>
      <c r="BKY73" s="70"/>
      <c r="BKZ73" s="70"/>
      <c r="BLA73" s="70"/>
      <c r="BLB73" s="70"/>
      <c r="BLC73" s="70"/>
      <c r="BLD73" s="70"/>
      <c r="BLE73" s="70"/>
      <c r="BLF73" s="70"/>
      <c r="BLG73" s="70"/>
      <c r="BLH73" s="70"/>
      <c r="BLI73" s="70"/>
      <c r="BLJ73" s="70"/>
      <c r="BLK73" s="70"/>
      <c r="BLL73" s="70"/>
      <c r="BLM73" s="70"/>
      <c r="BLN73" s="70"/>
      <c r="BLO73" s="70"/>
      <c r="BLP73" s="70"/>
      <c r="BLQ73" s="70"/>
      <c r="BLR73" s="70"/>
      <c r="BLS73" s="70"/>
      <c r="BLT73" s="70"/>
      <c r="BLU73" s="70"/>
      <c r="BLV73" s="70"/>
      <c r="BLW73" s="70"/>
      <c r="BLX73" s="70"/>
      <c r="BLY73" s="70"/>
      <c r="BLZ73" s="70"/>
      <c r="BMA73" s="70"/>
      <c r="BMB73" s="70"/>
      <c r="BMC73" s="70"/>
      <c r="BMD73" s="70"/>
      <c r="BME73" s="70"/>
      <c r="BMF73" s="70"/>
      <c r="BMG73" s="70"/>
      <c r="BMH73" s="70"/>
      <c r="BMI73" s="70"/>
      <c r="BMJ73" s="70"/>
      <c r="BMK73" s="70"/>
      <c r="BML73" s="70"/>
      <c r="BMM73" s="70"/>
      <c r="BMN73" s="70"/>
      <c r="BMO73" s="70"/>
      <c r="BMP73" s="70"/>
      <c r="BMQ73" s="70"/>
      <c r="BMR73" s="70"/>
      <c r="BMS73" s="70"/>
      <c r="BMT73" s="70"/>
      <c r="BMU73" s="70"/>
      <c r="BMV73" s="70"/>
      <c r="BMW73" s="70"/>
      <c r="BMX73" s="70"/>
      <c r="BMY73" s="70"/>
      <c r="BMZ73" s="70"/>
      <c r="BNA73" s="70"/>
      <c r="BNB73" s="70"/>
      <c r="BNC73" s="70"/>
      <c r="BND73" s="70"/>
      <c r="BNE73" s="70"/>
      <c r="BNF73" s="70"/>
      <c r="BNG73" s="70"/>
      <c r="BNH73" s="70"/>
      <c r="BNI73" s="70"/>
      <c r="BNJ73" s="70"/>
      <c r="BNK73" s="70"/>
      <c r="BNL73" s="70"/>
      <c r="BNM73" s="70"/>
      <c r="BNN73" s="70"/>
      <c r="BNO73" s="70"/>
      <c r="BNP73" s="70"/>
      <c r="BNQ73" s="70"/>
      <c r="BNR73" s="70"/>
      <c r="BNS73" s="70"/>
      <c r="BNT73" s="70"/>
      <c r="BNU73" s="70"/>
      <c r="BNV73" s="70"/>
      <c r="BNW73" s="70"/>
      <c r="BNX73" s="70"/>
      <c r="BNY73" s="70"/>
      <c r="BNZ73" s="70"/>
      <c r="BOA73" s="70"/>
      <c r="BOB73" s="70"/>
      <c r="BOC73" s="70"/>
      <c r="BOD73" s="70"/>
      <c r="BOE73" s="70"/>
      <c r="BOF73" s="70"/>
      <c r="BOG73" s="70"/>
      <c r="BOH73" s="70"/>
      <c r="BOI73" s="70"/>
      <c r="BOJ73" s="70"/>
      <c r="BOK73" s="70"/>
      <c r="BOL73" s="70"/>
      <c r="BOM73" s="70"/>
      <c r="BON73" s="70"/>
      <c r="BOO73" s="70"/>
      <c r="BOP73" s="70"/>
      <c r="BOQ73" s="70"/>
      <c r="BOR73" s="70"/>
      <c r="BOS73" s="70"/>
      <c r="BOT73" s="70"/>
      <c r="BOU73" s="70"/>
      <c r="BOV73" s="70"/>
      <c r="BOW73" s="70"/>
      <c r="BOX73" s="70"/>
      <c r="BOY73" s="70"/>
      <c r="BOZ73" s="70"/>
      <c r="BPA73" s="70"/>
      <c r="BPB73" s="70"/>
      <c r="BPC73" s="70"/>
      <c r="BPD73" s="70"/>
      <c r="BPE73" s="70"/>
      <c r="BPF73" s="70"/>
      <c r="BPG73" s="70"/>
      <c r="BPH73" s="70"/>
      <c r="BPI73" s="70"/>
      <c r="BPJ73" s="70"/>
      <c r="BPK73" s="70"/>
      <c r="BPL73" s="70"/>
      <c r="BPM73" s="70"/>
      <c r="BPN73" s="70"/>
      <c r="BPO73" s="70"/>
      <c r="BPP73" s="70"/>
      <c r="BPQ73" s="70"/>
      <c r="BPR73" s="70"/>
      <c r="BPS73" s="70"/>
      <c r="BPT73" s="70"/>
      <c r="BPU73" s="70"/>
      <c r="BPV73" s="70"/>
      <c r="BPW73" s="70"/>
      <c r="BPX73" s="70"/>
      <c r="BPY73" s="70"/>
      <c r="BPZ73" s="70"/>
      <c r="BQA73" s="70"/>
      <c r="BQB73" s="70"/>
      <c r="BQC73" s="70"/>
      <c r="BQD73" s="70"/>
      <c r="BQE73" s="70"/>
      <c r="BQF73" s="70"/>
      <c r="BQG73" s="70"/>
      <c r="BQH73" s="70"/>
      <c r="BQI73" s="70"/>
      <c r="BQJ73" s="70"/>
      <c r="BQK73" s="70"/>
      <c r="BQL73" s="70"/>
      <c r="BQM73" s="70"/>
      <c r="BQN73" s="70"/>
      <c r="BQO73" s="70"/>
      <c r="BQP73" s="70"/>
      <c r="BQQ73" s="70"/>
      <c r="BQR73" s="70"/>
      <c r="BQS73" s="70"/>
      <c r="BQT73" s="70"/>
      <c r="BQU73" s="70"/>
      <c r="BQV73" s="70"/>
      <c r="BQW73" s="70"/>
      <c r="BQX73" s="70"/>
      <c r="BQY73" s="70"/>
      <c r="BQZ73" s="70"/>
      <c r="BRA73" s="70"/>
      <c r="BRB73" s="70"/>
      <c r="BRC73" s="70"/>
      <c r="BRD73" s="70"/>
      <c r="BRE73" s="70"/>
      <c r="BRF73" s="70"/>
      <c r="BRG73" s="70"/>
      <c r="BRH73" s="70"/>
      <c r="BRI73" s="70"/>
      <c r="BRJ73" s="70"/>
      <c r="BRK73" s="70"/>
      <c r="BRL73" s="70"/>
      <c r="BRM73" s="70"/>
      <c r="BRN73" s="70"/>
      <c r="BRO73" s="70"/>
      <c r="BRP73" s="70"/>
      <c r="BRQ73" s="70"/>
      <c r="BRR73" s="70"/>
      <c r="BRS73" s="70"/>
      <c r="BRT73" s="70"/>
      <c r="BRU73" s="70"/>
      <c r="BRV73" s="70"/>
      <c r="BRW73" s="70"/>
      <c r="BRX73" s="70"/>
      <c r="BRY73" s="70"/>
      <c r="BRZ73" s="70"/>
      <c r="BSA73" s="70"/>
      <c r="BSB73" s="70"/>
      <c r="BSC73" s="70"/>
      <c r="BSD73" s="70"/>
      <c r="BSE73" s="70"/>
      <c r="BSF73" s="70"/>
      <c r="BSG73" s="70"/>
      <c r="BSH73" s="70"/>
      <c r="BSI73" s="70"/>
      <c r="BSJ73" s="70"/>
      <c r="BSK73" s="70"/>
      <c r="BSL73" s="70"/>
      <c r="BSM73" s="70"/>
      <c r="BSN73" s="70"/>
      <c r="BSO73" s="70"/>
      <c r="BSP73" s="70"/>
      <c r="BSQ73" s="70"/>
      <c r="BSR73" s="70"/>
      <c r="BSS73" s="70"/>
      <c r="BST73" s="70"/>
      <c r="BSU73" s="70"/>
      <c r="BSV73" s="70"/>
      <c r="BSW73" s="70"/>
      <c r="BSX73" s="70"/>
      <c r="BSY73" s="70"/>
      <c r="BSZ73" s="70"/>
      <c r="BTA73" s="70"/>
      <c r="BTB73" s="70"/>
      <c r="BTC73" s="70"/>
      <c r="BTD73" s="70"/>
      <c r="BTE73" s="70"/>
      <c r="BTF73" s="70"/>
      <c r="BTG73" s="70"/>
      <c r="BTH73" s="70"/>
      <c r="BTI73" s="70"/>
      <c r="BTJ73" s="70"/>
      <c r="BTK73" s="70"/>
      <c r="BTL73" s="70"/>
      <c r="BTM73" s="70"/>
      <c r="BTN73" s="70"/>
      <c r="BTO73" s="70"/>
      <c r="BTP73" s="70"/>
      <c r="BTQ73" s="70"/>
      <c r="BTR73" s="70"/>
      <c r="BTS73" s="70"/>
      <c r="BTT73" s="70"/>
      <c r="BTU73" s="70"/>
      <c r="BTV73" s="70"/>
      <c r="BTW73" s="70"/>
      <c r="BTX73" s="70"/>
      <c r="BTY73" s="70"/>
      <c r="BTZ73" s="70"/>
      <c r="BUA73" s="70"/>
      <c r="BUB73" s="70"/>
      <c r="BUC73" s="70"/>
      <c r="BUD73" s="70"/>
      <c r="BUE73" s="70"/>
      <c r="BUF73" s="70"/>
      <c r="BUG73" s="70"/>
      <c r="BUH73" s="70"/>
      <c r="BUI73" s="70"/>
      <c r="BUJ73" s="70"/>
      <c r="BUK73" s="70"/>
      <c r="BUL73" s="70"/>
      <c r="BUM73" s="70"/>
      <c r="BUN73" s="70"/>
      <c r="BUO73" s="70"/>
      <c r="BUP73" s="70"/>
      <c r="BUQ73" s="70"/>
      <c r="BUR73" s="70"/>
      <c r="BUS73" s="70"/>
      <c r="BUT73" s="70"/>
      <c r="BUU73" s="70"/>
      <c r="BUV73" s="70"/>
      <c r="BUW73" s="70"/>
      <c r="BUX73" s="70"/>
      <c r="BUY73" s="70"/>
      <c r="BUZ73" s="70"/>
      <c r="BVA73" s="70"/>
      <c r="BVB73" s="70"/>
      <c r="BVC73" s="70"/>
      <c r="BVD73" s="70"/>
      <c r="BVE73" s="70"/>
      <c r="BVF73" s="70"/>
      <c r="BVG73" s="70"/>
      <c r="BVH73" s="70"/>
      <c r="BVI73" s="70"/>
      <c r="BVJ73" s="70"/>
      <c r="BVK73" s="70"/>
      <c r="BVL73" s="70"/>
      <c r="BVM73" s="70"/>
      <c r="BVN73" s="70"/>
      <c r="BVO73" s="70"/>
      <c r="BVP73" s="70"/>
      <c r="BVQ73" s="70"/>
      <c r="BVR73" s="70"/>
      <c r="BVS73" s="70"/>
      <c r="BVT73" s="70"/>
      <c r="BVU73" s="70"/>
      <c r="BVV73" s="70"/>
      <c r="BVW73" s="70"/>
      <c r="BVX73" s="70"/>
      <c r="BVY73" s="70"/>
      <c r="BVZ73" s="70"/>
      <c r="BWA73" s="70"/>
      <c r="BWB73" s="70"/>
      <c r="BWC73" s="70"/>
      <c r="BWD73" s="70"/>
      <c r="BWE73" s="70"/>
      <c r="BWF73" s="70"/>
      <c r="BWG73" s="70"/>
      <c r="BWH73" s="70"/>
      <c r="BWI73" s="70"/>
      <c r="BWJ73" s="70"/>
      <c r="BWK73" s="70"/>
      <c r="BWL73" s="70"/>
      <c r="BWM73" s="70"/>
      <c r="BWN73" s="70"/>
      <c r="BWO73" s="70"/>
      <c r="BWP73" s="70"/>
      <c r="BWQ73" s="70"/>
      <c r="BWR73" s="70"/>
      <c r="BWS73" s="70"/>
      <c r="BWT73" s="70"/>
      <c r="BWU73" s="70"/>
      <c r="BWV73" s="70"/>
      <c r="BWW73" s="70"/>
      <c r="BWX73" s="70"/>
      <c r="BWY73" s="70"/>
      <c r="BWZ73" s="70"/>
      <c r="BXA73" s="70"/>
      <c r="BXB73" s="70"/>
      <c r="BXC73" s="70"/>
      <c r="BXD73" s="70"/>
      <c r="BXE73" s="70"/>
      <c r="BXF73" s="70"/>
      <c r="BXG73" s="70"/>
      <c r="BXH73" s="70"/>
      <c r="BXI73" s="70"/>
      <c r="BXJ73" s="70"/>
      <c r="BXK73" s="70"/>
      <c r="BXL73" s="70"/>
      <c r="BXM73" s="70"/>
      <c r="BXN73" s="70"/>
      <c r="BXO73" s="70"/>
      <c r="BXP73" s="70"/>
      <c r="BXQ73" s="70"/>
      <c r="BXR73" s="70"/>
      <c r="BXS73" s="70"/>
      <c r="BXT73" s="70"/>
      <c r="BXU73" s="70"/>
      <c r="BXV73" s="70"/>
      <c r="BXW73" s="70"/>
      <c r="BXX73" s="70"/>
      <c r="BXY73" s="70"/>
      <c r="BXZ73" s="70"/>
      <c r="BYA73" s="70"/>
      <c r="BYB73" s="70"/>
      <c r="BYC73" s="70"/>
      <c r="BYD73" s="70"/>
      <c r="BYE73" s="70"/>
      <c r="BYF73" s="70"/>
      <c r="BYG73" s="70"/>
      <c r="BYH73" s="70"/>
      <c r="BYI73" s="70"/>
      <c r="BYJ73" s="70"/>
      <c r="BYK73" s="70"/>
      <c r="BYL73" s="70"/>
      <c r="BYM73" s="70"/>
      <c r="BYN73" s="70"/>
      <c r="BYO73" s="70"/>
      <c r="BYP73" s="70"/>
      <c r="BYQ73" s="70"/>
      <c r="BYR73" s="70"/>
      <c r="BYS73" s="70"/>
      <c r="BYT73" s="70"/>
      <c r="BYU73" s="70"/>
      <c r="BYV73" s="70"/>
      <c r="BYW73" s="70"/>
      <c r="BYX73" s="70"/>
      <c r="BYY73" s="70"/>
      <c r="BYZ73" s="70"/>
      <c r="BZA73" s="70"/>
      <c r="BZB73" s="70"/>
      <c r="BZC73" s="70"/>
      <c r="BZD73" s="70"/>
      <c r="BZE73" s="70"/>
      <c r="BZF73" s="70"/>
      <c r="BZG73" s="70"/>
      <c r="BZH73" s="70"/>
      <c r="BZI73" s="70"/>
      <c r="BZJ73" s="70"/>
      <c r="BZK73" s="70"/>
      <c r="BZL73" s="70"/>
      <c r="BZM73" s="70"/>
      <c r="BZN73" s="70"/>
      <c r="BZO73" s="70"/>
      <c r="BZP73" s="70"/>
      <c r="BZQ73" s="70"/>
      <c r="BZR73" s="70"/>
      <c r="BZS73" s="70"/>
      <c r="BZT73" s="70"/>
      <c r="BZU73" s="70"/>
      <c r="BZV73" s="70"/>
      <c r="BZW73" s="70"/>
      <c r="BZX73" s="70"/>
      <c r="BZY73" s="70"/>
      <c r="BZZ73" s="70"/>
      <c r="CAA73" s="70"/>
      <c r="CAB73" s="70"/>
      <c r="CAC73" s="70"/>
      <c r="CAD73" s="70"/>
      <c r="CAE73" s="70"/>
      <c r="CAF73" s="70"/>
      <c r="CAG73" s="70"/>
      <c r="CAH73" s="70"/>
      <c r="CAI73" s="70"/>
      <c r="CAJ73" s="70"/>
      <c r="CAK73" s="70"/>
      <c r="CAL73" s="70"/>
      <c r="CAM73" s="70"/>
      <c r="CAN73" s="70"/>
      <c r="CAO73" s="70"/>
      <c r="CAP73" s="70"/>
      <c r="CAQ73" s="70"/>
      <c r="CAR73" s="70"/>
      <c r="CAS73" s="70"/>
      <c r="CAT73" s="70"/>
      <c r="CAU73" s="70"/>
      <c r="CAV73" s="70"/>
      <c r="CAW73" s="70"/>
      <c r="CAX73" s="70"/>
      <c r="CAY73" s="70"/>
      <c r="CAZ73" s="70"/>
      <c r="CBA73" s="70"/>
      <c r="CBB73" s="70"/>
      <c r="CBC73" s="70"/>
      <c r="CBD73" s="70"/>
      <c r="CBE73" s="70"/>
      <c r="CBF73" s="70"/>
      <c r="CBG73" s="70"/>
      <c r="CBH73" s="70"/>
      <c r="CBI73" s="70"/>
      <c r="CBJ73" s="70"/>
      <c r="CBK73" s="70"/>
      <c r="CBL73" s="70"/>
      <c r="CBM73" s="70"/>
      <c r="CBN73" s="70"/>
      <c r="CBO73" s="70"/>
      <c r="CBP73" s="70"/>
      <c r="CBQ73" s="70"/>
      <c r="CBR73" s="70"/>
      <c r="CBS73" s="70"/>
      <c r="CBT73" s="70"/>
      <c r="CBU73" s="70"/>
      <c r="CBV73" s="70"/>
      <c r="CBW73" s="70"/>
      <c r="CBX73" s="70"/>
      <c r="CBY73" s="70"/>
      <c r="CBZ73" s="70"/>
      <c r="CCA73" s="70"/>
      <c r="CCB73" s="70"/>
      <c r="CCC73" s="70"/>
      <c r="CCD73" s="70"/>
      <c r="CCE73" s="70"/>
      <c r="CCF73" s="70"/>
      <c r="CCG73" s="70"/>
      <c r="CCH73" s="70"/>
      <c r="CCI73" s="70"/>
      <c r="CCJ73" s="70"/>
      <c r="CCK73" s="70"/>
      <c r="CCL73" s="70"/>
      <c r="CCM73" s="70"/>
      <c r="CCN73" s="70"/>
      <c r="CCO73" s="70"/>
      <c r="CCP73" s="70"/>
      <c r="CCQ73" s="70"/>
      <c r="CCR73" s="70"/>
      <c r="CCS73" s="70"/>
      <c r="CCT73" s="70"/>
      <c r="CCU73" s="70"/>
      <c r="CCV73" s="70"/>
      <c r="CCW73" s="70"/>
      <c r="CCX73" s="70"/>
      <c r="CCY73" s="70"/>
      <c r="CCZ73" s="70"/>
      <c r="CDA73" s="70"/>
      <c r="CDB73" s="70"/>
      <c r="CDC73" s="70"/>
      <c r="CDD73" s="70"/>
      <c r="CDE73" s="70"/>
      <c r="CDF73" s="70"/>
      <c r="CDG73" s="70"/>
      <c r="CDH73" s="70"/>
      <c r="CDI73" s="70"/>
      <c r="CDJ73" s="70"/>
      <c r="CDK73" s="70"/>
      <c r="CDL73" s="70"/>
      <c r="CDM73" s="70"/>
      <c r="CDN73" s="70"/>
      <c r="CDO73" s="70"/>
      <c r="CDP73" s="70"/>
      <c r="CDQ73" s="70"/>
      <c r="CDR73" s="70"/>
      <c r="CDS73" s="70"/>
      <c r="CDT73" s="70"/>
      <c r="CDU73" s="70"/>
      <c r="CDV73" s="70"/>
      <c r="CDW73" s="70"/>
      <c r="CDX73" s="70"/>
      <c r="CDY73" s="70"/>
      <c r="CDZ73" s="70"/>
      <c r="CEA73" s="70"/>
      <c r="CEB73" s="70"/>
      <c r="CEC73" s="70"/>
      <c r="CED73" s="70"/>
      <c r="CEE73" s="70"/>
      <c r="CEF73" s="70"/>
      <c r="CEG73" s="70"/>
      <c r="CEH73" s="70"/>
      <c r="CEI73" s="70"/>
      <c r="CEJ73" s="70"/>
      <c r="CEK73" s="70"/>
      <c r="CEL73" s="70"/>
      <c r="CEM73" s="70"/>
      <c r="CEN73" s="70"/>
      <c r="CEO73" s="70"/>
      <c r="CEP73" s="70"/>
      <c r="CEQ73" s="70"/>
      <c r="CER73" s="70"/>
      <c r="CES73" s="70"/>
      <c r="CET73" s="70"/>
      <c r="CEU73" s="70"/>
      <c r="CEV73" s="70"/>
      <c r="CEW73" s="70"/>
      <c r="CEX73" s="70"/>
      <c r="CEY73" s="70"/>
      <c r="CEZ73" s="70"/>
      <c r="CFA73" s="70"/>
      <c r="CFB73" s="70"/>
      <c r="CFC73" s="70"/>
      <c r="CFD73" s="70"/>
      <c r="CFE73" s="70"/>
      <c r="CFF73" s="70"/>
      <c r="CFG73" s="70"/>
      <c r="CFH73" s="70"/>
      <c r="CFI73" s="70"/>
      <c r="CFJ73" s="70"/>
      <c r="CFK73" s="70"/>
      <c r="CFL73" s="70"/>
      <c r="CFM73" s="70"/>
      <c r="CFN73" s="70"/>
      <c r="CFO73" s="70"/>
      <c r="CFP73" s="70"/>
      <c r="CFQ73" s="70"/>
      <c r="CFR73" s="70"/>
      <c r="CFS73" s="70"/>
      <c r="CFT73" s="70"/>
      <c r="CFU73" s="70"/>
      <c r="CFV73" s="70"/>
      <c r="CFW73" s="70"/>
      <c r="CFX73" s="70"/>
      <c r="CFY73" s="70"/>
      <c r="CFZ73" s="70"/>
      <c r="CGA73" s="70"/>
      <c r="CGB73" s="70"/>
      <c r="CGC73" s="70"/>
      <c r="CGD73" s="70"/>
      <c r="CGE73" s="70"/>
      <c r="CGF73" s="70"/>
      <c r="CGG73" s="70"/>
      <c r="CGH73" s="70"/>
      <c r="CGI73" s="70"/>
      <c r="CGJ73" s="70"/>
      <c r="CGK73" s="70"/>
      <c r="CGL73" s="70"/>
      <c r="CGM73" s="70"/>
      <c r="CGN73" s="70"/>
      <c r="CGO73" s="70"/>
      <c r="CGP73" s="70"/>
      <c r="CGQ73" s="70"/>
      <c r="CGR73" s="70"/>
      <c r="CGS73" s="70"/>
      <c r="CGT73" s="70"/>
      <c r="CGU73" s="70"/>
      <c r="CGV73" s="70"/>
      <c r="CGW73" s="70"/>
      <c r="CGX73" s="70"/>
      <c r="CGY73" s="70"/>
      <c r="CGZ73" s="70"/>
      <c r="CHA73" s="70"/>
      <c r="CHB73" s="70"/>
      <c r="CHC73" s="70"/>
      <c r="CHD73" s="70"/>
      <c r="CHE73" s="70"/>
      <c r="CHF73" s="70"/>
      <c r="CHG73" s="70"/>
      <c r="CHH73" s="70"/>
      <c r="CHI73" s="70"/>
      <c r="CHJ73" s="70"/>
      <c r="CHK73" s="70"/>
      <c r="CHL73" s="70"/>
      <c r="CHM73" s="70"/>
      <c r="CHN73" s="70"/>
      <c r="CHO73" s="70"/>
      <c r="CHP73" s="70"/>
      <c r="CHQ73" s="70"/>
      <c r="CHR73" s="70"/>
      <c r="CHS73" s="70"/>
      <c r="CHT73" s="70"/>
      <c r="CHU73" s="70"/>
      <c r="CHV73" s="70"/>
      <c r="CHW73" s="70"/>
      <c r="CHX73" s="70"/>
      <c r="CHY73" s="70"/>
      <c r="CHZ73" s="70"/>
      <c r="CIA73" s="70"/>
      <c r="CIB73" s="70"/>
      <c r="CIC73" s="70"/>
      <c r="CID73" s="70"/>
      <c r="CIE73" s="70"/>
      <c r="CIF73" s="70"/>
      <c r="CIG73" s="70"/>
      <c r="CIH73" s="70"/>
      <c r="CII73" s="70"/>
      <c r="CIJ73" s="70"/>
      <c r="CIK73" s="70"/>
      <c r="CIL73" s="70"/>
      <c r="CIM73" s="70"/>
      <c r="CIN73" s="70"/>
      <c r="CIO73" s="70"/>
      <c r="CIP73" s="70"/>
      <c r="CIQ73" s="70"/>
      <c r="CIR73" s="70"/>
      <c r="CIS73" s="70"/>
      <c r="CIT73" s="70"/>
      <c r="CIU73" s="70"/>
      <c r="CIV73" s="70"/>
      <c r="CIW73" s="70"/>
      <c r="CIX73" s="70"/>
      <c r="CIY73" s="70"/>
      <c r="CIZ73" s="70"/>
      <c r="CJA73" s="70"/>
      <c r="CJB73" s="70"/>
      <c r="CJC73" s="70"/>
      <c r="CJD73" s="70"/>
      <c r="CJE73" s="70"/>
      <c r="CJF73" s="70"/>
      <c r="CJG73" s="70"/>
      <c r="CJH73" s="70"/>
      <c r="CJI73" s="70"/>
      <c r="CJJ73" s="70"/>
      <c r="CJK73" s="70"/>
      <c r="CJL73" s="70"/>
      <c r="CJM73" s="70"/>
      <c r="CJN73" s="70"/>
      <c r="CJO73" s="70"/>
      <c r="CJP73" s="70"/>
      <c r="CJQ73" s="70"/>
      <c r="CJR73" s="70"/>
      <c r="CJS73" s="70"/>
      <c r="CJT73" s="70"/>
      <c r="CJU73" s="70"/>
      <c r="CJV73" s="70"/>
      <c r="CJW73" s="70"/>
      <c r="CJX73" s="70"/>
      <c r="CJY73" s="70"/>
      <c r="CJZ73" s="70"/>
      <c r="CKA73" s="70"/>
      <c r="CKB73" s="70"/>
      <c r="CKC73" s="70"/>
      <c r="CKD73" s="70"/>
      <c r="CKE73" s="70"/>
      <c r="CKF73" s="70"/>
      <c r="CKG73" s="70"/>
      <c r="CKH73" s="70"/>
      <c r="CKI73" s="70"/>
      <c r="CKJ73" s="70"/>
      <c r="CKK73" s="70"/>
      <c r="CKL73" s="70"/>
      <c r="CKM73" s="70"/>
      <c r="CKN73" s="70"/>
      <c r="CKO73" s="70"/>
      <c r="CKP73" s="70"/>
      <c r="CKQ73" s="70"/>
      <c r="CKR73" s="70"/>
      <c r="CKS73" s="70"/>
      <c r="CKT73" s="70"/>
      <c r="CKU73" s="70"/>
      <c r="CKV73" s="70"/>
      <c r="CKW73" s="70"/>
      <c r="CKX73" s="70"/>
      <c r="CKY73" s="70"/>
      <c r="CKZ73" s="70"/>
      <c r="CLA73" s="70"/>
      <c r="CLB73" s="70"/>
      <c r="CLC73" s="70"/>
      <c r="CLD73" s="70"/>
      <c r="CLE73" s="70"/>
      <c r="CLF73" s="70"/>
      <c r="CLG73" s="70"/>
      <c r="CLH73" s="70"/>
      <c r="CLI73" s="70"/>
      <c r="CLJ73" s="70"/>
      <c r="CLK73" s="70"/>
      <c r="CLL73" s="70"/>
      <c r="CLM73" s="70"/>
      <c r="CLN73" s="70"/>
      <c r="CLO73" s="70"/>
      <c r="CLP73" s="70"/>
      <c r="CLQ73" s="70"/>
      <c r="CLR73" s="70"/>
      <c r="CLS73" s="70"/>
      <c r="CLT73" s="70"/>
      <c r="CLU73" s="70"/>
      <c r="CLV73" s="70"/>
      <c r="CLW73" s="70"/>
      <c r="CLX73" s="70"/>
      <c r="CLY73" s="70"/>
      <c r="CLZ73" s="70"/>
      <c r="CMA73" s="70"/>
      <c r="CMB73" s="70"/>
      <c r="CMC73" s="70"/>
      <c r="CMD73" s="70"/>
      <c r="CME73" s="70"/>
      <c r="CMF73" s="70"/>
      <c r="CMG73" s="70"/>
      <c r="CMH73" s="70"/>
      <c r="CMI73" s="70"/>
      <c r="CMJ73" s="70"/>
      <c r="CMK73" s="70"/>
      <c r="CML73" s="70"/>
      <c r="CMM73" s="70"/>
      <c r="CMN73" s="70"/>
      <c r="CMO73" s="70"/>
      <c r="CMP73" s="70"/>
      <c r="CMQ73" s="70"/>
      <c r="CMR73" s="70"/>
      <c r="CMS73" s="70"/>
      <c r="CMT73" s="70"/>
      <c r="CMU73" s="70"/>
      <c r="CMV73" s="70"/>
      <c r="CMW73" s="70"/>
      <c r="CMX73" s="70"/>
      <c r="CMY73" s="70"/>
      <c r="CMZ73" s="70"/>
      <c r="CNA73" s="70"/>
      <c r="CNB73" s="70"/>
      <c r="CNC73" s="70"/>
      <c r="CND73" s="70"/>
      <c r="CNE73" s="70"/>
      <c r="CNF73" s="70"/>
      <c r="CNG73" s="70"/>
      <c r="CNH73" s="70"/>
      <c r="CNI73" s="70"/>
      <c r="CNJ73" s="70"/>
      <c r="CNK73" s="70"/>
      <c r="CNL73" s="70"/>
      <c r="CNM73" s="70"/>
      <c r="CNN73" s="70"/>
      <c r="CNO73" s="70"/>
      <c r="CNP73" s="70"/>
      <c r="CNQ73" s="70"/>
      <c r="CNR73" s="70"/>
      <c r="CNS73" s="70"/>
      <c r="CNT73" s="70"/>
      <c r="CNU73" s="70"/>
      <c r="CNV73" s="70"/>
      <c r="CNW73" s="70"/>
      <c r="CNX73" s="70"/>
      <c r="CNY73" s="70"/>
      <c r="CNZ73" s="70"/>
      <c r="COA73" s="70"/>
      <c r="COB73" s="70"/>
      <c r="COC73" s="70"/>
      <c r="COD73" s="70"/>
      <c r="COE73" s="70"/>
      <c r="COF73" s="70"/>
      <c r="COG73" s="70"/>
      <c r="COH73" s="70"/>
      <c r="COI73" s="70"/>
      <c r="COJ73" s="70"/>
      <c r="COK73" s="70"/>
      <c r="COL73" s="70"/>
      <c r="COM73" s="70"/>
      <c r="CON73" s="70"/>
      <c r="COO73" s="70"/>
      <c r="COP73" s="70"/>
      <c r="COQ73" s="70"/>
      <c r="COR73" s="70"/>
      <c r="COS73" s="70"/>
      <c r="COT73" s="70"/>
      <c r="COU73" s="70"/>
      <c r="COV73" s="70"/>
      <c r="COW73" s="70"/>
      <c r="COX73" s="70"/>
      <c r="COY73" s="70"/>
      <c r="COZ73" s="70"/>
      <c r="CPA73" s="70"/>
      <c r="CPB73" s="70"/>
      <c r="CPC73" s="70"/>
      <c r="CPD73" s="70"/>
      <c r="CPE73" s="70"/>
      <c r="CPF73" s="70"/>
      <c r="CPG73" s="70"/>
      <c r="CPH73" s="70"/>
      <c r="CPI73" s="70"/>
      <c r="CPJ73" s="70"/>
      <c r="CPK73" s="70"/>
      <c r="CPL73" s="70"/>
      <c r="CPM73" s="70"/>
      <c r="CPN73" s="70"/>
      <c r="CPO73" s="70"/>
      <c r="CPP73" s="70"/>
      <c r="CPQ73" s="70"/>
      <c r="CPR73" s="70"/>
      <c r="CPS73" s="70"/>
      <c r="CPT73" s="70"/>
      <c r="CPU73" s="70"/>
      <c r="CPV73" s="70"/>
      <c r="CPW73" s="70"/>
      <c r="CPX73" s="70"/>
      <c r="CPY73" s="70"/>
      <c r="CPZ73" s="70"/>
      <c r="CQA73" s="70"/>
      <c r="CQB73" s="70"/>
      <c r="CQC73" s="70"/>
      <c r="CQD73" s="70"/>
      <c r="CQE73" s="70"/>
      <c r="CQF73" s="70"/>
      <c r="CQG73" s="70"/>
      <c r="CQH73" s="70"/>
      <c r="CQI73" s="70"/>
      <c r="CQJ73" s="70"/>
      <c r="CQK73" s="70"/>
      <c r="CQL73" s="70"/>
      <c r="CQM73" s="70"/>
      <c r="CQN73" s="70"/>
      <c r="CQO73" s="70"/>
      <c r="CQP73" s="70"/>
      <c r="CQQ73" s="70"/>
      <c r="CQR73" s="70"/>
      <c r="CQS73" s="70"/>
      <c r="CQT73" s="70"/>
      <c r="CQU73" s="70"/>
      <c r="CQV73" s="70"/>
      <c r="CQW73" s="70"/>
      <c r="CQX73" s="70"/>
      <c r="CQY73" s="70"/>
      <c r="CQZ73" s="70"/>
      <c r="CRA73" s="70"/>
      <c r="CRB73" s="70"/>
      <c r="CRC73" s="70"/>
      <c r="CRD73" s="70"/>
      <c r="CRE73" s="70"/>
      <c r="CRF73" s="70"/>
      <c r="CRG73" s="70"/>
      <c r="CRH73" s="70"/>
      <c r="CRI73" s="70"/>
      <c r="CRJ73" s="70"/>
      <c r="CRK73" s="70"/>
      <c r="CRL73" s="70"/>
      <c r="CRM73" s="70"/>
      <c r="CRN73" s="70"/>
      <c r="CRO73" s="70"/>
      <c r="CRP73" s="70"/>
      <c r="CRQ73" s="70"/>
      <c r="CRR73" s="70"/>
      <c r="CRS73" s="70"/>
      <c r="CRT73" s="70"/>
      <c r="CRU73" s="70"/>
      <c r="CRV73" s="70"/>
      <c r="CRW73" s="70"/>
      <c r="CRX73" s="70"/>
      <c r="CRY73" s="70"/>
      <c r="CRZ73" s="70"/>
      <c r="CSA73" s="70"/>
      <c r="CSB73" s="70"/>
      <c r="CSC73" s="70"/>
      <c r="CSD73" s="70"/>
      <c r="CSE73" s="70"/>
      <c r="CSF73" s="70"/>
      <c r="CSG73" s="70"/>
      <c r="CSH73" s="70"/>
      <c r="CSI73" s="70"/>
      <c r="CSJ73" s="70"/>
      <c r="CSK73" s="70"/>
      <c r="CSL73" s="70"/>
      <c r="CSM73" s="70"/>
      <c r="CSN73" s="70"/>
      <c r="CSO73" s="70"/>
      <c r="CSP73" s="70"/>
      <c r="CSQ73" s="70"/>
      <c r="CSR73" s="70"/>
      <c r="CSS73" s="70"/>
      <c r="CST73" s="70"/>
      <c r="CSU73" s="70"/>
      <c r="CSV73" s="70"/>
      <c r="CSW73" s="70"/>
      <c r="CSX73" s="70"/>
      <c r="CSY73" s="70"/>
      <c r="CSZ73" s="70"/>
      <c r="CTA73" s="70"/>
      <c r="CTB73" s="70"/>
      <c r="CTC73" s="70"/>
      <c r="CTD73" s="70"/>
      <c r="CTE73" s="70"/>
      <c r="CTF73" s="70"/>
      <c r="CTG73" s="70"/>
      <c r="CTH73" s="70"/>
      <c r="CTI73" s="70"/>
      <c r="CTJ73" s="70"/>
      <c r="CTK73" s="70"/>
      <c r="CTL73" s="70"/>
      <c r="CTM73" s="70"/>
      <c r="CTN73" s="70"/>
      <c r="CTO73" s="70"/>
      <c r="CTP73" s="70"/>
      <c r="CTQ73" s="70"/>
      <c r="CTR73" s="70"/>
      <c r="CTS73" s="70"/>
      <c r="CTT73" s="70"/>
      <c r="CTU73" s="70"/>
      <c r="CTV73" s="70"/>
      <c r="CTW73" s="70"/>
      <c r="CTX73" s="70"/>
      <c r="CTY73" s="70"/>
      <c r="CTZ73" s="70"/>
      <c r="CUA73" s="70"/>
      <c r="CUB73" s="70"/>
      <c r="CUC73" s="70"/>
      <c r="CUD73" s="70"/>
      <c r="CUE73" s="70"/>
      <c r="CUF73" s="70"/>
      <c r="CUG73" s="70"/>
      <c r="CUH73" s="70"/>
      <c r="CUI73" s="70"/>
      <c r="CUJ73" s="70"/>
      <c r="CUK73" s="70"/>
      <c r="CUL73" s="70"/>
      <c r="CUM73" s="70"/>
      <c r="CUN73" s="70"/>
      <c r="CUO73" s="70"/>
      <c r="CUP73" s="70"/>
      <c r="CUQ73" s="70"/>
      <c r="CUR73" s="70"/>
      <c r="CUS73" s="70"/>
      <c r="CUT73" s="70"/>
      <c r="CUU73" s="70"/>
      <c r="CUV73" s="70"/>
      <c r="CUW73" s="70"/>
      <c r="CUX73" s="70"/>
      <c r="CUY73" s="70"/>
      <c r="CUZ73" s="70"/>
      <c r="CVA73" s="70"/>
      <c r="CVB73" s="70"/>
      <c r="CVC73" s="70"/>
      <c r="CVD73" s="70"/>
      <c r="CVE73" s="70"/>
      <c r="CVF73" s="70"/>
      <c r="CVG73" s="70"/>
      <c r="CVH73" s="70"/>
      <c r="CVI73" s="70"/>
      <c r="CVJ73" s="70"/>
      <c r="CVK73" s="70"/>
      <c r="CVL73" s="70"/>
      <c r="CVM73" s="70"/>
      <c r="CVN73" s="70"/>
      <c r="CVO73" s="70"/>
      <c r="CVP73" s="70"/>
      <c r="CVQ73" s="70"/>
      <c r="CVR73" s="70"/>
      <c r="CVS73" s="70"/>
      <c r="CVT73" s="70"/>
      <c r="CVU73" s="70"/>
      <c r="CVV73" s="70"/>
      <c r="CVW73" s="70"/>
      <c r="CVX73" s="70"/>
      <c r="CVY73" s="70"/>
      <c r="CVZ73" s="70"/>
      <c r="CWA73" s="70"/>
      <c r="CWB73" s="70"/>
      <c r="CWC73" s="70"/>
      <c r="CWD73" s="70"/>
      <c r="CWE73" s="70"/>
      <c r="CWF73" s="70"/>
      <c r="CWG73" s="70"/>
      <c r="CWH73" s="70"/>
      <c r="CWI73" s="70"/>
      <c r="CWJ73" s="70"/>
      <c r="CWK73" s="70"/>
      <c r="CWL73" s="70"/>
      <c r="CWM73" s="70"/>
      <c r="CWN73" s="70"/>
      <c r="CWO73" s="70"/>
      <c r="CWP73" s="70"/>
      <c r="CWQ73" s="70"/>
      <c r="CWR73" s="70"/>
      <c r="CWS73" s="70"/>
      <c r="CWT73" s="70"/>
      <c r="CWU73" s="70"/>
      <c r="CWV73" s="70"/>
      <c r="CWW73" s="70"/>
      <c r="CWX73" s="70"/>
      <c r="CWY73" s="70"/>
      <c r="CWZ73" s="70"/>
      <c r="CXA73" s="70"/>
      <c r="CXB73" s="70"/>
      <c r="CXC73" s="70"/>
      <c r="CXD73" s="70"/>
      <c r="CXE73" s="70"/>
      <c r="CXF73" s="70"/>
      <c r="CXG73" s="70"/>
      <c r="CXH73" s="70"/>
      <c r="CXI73" s="70"/>
      <c r="CXJ73" s="70"/>
      <c r="CXK73" s="70"/>
      <c r="CXL73" s="70"/>
      <c r="CXM73" s="70"/>
      <c r="CXN73" s="70"/>
      <c r="CXO73" s="70"/>
      <c r="CXP73" s="70"/>
      <c r="CXQ73" s="70"/>
      <c r="CXR73" s="70"/>
      <c r="CXS73" s="70"/>
      <c r="CXT73" s="70"/>
      <c r="CXU73" s="70"/>
      <c r="CXV73" s="70"/>
      <c r="CXW73" s="70"/>
      <c r="CXX73" s="70"/>
      <c r="CXY73" s="70"/>
      <c r="CXZ73" s="70"/>
      <c r="CYA73" s="70"/>
      <c r="CYB73" s="70"/>
      <c r="CYC73" s="70"/>
      <c r="CYD73" s="70"/>
      <c r="CYE73" s="70"/>
      <c r="CYF73" s="70"/>
      <c r="CYG73" s="70"/>
      <c r="CYH73" s="70"/>
      <c r="CYI73" s="70"/>
      <c r="CYJ73" s="70"/>
      <c r="CYK73" s="70"/>
      <c r="CYL73" s="70"/>
      <c r="CYM73" s="70"/>
      <c r="CYN73" s="70"/>
      <c r="CYO73" s="70"/>
      <c r="CYP73" s="70"/>
      <c r="CYQ73" s="70"/>
      <c r="CYR73" s="70"/>
      <c r="CYS73" s="70"/>
      <c r="CYT73" s="70"/>
      <c r="CYU73" s="70"/>
      <c r="CYV73" s="70"/>
      <c r="CYW73" s="70"/>
      <c r="CYX73" s="70"/>
      <c r="CYY73" s="70"/>
      <c r="CYZ73" s="70"/>
      <c r="CZA73" s="70"/>
      <c r="CZB73" s="70"/>
      <c r="CZC73" s="70"/>
      <c r="CZD73" s="70"/>
      <c r="CZE73" s="70"/>
      <c r="CZF73" s="70"/>
      <c r="CZG73" s="70"/>
      <c r="CZH73" s="70"/>
      <c r="CZI73" s="70"/>
      <c r="CZJ73" s="70"/>
      <c r="CZK73" s="70"/>
      <c r="CZL73" s="70"/>
      <c r="CZM73" s="70"/>
      <c r="CZN73" s="70"/>
      <c r="CZO73" s="70"/>
      <c r="CZP73" s="70"/>
      <c r="CZQ73" s="70"/>
      <c r="CZR73" s="70"/>
      <c r="CZS73" s="70"/>
      <c r="CZT73" s="70"/>
      <c r="CZU73" s="70"/>
      <c r="CZV73" s="70"/>
      <c r="CZW73" s="70"/>
      <c r="CZX73" s="70"/>
      <c r="CZY73" s="70"/>
      <c r="CZZ73" s="70"/>
      <c r="DAA73" s="70"/>
      <c r="DAB73" s="70"/>
      <c r="DAC73" s="70"/>
      <c r="DAD73" s="70"/>
      <c r="DAE73" s="70"/>
      <c r="DAF73" s="70"/>
      <c r="DAG73" s="70"/>
      <c r="DAH73" s="70"/>
      <c r="DAI73" s="70"/>
      <c r="DAJ73" s="70"/>
      <c r="DAK73" s="70"/>
      <c r="DAL73" s="70"/>
      <c r="DAM73" s="70"/>
      <c r="DAN73" s="70"/>
      <c r="DAO73" s="70"/>
      <c r="DAP73" s="70"/>
      <c r="DAQ73" s="70"/>
      <c r="DAR73" s="70"/>
      <c r="DAS73" s="70"/>
      <c r="DAT73" s="70"/>
      <c r="DAU73" s="70"/>
      <c r="DAV73" s="70"/>
      <c r="DAW73" s="70"/>
      <c r="DAX73" s="70"/>
      <c r="DAY73" s="70"/>
      <c r="DAZ73" s="70"/>
      <c r="DBA73" s="70"/>
      <c r="DBB73" s="70"/>
      <c r="DBC73" s="70"/>
      <c r="DBD73" s="70"/>
      <c r="DBE73" s="70"/>
      <c r="DBF73" s="70"/>
      <c r="DBG73" s="70"/>
      <c r="DBH73" s="70"/>
      <c r="DBI73" s="70"/>
      <c r="DBJ73" s="70"/>
      <c r="DBK73" s="70"/>
      <c r="DBL73" s="70"/>
      <c r="DBM73" s="70"/>
      <c r="DBN73" s="70"/>
      <c r="DBO73" s="70"/>
      <c r="DBP73" s="70"/>
      <c r="DBQ73" s="70"/>
      <c r="DBR73" s="70"/>
      <c r="DBS73" s="70"/>
      <c r="DBT73" s="70"/>
      <c r="DBU73" s="70"/>
      <c r="DBV73" s="70"/>
      <c r="DBW73" s="70"/>
      <c r="DBX73" s="70"/>
      <c r="DBY73" s="70"/>
      <c r="DBZ73" s="70"/>
      <c r="DCA73" s="70"/>
      <c r="DCB73" s="70"/>
      <c r="DCC73" s="70"/>
      <c r="DCD73" s="70"/>
      <c r="DCE73" s="70"/>
      <c r="DCF73" s="70"/>
      <c r="DCG73" s="70"/>
      <c r="DCH73" s="70"/>
      <c r="DCI73" s="70"/>
      <c r="DCJ73" s="70"/>
      <c r="DCK73" s="70"/>
      <c r="DCL73" s="70"/>
      <c r="DCM73" s="70"/>
      <c r="DCN73" s="70"/>
      <c r="DCO73" s="70"/>
      <c r="DCP73" s="70"/>
      <c r="DCQ73" s="70"/>
      <c r="DCR73" s="70"/>
      <c r="DCS73" s="70"/>
      <c r="DCT73" s="70"/>
      <c r="DCU73" s="70"/>
      <c r="DCV73" s="70"/>
      <c r="DCW73" s="70"/>
      <c r="DCX73" s="70"/>
      <c r="DCY73" s="70"/>
      <c r="DCZ73" s="70"/>
      <c r="DDA73" s="70"/>
      <c r="DDB73" s="70"/>
      <c r="DDC73" s="70"/>
      <c r="DDD73" s="70"/>
      <c r="DDE73" s="70"/>
      <c r="DDF73" s="70"/>
      <c r="DDG73" s="70"/>
      <c r="DDH73" s="70"/>
      <c r="DDI73" s="70"/>
      <c r="DDJ73" s="70"/>
      <c r="DDK73" s="70"/>
      <c r="DDL73" s="70"/>
      <c r="DDM73" s="70"/>
      <c r="DDN73" s="70"/>
      <c r="DDO73" s="70"/>
      <c r="DDP73" s="70"/>
      <c r="DDQ73" s="70"/>
      <c r="DDR73" s="70"/>
      <c r="DDS73" s="70"/>
      <c r="DDT73" s="70"/>
      <c r="DDU73" s="70"/>
      <c r="DDV73" s="70"/>
      <c r="DDW73" s="70"/>
      <c r="DDX73" s="70"/>
      <c r="DDY73" s="70"/>
      <c r="DDZ73" s="70"/>
      <c r="DEA73" s="70"/>
      <c r="DEB73" s="70"/>
      <c r="DEC73" s="70"/>
      <c r="DED73" s="70"/>
      <c r="DEE73" s="70"/>
      <c r="DEF73" s="70"/>
      <c r="DEG73" s="70"/>
      <c r="DEH73" s="70"/>
      <c r="DEI73" s="70"/>
      <c r="DEJ73" s="70"/>
      <c r="DEK73" s="70"/>
      <c r="DEL73" s="70"/>
      <c r="DEM73" s="70"/>
      <c r="DEN73" s="70"/>
      <c r="DEO73" s="70"/>
      <c r="DEP73" s="70"/>
      <c r="DEQ73" s="70"/>
      <c r="DER73" s="70"/>
      <c r="DES73" s="70"/>
      <c r="DET73" s="70"/>
      <c r="DEU73" s="70"/>
      <c r="DEV73" s="70"/>
      <c r="DEW73" s="70"/>
      <c r="DEX73" s="70"/>
      <c r="DEY73" s="70"/>
      <c r="DEZ73" s="70"/>
      <c r="DFA73" s="70"/>
      <c r="DFB73" s="70"/>
      <c r="DFC73" s="70"/>
      <c r="DFD73" s="70"/>
      <c r="DFE73" s="70"/>
      <c r="DFF73" s="70"/>
      <c r="DFG73" s="70"/>
      <c r="DFH73" s="70"/>
      <c r="DFI73" s="70"/>
      <c r="DFJ73" s="70"/>
      <c r="DFK73" s="70"/>
      <c r="DFL73" s="70"/>
      <c r="DFM73" s="70"/>
      <c r="DFN73" s="70"/>
      <c r="DFO73" s="70"/>
      <c r="DFP73" s="70"/>
      <c r="DFQ73" s="70"/>
      <c r="DFR73" s="70"/>
      <c r="DFS73" s="70"/>
      <c r="DFT73" s="70"/>
      <c r="DFU73" s="70"/>
      <c r="DFV73" s="70"/>
      <c r="DFW73" s="70"/>
      <c r="DFX73" s="70"/>
      <c r="DFY73" s="70"/>
      <c r="DFZ73" s="70"/>
      <c r="DGA73" s="70"/>
      <c r="DGB73" s="70"/>
      <c r="DGC73" s="70"/>
      <c r="DGD73" s="70"/>
      <c r="DGE73" s="70"/>
      <c r="DGF73" s="70"/>
      <c r="DGG73" s="70"/>
      <c r="DGH73" s="70"/>
      <c r="DGI73" s="70"/>
      <c r="DGJ73" s="70"/>
      <c r="DGK73" s="70"/>
      <c r="DGL73" s="70"/>
      <c r="DGM73" s="70"/>
      <c r="DGN73" s="70"/>
      <c r="DGO73" s="70"/>
      <c r="DGP73" s="70"/>
      <c r="DGQ73" s="70"/>
      <c r="DGR73" s="70"/>
      <c r="DGS73" s="70"/>
      <c r="DGT73" s="70"/>
      <c r="DGU73" s="70"/>
      <c r="DGV73" s="70"/>
      <c r="DGW73" s="70"/>
      <c r="DGX73" s="70"/>
      <c r="DGY73" s="70"/>
      <c r="DGZ73" s="70"/>
      <c r="DHA73" s="70"/>
      <c r="DHB73" s="70"/>
      <c r="DHC73" s="70"/>
      <c r="DHD73" s="70"/>
      <c r="DHE73" s="70"/>
      <c r="DHF73" s="70"/>
      <c r="DHG73" s="70"/>
      <c r="DHH73" s="70"/>
      <c r="DHI73" s="70"/>
      <c r="DHJ73" s="70"/>
      <c r="DHK73" s="70"/>
      <c r="DHL73" s="70"/>
      <c r="DHM73" s="70"/>
      <c r="DHN73" s="70"/>
      <c r="DHO73" s="70"/>
      <c r="DHP73" s="70"/>
      <c r="DHQ73" s="70"/>
      <c r="DHR73" s="70"/>
      <c r="DHS73" s="70"/>
      <c r="DHT73" s="70"/>
      <c r="DHU73" s="70"/>
      <c r="DHV73" s="70"/>
      <c r="DHW73" s="70"/>
      <c r="DHX73" s="70"/>
      <c r="DHY73" s="70"/>
      <c r="DHZ73" s="70"/>
      <c r="DIA73" s="70"/>
      <c r="DIB73" s="70"/>
      <c r="DIC73" s="70"/>
      <c r="DID73" s="70"/>
      <c r="DIE73" s="70"/>
      <c r="DIF73" s="70"/>
      <c r="DIG73" s="70"/>
      <c r="DIH73" s="70"/>
      <c r="DII73" s="70"/>
      <c r="DIJ73" s="70"/>
      <c r="DIK73" s="70"/>
      <c r="DIL73" s="70"/>
      <c r="DIM73" s="70"/>
      <c r="DIN73" s="70"/>
      <c r="DIO73" s="70"/>
      <c r="DIP73" s="70"/>
      <c r="DIQ73" s="70"/>
      <c r="DIR73" s="70"/>
      <c r="DIS73" s="70"/>
      <c r="DIT73" s="70"/>
      <c r="DIU73" s="70"/>
      <c r="DIV73" s="70"/>
      <c r="DIW73" s="70"/>
      <c r="DIX73" s="70"/>
      <c r="DIY73" s="70"/>
      <c r="DIZ73" s="70"/>
      <c r="DJA73" s="70"/>
      <c r="DJB73" s="70"/>
      <c r="DJC73" s="70"/>
      <c r="DJD73" s="70"/>
      <c r="DJE73" s="70"/>
      <c r="DJF73" s="70"/>
      <c r="DJG73" s="70"/>
      <c r="DJH73" s="70"/>
      <c r="DJI73" s="70"/>
      <c r="DJJ73" s="70"/>
      <c r="DJK73" s="70"/>
      <c r="DJL73" s="70"/>
      <c r="DJM73" s="70"/>
      <c r="DJN73" s="70"/>
      <c r="DJO73" s="70"/>
      <c r="DJP73" s="70"/>
      <c r="DJQ73" s="70"/>
      <c r="DJR73" s="70"/>
      <c r="DJS73" s="70"/>
      <c r="DJT73" s="70"/>
      <c r="DJU73" s="70"/>
      <c r="DJV73" s="70"/>
      <c r="DJW73" s="70"/>
      <c r="DJX73" s="70"/>
      <c r="DJY73" s="70"/>
      <c r="DJZ73" s="70"/>
      <c r="DKA73" s="70"/>
      <c r="DKB73" s="70"/>
      <c r="DKC73" s="70"/>
      <c r="DKD73" s="70"/>
      <c r="DKE73" s="70"/>
      <c r="DKF73" s="70"/>
      <c r="DKG73" s="70"/>
      <c r="DKH73" s="70"/>
      <c r="DKI73" s="70"/>
      <c r="DKJ73" s="70"/>
      <c r="DKK73" s="70"/>
      <c r="DKL73" s="70"/>
      <c r="DKM73" s="70"/>
      <c r="DKN73" s="70"/>
      <c r="DKO73" s="70"/>
      <c r="DKP73" s="70"/>
      <c r="DKQ73" s="70"/>
      <c r="DKR73" s="70"/>
      <c r="DKS73" s="70"/>
      <c r="DKT73" s="70"/>
      <c r="DKU73" s="70"/>
      <c r="DKV73" s="70"/>
      <c r="DKW73" s="70"/>
      <c r="DKX73" s="70"/>
      <c r="DKY73" s="70"/>
      <c r="DKZ73" s="70"/>
      <c r="DLA73" s="70"/>
      <c r="DLB73" s="70"/>
      <c r="DLC73" s="70"/>
      <c r="DLD73" s="70"/>
      <c r="DLE73" s="70"/>
      <c r="DLF73" s="70"/>
      <c r="DLG73" s="70"/>
      <c r="DLH73" s="70"/>
      <c r="DLI73" s="70"/>
      <c r="DLJ73" s="70"/>
      <c r="DLK73" s="70"/>
      <c r="DLL73" s="70"/>
      <c r="DLM73" s="70"/>
      <c r="DLN73" s="70"/>
      <c r="DLO73" s="70"/>
      <c r="DLP73" s="70"/>
      <c r="DLQ73" s="70"/>
      <c r="DLR73" s="70"/>
      <c r="DLS73" s="70"/>
      <c r="DLT73" s="70"/>
      <c r="DLU73" s="70"/>
      <c r="DLV73" s="70"/>
      <c r="DLW73" s="70"/>
      <c r="DLX73" s="70"/>
      <c r="DLY73" s="70"/>
      <c r="DLZ73" s="70"/>
      <c r="DMA73" s="70"/>
      <c r="DMB73" s="70"/>
      <c r="DMC73" s="70"/>
      <c r="DMD73" s="70"/>
      <c r="DME73" s="70"/>
      <c r="DMF73" s="70"/>
      <c r="DMG73" s="70"/>
      <c r="DMH73" s="70"/>
      <c r="DMI73" s="70"/>
      <c r="DMJ73" s="70"/>
      <c r="DMK73" s="70"/>
      <c r="DML73" s="70"/>
      <c r="DMM73" s="70"/>
      <c r="DMN73" s="70"/>
      <c r="DMO73" s="70"/>
      <c r="DMP73" s="70"/>
      <c r="DMQ73" s="70"/>
      <c r="DMR73" s="70"/>
      <c r="DMS73" s="70"/>
      <c r="DMT73" s="70"/>
      <c r="DMU73" s="70"/>
      <c r="DMV73" s="70"/>
      <c r="DMW73" s="70"/>
      <c r="DMX73" s="70"/>
      <c r="DMY73" s="70"/>
      <c r="DMZ73" s="70"/>
      <c r="DNA73" s="70"/>
      <c r="DNB73" s="70"/>
      <c r="DNC73" s="70"/>
      <c r="DND73" s="70"/>
      <c r="DNE73" s="70"/>
      <c r="DNF73" s="70"/>
      <c r="DNG73" s="70"/>
      <c r="DNH73" s="70"/>
      <c r="DNI73" s="70"/>
      <c r="DNJ73" s="70"/>
      <c r="DNK73" s="70"/>
      <c r="DNL73" s="70"/>
      <c r="DNM73" s="70"/>
      <c r="DNN73" s="70"/>
      <c r="DNO73" s="70"/>
      <c r="DNP73" s="70"/>
      <c r="DNQ73" s="70"/>
      <c r="DNR73" s="70"/>
      <c r="DNS73" s="70"/>
      <c r="DNT73" s="70"/>
      <c r="DNU73" s="70"/>
      <c r="DNV73" s="70"/>
      <c r="DNW73" s="70"/>
      <c r="DNX73" s="70"/>
      <c r="DNY73" s="70"/>
      <c r="DNZ73" s="70"/>
      <c r="DOA73" s="70"/>
      <c r="DOB73" s="70"/>
      <c r="DOC73" s="70"/>
      <c r="DOD73" s="70"/>
      <c r="DOE73" s="70"/>
      <c r="DOF73" s="70"/>
      <c r="DOG73" s="70"/>
      <c r="DOH73" s="70"/>
      <c r="DOI73" s="70"/>
      <c r="DOJ73" s="70"/>
      <c r="DOK73" s="70"/>
      <c r="DOL73" s="70"/>
      <c r="DOM73" s="70"/>
      <c r="DON73" s="70"/>
      <c r="DOO73" s="70"/>
      <c r="DOP73" s="70"/>
      <c r="DOQ73" s="70"/>
      <c r="DOR73" s="70"/>
      <c r="DOS73" s="70"/>
      <c r="DOT73" s="70"/>
      <c r="DOU73" s="70"/>
      <c r="DOV73" s="70"/>
      <c r="DOW73" s="70"/>
      <c r="DOX73" s="70"/>
      <c r="DOY73" s="70"/>
      <c r="DOZ73" s="70"/>
      <c r="DPA73" s="70"/>
      <c r="DPB73" s="70"/>
      <c r="DPC73" s="70"/>
      <c r="DPD73" s="70"/>
      <c r="DPE73" s="70"/>
      <c r="DPF73" s="70"/>
      <c r="DPG73" s="70"/>
      <c r="DPH73" s="70"/>
      <c r="DPI73" s="70"/>
      <c r="DPJ73" s="70"/>
      <c r="DPK73" s="70"/>
      <c r="DPL73" s="70"/>
      <c r="DPM73" s="70"/>
      <c r="DPN73" s="70"/>
      <c r="DPO73" s="70"/>
      <c r="DPP73" s="70"/>
      <c r="DPQ73" s="70"/>
      <c r="DPR73" s="70"/>
      <c r="DPS73" s="70"/>
      <c r="DPT73" s="70"/>
      <c r="DPU73" s="70"/>
      <c r="DPV73" s="70"/>
      <c r="DPW73" s="70"/>
      <c r="DPX73" s="70"/>
      <c r="DPY73" s="70"/>
      <c r="DPZ73" s="70"/>
      <c r="DQA73" s="70"/>
      <c r="DQB73" s="70"/>
      <c r="DQC73" s="70"/>
      <c r="DQD73" s="70"/>
      <c r="DQE73" s="70"/>
      <c r="DQF73" s="70"/>
      <c r="DQG73" s="70"/>
      <c r="DQH73" s="70"/>
      <c r="DQI73" s="70"/>
      <c r="DQJ73" s="70"/>
      <c r="DQK73" s="70"/>
      <c r="DQL73" s="70"/>
      <c r="DQM73" s="70"/>
      <c r="DQN73" s="70"/>
      <c r="DQO73" s="70"/>
      <c r="DQP73" s="70"/>
      <c r="DQQ73" s="70"/>
      <c r="DQR73" s="70"/>
      <c r="DQS73" s="70"/>
      <c r="DQT73" s="70"/>
      <c r="DQU73" s="70"/>
      <c r="DQV73" s="70"/>
      <c r="DQW73" s="70"/>
      <c r="DQX73" s="70"/>
      <c r="DQY73" s="70"/>
      <c r="DQZ73" s="70"/>
      <c r="DRA73" s="70"/>
      <c r="DRB73" s="70"/>
      <c r="DRC73" s="70"/>
      <c r="DRD73" s="70"/>
      <c r="DRE73" s="70"/>
      <c r="DRF73" s="70"/>
      <c r="DRG73" s="70"/>
      <c r="DRH73" s="70"/>
      <c r="DRI73" s="70"/>
      <c r="DRJ73" s="70"/>
      <c r="DRK73" s="70"/>
      <c r="DRL73" s="70"/>
      <c r="DRM73" s="70"/>
      <c r="DRN73" s="70"/>
      <c r="DRO73" s="70"/>
      <c r="DRP73" s="70"/>
      <c r="DRQ73" s="70"/>
      <c r="DRR73" s="70"/>
      <c r="DRS73" s="70"/>
      <c r="DRT73" s="70"/>
      <c r="DRU73" s="70"/>
      <c r="DRV73" s="70"/>
      <c r="DRW73" s="70"/>
      <c r="DRX73" s="70"/>
      <c r="DRY73" s="70"/>
      <c r="DRZ73" s="70"/>
      <c r="DSA73" s="70"/>
      <c r="DSB73" s="70"/>
      <c r="DSC73" s="70"/>
      <c r="DSD73" s="70"/>
      <c r="DSE73" s="70"/>
      <c r="DSF73" s="70"/>
      <c r="DSG73" s="70"/>
      <c r="DSH73" s="70"/>
      <c r="DSI73" s="70"/>
      <c r="DSJ73" s="70"/>
      <c r="DSK73" s="70"/>
      <c r="DSL73" s="70"/>
      <c r="DSM73" s="70"/>
      <c r="DSN73" s="70"/>
      <c r="DSO73" s="70"/>
      <c r="DSP73" s="70"/>
      <c r="DSQ73" s="70"/>
      <c r="DSR73" s="70"/>
      <c r="DSS73" s="70"/>
      <c r="DST73" s="70"/>
      <c r="DSU73" s="70"/>
      <c r="DSV73" s="70"/>
      <c r="DSW73" s="70"/>
      <c r="DSX73" s="70"/>
      <c r="DSY73" s="70"/>
      <c r="DSZ73" s="70"/>
      <c r="DTA73" s="70"/>
      <c r="DTB73" s="70"/>
      <c r="DTC73" s="70"/>
      <c r="DTD73" s="70"/>
      <c r="DTE73" s="70"/>
      <c r="DTF73" s="70"/>
      <c r="DTG73" s="70"/>
      <c r="DTH73" s="70"/>
      <c r="DTI73" s="70"/>
      <c r="DTJ73" s="70"/>
      <c r="DTK73" s="70"/>
      <c r="DTL73" s="70"/>
      <c r="DTM73" s="70"/>
      <c r="DTN73" s="70"/>
      <c r="DTO73" s="70"/>
      <c r="DTP73" s="70"/>
      <c r="DTQ73" s="70"/>
      <c r="DTR73" s="70"/>
      <c r="DTS73" s="70"/>
      <c r="DTT73" s="70"/>
      <c r="DTU73" s="70"/>
      <c r="DTV73" s="70"/>
      <c r="DTW73" s="70"/>
      <c r="DTX73" s="70"/>
      <c r="DTY73" s="70"/>
      <c r="DTZ73" s="70"/>
      <c r="DUA73" s="70"/>
      <c r="DUB73" s="70"/>
      <c r="DUC73" s="70"/>
      <c r="DUD73" s="70"/>
      <c r="DUE73" s="70"/>
      <c r="DUF73" s="70"/>
      <c r="DUG73" s="70"/>
      <c r="DUH73" s="70"/>
      <c r="DUI73" s="70"/>
      <c r="DUJ73" s="70"/>
      <c r="DUK73" s="70"/>
      <c r="DUL73" s="70"/>
      <c r="DUM73" s="70"/>
      <c r="DUN73" s="70"/>
      <c r="DUO73" s="70"/>
      <c r="DUP73" s="70"/>
      <c r="DUQ73" s="70"/>
      <c r="DUR73" s="70"/>
      <c r="DUS73" s="70"/>
      <c r="DUT73" s="70"/>
      <c r="DUU73" s="70"/>
      <c r="DUV73" s="70"/>
      <c r="DUW73" s="70"/>
      <c r="DUX73" s="70"/>
      <c r="DUY73" s="70"/>
      <c r="DUZ73" s="70"/>
      <c r="DVA73" s="70"/>
      <c r="DVB73" s="70"/>
      <c r="DVC73" s="70"/>
      <c r="DVD73" s="70"/>
      <c r="DVE73" s="70"/>
      <c r="DVF73" s="70"/>
      <c r="DVG73" s="70"/>
      <c r="DVH73" s="70"/>
      <c r="DVI73" s="70"/>
      <c r="DVJ73" s="70"/>
      <c r="DVK73" s="70"/>
      <c r="DVL73" s="70"/>
      <c r="DVM73" s="70"/>
      <c r="DVN73" s="70"/>
      <c r="DVO73" s="70"/>
      <c r="DVP73" s="70"/>
      <c r="DVQ73" s="70"/>
      <c r="DVR73" s="70"/>
      <c r="DVS73" s="70"/>
      <c r="DVT73" s="70"/>
      <c r="DVU73" s="70"/>
      <c r="DVV73" s="70"/>
      <c r="DVW73" s="70"/>
      <c r="DVX73" s="70"/>
      <c r="DVY73" s="70"/>
      <c r="DVZ73" s="70"/>
      <c r="DWA73" s="70"/>
      <c r="DWB73" s="70"/>
      <c r="DWC73" s="70"/>
      <c r="DWD73" s="70"/>
      <c r="DWE73" s="70"/>
      <c r="DWF73" s="70"/>
      <c r="DWG73" s="70"/>
      <c r="DWH73" s="70"/>
      <c r="DWI73" s="70"/>
      <c r="DWJ73" s="70"/>
      <c r="DWK73" s="70"/>
      <c r="DWL73" s="70"/>
      <c r="DWM73" s="70"/>
      <c r="DWN73" s="70"/>
      <c r="DWO73" s="70"/>
      <c r="DWP73" s="70"/>
      <c r="DWQ73" s="70"/>
      <c r="DWR73" s="70"/>
      <c r="DWS73" s="70"/>
      <c r="DWT73" s="70"/>
      <c r="DWU73" s="70"/>
      <c r="DWV73" s="70"/>
      <c r="DWW73" s="70"/>
      <c r="DWX73" s="70"/>
      <c r="DWY73" s="70"/>
      <c r="DWZ73" s="70"/>
      <c r="DXA73" s="70"/>
      <c r="DXB73" s="70"/>
      <c r="DXC73" s="70"/>
      <c r="DXD73" s="70"/>
      <c r="DXE73" s="70"/>
      <c r="DXF73" s="70"/>
      <c r="DXG73" s="70"/>
      <c r="DXH73" s="70"/>
      <c r="DXI73" s="70"/>
      <c r="DXJ73" s="70"/>
      <c r="DXK73" s="70"/>
      <c r="DXL73" s="70"/>
      <c r="DXM73" s="70"/>
      <c r="DXN73" s="70"/>
      <c r="DXO73" s="70"/>
      <c r="DXP73" s="70"/>
      <c r="DXQ73" s="70"/>
      <c r="DXR73" s="70"/>
      <c r="DXS73" s="70"/>
      <c r="DXT73" s="70"/>
      <c r="DXU73" s="70"/>
      <c r="DXV73" s="70"/>
      <c r="DXW73" s="70"/>
      <c r="DXX73" s="70"/>
      <c r="DXY73" s="70"/>
      <c r="DXZ73" s="70"/>
      <c r="DYA73" s="70"/>
      <c r="DYB73" s="70"/>
      <c r="DYC73" s="70"/>
      <c r="DYD73" s="70"/>
      <c r="DYE73" s="70"/>
      <c r="DYF73" s="70"/>
      <c r="DYG73" s="70"/>
      <c r="DYH73" s="70"/>
      <c r="DYI73" s="70"/>
      <c r="DYJ73" s="70"/>
      <c r="DYK73" s="70"/>
      <c r="DYL73" s="70"/>
      <c r="DYM73" s="70"/>
      <c r="DYN73" s="70"/>
      <c r="DYO73" s="70"/>
      <c r="DYP73" s="70"/>
      <c r="DYQ73" s="70"/>
      <c r="DYR73" s="70"/>
      <c r="DYS73" s="70"/>
      <c r="DYT73" s="70"/>
      <c r="DYU73" s="70"/>
      <c r="DYV73" s="70"/>
      <c r="DYW73" s="70"/>
      <c r="DYX73" s="70"/>
      <c r="DYY73" s="70"/>
      <c r="DYZ73" s="70"/>
      <c r="DZA73" s="70"/>
      <c r="DZB73" s="70"/>
      <c r="DZC73" s="70"/>
      <c r="DZD73" s="70"/>
      <c r="DZE73" s="70"/>
      <c r="DZF73" s="70"/>
      <c r="DZG73" s="70"/>
      <c r="DZH73" s="70"/>
      <c r="DZI73" s="70"/>
      <c r="DZJ73" s="70"/>
      <c r="DZK73" s="70"/>
      <c r="DZL73" s="70"/>
      <c r="DZM73" s="70"/>
      <c r="DZN73" s="70"/>
      <c r="DZO73" s="70"/>
      <c r="DZP73" s="70"/>
      <c r="DZQ73" s="70"/>
      <c r="DZR73" s="70"/>
      <c r="DZS73" s="70"/>
      <c r="DZT73" s="70"/>
      <c r="DZU73" s="70"/>
      <c r="DZV73" s="70"/>
      <c r="DZW73" s="70"/>
      <c r="DZX73" s="70"/>
      <c r="DZY73" s="70"/>
      <c r="DZZ73" s="70"/>
      <c r="EAA73" s="70"/>
      <c r="EAB73" s="70"/>
      <c r="EAC73" s="70"/>
      <c r="EAD73" s="70"/>
      <c r="EAE73" s="70"/>
      <c r="EAF73" s="70"/>
      <c r="EAG73" s="70"/>
      <c r="EAH73" s="70"/>
      <c r="EAI73" s="70"/>
      <c r="EAJ73" s="70"/>
      <c r="EAK73" s="70"/>
      <c r="EAL73" s="70"/>
      <c r="EAM73" s="70"/>
      <c r="EAN73" s="70"/>
      <c r="EAO73" s="70"/>
      <c r="EAP73" s="70"/>
      <c r="EAQ73" s="70"/>
      <c r="EAR73" s="70"/>
      <c r="EAS73" s="70"/>
      <c r="EAT73" s="70"/>
      <c r="EAU73" s="70"/>
      <c r="EAV73" s="70"/>
      <c r="EAW73" s="70"/>
      <c r="EAX73" s="70"/>
      <c r="EAY73" s="70"/>
      <c r="EAZ73" s="70"/>
      <c r="EBA73" s="70"/>
      <c r="EBB73" s="70"/>
      <c r="EBC73" s="70"/>
      <c r="EBD73" s="70"/>
      <c r="EBE73" s="70"/>
      <c r="EBF73" s="70"/>
      <c r="EBG73" s="70"/>
      <c r="EBH73" s="70"/>
      <c r="EBI73" s="70"/>
      <c r="EBJ73" s="70"/>
      <c r="EBK73" s="70"/>
      <c r="EBL73" s="70"/>
      <c r="EBM73" s="70"/>
      <c r="EBN73" s="70"/>
      <c r="EBO73" s="70"/>
      <c r="EBP73" s="70"/>
      <c r="EBQ73" s="70"/>
      <c r="EBR73" s="70"/>
      <c r="EBS73" s="70"/>
      <c r="EBT73" s="70"/>
      <c r="EBU73" s="70"/>
      <c r="EBV73" s="70"/>
      <c r="EBW73" s="70"/>
      <c r="EBX73" s="70"/>
      <c r="EBY73" s="70"/>
      <c r="EBZ73" s="70"/>
      <c r="ECA73" s="70"/>
      <c r="ECB73" s="70"/>
      <c r="ECC73" s="70"/>
      <c r="ECD73" s="70"/>
      <c r="ECE73" s="70"/>
      <c r="ECF73" s="70"/>
      <c r="ECG73" s="70"/>
      <c r="ECH73" s="70"/>
      <c r="ECI73" s="70"/>
      <c r="ECJ73" s="70"/>
      <c r="ECK73" s="70"/>
      <c r="ECL73" s="70"/>
      <c r="ECM73" s="70"/>
      <c r="ECN73" s="70"/>
      <c r="ECO73" s="70"/>
      <c r="ECP73" s="70"/>
      <c r="ECQ73" s="70"/>
      <c r="ECR73" s="70"/>
      <c r="ECS73" s="70"/>
      <c r="ECT73" s="70"/>
      <c r="ECU73" s="70"/>
      <c r="ECV73" s="70"/>
      <c r="ECW73" s="70"/>
      <c r="ECX73" s="70"/>
      <c r="ECY73" s="70"/>
      <c r="ECZ73" s="70"/>
      <c r="EDA73" s="70"/>
      <c r="EDB73" s="70"/>
      <c r="EDC73" s="70"/>
      <c r="EDD73" s="70"/>
      <c r="EDE73" s="70"/>
      <c r="EDF73" s="70"/>
      <c r="EDG73" s="70"/>
      <c r="EDH73" s="70"/>
      <c r="EDI73" s="70"/>
      <c r="EDJ73" s="70"/>
      <c r="EDK73" s="70"/>
      <c r="EDL73" s="70"/>
      <c r="EDM73" s="70"/>
      <c r="EDN73" s="70"/>
      <c r="EDO73" s="70"/>
      <c r="EDP73" s="70"/>
      <c r="EDQ73" s="70"/>
      <c r="EDR73" s="70"/>
      <c r="EDS73" s="70"/>
      <c r="EDT73" s="70"/>
      <c r="EDU73" s="70"/>
      <c r="EDV73" s="70"/>
      <c r="EDW73" s="70"/>
      <c r="EDX73" s="70"/>
      <c r="EDY73" s="70"/>
      <c r="EDZ73" s="70"/>
      <c r="EEA73" s="70"/>
      <c r="EEB73" s="70"/>
      <c r="EEC73" s="70"/>
      <c r="EED73" s="70"/>
      <c r="EEE73" s="70"/>
      <c r="EEF73" s="70"/>
      <c r="EEG73" s="70"/>
      <c r="EEH73" s="70"/>
      <c r="EEI73" s="70"/>
      <c r="EEJ73" s="70"/>
      <c r="EEK73" s="70"/>
      <c r="EEL73" s="70"/>
      <c r="EEM73" s="70"/>
      <c r="EEN73" s="70"/>
      <c r="EEO73" s="70"/>
      <c r="EEP73" s="70"/>
      <c r="EEQ73" s="70"/>
      <c r="EER73" s="70"/>
      <c r="EES73" s="70"/>
      <c r="EET73" s="70"/>
      <c r="EEU73" s="70"/>
      <c r="EEV73" s="70"/>
      <c r="EEW73" s="70"/>
      <c r="EEX73" s="70"/>
      <c r="EEY73" s="70"/>
      <c r="EEZ73" s="70"/>
      <c r="EFA73" s="70"/>
      <c r="EFB73" s="70"/>
      <c r="EFC73" s="70"/>
      <c r="EFD73" s="70"/>
      <c r="EFE73" s="70"/>
      <c r="EFF73" s="70"/>
      <c r="EFG73" s="70"/>
      <c r="EFH73" s="70"/>
      <c r="EFI73" s="70"/>
      <c r="EFJ73" s="70"/>
      <c r="EFK73" s="70"/>
      <c r="EFL73" s="70"/>
      <c r="EFM73" s="70"/>
      <c r="EFN73" s="70"/>
      <c r="EFO73" s="70"/>
      <c r="EFP73" s="70"/>
      <c r="EFQ73" s="70"/>
      <c r="EFR73" s="70"/>
      <c r="EFS73" s="70"/>
      <c r="EFT73" s="70"/>
      <c r="EFU73" s="70"/>
      <c r="EFV73" s="70"/>
      <c r="EFW73" s="70"/>
      <c r="EFX73" s="70"/>
      <c r="EFY73" s="70"/>
      <c r="EFZ73" s="70"/>
      <c r="EGA73" s="70"/>
      <c r="EGB73" s="70"/>
      <c r="EGC73" s="70"/>
      <c r="EGD73" s="70"/>
      <c r="EGE73" s="70"/>
      <c r="EGF73" s="70"/>
      <c r="EGG73" s="70"/>
      <c r="EGH73" s="70"/>
      <c r="EGI73" s="70"/>
      <c r="EGJ73" s="70"/>
      <c r="EGK73" s="70"/>
      <c r="EGL73" s="70"/>
      <c r="EGM73" s="70"/>
      <c r="EGN73" s="70"/>
      <c r="EGO73" s="70"/>
      <c r="EGP73" s="70"/>
      <c r="EGQ73" s="70"/>
      <c r="EGR73" s="70"/>
      <c r="EGS73" s="70"/>
      <c r="EGT73" s="70"/>
      <c r="EGU73" s="70"/>
      <c r="EGV73" s="70"/>
      <c r="EGW73" s="70"/>
      <c r="EGX73" s="70"/>
      <c r="EGY73" s="70"/>
      <c r="EGZ73" s="70"/>
      <c r="EHA73" s="70"/>
      <c r="EHB73" s="70"/>
      <c r="EHC73" s="70"/>
      <c r="EHD73" s="70"/>
      <c r="EHE73" s="70"/>
      <c r="EHF73" s="70"/>
      <c r="EHG73" s="70"/>
      <c r="EHH73" s="70"/>
      <c r="EHI73" s="70"/>
      <c r="EHJ73" s="70"/>
      <c r="EHK73" s="70"/>
      <c r="EHL73" s="70"/>
      <c r="EHM73" s="70"/>
      <c r="EHN73" s="70"/>
      <c r="EHO73" s="70"/>
      <c r="EHP73" s="70"/>
      <c r="EHQ73" s="70"/>
      <c r="EHR73" s="70"/>
      <c r="EHS73" s="70"/>
      <c r="EHT73" s="70"/>
      <c r="EHU73" s="70"/>
      <c r="EHV73" s="70"/>
      <c r="EHW73" s="70"/>
      <c r="EHX73" s="70"/>
      <c r="EHY73" s="70"/>
      <c r="EHZ73" s="70"/>
      <c r="EIA73" s="70"/>
      <c r="EIB73" s="70"/>
      <c r="EIC73" s="70"/>
      <c r="EID73" s="70"/>
      <c r="EIE73" s="70"/>
      <c r="EIF73" s="70"/>
      <c r="EIG73" s="70"/>
      <c r="EIH73" s="70"/>
      <c r="EII73" s="70"/>
      <c r="EIJ73" s="70"/>
      <c r="EIK73" s="70"/>
      <c r="EIL73" s="70"/>
      <c r="EIM73" s="70"/>
      <c r="EIN73" s="70"/>
      <c r="EIO73" s="70"/>
      <c r="EIP73" s="70"/>
      <c r="EIQ73" s="70"/>
      <c r="EIR73" s="70"/>
      <c r="EIS73" s="70"/>
      <c r="EIT73" s="70"/>
      <c r="EIU73" s="70"/>
      <c r="EIV73" s="70"/>
      <c r="EIW73" s="70"/>
      <c r="EIX73" s="70"/>
      <c r="EIY73" s="70"/>
      <c r="EIZ73" s="70"/>
      <c r="EJA73" s="70"/>
      <c r="EJB73" s="70"/>
      <c r="EJC73" s="70"/>
      <c r="EJD73" s="70"/>
      <c r="EJE73" s="70"/>
      <c r="EJF73" s="70"/>
      <c r="EJG73" s="70"/>
      <c r="EJH73" s="70"/>
      <c r="EJI73" s="70"/>
      <c r="EJJ73" s="70"/>
      <c r="EJK73" s="70"/>
      <c r="EJL73" s="70"/>
      <c r="EJM73" s="70"/>
      <c r="EJN73" s="70"/>
      <c r="EJO73" s="70"/>
      <c r="EJP73" s="70"/>
      <c r="EJQ73" s="70"/>
      <c r="EJR73" s="70"/>
      <c r="EJS73" s="70"/>
      <c r="EJT73" s="70"/>
      <c r="EJU73" s="70"/>
      <c r="EJV73" s="70"/>
      <c r="EJW73" s="70"/>
      <c r="EJX73" s="70"/>
      <c r="EJY73" s="70"/>
      <c r="EJZ73" s="70"/>
      <c r="EKA73" s="70"/>
      <c r="EKB73" s="70"/>
      <c r="EKC73" s="70"/>
      <c r="EKD73" s="70"/>
      <c r="EKE73" s="70"/>
      <c r="EKF73" s="70"/>
      <c r="EKG73" s="70"/>
      <c r="EKH73" s="70"/>
      <c r="EKI73" s="70"/>
      <c r="EKJ73" s="70"/>
      <c r="EKK73" s="70"/>
      <c r="EKL73" s="70"/>
      <c r="EKM73" s="70"/>
      <c r="EKN73" s="70"/>
      <c r="EKO73" s="70"/>
      <c r="EKP73" s="70"/>
      <c r="EKQ73" s="70"/>
      <c r="EKR73" s="70"/>
      <c r="EKS73" s="70"/>
      <c r="EKT73" s="70"/>
      <c r="EKU73" s="70"/>
      <c r="EKV73" s="70"/>
      <c r="EKW73" s="70"/>
      <c r="EKX73" s="70"/>
      <c r="EKY73" s="70"/>
      <c r="EKZ73" s="70"/>
      <c r="ELA73" s="70"/>
      <c r="ELB73" s="70"/>
      <c r="ELC73" s="70"/>
      <c r="ELD73" s="70"/>
      <c r="ELE73" s="70"/>
      <c r="ELF73" s="70"/>
      <c r="ELG73" s="70"/>
      <c r="ELH73" s="70"/>
      <c r="ELI73" s="70"/>
      <c r="ELJ73" s="70"/>
      <c r="ELK73" s="70"/>
      <c r="ELL73" s="70"/>
      <c r="ELM73" s="70"/>
      <c r="ELN73" s="70"/>
      <c r="ELO73" s="70"/>
      <c r="ELP73" s="70"/>
      <c r="ELQ73" s="70"/>
      <c r="ELR73" s="70"/>
      <c r="ELS73" s="70"/>
      <c r="ELT73" s="70"/>
      <c r="ELU73" s="70"/>
      <c r="ELV73" s="70"/>
      <c r="ELW73" s="70"/>
      <c r="ELX73" s="70"/>
      <c r="ELY73" s="70"/>
      <c r="ELZ73" s="70"/>
      <c r="EMA73" s="70"/>
      <c r="EMB73" s="70"/>
      <c r="EMC73" s="70"/>
      <c r="EMD73" s="70"/>
      <c r="EME73" s="70"/>
      <c r="EMF73" s="70"/>
      <c r="EMG73" s="70"/>
      <c r="EMH73" s="70"/>
      <c r="EMI73" s="70"/>
      <c r="EMJ73" s="70"/>
      <c r="EMK73" s="70"/>
      <c r="EML73" s="70"/>
      <c r="EMM73" s="70"/>
      <c r="EMN73" s="70"/>
      <c r="EMO73" s="70"/>
      <c r="EMP73" s="70"/>
      <c r="EMQ73" s="70"/>
      <c r="EMR73" s="70"/>
      <c r="EMS73" s="70"/>
      <c r="EMT73" s="70"/>
      <c r="EMU73" s="70"/>
      <c r="EMV73" s="70"/>
      <c r="EMW73" s="70"/>
      <c r="EMX73" s="70"/>
      <c r="EMY73" s="70"/>
      <c r="EMZ73" s="70"/>
      <c r="ENA73" s="70"/>
      <c r="ENB73" s="70"/>
      <c r="ENC73" s="70"/>
      <c r="END73" s="70"/>
      <c r="ENE73" s="70"/>
      <c r="ENF73" s="70"/>
      <c r="ENG73" s="70"/>
      <c r="ENH73" s="70"/>
      <c r="ENI73" s="70"/>
      <c r="ENJ73" s="70"/>
      <c r="ENK73" s="70"/>
      <c r="ENL73" s="70"/>
      <c r="ENM73" s="70"/>
      <c r="ENN73" s="70"/>
      <c r="ENO73" s="70"/>
      <c r="ENP73" s="70"/>
      <c r="ENQ73" s="70"/>
      <c r="ENR73" s="70"/>
      <c r="ENS73" s="70"/>
      <c r="ENT73" s="70"/>
      <c r="ENU73" s="70"/>
      <c r="ENV73" s="70"/>
      <c r="ENW73" s="70"/>
      <c r="ENX73" s="70"/>
      <c r="ENY73" s="70"/>
      <c r="ENZ73" s="70"/>
      <c r="EOA73" s="70"/>
      <c r="EOB73" s="70"/>
      <c r="EOC73" s="70"/>
      <c r="EOD73" s="70"/>
      <c r="EOE73" s="70"/>
      <c r="EOF73" s="70"/>
      <c r="EOG73" s="70"/>
      <c r="EOH73" s="70"/>
      <c r="EOI73" s="70"/>
      <c r="EOJ73" s="70"/>
      <c r="EOK73" s="70"/>
      <c r="EOL73" s="70"/>
      <c r="EOM73" s="70"/>
      <c r="EON73" s="70"/>
      <c r="EOO73" s="70"/>
      <c r="EOP73" s="70"/>
      <c r="EOQ73" s="70"/>
      <c r="EOR73" s="70"/>
      <c r="EOS73" s="70"/>
      <c r="EOT73" s="70"/>
      <c r="EOU73" s="70"/>
      <c r="EOV73" s="70"/>
      <c r="EOW73" s="70"/>
      <c r="EOX73" s="70"/>
      <c r="EOY73" s="70"/>
      <c r="EOZ73" s="70"/>
      <c r="EPA73" s="70"/>
      <c r="EPB73" s="70"/>
      <c r="EPC73" s="70"/>
      <c r="EPD73" s="70"/>
      <c r="EPE73" s="70"/>
      <c r="EPF73" s="70"/>
      <c r="EPG73" s="70"/>
      <c r="EPH73" s="70"/>
      <c r="EPI73" s="70"/>
      <c r="EPJ73" s="70"/>
      <c r="EPK73" s="70"/>
      <c r="EPL73" s="70"/>
      <c r="EPM73" s="70"/>
      <c r="EPN73" s="70"/>
      <c r="EPO73" s="70"/>
      <c r="EPP73" s="70"/>
      <c r="EPQ73" s="70"/>
      <c r="EPR73" s="70"/>
      <c r="EPS73" s="70"/>
      <c r="EPT73" s="70"/>
      <c r="EPU73" s="70"/>
      <c r="EPV73" s="70"/>
      <c r="EPW73" s="70"/>
      <c r="EPX73" s="70"/>
      <c r="EPY73" s="70"/>
      <c r="EPZ73" s="70"/>
      <c r="EQA73" s="70"/>
      <c r="EQB73" s="70"/>
      <c r="EQC73" s="70"/>
      <c r="EQD73" s="70"/>
      <c r="EQE73" s="70"/>
      <c r="EQF73" s="70"/>
      <c r="EQG73" s="70"/>
      <c r="EQH73" s="70"/>
      <c r="EQI73" s="70"/>
      <c r="EQJ73" s="70"/>
      <c r="EQK73" s="70"/>
      <c r="EQL73" s="70"/>
      <c r="EQM73" s="70"/>
      <c r="EQN73" s="70"/>
      <c r="EQO73" s="70"/>
      <c r="EQP73" s="70"/>
      <c r="EQQ73" s="70"/>
      <c r="EQR73" s="70"/>
      <c r="EQS73" s="70"/>
      <c r="EQT73" s="70"/>
      <c r="EQU73" s="70"/>
      <c r="EQV73" s="70"/>
      <c r="EQW73" s="70"/>
      <c r="EQX73" s="70"/>
      <c r="EQY73" s="70"/>
      <c r="EQZ73" s="70"/>
      <c r="ERA73" s="70"/>
      <c r="ERB73" s="70"/>
      <c r="ERC73" s="70"/>
      <c r="ERD73" s="70"/>
      <c r="ERE73" s="70"/>
      <c r="ERF73" s="70"/>
      <c r="ERG73" s="70"/>
      <c r="ERH73" s="70"/>
      <c r="ERI73" s="70"/>
      <c r="ERJ73" s="70"/>
      <c r="ERK73" s="70"/>
      <c r="ERL73" s="70"/>
      <c r="ERM73" s="70"/>
      <c r="ERN73" s="70"/>
      <c r="ERO73" s="70"/>
      <c r="ERP73" s="70"/>
      <c r="ERQ73" s="70"/>
      <c r="ERR73" s="70"/>
      <c r="ERS73" s="70"/>
      <c r="ERT73" s="70"/>
      <c r="ERU73" s="70"/>
      <c r="ERV73" s="70"/>
      <c r="ERW73" s="70"/>
      <c r="ERX73" s="70"/>
      <c r="ERY73" s="70"/>
      <c r="ERZ73" s="70"/>
      <c r="ESA73" s="70"/>
      <c r="ESB73" s="70"/>
      <c r="ESC73" s="70"/>
      <c r="ESD73" s="70"/>
      <c r="ESE73" s="70"/>
      <c r="ESF73" s="70"/>
      <c r="ESG73" s="70"/>
      <c r="ESH73" s="70"/>
      <c r="ESI73" s="70"/>
      <c r="ESJ73" s="70"/>
      <c r="ESK73" s="70"/>
      <c r="ESL73" s="70"/>
      <c r="ESM73" s="70"/>
      <c r="ESN73" s="70"/>
      <c r="ESO73" s="70"/>
      <c r="ESP73" s="70"/>
      <c r="ESQ73" s="70"/>
      <c r="ESR73" s="70"/>
      <c r="ESS73" s="70"/>
      <c r="EST73" s="70"/>
      <c r="ESU73" s="70"/>
      <c r="ESV73" s="70"/>
      <c r="ESW73" s="70"/>
      <c r="ESX73" s="70"/>
      <c r="ESY73" s="70"/>
      <c r="ESZ73" s="70"/>
      <c r="ETA73" s="70"/>
      <c r="ETB73" s="70"/>
      <c r="ETC73" s="70"/>
      <c r="ETD73" s="70"/>
      <c r="ETE73" s="70"/>
      <c r="ETF73" s="70"/>
      <c r="ETG73" s="70"/>
      <c r="ETH73" s="70"/>
      <c r="ETI73" s="70"/>
      <c r="ETJ73" s="70"/>
      <c r="ETK73" s="70"/>
      <c r="ETL73" s="70"/>
      <c r="ETM73" s="70"/>
      <c r="ETN73" s="70"/>
      <c r="ETO73" s="70"/>
      <c r="ETP73" s="70"/>
      <c r="ETQ73" s="70"/>
      <c r="ETR73" s="70"/>
      <c r="ETS73" s="70"/>
      <c r="ETT73" s="70"/>
      <c r="ETU73" s="70"/>
      <c r="ETV73" s="70"/>
      <c r="ETW73" s="70"/>
      <c r="ETX73" s="70"/>
      <c r="ETY73" s="70"/>
      <c r="ETZ73" s="70"/>
      <c r="EUA73" s="70"/>
      <c r="EUB73" s="70"/>
      <c r="EUC73" s="70"/>
      <c r="EUD73" s="70"/>
      <c r="EUE73" s="70"/>
      <c r="EUF73" s="70"/>
      <c r="EUG73" s="70"/>
      <c r="EUH73" s="70"/>
      <c r="EUI73" s="70"/>
      <c r="EUJ73" s="70"/>
      <c r="EUK73" s="70"/>
      <c r="EUL73" s="70"/>
      <c r="EUM73" s="70"/>
      <c r="EUN73" s="70"/>
      <c r="EUO73" s="70"/>
      <c r="EUP73" s="70"/>
      <c r="EUQ73" s="70"/>
      <c r="EUR73" s="70"/>
      <c r="EUS73" s="70"/>
      <c r="EUT73" s="70"/>
      <c r="EUU73" s="70"/>
      <c r="EUV73" s="70"/>
      <c r="EUW73" s="70"/>
      <c r="EUX73" s="70"/>
      <c r="EUY73" s="70"/>
      <c r="EUZ73" s="70"/>
      <c r="EVA73" s="70"/>
      <c r="EVB73" s="70"/>
      <c r="EVC73" s="70"/>
      <c r="EVD73" s="70"/>
      <c r="EVE73" s="70"/>
      <c r="EVF73" s="70"/>
      <c r="EVG73" s="70"/>
      <c r="EVH73" s="70"/>
      <c r="EVI73" s="70"/>
      <c r="EVJ73" s="70"/>
      <c r="EVK73" s="70"/>
      <c r="EVL73" s="70"/>
      <c r="EVM73" s="70"/>
      <c r="EVN73" s="70"/>
      <c r="EVO73" s="70"/>
      <c r="EVP73" s="70"/>
      <c r="EVQ73" s="70"/>
      <c r="EVR73" s="70"/>
      <c r="EVS73" s="70"/>
      <c r="EVT73" s="70"/>
      <c r="EVU73" s="70"/>
      <c r="EVV73" s="70"/>
      <c r="EVW73" s="70"/>
      <c r="EVX73" s="70"/>
      <c r="EVY73" s="70"/>
      <c r="EVZ73" s="70"/>
      <c r="EWA73" s="70"/>
      <c r="EWB73" s="70"/>
      <c r="EWC73" s="70"/>
      <c r="EWD73" s="70"/>
      <c r="EWE73" s="70"/>
      <c r="EWF73" s="70"/>
      <c r="EWG73" s="70"/>
      <c r="EWH73" s="70"/>
      <c r="EWI73" s="70"/>
      <c r="EWJ73" s="70"/>
      <c r="EWK73" s="70"/>
      <c r="EWL73" s="70"/>
      <c r="EWM73" s="70"/>
      <c r="EWN73" s="70"/>
      <c r="EWO73" s="70"/>
      <c r="EWP73" s="70"/>
      <c r="EWQ73" s="70"/>
      <c r="EWR73" s="70"/>
      <c r="EWS73" s="70"/>
      <c r="EWT73" s="70"/>
      <c r="EWU73" s="70"/>
      <c r="EWV73" s="70"/>
      <c r="EWW73" s="70"/>
      <c r="EWX73" s="70"/>
      <c r="EWY73" s="70"/>
      <c r="EWZ73" s="70"/>
      <c r="EXA73" s="70"/>
      <c r="EXB73" s="70"/>
      <c r="EXC73" s="70"/>
      <c r="EXD73" s="70"/>
      <c r="EXE73" s="70"/>
      <c r="EXF73" s="70"/>
      <c r="EXG73" s="70"/>
      <c r="EXH73" s="70"/>
      <c r="EXI73" s="70"/>
      <c r="EXJ73" s="70"/>
      <c r="EXK73" s="70"/>
      <c r="EXL73" s="70"/>
      <c r="EXM73" s="70"/>
      <c r="EXN73" s="70"/>
      <c r="EXO73" s="70"/>
      <c r="EXP73" s="70"/>
      <c r="EXQ73" s="70"/>
      <c r="EXR73" s="70"/>
      <c r="EXS73" s="70"/>
      <c r="EXT73" s="70"/>
      <c r="EXU73" s="70"/>
      <c r="EXV73" s="70"/>
      <c r="EXW73" s="70"/>
      <c r="EXX73" s="70"/>
      <c r="EXY73" s="70"/>
      <c r="EXZ73" s="70"/>
      <c r="EYA73" s="70"/>
      <c r="EYB73" s="70"/>
      <c r="EYC73" s="70"/>
      <c r="EYD73" s="70"/>
      <c r="EYE73" s="70"/>
      <c r="EYF73" s="70"/>
      <c r="EYG73" s="70"/>
      <c r="EYH73" s="70"/>
      <c r="EYI73" s="70"/>
      <c r="EYJ73" s="70"/>
      <c r="EYK73" s="70"/>
      <c r="EYL73" s="70"/>
      <c r="EYM73" s="70"/>
      <c r="EYN73" s="70"/>
      <c r="EYO73" s="70"/>
      <c r="EYP73" s="70"/>
      <c r="EYQ73" s="70"/>
      <c r="EYR73" s="70"/>
      <c r="EYS73" s="70"/>
      <c r="EYT73" s="70"/>
      <c r="EYU73" s="70"/>
      <c r="EYV73" s="70"/>
      <c r="EYW73" s="70"/>
      <c r="EYX73" s="70"/>
      <c r="EYY73" s="70"/>
      <c r="EYZ73" s="70"/>
      <c r="EZA73" s="70"/>
      <c r="EZB73" s="70"/>
      <c r="EZC73" s="70"/>
      <c r="EZD73" s="70"/>
      <c r="EZE73" s="70"/>
      <c r="EZF73" s="70"/>
      <c r="EZG73" s="70"/>
      <c r="EZH73" s="70"/>
      <c r="EZI73" s="70"/>
      <c r="EZJ73" s="70"/>
      <c r="EZK73" s="70"/>
      <c r="EZL73" s="70"/>
      <c r="EZM73" s="70"/>
      <c r="EZN73" s="70"/>
      <c r="EZO73" s="70"/>
      <c r="EZP73" s="70"/>
      <c r="EZQ73" s="70"/>
      <c r="EZR73" s="70"/>
      <c r="EZS73" s="70"/>
      <c r="EZT73" s="70"/>
      <c r="EZU73" s="70"/>
      <c r="EZV73" s="70"/>
      <c r="EZW73" s="70"/>
      <c r="EZX73" s="70"/>
      <c r="EZY73" s="70"/>
      <c r="EZZ73" s="70"/>
      <c r="FAA73" s="70"/>
      <c r="FAB73" s="70"/>
      <c r="FAC73" s="70"/>
      <c r="FAD73" s="70"/>
      <c r="FAE73" s="70"/>
      <c r="FAF73" s="70"/>
      <c r="FAG73" s="70"/>
      <c r="FAH73" s="70"/>
      <c r="FAI73" s="70"/>
      <c r="FAJ73" s="70"/>
      <c r="FAK73" s="70"/>
      <c r="FAL73" s="70"/>
      <c r="FAM73" s="70"/>
      <c r="FAN73" s="70"/>
      <c r="FAO73" s="70"/>
      <c r="FAP73" s="70"/>
      <c r="FAQ73" s="70"/>
      <c r="FAR73" s="70"/>
      <c r="FAS73" s="70"/>
      <c r="FAT73" s="70"/>
      <c r="FAU73" s="70"/>
      <c r="FAV73" s="70"/>
      <c r="FAW73" s="70"/>
      <c r="FAX73" s="70"/>
      <c r="FAY73" s="70"/>
      <c r="FAZ73" s="70"/>
      <c r="FBA73" s="70"/>
      <c r="FBB73" s="70"/>
      <c r="FBC73" s="70"/>
      <c r="FBD73" s="70"/>
      <c r="FBE73" s="70"/>
      <c r="FBF73" s="70"/>
      <c r="FBG73" s="70"/>
      <c r="FBH73" s="70"/>
      <c r="FBI73" s="70"/>
      <c r="FBJ73" s="70"/>
      <c r="FBK73" s="70"/>
      <c r="FBL73" s="70"/>
      <c r="FBM73" s="70"/>
      <c r="FBN73" s="70"/>
      <c r="FBO73" s="70"/>
      <c r="FBP73" s="70"/>
      <c r="FBQ73" s="70"/>
      <c r="FBR73" s="70"/>
      <c r="FBS73" s="70"/>
      <c r="FBT73" s="70"/>
      <c r="FBU73" s="70"/>
      <c r="FBV73" s="70"/>
      <c r="FBW73" s="70"/>
      <c r="FBX73" s="70"/>
      <c r="FBY73" s="70"/>
      <c r="FBZ73" s="70"/>
      <c r="FCA73" s="70"/>
      <c r="FCB73" s="70"/>
      <c r="FCC73" s="70"/>
      <c r="FCD73" s="70"/>
      <c r="FCE73" s="70"/>
      <c r="FCF73" s="70"/>
      <c r="FCG73" s="70"/>
      <c r="FCH73" s="70"/>
      <c r="FCI73" s="70"/>
      <c r="FCJ73" s="70"/>
      <c r="FCK73" s="70"/>
      <c r="FCL73" s="70"/>
      <c r="FCM73" s="70"/>
      <c r="FCN73" s="70"/>
      <c r="FCO73" s="70"/>
      <c r="FCP73" s="70"/>
      <c r="FCQ73" s="70"/>
      <c r="FCR73" s="70"/>
      <c r="FCS73" s="70"/>
      <c r="FCT73" s="70"/>
      <c r="FCU73" s="70"/>
      <c r="FCV73" s="70"/>
      <c r="FCW73" s="70"/>
      <c r="FCX73" s="70"/>
      <c r="FCY73" s="70"/>
      <c r="FCZ73" s="70"/>
      <c r="FDA73" s="70"/>
      <c r="FDB73" s="70"/>
      <c r="FDC73" s="70"/>
      <c r="FDD73" s="70"/>
      <c r="FDE73" s="70"/>
      <c r="FDF73" s="70"/>
      <c r="FDG73" s="70"/>
      <c r="FDH73" s="70"/>
      <c r="FDI73" s="70"/>
      <c r="FDJ73" s="70"/>
      <c r="FDK73" s="70"/>
      <c r="FDL73" s="70"/>
      <c r="FDM73" s="70"/>
      <c r="FDN73" s="70"/>
      <c r="FDO73" s="70"/>
      <c r="FDP73" s="70"/>
      <c r="FDQ73" s="70"/>
      <c r="FDR73" s="70"/>
      <c r="FDS73" s="70"/>
      <c r="FDT73" s="70"/>
      <c r="FDU73" s="70"/>
      <c r="FDV73" s="70"/>
      <c r="FDW73" s="70"/>
      <c r="FDX73" s="70"/>
      <c r="FDY73" s="70"/>
      <c r="FDZ73" s="70"/>
      <c r="FEA73" s="70"/>
      <c r="FEB73" s="70"/>
      <c r="FEC73" s="70"/>
      <c r="FED73" s="70"/>
      <c r="FEE73" s="70"/>
      <c r="FEF73" s="70"/>
      <c r="FEG73" s="70"/>
      <c r="FEH73" s="70"/>
      <c r="FEI73" s="70"/>
      <c r="FEJ73" s="70"/>
      <c r="FEK73" s="70"/>
      <c r="FEL73" s="70"/>
      <c r="FEM73" s="70"/>
      <c r="FEN73" s="70"/>
      <c r="FEO73" s="70"/>
      <c r="FEP73" s="70"/>
      <c r="FEQ73" s="70"/>
      <c r="FER73" s="70"/>
      <c r="FES73" s="70"/>
      <c r="FET73" s="70"/>
      <c r="FEU73" s="70"/>
      <c r="FEV73" s="70"/>
      <c r="FEW73" s="70"/>
      <c r="FEX73" s="70"/>
      <c r="FEY73" s="70"/>
      <c r="FEZ73" s="70"/>
      <c r="FFA73" s="70"/>
      <c r="FFB73" s="70"/>
      <c r="FFC73" s="70"/>
      <c r="FFD73" s="70"/>
      <c r="FFE73" s="70"/>
      <c r="FFF73" s="70"/>
      <c r="FFG73" s="70"/>
      <c r="FFH73" s="70"/>
      <c r="FFI73" s="70"/>
      <c r="FFJ73" s="70"/>
      <c r="FFK73" s="70"/>
      <c r="FFL73" s="70"/>
      <c r="FFM73" s="70"/>
      <c r="FFN73" s="70"/>
      <c r="FFO73" s="70"/>
      <c r="FFP73" s="70"/>
      <c r="FFQ73" s="70"/>
      <c r="FFR73" s="70"/>
      <c r="FFS73" s="70"/>
      <c r="FFT73" s="70"/>
      <c r="FFU73" s="70"/>
      <c r="FFV73" s="70"/>
      <c r="FFW73" s="70"/>
      <c r="FFX73" s="70"/>
      <c r="FFY73" s="70"/>
      <c r="FFZ73" s="70"/>
      <c r="FGA73" s="70"/>
      <c r="FGB73" s="70"/>
      <c r="FGC73" s="70"/>
      <c r="FGD73" s="70"/>
      <c r="FGE73" s="70"/>
      <c r="FGF73" s="70"/>
      <c r="FGG73" s="70"/>
      <c r="FGH73" s="70"/>
      <c r="FGI73" s="70"/>
      <c r="FGJ73" s="70"/>
      <c r="FGK73" s="70"/>
      <c r="FGL73" s="70"/>
      <c r="FGM73" s="70"/>
      <c r="FGN73" s="70"/>
      <c r="FGO73" s="70"/>
      <c r="FGP73" s="70"/>
      <c r="FGQ73" s="70"/>
      <c r="FGR73" s="70"/>
      <c r="FGS73" s="70"/>
      <c r="FGT73" s="70"/>
      <c r="FGU73" s="70"/>
      <c r="FGV73" s="70"/>
      <c r="FGW73" s="70"/>
      <c r="FGX73" s="70"/>
      <c r="FGY73" s="70"/>
      <c r="FGZ73" s="70"/>
      <c r="FHA73" s="70"/>
      <c r="FHB73" s="70"/>
      <c r="FHC73" s="70"/>
      <c r="FHD73" s="70"/>
      <c r="FHE73" s="70"/>
      <c r="FHF73" s="70"/>
      <c r="FHG73" s="70"/>
      <c r="FHH73" s="70"/>
      <c r="FHI73" s="70"/>
      <c r="FHJ73" s="70"/>
      <c r="FHK73" s="70"/>
      <c r="FHL73" s="70"/>
      <c r="FHM73" s="70"/>
      <c r="FHN73" s="70"/>
      <c r="FHO73" s="70"/>
      <c r="FHP73" s="70"/>
      <c r="FHQ73" s="70"/>
      <c r="FHR73" s="70"/>
      <c r="FHS73" s="70"/>
      <c r="FHT73" s="70"/>
      <c r="FHU73" s="70"/>
      <c r="FHV73" s="70"/>
      <c r="FHW73" s="70"/>
      <c r="FHX73" s="70"/>
      <c r="FHY73" s="70"/>
      <c r="FHZ73" s="70"/>
      <c r="FIA73" s="70"/>
      <c r="FIB73" s="70"/>
      <c r="FIC73" s="70"/>
      <c r="FID73" s="70"/>
      <c r="FIE73" s="70"/>
      <c r="FIF73" s="70"/>
      <c r="FIG73" s="70"/>
      <c r="FIH73" s="70"/>
      <c r="FII73" s="70"/>
      <c r="FIJ73" s="70"/>
      <c r="FIK73" s="70"/>
      <c r="FIL73" s="70"/>
      <c r="FIM73" s="70"/>
      <c r="FIN73" s="70"/>
      <c r="FIO73" s="70"/>
      <c r="FIP73" s="70"/>
      <c r="FIQ73" s="70"/>
      <c r="FIR73" s="70"/>
      <c r="FIS73" s="70"/>
      <c r="FIT73" s="70"/>
      <c r="FIU73" s="70"/>
      <c r="FIV73" s="70"/>
      <c r="FIW73" s="70"/>
      <c r="FIX73" s="70"/>
      <c r="FIY73" s="70"/>
      <c r="FIZ73" s="70"/>
      <c r="FJA73" s="70"/>
      <c r="FJB73" s="70"/>
      <c r="FJC73" s="70"/>
      <c r="FJD73" s="70"/>
      <c r="FJE73" s="70"/>
      <c r="FJF73" s="70"/>
      <c r="FJG73" s="70"/>
      <c r="FJH73" s="70"/>
      <c r="FJI73" s="70"/>
      <c r="FJJ73" s="70"/>
      <c r="FJK73" s="70"/>
      <c r="FJL73" s="70"/>
      <c r="FJM73" s="70"/>
      <c r="FJN73" s="70"/>
      <c r="FJO73" s="70"/>
      <c r="FJP73" s="70"/>
      <c r="FJQ73" s="70"/>
      <c r="FJR73" s="70"/>
      <c r="FJS73" s="70"/>
      <c r="FJT73" s="70"/>
      <c r="FJU73" s="70"/>
      <c r="FJV73" s="70"/>
      <c r="FJW73" s="70"/>
      <c r="FJX73" s="70"/>
      <c r="FJY73" s="70"/>
      <c r="FJZ73" s="70"/>
      <c r="FKA73" s="70"/>
      <c r="FKB73" s="70"/>
      <c r="FKC73" s="70"/>
      <c r="FKD73" s="70"/>
      <c r="FKE73" s="70"/>
      <c r="FKF73" s="70"/>
      <c r="FKG73" s="70"/>
      <c r="FKH73" s="70"/>
      <c r="FKI73" s="70"/>
      <c r="FKJ73" s="70"/>
      <c r="FKK73" s="70"/>
      <c r="FKL73" s="70"/>
      <c r="FKM73" s="70"/>
      <c r="FKN73" s="70"/>
      <c r="FKO73" s="70"/>
      <c r="FKP73" s="70"/>
      <c r="FKQ73" s="70"/>
      <c r="FKR73" s="70"/>
      <c r="FKS73" s="70"/>
      <c r="FKT73" s="70"/>
      <c r="FKU73" s="70"/>
      <c r="FKV73" s="70"/>
      <c r="FKW73" s="70"/>
      <c r="FKX73" s="70"/>
      <c r="FKY73" s="70"/>
      <c r="FKZ73" s="70"/>
      <c r="FLA73" s="70"/>
      <c r="FLB73" s="70"/>
      <c r="FLC73" s="70"/>
      <c r="FLD73" s="70"/>
      <c r="FLE73" s="70"/>
      <c r="FLF73" s="70"/>
      <c r="FLG73" s="70"/>
      <c r="FLH73" s="70"/>
      <c r="FLI73" s="70"/>
      <c r="FLJ73" s="70"/>
      <c r="FLK73" s="70"/>
      <c r="FLL73" s="70"/>
      <c r="FLM73" s="70"/>
      <c r="FLN73" s="70"/>
      <c r="FLO73" s="70"/>
      <c r="FLP73" s="70"/>
      <c r="FLQ73" s="70"/>
      <c r="FLR73" s="70"/>
      <c r="FLS73" s="70"/>
      <c r="FLT73" s="70"/>
      <c r="FLU73" s="70"/>
      <c r="FLV73" s="70"/>
      <c r="FLW73" s="70"/>
      <c r="FLX73" s="70"/>
      <c r="FLY73" s="70"/>
      <c r="FLZ73" s="70"/>
      <c r="FMA73" s="70"/>
      <c r="FMB73" s="70"/>
      <c r="FMC73" s="70"/>
      <c r="FMD73" s="70"/>
      <c r="FME73" s="70"/>
      <c r="FMF73" s="70"/>
      <c r="FMG73" s="70"/>
      <c r="FMH73" s="70"/>
      <c r="FMI73" s="70"/>
      <c r="FMJ73" s="70"/>
      <c r="FMK73" s="70"/>
      <c r="FML73" s="70"/>
      <c r="FMM73" s="70"/>
      <c r="FMN73" s="70"/>
      <c r="FMO73" s="70"/>
      <c r="FMP73" s="70"/>
      <c r="FMQ73" s="70"/>
      <c r="FMR73" s="70"/>
      <c r="FMS73" s="70"/>
      <c r="FMT73" s="70"/>
      <c r="FMU73" s="70"/>
      <c r="FMV73" s="70"/>
      <c r="FMW73" s="70"/>
      <c r="FMX73" s="70"/>
      <c r="FMY73" s="70"/>
      <c r="FMZ73" s="70"/>
      <c r="FNA73" s="70"/>
      <c r="FNB73" s="70"/>
      <c r="FNC73" s="70"/>
      <c r="FND73" s="70"/>
      <c r="FNE73" s="70"/>
      <c r="FNF73" s="70"/>
      <c r="FNG73" s="70"/>
      <c r="FNH73" s="70"/>
      <c r="FNI73" s="70"/>
      <c r="FNJ73" s="70"/>
      <c r="FNK73" s="70"/>
      <c r="FNL73" s="70"/>
      <c r="FNM73" s="70"/>
      <c r="FNN73" s="70"/>
      <c r="FNO73" s="70"/>
      <c r="FNP73" s="70"/>
      <c r="FNQ73" s="70"/>
      <c r="FNR73" s="70"/>
      <c r="FNS73" s="70"/>
      <c r="FNT73" s="70"/>
      <c r="FNU73" s="70"/>
      <c r="FNV73" s="70"/>
      <c r="FNW73" s="70"/>
      <c r="FNX73" s="70"/>
      <c r="FNY73" s="70"/>
      <c r="FNZ73" s="70"/>
      <c r="FOA73" s="70"/>
      <c r="FOB73" s="70"/>
      <c r="FOC73" s="70"/>
      <c r="FOD73" s="70"/>
      <c r="FOE73" s="70"/>
      <c r="FOF73" s="70"/>
      <c r="FOG73" s="70"/>
      <c r="FOH73" s="70"/>
      <c r="FOI73" s="70"/>
      <c r="FOJ73" s="70"/>
      <c r="FOK73" s="70"/>
      <c r="FOL73" s="70"/>
      <c r="FOM73" s="70"/>
      <c r="FON73" s="70"/>
      <c r="FOO73" s="70"/>
      <c r="FOP73" s="70"/>
      <c r="FOQ73" s="70"/>
      <c r="FOR73" s="70"/>
      <c r="FOS73" s="70"/>
      <c r="FOT73" s="70"/>
      <c r="FOU73" s="70"/>
      <c r="FOV73" s="70"/>
      <c r="FOW73" s="70"/>
      <c r="FOX73" s="70"/>
      <c r="FOY73" s="70"/>
      <c r="FOZ73" s="70"/>
      <c r="FPA73" s="70"/>
      <c r="FPB73" s="70"/>
      <c r="FPC73" s="70"/>
      <c r="FPD73" s="70"/>
      <c r="FPE73" s="70"/>
      <c r="FPF73" s="70"/>
      <c r="FPG73" s="70"/>
      <c r="FPH73" s="70"/>
      <c r="FPI73" s="70"/>
      <c r="FPJ73" s="70"/>
      <c r="FPK73" s="70"/>
      <c r="FPL73" s="70"/>
      <c r="FPM73" s="70"/>
      <c r="FPN73" s="70"/>
      <c r="FPO73" s="70"/>
      <c r="FPP73" s="70"/>
      <c r="FPQ73" s="70"/>
      <c r="FPR73" s="70"/>
      <c r="FPS73" s="70"/>
      <c r="FPT73" s="70"/>
      <c r="FPU73" s="70"/>
      <c r="FPV73" s="70"/>
      <c r="FPW73" s="70"/>
      <c r="FPX73" s="70"/>
      <c r="FPY73" s="70"/>
      <c r="FPZ73" s="70"/>
      <c r="FQA73" s="70"/>
      <c r="FQB73" s="70"/>
      <c r="FQC73" s="70"/>
      <c r="FQD73" s="70"/>
      <c r="FQE73" s="70"/>
      <c r="FQF73" s="70"/>
      <c r="FQG73" s="70"/>
      <c r="FQH73" s="70"/>
      <c r="FQI73" s="70"/>
      <c r="FQJ73" s="70"/>
      <c r="FQK73" s="70"/>
      <c r="FQL73" s="70"/>
      <c r="FQM73" s="70"/>
      <c r="FQN73" s="70"/>
      <c r="FQO73" s="70"/>
      <c r="FQP73" s="70"/>
      <c r="FQQ73" s="70"/>
      <c r="FQR73" s="70"/>
      <c r="FQS73" s="70"/>
      <c r="FQT73" s="70"/>
      <c r="FQU73" s="70"/>
      <c r="FQV73" s="70"/>
      <c r="FQW73" s="70"/>
      <c r="FQX73" s="70"/>
      <c r="FQY73" s="70"/>
      <c r="FQZ73" s="70"/>
      <c r="FRA73" s="70"/>
      <c r="FRB73" s="70"/>
      <c r="FRC73" s="70"/>
      <c r="FRD73" s="70"/>
      <c r="FRE73" s="70"/>
      <c r="FRF73" s="70"/>
      <c r="FRG73" s="70"/>
      <c r="FRH73" s="70"/>
      <c r="FRI73" s="70"/>
      <c r="FRJ73" s="70"/>
      <c r="FRK73" s="70"/>
      <c r="FRL73" s="70"/>
      <c r="FRM73" s="70"/>
      <c r="FRN73" s="70"/>
      <c r="FRO73" s="70"/>
      <c r="FRP73" s="70"/>
      <c r="FRQ73" s="70"/>
      <c r="FRR73" s="70"/>
      <c r="FRS73" s="70"/>
      <c r="FRT73" s="70"/>
      <c r="FRU73" s="70"/>
      <c r="FRV73" s="70"/>
      <c r="FRW73" s="70"/>
      <c r="FRX73" s="70"/>
      <c r="FRY73" s="70"/>
      <c r="FRZ73" s="70"/>
      <c r="FSA73" s="70"/>
      <c r="FSB73" s="70"/>
      <c r="FSC73" s="70"/>
      <c r="FSD73" s="70"/>
      <c r="FSE73" s="70"/>
      <c r="FSF73" s="70"/>
      <c r="FSG73" s="70"/>
      <c r="FSH73" s="70"/>
      <c r="FSI73" s="70"/>
      <c r="FSJ73" s="70"/>
      <c r="FSK73" s="70"/>
      <c r="FSL73" s="70"/>
      <c r="FSM73" s="70"/>
      <c r="FSN73" s="70"/>
      <c r="FSO73" s="70"/>
      <c r="FSP73" s="70"/>
      <c r="FSQ73" s="70"/>
      <c r="FSR73" s="70"/>
      <c r="FSS73" s="70"/>
      <c r="FST73" s="70"/>
      <c r="FSU73" s="70"/>
      <c r="FSV73" s="70"/>
      <c r="FSW73" s="70"/>
      <c r="FSX73" s="70"/>
      <c r="FSY73" s="70"/>
      <c r="FSZ73" s="70"/>
      <c r="FTA73" s="70"/>
      <c r="FTB73" s="70"/>
      <c r="FTC73" s="70"/>
      <c r="FTD73" s="70"/>
      <c r="FTE73" s="70"/>
      <c r="FTF73" s="70"/>
      <c r="FTG73" s="70"/>
      <c r="FTH73" s="70"/>
      <c r="FTI73" s="70"/>
      <c r="FTJ73" s="70"/>
      <c r="FTK73" s="70"/>
      <c r="FTL73" s="70"/>
      <c r="FTM73" s="70"/>
      <c r="FTN73" s="70"/>
      <c r="FTO73" s="70"/>
      <c r="FTP73" s="70"/>
      <c r="FTQ73" s="70"/>
      <c r="FTR73" s="70"/>
      <c r="FTS73" s="70"/>
      <c r="FTT73" s="70"/>
      <c r="FTU73" s="70"/>
      <c r="FTV73" s="70"/>
      <c r="FTW73" s="70"/>
      <c r="FTX73" s="70"/>
      <c r="FTY73" s="70"/>
      <c r="FTZ73" s="70"/>
      <c r="FUA73" s="70"/>
      <c r="FUB73" s="70"/>
      <c r="FUC73" s="70"/>
      <c r="FUD73" s="70"/>
      <c r="FUE73" s="70"/>
      <c r="FUF73" s="70"/>
      <c r="FUG73" s="70"/>
      <c r="FUH73" s="70"/>
      <c r="FUI73" s="70"/>
      <c r="FUJ73" s="70"/>
      <c r="FUK73" s="70"/>
      <c r="FUL73" s="70"/>
      <c r="FUM73" s="70"/>
      <c r="FUN73" s="70"/>
      <c r="FUO73" s="70"/>
      <c r="FUP73" s="70"/>
      <c r="FUQ73" s="70"/>
      <c r="FUR73" s="70"/>
      <c r="FUS73" s="70"/>
      <c r="FUT73" s="70"/>
      <c r="FUU73" s="70"/>
      <c r="FUV73" s="70"/>
      <c r="FUW73" s="70"/>
      <c r="FUX73" s="70"/>
      <c r="FUY73" s="70"/>
      <c r="FUZ73" s="70"/>
      <c r="FVA73" s="70"/>
      <c r="FVB73" s="70"/>
      <c r="FVC73" s="70"/>
      <c r="FVD73" s="70"/>
      <c r="FVE73" s="70"/>
      <c r="FVF73" s="70"/>
      <c r="FVG73" s="70"/>
      <c r="FVH73" s="70"/>
      <c r="FVI73" s="70"/>
      <c r="FVJ73" s="70"/>
      <c r="FVK73" s="70"/>
      <c r="FVL73" s="70"/>
      <c r="FVM73" s="70"/>
      <c r="FVN73" s="70"/>
      <c r="FVO73" s="70"/>
      <c r="FVP73" s="70"/>
      <c r="FVQ73" s="70"/>
      <c r="FVR73" s="70"/>
      <c r="FVS73" s="70"/>
      <c r="FVT73" s="70"/>
      <c r="FVU73" s="70"/>
      <c r="FVV73" s="70"/>
      <c r="FVW73" s="70"/>
      <c r="FVX73" s="70"/>
      <c r="FVY73" s="70"/>
      <c r="FVZ73" s="70"/>
      <c r="FWA73" s="70"/>
      <c r="FWB73" s="70"/>
      <c r="FWC73" s="70"/>
      <c r="FWD73" s="70"/>
      <c r="FWE73" s="70"/>
      <c r="FWF73" s="70"/>
      <c r="FWG73" s="70"/>
      <c r="FWH73" s="70"/>
      <c r="FWI73" s="70"/>
      <c r="FWJ73" s="70"/>
      <c r="FWK73" s="70"/>
      <c r="FWL73" s="70"/>
      <c r="FWM73" s="70"/>
      <c r="FWN73" s="70"/>
      <c r="FWO73" s="70"/>
      <c r="FWP73" s="70"/>
      <c r="FWQ73" s="70"/>
      <c r="FWR73" s="70"/>
      <c r="FWS73" s="70"/>
      <c r="FWT73" s="70"/>
      <c r="FWU73" s="70"/>
      <c r="FWV73" s="70"/>
      <c r="FWW73" s="70"/>
      <c r="FWX73" s="70"/>
      <c r="FWY73" s="70"/>
      <c r="FWZ73" s="70"/>
      <c r="FXA73" s="70"/>
      <c r="FXB73" s="70"/>
      <c r="FXC73" s="70"/>
      <c r="FXD73" s="70"/>
      <c r="FXE73" s="70"/>
      <c r="FXF73" s="70"/>
      <c r="FXG73" s="70"/>
      <c r="FXH73" s="70"/>
      <c r="FXI73" s="70"/>
      <c r="FXJ73" s="70"/>
      <c r="FXK73" s="70"/>
      <c r="FXL73" s="70"/>
      <c r="FXM73" s="70"/>
      <c r="FXN73" s="70"/>
      <c r="FXO73" s="70"/>
      <c r="FXP73" s="70"/>
      <c r="FXQ73" s="70"/>
      <c r="FXR73" s="70"/>
      <c r="FXS73" s="70"/>
      <c r="FXT73" s="70"/>
      <c r="FXU73" s="70"/>
      <c r="FXV73" s="70"/>
      <c r="FXW73" s="70"/>
      <c r="FXX73" s="70"/>
      <c r="FXY73" s="70"/>
      <c r="FXZ73" s="70"/>
      <c r="FYA73" s="70"/>
      <c r="FYB73" s="70"/>
      <c r="FYC73" s="70"/>
      <c r="FYD73" s="70"/>
      <c r="FYE73" s="70"/>
      <c r="FYF73" s="70"/>
      <c r="FYG73" s="70"/>
      <c r="FYH73" s="70"/>
      <c r="FYI73" s="70"/>
      <c r="FYJ73" s="70"/>
      <c r="FYK73" s="70"/>
      <c r="FYL73" s="70"/>
      <c r="FYM73" s="70"/>
      <c r="FYN73" s="70"/>
      <c r="FYO73" s="70"/>
      <c r="FYP73" s="70"/>
      <c r="FYQ73" s="70"/>
      <c r="FYR73" s="70"/>
      <c r="FYS73" s="70"/>
      <c r="FYT73" s="70"/>
      <c r="FYU73" s="70"/>
      <c r="FYV73" s="70"/>
      <c r="FYW73" s="70"/>
      <c r="FYX73" s="70"/>
      <c r="FYY73" s="70"/>
      <c r="FYZ73" s="70"/>
      <c r="FZA73" s="70"/>
      <c r="FZB73" s="70"/>
      <c r="FZC73" s="70"/>
      <c r="FZD73" s="70"/>
      <c r="FZE73" s="70"/>
      <c r="FZF73" s="70"/>
      <c r="FZG73" s="70"/>
      <c r="FZH73" s="70"/>
      <c r="FZI73" s="70"/>
      <c r="FZJ73" s="70"/>
      <c r="FZK73" s="70"/>
      <c r="FZL73" s="70"/>
      <c r="FZM73" s="70"/>
      <c r="FZN73" s="70"/>
      <c r="FZO73" s="70"/>
      <c r="FZP73" s="70"/>
      <c r="FZQ73" s="70"/>
      <c r="FZR73" s="70"/>
      <c r="FZS73" s="70"/>
      <c r="FZT73" s="70"/>
      <c r="FZU73" s="70"/>
      <c r="FZV73" s="70"/>
      <c r="FZW73" s="70"/>
      <c r="FZX73" s="70"/>
      <c r="FZY73" s="70"/>
      <c r="FZZ73" s="70"/>
      <c r="GAA73" s="70"/>
      <c r="GAB73" s="70"/>
      <c r="GAC73" s="70"/>
      <c r="GAD73" s="70"/>
      <c r="GAE73" s="70"/>
      <c r="GAF73" s="70"/>
      <c r="GAG73" s="70"/>
      <c r="GAH73" s="70"/>
      <c r="GAI73" s="70"/>
      <c r="GAJ73" s="70"/>
      <c r="GAK73" s="70"/>
      <c r="GAL73" s="70"/>
      <c r="GAM73" s="70"/>
      <c r="GAN73" s="70"/>
      <c r="GAO73" s="70"/>
      <c r="GAP73" s="70"/>
      <c r="GAQ73" s="70"/>
      <c r="GAR73" s="70"/>
      <c r="GAS73" s="70"/>
      <c r="GAT73" s="70"/>
      <c r="GAU73" s="70"/>
      <c r="GAV73" s="70"/>
      <c r="GAW73" s="70"/>
      <c r="GAX73" s="70"/>
      <c r="GAY73" s="70"/>
      <c r="GAZ73" s="70"/>
      <c r="GBA73" s="70"/>
      <c r="GBB73" s="70"/>
      <c r="GBC73" s="70"/>
      <c r="GBD73" s="70"/>
      <c r="GBE73" s="70"/>
      <c r="GBF73" s="70"/>
      <c r="GBG73" s="70"/>
      <c r="GBH73" s="70"/>
      <c r="GBI73" s="70"/>
      <c r="GBJ73" s="70"/>
      <c r="GBK73" s="70"/>
      <c r="GBL73" s="70"/>
      <c r="GBM73" s="70"/>
      <c r="GBN73" s="70"/>
      <c r="GBO73" s="70"/>
      <c r="GBP73" s="70"/>
      <c r="GBQ73" s="70"/>
      <c r="GBR73" s="70"/>
      <c r="GBS73" s="70"/>
      <c r="GBT73" s="70"/>
      <c r="GBU73" s="70"/>
      <c r="GBV73" s="70"/>
      <c r="GBW73" s="70"/>
      <c r="GBX73" s="70"/>
      <c r="GBY73" s="70"/>
      <c r="GBZ73" s="70"/>
      <c r="GCA73" s="70"/>
      <c r="GCB73" s="70"/>
      <c r="GCC73" s="70"/>
      <c r="GCD73" s="70"/>
      <c r="GCE73" s="70"/>
      <c r="GCF73" s="70"/>
      <c r="GCG73" s="70"/>
      <c r="GCH73" s="70"/>
      <c r="GCI73" s="70"/>
      <c r="GCJ73" s="70"/>
      <c r="GCK73" s="70"/>
      <c r="GCL73" s="70"/>
      <c r="GCM73" s="70"/>
      <c r="GCN73" s="70"/>
      <c r="GCO73" s="70"/>
      <c r="GCP73" s="70"/>
      <c r="GCQ73" s="70"/>
      <c r="GCR73" s="70"/>
      <c r="GCS73" s="70"/>
      <c r="GCT73" s="70"/>
      <c r="GCU73" s="70"/>
      <c r="GCV73" s="70"/>
      <c r="GCW73" s="70"/>
      <c r="GCX73" s="70"/>
      <c r="GCY73" s="70"/>
      <c r="GCZ73" s="70"/>
      <c r="GDA73" s="70"/>
      <c r="GDB73" s="70"/>
      <c r="GDC73" s="70"/>
      <c r="GDD73" s="70"/>
      <c r="GDE73" s="70"/>
      <c r="GDF73" s="70"/>
      <c r="GDG73" s="70"/>
      <c r="GDH73" s="70"/>
      <c r="GDI73" s="70"/>
      <c r="GDJ73" s="70"/>
      <c r="GDK73" s="70"/>
      <c r="GDL73" s="70"/>
      <c r="GDM73" s="70"/>
      <c r="GDN73" s="70"/>
      <c r="GDO73" s="70"/>
      <c r="GDP73" s="70"/>
      <c r="GDQ73" s="70"/>
      <c r="GDR73" s="70"/>
      <c r="GDS73" s="70"/>
      <c r="GDT73" s="70"/>
      <c r="GDU73" s="70"/>
      <c r="GDV73" s="70"/>
      <c r="GDW73" s="70"/>
      <c r="GDX73" s="70"/>
      <c r="GDY73" s="70"/>
      <c r="GDZ73" s="70"/>
      <c r="GEA73" s="70"/>
      <c r="GEB73" s="70"/>
      <c r="GEC73" s="70"/>
      <c r="GED73" s="70"/>
      <c r="GEE73" s="70"/>
      <c r="GEF73" s="70"/>
      <c r="GEG73" s="70"/>
      <c r="GEH73" s="70"/>
      <c r="GEI73" s="70"/>
      <c r="GEJ73" s="70"/>
      <c r="GEK73" s="70"/>
      <c r="GEL73" s="70"/>
      <c r="GEM73" s="70"/>
      <c r="GEN73" s="70"/>
      <c r="GEO73" s="70"/>
      <c r="GEP73" s="70"/>
      <c r="GEQ73" s="70"/>
      <c r="GER73" s="70"/>
      <c r="GES73" s="70"/>
      <c r="GET73" s="70"/>
      <c r="GEU73" s="70"/>
      <c r="GEV73" s="70"/>
      <c r="GEW73" s="70"/>
      <c r="GEX73" s="70"/>
      <c r="GEY73" s="70"/>
      <c r="GEZ73" s="70"/>
      <c r="GFA73" s="70"/>
      <c r="GFB73" s="70"/>
      <c r="GFC73" s="70"/>
      <c r="GFD73" s="70"/>
      <c r="GFE73" s="70"/>
      <c r="GFF73" s="70"/>
      <c r="GFG73" s="70"/>
      <c r="GFH73" s="70"/>
      <c r="GFI73" s="70"/>
      <c r="GFJ73" s="70"/>
      <c r="GFK73" s="70"/>
      <c r="GFL73" s="70"/>
      <c r="GFM73" s="70"/>
      <c r="GFN73" s="70"/>
      <c r="GFO73" s="70"/>
      <c r="GFP73" s="70"/>
      <c r="GFQ73" s="70"/>
      <c r="GFR73" s="70"/>
      <c r="GFS73" s="70"/>
      <c r="GFT73" s="70"/>
      <c r="GFU73" s="70"/>
      <c r="GFV73" s="70"/>
      <c r="GFW73" s="70"/>
      <c r="GFX73" s="70"/>
      <c r="GFY73" s="70"/>
      <c r="GFZ73" s="70"/>
      <c r="GGA73" s="70"/>
      <c r="GGB73" s="70"/>
      <c r="GGC73" s="70"/>
      <c r="GGD73" s="70"/>
      <c r="GGE73" s="70"/>
      <c r="GGF73" s="70"/>
      <c r="GGG73" s="70"/>
      <c r="GGH73" s="70"/>
      <c r="GGI73" s="70"/>
      <c r="GGJ73" s="70"/>
      <c r="GGK73" s="70"/>
      <c r="GGL73" s="70"/>
      <c r="GGM73" s="70"/>
      <c r="GGN73" s="70"/>
      <c r="GGO73" s="70"/>
      <c r="GGP73" s="70"/>
      <c r="GGQ73" s="70"/>
      <c r="GGR73" s="70"/>
      <c r="GGS73" s="70"/>
      <c r="GGT73" s="70"/>
      <c r="GGU73" s="70"/>
      <c r="GGV73" s="70"/>
      <c r="GGW73" s="70"/>
      <c r="GGX73" s="70"/>
      <c r="GGY73" s="70"/>
      <c r="GGZ73" s="70"/>
      <c r="GHA73" s="70"/>
      <c r="GHB73" s="70"/>
      <c r="GHC73" s="70"/>
      <c r="GHD73" s="70"/>
      <c r="GHE73" s="70"/>
      <c r="GHF73" s="70"/>
      <c r="GHG73" s="70"/>
      <c r="GHH73" s="70"/>
      <c r="GHI73" s="70"/>
      <c r="GHJ73" s="70"/>
      <c r="GHK73" s="70"/>
      <c r="GHL73" s="70"/>
      <c r="GHM73" s="70"/>
      <c r="GHN73" s="70"/>
      <c r="GHO73" s="70"/>
      <c r="GHP73" s="70"/>
      <c r="GHQ73" s="70"/>
      <c r="GHR73" s="70"/>
      <c r="GHS73" s="70"/>
      <c r="GHT73" s="70"/>
      <c r="GHU73" s="70"/>
      <c r="GHV73" s="70"/>
      <c r="GHW73" s="70"/>
      <c r="GHX73" s="70"/>
      <c r="GHY73" s="70"/>
      <c r="GHZ73" s="70"/>
      <c r="GIA73" s="70"/>
      <c r="GIB73" s="70"/>
      <c r="GIC73" s="70"/>
      <c r="GID73" s="70"/>
      <c r="GIE73" s="70"/>
      <c r="GIF73" s="70"/>
      <c r="GIG73" s="70"/>
      <c r="GIH73" s="70"/>
      <c r="GII73" s="70"/>
      <c r="GIJ73" s="70"/>
      <c r="GIK73" s="70"/>
      <c r="GIL73" s="70"/>
      <c r="GIM73" s="70"/>
      <c r="GIN73" s="70"/>
      <c r="GIO73" s="70"/>
      <c r="GIP73" s="70"/>
      <c r="GIQ73" s="70"/>
      <c r="GIR73" s="70"/>
      <c r="GIS73" s="70"/>
      <c r="GIT73" s="70"/>
      <c r="GIU73" s="70"/>
      <c r="GIV73" s="70"/>
      <c r="GIW73" s="70"/>
      <c r="GIX73" s="70"/>
      <c r="GIY73" s="70"/>
      <c r="GIZ73" s="70"/>
      <c r="GJA73" s="70"/>
      <c r="GJB73" s="70"/>
      <c r="GJC73" s="70"/>
      <c r="GJD73" s="70"/>
      <c r="GJE73" s="70"/>
      <c r="GJF73" s="70"/>
      <c r="GJG73" s="70"/>
      <c r="GJH73" s="70"/>
      <c r="GJI73" s="70"/>
      <c r="GJJ73" s="70"/>
      <c r="GJK73" s="70"/>
      <c r="GJL73" s="70"/>
      <c r="GJM73" s="70"/>
      <c r="GJN73" s="70"/>
      <c r="GJO73" s="70"/>
      <c r="GJP73" s="70"/>
      <c r="GJQ73" s="70"/>
      <c r="GJR73" s="70"/>
      <c r="GJS73" s="70"/>
      <c r="GJT73" s="70"/>
      <c r="GJU73" s="70"/>
      <c r="GJV73" s="70"/>
      <c r="GJW73" s="70"/>
      <c r="GJX73" s="70"/>
      <c r="GJY73" s="70"/>
      <c r="GJZ73" s="70"/>
      <c r="GKA73" s="70"/>
      <c r="GKB73" s="70"/>
      <c r="GKC73" s="70"/>
      <c r="GKD73" s="70"/>
      <c r="GKE73" s="70"/>
      <c r="GKF73" s="70"/>
      <c r="GKG73" s="70"/>
      <c r="GKH73" s="70"/>
      <c r="GKI73" s="70"/>
      <c r="GKJ73" s="70"/>
      <c r="GKK73" s="70"/>
      <c r="GKL73" s="70"/>
      <c r="GKM73" s="70"/>
      <c r="GKN73" s="70"/>
      <c r="GKO73" s="70"/>
      <c r="GKP73" s="70"/>
      <c r="GKQ73" s="70"/>
      <c r="GKR73" s="70"/>
      <c r="GKS73" s="70"/>
      <c r="GKT73" s="70"/>
      <c r="GKU73" s="70"/>
      <c r="GKV73" s="70"/>
      <c r="GKW73" s="70"/>
      <c r="GKX73" s="70"/>
      <c r="GKY73" s="70"/>
      <c r="GKZ73" s="70"/>
      <c r="GLA73" s="70"/>
      <c r="GLB73" s="70"/>
      <c r="GLC73" s="70"/>
      <c r="GLD73" s="70"/>
      <c r="GLE73" s="70"/>
      <c r="GLF73" s="70"/>
      <c r="GLG73" s="70"/>
      <c r="GLH73" s="70"/>
      <c r="GLI73" s="70"/>
      <c r="GLJ73" s="70"/>
      <c r="GLK73" s="70"/>
      <c r="GLL73" s="70"/>
      <c r="GLM73" s="70"/>
      <c r="GLN73" s="70"/>
      <c r="GLO73" s="70"/>
      <c r="GLP73" s="70"/>
      <c r="GLQ73" s="70"/>
      <c r="GLR73" s="70"/>
      <c r="GLS73" s="70"/>
      <c r="GLT73" s="70"/>
      <c r="GLU73" s="70"/>
      <c r="GLV73" s="70"/>
      <c r="GLW73" s="70"/>
      <c r="GLX73" s="70"/>
      <c r="GLY73" s="70"/>
      <c r="GLZ73" s="70"/>
      <c r="GMA73" s="70"/>
      <c r="GMB73" s="70"/>
      <c r="GMC73" s="70"/>
      <c r="GMD73" s="70"/>
      <c r="GME73" s="70"/>
      <c r="GMF73" s="70"/>
      <c r="GMG73" s="70"/>
      <c r="GMH73" s="70"/>
      <c r="GMI73" s="70"/>
      <c r="GMJ73" s="70"/>
      <c r="GMK73" s="70"/>
      <c r="GML73" s="70"/>
      <c r="GMM73" s="70"/>
      <c r="GMN73" s="70"/>
      <c r="GMO73" s="70"/>
      <c r="GMP73" s="70"/>
      <c r="GMQ73" s="70"/>
      <c r="GMR73" s="70"/>
      <c r="GMS73" s="70"/>
      <c r="GMT73" s="70"/>
      <c r="GMU73" s="70"/>
      <c r="GMV73" s="70"/>
      <c r="GMW73" s="70"/>
      <c r="GMX73" s="70"/>
      <c r="GMY73" s="70"/>
      <c r="GMZ73" s="70"/>
      <c r="GNA73" s="70"/>
      <c r="GNB73" s="70"/>
      <c r="GNC73" s="70"/>
      <c r="GND73" s="70"/>
      <c r="GNE73" s="70"/>
      <c r="GNF73" s="70"/>
      <c r="GNG73" s="70"/>
      <c r="GNH73" s="70"/>
      <c r="GNI73" s="70"/>
      <c r="GNJ73" s="70"/>
      <c r="GNK73" s="70"/>
      <c r="GNL73" s="70"/>
      <c r="GNM73" s="70"/>
      <c r="GNN73" s="70"/>
      <c r="GNO73" s="70"/>
      <c r="GNP73" s="70"/>
      <c r="GNQ73" s="70"/>
      <c r="GNR73" s="70"/>
      <c r="GNS73" s="70"/>
      <c r="GNT73" s="70"/>
      <c r="GNU73" s="70"/>
      <c r="GNV73" s="70"/>
      <c r="GNW73" s="70"/>
      <c r="GNX73" s="70"/>
      <c r="GNY73" s="70"/>
      <c r="GNZ73" s="70"/>
      <c r="GOA73" s="70"/>
      <c r="GOB73" s="70"/>
      <c r="GOC73" s="70"/>
      <c r="GOD73" s="70"/>
      <c r="GOE73" s="70"/>
      <c r="GOF73" s="70"/>
      <c r="GOG73" s="70"/>
      <c r="GOH73" s="70"/>
      <c r="GOI73" s="70"/>
      <c r="GOJ73" s="70"/>
      <c r="GOK73" s="70"/>
      <c r="GOL73" s="70"/>
      <c r="GOM73" s="70"/>
      <c r="GON73" s="70"/>
      <c r="GOO73" s="70"/>
      <c r="GOP73" s="70"/>
      <c r="GOQ73" s="70"/>
      <c r="GOR73" s="70"/>
      <c r="GOS73" s="70"/>
      <c r="GOT73" s="70"/>
      <c r="GOU73" s="70"/>
      <c r="GOV73" s="70"/>
      <c r="GOW73" s="70"/>
      <c r="GOX73" s="70"/>
      <c r="GOY73" s="70"/>
      <c r="GOZ73" s="70"/>
      <c r="GPA73" s="70"/>
      <c r="GPB73" s="70"/>
      <c r="GPC73" s="70"/>
      <c r="GPD73" s="70"/>
      <c r="GPE73" s="70"/>
      <c r="GPF73" s="70"/>
      <c r="GPG73" s="70"/>
      <c r="GPH73" s="70"/>
      <c r="GPI73" s="70"/>
      <c r="GPJ73" s="70"/>
      <c r="GPK73" s="70"/>
      <c r="GPL73" s="70"/>
      <c r="GPM73" s="70"/>
      <c r="GPN73" s="70"/>
      <c r="GPO73" s="70"/>
      <c r="GPP73" s="70"/>
      <c r="GPQ73" s="70"/>
      <c r="GPR73" s="70"/>
      <c r="GPS73" s="70"/>
      <c r="GPT73" s="70"/>
      <c r="GPU73" s="70"/>
      <c r="GPV73" s="70"/>
      <c r="GPW73" s="70"/>
      <c r="GPX73" s="70"/>
      <c r="GPY73" s="70"/>
      <c r="GPZ73" s="70"/>
      <c r="GQA73" s="70"/>
      <c r="GQB73" s="70"/>
      <c r="GQC73" s="70"/>
      <c r="GQD73" s="70"/>
      <c r="GQE73" s="70"/>
      <c r="GQF73" s="70"/>
      <c r="GQG73" s="70"/>
      <c r="GQH73" s="70"/>
      <c r="GQI73" s="70"/>
      <c r="GQJ73" s="70"/>
      <c r="GQK73" s="70"/>
      <c r="GQL73" s="70"/>
      <c r="GQM73" s="70"/>
      <c r="GQN73" s="70"/>
      <c r="GQO73" s="70"/>
      <c r="GQP73" s="70"/>
      <c r="GQQ73" s="70"/>
      <c r="GQR73" s="70"/>
      <c r="GQS73" s="70"/>
      <c r="GQT73" s="70"/>
      <c r="GQU73" s="70"/>
      <c r="GQV73" s="70"/>
      <c r="GQW73" s="70"/>
      <c r="GQX73" s="70"/>
      <c r="GQY73" s="70"/>
      <c r="GQZ73" s="70"/>
      <c r="GRA73" s="70"/>
      <c r="GRB73" s="70"/>
      <c r="GRC73" s="70"/>
      <c r="GRD73" s="70"/>
      <c r="GRE73" s="70"/>
      <c r="GRF73" s="70"/>
      <c r="GRG73" s="70"/>
      <c r="GRH73" s="70"/>
      <c r="GRI73" s="70"/>
      <c r="GRJ73" s="70"/>
      <c r="GRK73" s="70"/>
      <c r="GRL73" s="70"/>
      <c r="GRM73" s="70"/>
      <c r="GRN73" s="70"/>
      <c r="GRO73" s="70"/>
      <c r="GRP73" s="70"/>
      <c r="GRQ73" s="70"/>
      <c r="GRR73" s="70"/>
      <c r="GRS73" s="70"/>
      <c r="GRT73" s="70"/>
      <c r="GRU73" s="70"/>
      <c r="GRV73" s="70"/>
      <c r="GRW73" s="70"/>
      <c r="GRX73" s="70"/>
      <c r="GRY73" s="70"/>
      <c r="GRZ73" s="70"/>
      <c r="GSA73" s="70"/>
      <c r="GSB73" s="70"/>
      <c r="GSC73" s="70"/>
      <c r="GSD73" s="70"/>
      <c r="GSE73" s="70"/>
      <c r="GSF73" s="70"/>
      <c r="GSG73" s="70"/>
      <c r="GSH73" s="70"/>
      <c r="GSI73" s="70"/>
      <c r="GSJ73" s="70"/>
      <c r="GSK73" s="70"/>
      <c r="GSL73" s="70"/>
      <c r="GSM73" s="70"/>
      <c r="GSN73" s="70"/>
      <c r="GSO73" s="70"/>
      <c r="GSP73" s="70"/>
      <c r="GSQ73" s="70"/>
      <c r="GSR73" s="70"/>
      <c r="GSS73" s="70"/>
      <c r="GST73" s="70"/>
      <c r="GSU73" s="70"/>
      <c r="GSV73" s="70"/>
      <c r="GSW73" s="70"/>
      <c r="GSX73" s="70"/>
      <c r="GSY73" s="70"/>
      <c r="GSZ73" s="70"/>
      <c r="GTA73" s="70"/>
      <c r="GTB73" s="70"/>
      <c r="GTC73" s="70"/>
      <c r="GTD73" s="70"/>
      <c r="GTE73" s="70"/>
      <c r="GTF73" s="70"/>
      <c r="GTG73" s="70"/>
      <c r="GTH73" s="70"/>
      <c r="GTI73" s="70"/>
      <c r="GTJ73" s="70"/>
      <c r="GTK73" s="70"/>
      <c r="GTL73" s="70"/>
      <c r="GTM73" s="70"/>
      <c r="GTN73" s="70"/>
      <c r="GTO73" s="70"/>
      <c r="GTP73" s="70"/>
      <c r="GTQ73" s="70"/>
      <c r="GTR73" s="70"/>
      <c r="GTS73" s="70"/>
      <c r="GTT73" s="70"/>
      <c r="GTU73" s="70"/>
      <c r="GTV73" s="70"/>
      <c r="GTW73" s="70"/>
      <c r="GTX73" s="70"/>
      <c r="GTY73" s="70"/>
      <c r="GTZ73" s="70"/>
      <c r="GUA73" s="70"/>
      <c r="GUB73" s="70"/>
      <c r="GUC73" s="70"/>
      <c r="GUD73" s="70"/>
      <c r="GUE73" s="70"/>
      <c r="GUF73" s="70"/>
      <c r="GUG73" s="70"/>
      <c r="GUH73" s="70"/>
      <c r="GUI73" s="70"/>
      <c r="GUJ73" s="70"/>
      <c r="GUK73" s="70"/>
      <c r="GUL73" s="70"/>
      <c r="GUM73" s="70"/>
      <c r="GUN73" s="70"/>
      <c r="GUO73" s="70"/>
      <c r="GUP73" s="70"/>
      <c r="GUQ73" s="70"/>
      <c r="GUR73" s="70"/>
      <c r="GUS73" s="70"/>
      <c r="GUT73" s="70"/>
      <c r="GUU73" s="70"/>
      <c r="GUV73" s="70"/>
      <c r="GUW73" s="70"/>
      <c r="GUX73" s="70"/>
      <c r="GUY73" s="70"/>
      <c r="GUZ73" s="70"/>
      <c r="GVA73" s="70"/>
      <c r="GVB73" s="70"/>
      <c r="GVC73" s="70"/>
      <c r="GVD73" s="70"/>
      <c r="GVE73" s="70"/>
      <c r="GVF73" s="70"/>
      <c r="GVG73" s="70"/>
      <c r="GVH73" s="70"/>
      <c r="GVI73" s="70"/>
      <c r="GVJ73" s="70"/>
      <c r="GVK73" s="70"/>
      <c r="GVL73" s="70"/>
      <c r="GVM73" s="70"/>
      <c r="GVN73" s="70"/>
      <c r="GVO73" s="70"/>
      <c r="GVP73" s="70"/>
      <c r="GVQ73" s="70"/>
      <c r="GVR73" s="70"/>
      <c r="GVS73" s="70"/>
      <c r="GVT73" s="70"/>
      <c r="GVU73" s="70"/>
      <c r="GVV73" s="70"/>
      <c r="GVW73" s="70"/>
      <c r="GVX73" s="70"/>
      <c r="GVY73" s="70"/>
      <c r="GVZ73" s="70"/>
      <c r="GWA73" s="70"/>
      <c r="GWB73" s="70"/>
      <c r="GWC73" s="70"/>
      <c r="GWD73" s="70"/>
      <c r="GWE73" s="70"/>
      <c r="GWF73" s="70"/>
      <c r="GWG73" s="70"/>
      <c r="GWH73" s="70"/>
      <c r="GWI73" s="70"/>
      <c r="GWJ73" s="70"/>
      <c r="GWK73" s="70"/>
      <c r="GWL73" s="70"/>
      <c r="GWM73" s="70"/>
      <c r="GWN73" s="70"/>
      <c r="GWO73" s="70"/>
      <c r="GWP73" s="70"/>
      <c r="GWQ73" s="70"/>
      <c r="GWR73" s="70"/>
      <c r="GWS73" s="70"/>
      <c r="GWT73" s="70"/>
      <c r="GWU73" s="70"/>
      <c r="GWV73" s="70"/>
      <c r="GWW73" s="70"/>
      <c r="GWX73" s="70"/>
      <c r="GWY73" s="70"/>
      <c r="GWZ73" s="70"/>
      <c r="GXA73" s="70"/>
      <c r="GXB73" s="70"/>
      <c r="GXC73" s="70"/>
      <c r="GXD73" s="70"/>
      <c r="GXE73" s="70"/>
      <c r="GXF73" s="70"/>
      <c r="GXG73" s="70"/>
      <c r="GXH73" s="70"/>
      <c r="GXI73" s="70"/>
      <c r="GXJ73" s="70"/>
      <c r="GXK73" s="70"/>
      <c r="GXL73" s="70"/>
      <c r="GXM73" s="70"/>
      <c r="GXN73" s="70"/>
      <c r="GXO73" s="70"/>
      <c r="GXP73" s="70"/>
      <c r="GXQ73" s="70"/>
      <c r="GXR73" s="70"/>
      <c r="GXS73" s="70"/>
      <c r="GXT73" s="70"/>
      <c r="GXU73" s="70"/>
      <c r="GXV73" s="70"/>
      <c r="GXW73" s="70"/>
      <c r="GXX73" s="70"/>
      <c r="GXY73" s="70"/>
      <c r="GXZ73" s="70"/>
      <c r="GYA73" s="70"/>
      <c r="GYB73" s="70"/>
      <c r="GYC73" s="70"/>
      <c r="GYD73" s="70"/>
      <c r="GYE73" s="70"/>
      <c r="GYF73" s="70"/>
      <c r="GYG73" s="70"/>
      <c r="GYH73" s="70"/>
      <c r="GYI73" s="70"/>
      <c r="GYJ73" s="70"/>
      <c r="GYK73" s="70"/>
      <c r="GYL73" s="70"/>
      <c r="GYM73" s="70"/>
      <c r="GYN73" s="70"/>
      <c r="GYO73" s="70"/>
      <c r="GYP73" s="70"/>
      <c r="GYQ73" s="70"/>
      <c r="GYR73" s="70"/>
      <c r="GYS73" s="70"/>
      <c r="GYT73" s="70"/>
      <c r="GYU73" s="70"/>
      <c r="GYV73" s="70"/>
      <c r="GYW73" s="70"/>
      <c r="GYX73" s="70"/>
      <c r="GYY73" s="70"/>
      <c r="GYZ73" s="70"/>
      <c r="GZA73" s="70"/>
      <c r="GZB73" s="70"/>
      <c r="GZC73" s="70"/>
      <c r="GZD73" s="70"/>
      <c r="GZE73" s="70"/>
      <c r="GZF73" s="70"/>
      <c r="GZG73" s="70"/>
      <c r="GZH73" s="70"/>
      <c r="GZI73" s="70"/>
      <c r="GZJ73" s="70"/>
      <c r="GZK73" s="70"/>
      <c r="GZL73" s="70"/>
      <c r="GZM73" s="70"/>
      <c r="GZN73" s="70"/>
      <c r="GZO73" s="70"/>
      <c r="GZP73" s="70"/>
      <c r="GZQ73" s="70"/>
      <c r="GZR73" s="70"/>
      <c r="GZS73" s="70"/>
      <c r="GZT73" s="70"/>
      <c r="GZU73" s="70"/>
      <c r="GZV73" s="70"/>
      <c r="GZW73" s="70"/>
      <c r="GZX73" s="70"/>
      <c r="GZY73" s="70"/>
      <c r="GZZ73" s="70"/>
      <c r="HAA73" s="70"/>
      <c r="HAB73" s="70"/>
      <c r="HAC73" s="70"/>
      <c r="HAD73" s="70"/>
      <c r="HAE73" s="70"/>
      <c r="HAF73" s="70"/>
      <c r="HAG73" s="70"/>
      <c r="HAH73" s="70"/>
      <c r="HAI73" s="70"/>
      <c r="HAJ73" s="70"/>
      <c r="HAK73" s="70"/>
      <c r="HAL73" s="70"/>
      <c r="HAM73" s="70"/>
      <c r="HAN73" s="70"/>
      <c r="HAO73" s="70"/>
      <c r="HAP73" s="70"/>
      <c r="HAQ73" s="70"/>
      <c r="HAR73" s="70"/>
      <c r="HAS73" s="70"/>
      <c r="HAT73" s="70"/>
      <c r="HAU73" s="70"/>
      <c r="HAV73" s="70"/>
      <c r="HAW73" s="70"/>
      <c r="HAX73" s="70"/>
      <c r="HAY73" s="70"/>
      <c r="HAZ73" s="70"/>
      <c r="HBA73" s="70"/>
      <c r="HBB73" s="70"/>
      <c r="HBC73" s="70"/>
      <c r="HBD73" s="70"/>
      <c r="HBE73" s="70"/>
      <c r="HBF73" s="70"/>
      <c r="HBG73" s="70"/>
      <c r="HBH73" s="70"/>
      <c r="HBI73" s="70"/>
      <c r="HBJ73" s="70"/>
      <c r="HBK73" s="70"/>
      <c r="HBL73" s="70"/>
      <c r="HBM73" s="70"/>
      <c r="HBN73" s="70"/>
      <c r="HBO73" s="70"/>
      <c r="HBP73" s="70"/>
      <c r="HBQ73" s="70"/>
      <c r="HBR73" s="70"/>
      <c r="HBS73" s="70"/>
      <c r="HBT73" s="70"/>
      <c r="HBU73" s="70"/>
      <c r="HBV73" s="70"/>
      <c r="HBW73" s="70"/>
      <c r="HBX73" s="70"/>
      <c r="HBY73" s="70"/>
      <c r="HBZ73" s="70"/>
      <c r="HCA73" s="70"/>
      <c r="HCB73" s="70"/>
      <c r="HCC73" s="70"/>
      <c r="HCD73" s="70"/>
      <c r="HCE73" s="70"/>
      <c r="HCF73" s="70"/>
      <c r="HCG73" s="70"/>
      <c r="HCH73" s="70"/>
      <c r="HCI73" s="70"/>
      <c r="HCJ73" s="70"/>
      <c r="HCK73" s="70"/>
      <c r="HCL73" s="70"/>
      <c r="HCM73" s="70"/>
      <c r="HCN73" s="70"/>
      <c r="HCO73" s="70"/>
      <c r="HCP73" s="70"/>
      <c r="HCQ73" s="70"/>
      <c r="HCR73" s="70"/>
      <c r="HCS73" s="70"/>
      <c r="HCT73" s="70"/>
      <c r="HCU73" s="70"/>
      <c r="HCV73" s="70"/>
      <c r="HCW73" s="70"/>
      <c r="HCX73" s="70"/>
      <c r="HCY73" s="70"/>
      <c r="HCZ73" s="70"/>
      <c r="HDA73" s="70"/>
      <c r="HDB73" s="70"/>
      <c r="HDC73" s="70"/>
      <c r="HDD73" s="70"/>
      <c r="HDE73" s="70"/>
      <c r="HDF73" s="70"/>
      <c r="HDG73" s="70"/>
      <c r="HDH73" s="70"/>
      <c r="HDI73" s="70"/>
      <c r="HDJ73" s="70"/>
      <c r="HDK73" s="70"/>
      <c r="HDL73" s="70"/>
      <c r="HDM73" s="70"/>
      <c r="HDN73" s="70"/>
      <c r="HDO73" s="70"/>
      <c r="HDP73" s="70"/>
      <c r="HDQ73" s="70"/>
      <c r="HDR73" s="70"/>
      <c r="HDS73" s="70"/>
      <c r="HDT73" s="70"/>
      <c r="HDU73" s="70"/>
      <c r="HDV73" s="70"/>
      <c r="HDW73" s="70"/>
      <c r="HDX73" s="70"/>
      <c r="HDY73" s="70"/>
      <c r="HDZ73" s="70"/>
      <c r="HEA73" s="70"/>
      <c r="HEB73" s="70"/>
      <c r="HEC73" s="70"/>
      <c r="HED73" s="70"/>
      <c r="HEE73" s="70"/>
      <c r="HEF73" s="70"/>
      <c r="HEG73" s="70"/>
      <c r="HEH73" s="70"/>
      <c r="HEI73" s="70"/>
      <c r="HEJ73" s="70"/>
      <c r="HEK73" s="70"/>
      <c r="HEL73" s="70"/>
      <c r="HEM73" s="70"/>
      <c r="HEN73" s="70"/>
      <c r="HEO73" s="70"/>
      <c r="HEP73" s="70"/>
      <c r="HEQ73" s="70"/>
      <c r="HER73" s="70"/>
      <c r="HES73" s="70"/>
      <c r="HET73" s="70"/>
      <c r="HEU73" s="70"/>
      <c r="HEV73" s="70"/>
      <c r="HEW73" s="70"/>
      <c r="HEX73" s="70"/>
      <c r="HEY73" s="70"/>
      <c r="HEZ73" s="70"/>
      <c r="HFA73" s="70"/>
      <c r="HFB73" s="70"/>
      <c r="HFC73" s="70"/>
      <c r="HFD73" s="70"/>
      <c r="HFE73" s="70"/>
      <c r="HFF73" s="70"/>
      <c r="HFG73" s="70"/>
      <c r="HFH73" s="70"/>
      <c r="HFI73" s="70"/>
      <c r="HFJ73" s="70"/>
      <c r="HFK73" s="70"/>
      <c r="HFL73" s="70"/>
      <c r="HFM73" s="70"/>
      <c r="HFN73" s="70"/>
      <c r="HFO73" s="70"/>
      <c r="HFP73" s="70"/>
      <c r="HFQ73" s="70"/>
      <c r="HFR73" s="70"/>
      <c r="HFS73" s="70"/>
      <c r="HFT73" s="70"/>
      <c r="HFU73" s="70"/>
      <c r="HFV73" s="70"/>
      <c r="HFW73" s="70"/>
      <c r="HFX73" s="70"/>
      <c r="HFY73" s="70"/>
      <c r="HFZ73" s="70"/>
      <c r="HGA73" s="70"/>
      <c r="HGB73" s="70"/>
      <c r="HGC73" s="70"/>
      <c r="HGD73" s="70"/>
      <c r="HGE73" s="70"/>
      <c r="HGF73" s="70"/>
      <c r="HGG73" s="70"/>
      <c r="HGH73" s="70"/>
      <c r="HGI73" s="70"/>
      <c r="HGJ73" s="70"/>
      <c r="HGK73" s="70"/>
      <c r="HGL73" s="70"/>
      <c r="HGM73" s="70"/>
      <c r="HGN73" s="70"/>
      <c r="HGO73" s="70"/>
      <c r="HGP73" s="70"/>
      <c r="HGQ73" s="70"/>
      <c r="HGR73" s="70"/>
      <c r="HGS73" s="70"/>
      <c r="HGT73" s="70"/>
      <c r="HGU73" s="70"/>
      <c r="HGV73" s="70"/>
      <c r="HGW73" s="70"/>
      <c r="HGX73" s="70"/>
      <c r="HGY73" s="70"/>
      <c r="HGZ73" s="70"/>
      <c r="HHA73" s="70"/>
      <c r="HHB73" s="70"/>
      <c r="HHC73" s="70"/>
      <c r="HHD73" s="70"/>
      <c r="HHE73" s="70"/>
      <c r="HHF73" s="70"/>
      <c r="HHG73" s="70"/>
      <c r="HHH73" s="70"/>
      <c r="HHI73" s="70"/>
      <c r="HHJ73" s="70"/>
      <c r="HHK73" s="70"/>
      <c r="HHL73" s="70"/>
      <c r="HHM73" s="70"/>
      <c r="HHN73" s="70"/>
      <c r="HHO73" s="70"/>
      <c r="HHP73" s="70"/>
      <c r="HHQ73" s="70"/>
      <c r="HHR73" s="70"/>
      <c r="HHS73" s="70"/>
      <c r="HHT73" s="70"/>
      <c r="HHU73" s="70"/>
      <c r="HHV73" s="70"/>
      <c r="HHW73" s="70"/>
      <c r="HHX73" s="70"/>
      <c r="HHY73" s="70"/>
      <c r="HHZ73" s="70"/>
      <c r="HIA73" s="70"/>
      <c r="HIB73" s="70"/>
      <c r="HIC73" s="70"/>
      <c r="HID73" s="70"/>
      <c r="HIE73" s="70"/>
      <c r="HIF73" s="70"/>
      <c r="HIG73" s="70"/>
      <c r="HIH73" s="70"/>
      <c r="HII73" s="70"/>
      <c r="HIJ73" s="70"/>
      <c r="HIK73" s="70"/>
      <c r="HIL73" s="70"/>
      <c r="HIM73" s="70"/>
      <c r="HIN73" s="70"/>
      <c r="HIO73" s="70"/>
      <c r="HIP73" s="70"/>
      <c r="HIQ73" s="70"/>
      <c r="HIR73" s="70"/>
      <c r="HIS73" s="70"/>
      <c r="HIT73" s="70"/>
      <c r="HIU73" s="70"/>
      <c r="HIV73" s="70"/>
      <c r="HIW73" s="70"/>
      <c r="HIX73" s="70"/>
      <c r="HIY73" s="70"/>
      <c r="HIZ73" s="70"/>
      <c r="HJA73" s="70"/>
      <c r="HJB73" s="70"/>
      <c r="HJC73" s="70"/>
      <c r="HJD73" s="70"/>
      <c r="HJE73" s="70"/>
      <c r="HJF73" s="70"/>
      <c r="HJG73" s="70"/>
      <c r="HJH73" s="70"/>
      <c r="HJI73" s="70"/>
      <c r="HJJ73" s="70"/>
      <c r="HJK73" s="70"/>
      <c r="HJL73" s="70"/>
      <c r="HJM73" s="70"/>
      <c r="HJN73" s="70"/>
      <c r="HJO73" s="70"/>
      <c r="HJP73" s="70"/>
      <c r="HJQ73" s="70"/>
      <c r="HJR73" s="70"/>
      <c r="HJS73" s="70"/>
      <c r="HJT73" s="70"/>
      <c r="HJU73" s="70"/>
      <c r="HJV73" s="70"/>
      <c r="HJW73" s="70"/>
      <c r="HJX73" s="70"/>
      <c r="HJY73" s="70"/>
      <c r="HJZ73" s="70"/>
      <c r="HKA73" s="70"/>
      <c r="HKB73" s="70"/>
      <c r="HKC73" s="70"/>
      <c r="HKD73" s="70"/>
      <c r="HKE73" s="70"/>
      <c r="HKF73" s="70"/>
      <c r="HKG73" s="70"/>
      <c r="HKH73" s="70"/>
      <c r="HKI73" s="70"/>
      <c r="HKJ73" s="70"/>
      <c r="HKK73" s="70"/>
      <c r="HKL73" s="70"/>
      <c r="HKM73" s="70"/>
      <c r="HKN73" s="70"/>
      <c r="HKO73" s="70"/>
      <c r="HKP73" s="70"/>
      <c r="HKQ73" s="70"/>
      <c r="HKR73" s="70"/>
      <c r="HKS73" s="70"/>
      <c r="HKT73" s="70"/>
      <c r="HKU73" s="70"/>
      <c r="HKV73" s="70"/>
      <c r="HKW73" s="70"/>
      <c r="HKX73" s="70"/>
      <c r="HKY73" s="70"/>
      <c r="HKZ73" s="70"/>
      <c r="HLA73" s="70"/>
      <c r="HLB73" s="70"/>
      <c r="HLC73" s="70"/>
      <c r="HLD73" s="70"/>
      <c r="HLE73" s="70"/>
      <c r="HLF73" s="70"/>
      <c r="HLG73" s="70"/>
      <c r="HLH73" s="70"/>
      <c r="HLI73" s="70"/>
      <c r="HLJ73" s="70"/>
      <c r="HLK73" s="70"/>
      <c r="HLL73" s="70"/>
      <c r="HLM73" s="70"/>
      <c r="HLN73" s="70"/>
      <c r="HLO73" s="70"/>
      <c r="HLP73" s="70"/>
      <c r="HLQ73" s="70"/>
      <c r="HLR73" s="70"/>
      <c r="HLS73" s="70"/>
      <c r="HLT73" s="70"/>
      <c r="HLU73" s="70"/>
      <c r="HLV73" s="70"/>
      <c r="HLW73" s="70"/>
      <c r="HLX73" s="70"/>
      <c r="HLY73" s="70"/>
      <c r="HLZ73" s="70"/>
      <c r="HMA73" s="70"/>
      <c r="HMB73" s="70"/>
      <c r="HMC73" s="70"/>
      <c r="HMD73" s="70"/>
      <c r="HME73" s="70"/>
      <c r="HMF73" s="70"/>
      <c r="HMG73" s="70"/>
      <c r="HMH73" s="70"/>
      <c r="HMI73" s="70"/>
      <c r="HMJ73" s="70"/>
      <c r="HMK73" s="70"/>
      <c r="HML73" s="70"/>
      <c r="HMM73" s="70"/>
      <c r="HMN73" s="70"/>
      <c r="HMO73" s="70"/>
      <c r="HMP73" s="70"/>
      <c r="HMQ73" s="70"/>
      <c r="HMR73" s="70"/>
      <c r="HMS73" s="70"/>
      <c r="HMT73" s="70"/>
      <c r="HMU73" s="70"/>
      <c r="HMV73" s="70"/>
      <c r="HMW73" s="70"/>
      <c r="HMX73" s="70"/>
      <c r="HMY73" s="70"/>
      <c r="HMZ73" s="70"/>
      <c r="HNA73" s="70"/>
      <c r="HNB73" s="70"/>
      <c r="HNC73" s="70"/>
      <c r="HND73" s="70"/>
      <c r="HNE73" s="70"/>
      <c r="HNF73" s="70"/>
      <c r="HNG73" s="70"/>
      <c r="HNH73" s="70"/>
      <c r="HNI73" s="70"/>
      <c r="HNJ73" s="70"/>
      <c r="HNK73" s="70"/>
      <c r="HNL73" s="70"/>
      <c r="HNM73" s="70"/>
      <c r="HNN73" s="70"/>
      <c r="HNO73" s="70"/>
      <c r="HNP73" s="70"/>
      <c r="HNQ73" s="70"/>
      <c r="HNR73" s="70"/>
      <c r="HNS73" s="70"/>
      <c r="HNT73" s="70"/>
      <c r="HNU73" s="70"/>
      <c r="HNV73" s="70"/>
      <c r="HNW73" s="70"/>
      <c r="HNX73" s="70"/>
      <c r="HNY73" s="70"/>
      <c r="HNZ73" s="70"/>
      <c r="HOA73" s="70"/>
      <c r="HOB73" s="70"/>
      <c r="HOC73" s="70"/>
      <c r="HOD73" s="70"/>
      <c r="HOE73" s="70"/>
      <c r="HOF73" s="70"/>
      <c r="HOG73" s="70"/>
      <c r="HOH73" s="70"/>
      <c r="HOI73" s="70"/>
      <c r="HOJ73" s="70"/>
      <c r="HOK73" s="70"/>
      <c r="HOL73" s="70"/>
      <c r="HOM73" s="70"/>
      <c r="HON73" s="70"/>
      <c r="HOO73" s="70"/>
      <c r="HOP73" s="70"/>
      <c r="HOQ73" s="70"/>
      <c r="HOR73" s="70"/>
      <c r="HOS73" s="70"/>
      <c r="HOT73" s="70"/>
      <c r="HOU73" s="70"/>
      <c r="HOV73" s="70"/>
      <c r="HOW73" s="70"/>
      <c r="HOX73" s="70"/>
      <c r="HOY73" s="70"/>
      <c r="HOZ73" s="70"/>
      <c r="HPA73" s="70"/>
      <c r="HPB73" s="70"/>
      <c r="HPC73" s="70"/>
      <c r="HPD73" s="70"/>
      <c r="HPE73" s="70"/>
      <c r="HPF73" s="70"/>
      <c r="HPG73" s="70"/>
      <c r="HPH73" s="70"/>
      <c r="HPI73" s="70"/>
      <c r="HPJ73" s="70"/>
      <c r="HPK73" s="70"/>
      <c r="HPL73" s="70"/>
      <c r="HPM73" s="70"/>
      <c r="HPN73" s="70"/>
      <c r="HPO73" s="70"/>
      <c r="HPP73" s="70"/>
      <c r="HPQ73" s="70"/>
      <c r="HPR73" s="70"/>
      <c r="HPS73" s="70"/>
      <c r="HPT73" s="70"/>
      <c r="HPU73" s="70"/>
      <c r="HPV73" s="70"/>
      <c r="HPW73" s="70"/>
      <c r="HPX73" s="70"/>
      <c r="HPY73" s="70"/>
      <c r="HPZ73" s="70"/>
      <c r="HQA73" s="70"/>
      <c r="HQB73" s="70"/>
      <c r="HQC73" s="70"/>
      <c r="HQD73" s="70"/>
      <c r="HQE73" s="70"/>
      <c r="HQF73" s="70"/>
      <c r="HQG73" s="70"/>
      <c r="HQH73" s="70"/>
      <c r="HQI73" s="70"/>
      <c r="HQJ73" s="70"/>
      <c r="HQK73" s="70"/>
      <c r="HQL73" s="70"/>
      <c r="HQM73" s="70"/>
      <c r="HQN73" s="70"/>
      <c r="HQO73" s="70"/>
      <c r="HQP73" s="70"/>
      <c r="HQQ73" s="70"/>
      <c r="HQR73" s="70"/>
      <c r="HQS73" s="70"/>
      <c r="HQT73" s="70"/>
      <c r="HQU73" s="70"/>
      <c r="HQV73" s="70"/>
      <c r="HQW73" s="70"/>
      <c r="HQX73" s="70"/>
      <c r="HQY73" s="70"/>
      <c r="HQZ73" s="70"/>
      <c r="HRA73" s="70"/>
      <c r="HRB73" s="70"/>
      <c r="HRC73" s="70"/>
      <c r="HRD73" s="70"/>
      <c r="HRE73" s="70"/>
      <c r="HRF73" s="70"/>
      <c r="HRG73" s="70"/>
      <c r="HRH73" s="70"/>
      <c r="HRI73" s="70"/>
      <c r="HRJ73" s="70"/>
      <c r="HRK73" s="70"/>
      <c r="HRL73" s="70"/>
      <c r="HRM73" s="70"/>
      <c r="HRN73" s="70"/>
      <c r="HRO73" s="70"/>
      <c r="HRP73" s="70"/>
      <c r="HRQ73" s="70"/>
      <c r="HRR73" s="70"/>
      <c r="HRS73" s="70"/>
      <c r="HRT73" s="70"/>
      <c r="HRU73" s="70"/>
      <c r="HRV73" s="70"/>
      <c r="HRW73" s="70"/>
      <c r="HRX73" s="70"/>
      <c r="HRY73" s="70"/>
      <c r="HRZ73" s="70"/>
      <c r="HSA73" s="70"/>
      <c r="HSB73" s="70"/>
      <c r="HSC73" s="70"/>
      <c r="HSD73" s="70"/>
      <c r="HSE73" s="70"/>
      <c r="HSF73" s="70"/>
      <c r="HSG73" s="70"/>
      <c r="HSH73" s="70"/>
      <c r="HSI73" s="70"/>
      <c r="HSJ73" s="70"/>
      <c r="HSK73" s="70"/>
      <c r="HSL73" s="70"/>
      <c r="HSM73" s="70"/>
      <c r="HSN73" s="70"/>
      <c r="HSO73" s="70"/>
      <c r="HSP73" s="70"/>
      <c r="HSQ73" s="70"/>
      <c r="HSR73" s="70"/>
      <c r="HSS73" s="70"/>
      <c r="HST73" s="70"/>
      <c r="HSU73" s="70"/>
      <c r="HSV73" s="70"/>
      <c r="HSW73" s="70"/>
      <c r="HSX73" s="70"/>
      <c r="HSY73" s="70"/>
      <c r="HSZ73" s="70"/>
      <c r="HTA73" s="70"/>
      <c r="HTB73" s="70"/>
      <c r="HTC73" s="70"/>
      <c r="HTD73" s="70"/>
      <c r="HTE73" s="70"/>
      <c r="HTF73" s="70"/>
      <c r="HTG73" s="70"/>
      <c r="HTH73" s="70"/>
      <c r="HTI73" s="70"/>
      <c r="HTJ73" s="70"/>
      <c r="HTK73" s="70"/>
      <c r="HTL73" s="70"/>
      <c r="HTM73" s="70"/>
      <c r="HTN73" s="70"/>
      <c r="HTO73" s="70"/>
      <c r="HTP73" s="70"/>
      <c r="HTQ73" s="70"/>
      <c r="HTR73" s="70"/>
      <c r="HTS73" s="70"/>
      <c r="HTT73" s="70"/>
      <c r="HTU73" s="70"/>
      <c r="HTV73" s="70"/>
      <c r="HTW73" s="70"/>
      <c r="HTX73" s="70"/>
      <c r="HTY73" s="70"/>
      <c r="HTZ73" s="70"/>
      <c r="HUA73" s="70"/>
      <c r="HUB73" s="70"/>
      <c r="HUC73" s="70"/>
      <c r="HUD73" s="70"/>
      <c r="HUE73" s="70"/>
      <c r="HUF73" s="70"/>
      <c r="HUG73" s="70"/>
      <c r="HUH73" s="70"/>
      <c r="HUI73" s="70"/>
      <c r="HUJ73" s="70"/>
      <c r="HUK73" s="70"/>
      <c r="HUL73" s="70"/>
      <c r="HUM73" s="70"/>
      <c r="HUN73" s="70"/>
      <c r="HUO73" s="70"/>
      <c r="HUP73" s="70"/>
      <c r="HUQ73" s="70"/>
      <c r="HUR73" s="70"/>
      <c r="HUS73" s="70"/>
      <c r="HUT73" s="70"/>
      <c r="HUU73" s="70"/>
      <c r="HUV73" s="70"/>
      <c r="HUW73" s="70"/>
      <c r="HUX73" s="70"/>
      <c r="HUY73" s="70"/>
      <c r="HUZ73" s="70"/>
      <c r="HVA73" s="70"/>
      <c r="HVB73" s="70"/>
      <c r="HVC73" s="70"/>
      <c r="HVD73" s="70"/>
      <c r="HVE73" s="70"/>
      <c r="HVF73" s="70"/>
      <c r="HVG73" s="70"/>
      <c r="HVH73" s="70"/>
      <c r="HVI73" s="70"/>
      <c r="HVJ73" s="70"/>
      <c r="HVK73" s="70"/>
      <c r="HVL73" s="70"/>
      <c r="HVM73" s="70"/>
      <c r="HVN73" s="70"/>
      <c r="HVO73" s="70"/>
      <c r="HVP73" s="70"/>
      <c r="HVQ73" s="70"/>
      <c r="HVR73" s="70"/>
      <c r="HVS73" s="70"/>
      <c r="HVT73" s="70"/>
      <c r="HVU73" s="70"/>
      <c r="HVV73" s="70"/>
      <c r="HVW73" s="70"/>
      <c r="HVX73" s="70"/>
      <c r="HVY73" s="70"/>
      <c r="HVZ73" s="70"/>
      <c r="HWA73" s="70"/>
      <c r="HWB73" s="70"/>
      <c r="HWC73" s="70"/>
      <c r="HWD73" s="70"/>
      <c r="HWE73" s="70"/>
      <c r="HWF73" s="70"/>
      <c r="HWG73" s="70"/>
      <c r="HWH73" s="70"/>
      <c r="HWI73" s="70"/>
      <c r="HWJ73" s="70"/>
      <c r="HWK73" s="70"/>
      <c r="HWL73" s="70"/>
      <c r="HWM73" s="70"/>
      <c r="HWN73" s="70"/>
      <c r="HWO73" s="70"/>
      <c r="HWP73" s="70"/>
      <c r="HWQ73" s="70"/>
      <c r="HWR73" s="70"/>
      <c r="HWS73" s="70"/>
      <c r="HWT73" s="70"/>
      <c r="HWU73" s="70"/>
      <c r="HWV73" s="70"/>
      <c r="HWW73" s="70"/>
      <c r="HWX73" s="70"/>
      <c r="HWY73" s="70"/>
      <c r="HWZ73" s="70"/>
      <c r="HXA73" s="70"/>
      <c r="HXB73" s="70"/>
      <c r="HXC73" s="70"/>
      <c r="HXD73" s="70"/>
      <c r="HXE73" s="70"/>
      <c r="HXF73" s="70"/>
      <c r="HXG73" s="70"/>
      <c r="HXH73" s="70"/>
      <c r="HXI73" s="70"/>
      <c r="HXJ73" s="70"/>
      <c r="HXK73" s="70"/>
      <c r="HXL73" s="70"/>
      <c r="HXM73" s="70"/>
      <c r="HXN73" s="70"/>
      <c r="HXO73" s="70"/>
      <c r="HXP73" s="70"/>
      <c r="HXQ73" s="70"/>
      <c r="HXR73" s="70"/>
      <c r="HXS73" s="70"/>
      <c r="HXT73" s="70"/>
      <c r="HXU73" s="70"/>
      <c r="HXV73" s="70"/>
      <c r="HXW73" s="70"/>
      <c r="HXX73" s="70"/>
      <c r="HXY73" s="70"/>
      <c r="HXZ73" s="70"/>
      <c r="HYA73" s="70"/>
      <c r="HYB73" s="70"/>
      <c r="HYC73" s="70"/>
      <c r="HYD73" s="70"/>
      <c r="HYE73" s="70"/>
      <c r="HYF73" s="70"/>
      <c r="HYG73" s="70"/>
      <c r="HYH73" s="70"/>
      <c r="HYI73" s="70"/>
      <c r="HYJ73" s="70"/>
      <c r="HYK73" s="70"/>
      <c r="HYL73" s="70"/>
      <c r="HYM73" s="70"/>
      <c r="HYN73" s="70"/>
      <c r="HYO73" s="70"/>
      <c r="HYP73" s="70"/>
      <c r="HYQ73" s="70"/>
      <c r="HYR73" s="70"/>
      <c r="HYS73" s="70"/>
      <c r="HYT73" s="70"/>
      <c r="HYU73" s="70"/>
      <c r="HYV73" s="70"/>
      <c r="HYW73" s="70"/>
      <c r="HYX73" s="70"/>
      <c r="HYY73" s="70"/>
      <c r="HYZ73" s="70"/>
      <c r="HZA73" s="70"/>
      <c r="HZB73" s="70"/>
      <c r="HZC73" s="70"/>
      <c r="HZD73" s="70"/>
      <c r="HZE73" s="70"/>
      <c r="HZF73" s="70"/>
      <c r="HZG73" s="70"/>
      <c r="HZH73" s="70"/>
      <c r="HZI73" s="70"/>
      <c r="HZJ73" s="70"/>
      <c r="HZK73" s="70"/>
      <c r="HZL73" s="70"/>
      <c r="HZM73" s="70"/>
      <c r="HZN73" s="70"/>
      <c r="HZO73" s="70"/>
      <c r="HZP73" s="70"/>
      <c r="HZQ73" s="70"/>
      <c r="HZR73" s="70"/>
      <c r="HZS73" s="70"/>
      <c r="HZT73" s="70"/>
      <c r="HZU73" s="70"/>
      <c r="HZV73" s="70"/>
      <c r="HZW73" s="70"/>
      <c r="HZX73" s="70"/>
      <c r="HZY73" s="70"/>
      <c r="HZZ73" s="70"/>
      <c r="IAA73" s="70"/>
      <c r="IAB73" s="70"/>
      <c r="IAC73" s="70"/>
      <c r="IAD73" s="70"/>
      <c r="IAE73" s="70"/>
      <c r="IAF73" s="70"/>
      <c r="IAG73" s="70"/>
      <c r="IAH73" s="70"/>
      <c r="IAI73" s="70"/>
      <c r="IAJ73" s="70"/>
      <c r="IAK73" s="70"/>
      <c r="IAL73" s="70"/>
      <c r="IAM73" s="70"/>
      <c r="IAN73" s="70"/>
      <c r="IAO73" s="70"/>
      <c r="IAP73" s="70"/>
      <c r="IAQ73" s="70"/>
      <c r="IAR73" s="70"/>
      <c r="IAS73" s="70"/>
      <c r="IAT73" s="70"/>
      <c r="IAU73" s="70"/>
      <c r="IAV73" s="70"/>
      <c r="IAW73" s="70"/>
      <c r="IAX73" s="70"/>
      <c r="IAY73" s="70"/>
      <c r="IAZ73" s="70"/>
      <c r="IBA73" s="70"/>
      <c r="IBB73" s="70"/>
      <c r="IBC73" s="70"/>
      <c r="IBD73" s="70"/>
      <c r="IBE73" s="70"/>
      <c r="IBF73" s="70"/>
      <c r="IBG73" s="70"/>
      <c r="IBH73" s="70"/>
      <c r="IBI73" s="70"/>
      <c r="IBJ73" s="70"/>
      <c r="IBK73" s="70"/>
      <c r="IBL73" s="70"/>
      <c r="IBM73" s="70"/>
      <c r="IBN73" s="70"/>
      <c r="IBO73" s="70"/>
      <c r="IBP73" s="70"/>
      <c r="IBQ73" s="70"/>
      <c r="IBR73" s="70"/>
      <c r="IBS73" s="70"/>
      <c r="IBT73" s="70"/>
      <c r="IBU73" s="70"/>
      <c r="IBV73" s="70"/>
      <c r="IBW73" s="70"/>
      <c r="IBX73" s="70"/>
      <c r="IBY73" s="70"/>
      <c r="IBZ73" s="70"/>
      <c r="ICA73" s="70"/>
      <c r="ICB73" s="70"/>
      <c r="ICC73" s="70"/>
      <c r="ICD73" s="70"/>
      <c r="ICE73" s="70"/>
      <c r="ICF73" s="70"/>
      <c r="ICG73" s="70"/>
      <c r="ICH73" s="70"/>
      <c r="ICI73" s="70"/>
      <c r="ICJ73" s="70"/>
      <c r="ICK73" s="70"/>
      <c r="ICL73" s="70"/>
      <c r="ICM73" s="70"/>
      <c r="ICN73" s="70"/>
      <c r="ICO73" s="70"/>
      <c r="ICP73" s="70"/>
      <c r="ICQ73" s="70"/>
      <c r="ICR73" s="70"/>
      <c r="ICS73" s="70"/>
      <c r="ICT73" s="70"/>
      <c r="ICU73" s="70"/>
      <c r="ICV73" s="70"/>
      <c r="ICW73" s="70"/>
      <c r="ICX73" s="70"/>
      <c r="ICY73" s="70"/>
      <c r="ICZ73" s="70"/>
      <c r="IDA73" s="70"/>
      <c r="IDB73" s="70"/>
      <c r="IDC73" s="70"/>
      <c r="IDD73" s="70"/>
      <c r="IDE73" s="70"/>
      <c r="IDF73" s="70"/>
      <c r="IDG73" s="70"/>
      <c r="IDH73" s="70"/>
      <c r="IDI73" s="70"/>
      <c r="IDJ73" s="70"/>
      <c r="IDK73" s="70"/>
      <c r="IDL73" s="70"/>
      <c r="IDM73" s="70"/>
      <c r="IDN73" s="70"/>
      <c r="IDO73" s="70"/>
      <c r="IDP73" s="70"/>
      <c r="IDQ73" s="70"/>
      <c r="IDR73" s="70"/>
      <c r="IDS73" s="70"/>
      <c r="IDT73" s="70"/>
      <c r="IDU73" s="70"/>
      <c r="IDV73" s="70"/>
      <c r="IDW73" s="70"/>
      <c r="IDX73" s="70"/>
      <c r="IDY73" s="70"/>
      <c r="IDZ73" s="70"/>
      <c r="IEA73" s="70"/>
      <c r="IEB73" s="70"/>
      <c r="IEC73" s="70"/>
      <c r="IED73" s="70"/>
      <c r="IEE73" s="70"/>
      <c r="IEF73" s="70"/>
      <c r="IEG73" s="70"/>
      <c r="IEH73" s="70"/>
      <c r="IEI73" s="70"/>
      <c r="IEJ73" s="70"/>
      <c r="IEK73" s="70"/>
      <c r="IEL73" s="70"/>
      <c r="IEM73" s="70"/>
      <c r="IEN73" s="70"/>
      <c r="IEO73" s="70"/>
      <c r="IEP73" s="70"/>
      <c r="IEQ73" s="70"/>
      <c r="IER73" s="70"/>
      <c r="IES73" s="70"/>
      <c r="IET73" s="70"/>
      <c r="IEU73" s="70"/>
      <c r="IEV73" s="70"/>
      <c r="IEW73" s="70"/>
      <c r="IEX73" s="70"/>
      <c r="IEY73" s="70"/>
      <c r="IEZ73" s="70"/>
      <c r="IFA73" s="70"/>
      <c r="IFB73" s="70"/>
      <c r="IFC73" s="70"/>
      <c r="IFD73" s="70"/>
      <c r="IFE73" s="70"/>
      <c r="IFF73" s="70"/>
      <c r="IFG73" s="70"/>
      <c r="IFH73" s="70"/>
      <c r="IFI73" s="70"/>
      <c r="IFJ73" s="70"/>
      <c r="IFK73" s="70"/>
      <c r="IFL73" s="70"/>
      <c r="IFM73" s="70"/>
      <c r="IFN73" s="70"/>
      <c r="IFO73" s="70"/>
      <c r="IFP73" s="70"/>
      <c r="IFQ73" s="70"/>
      <c r="IFR73" s="70"/>
      <c r="IFS73" s="70"/>
      <c r="IFT73" s="70"/>
      <c r="IFU73" s="70"/>
      <c r="IFV73" s="70"/>
      <c r="IFW73" s="70"/>
      <c r="IFX73" s="70"/>
      <c r="IFY73" s="70"/>
      <c r="IFZ73" s="70"/>
      <c r="IGA73" s="70"/>
      <c r="IGB73" s="70"/>
      <c r="IGC73" s="70"/>
      <c r="IGD73" s="70"/>
      <c r="IGE73" s="70"/>
      <c r="IGF73" s="70"/>
      <c r="IGG73" s="70"/>
      <c r="IGH73" s="70"/>
      <c r="IGI73" s="70"/>
      <c r="IGJ73" s="70"/>
      <c r="IGK73" s="70"/>
      <c r="IGL73" s="70"/>
      <c r="IGM73" s="70"/>
      <c r="IGN73" s="70"/>
      <c r="IGO73" s="70"/>
      <c r="IGP73" s="70"/>
      <c r="IGQ73" s="70"/>
      <c r="IGR73" s="70"/>
      <c r="IGS73" s="70"/>
      <c r="IGT73" s="70"/>
      <c r="IGU73" s="70"/>
      <c r="IGV73" s="70"/>
      <c r="IGW73" s="70"/>
      <c r="IGX73" s="70"/>
      <c r="IGY73" s="70"/>
      <c r="IGZ73" s="70"/>
      <c r="IHA73" s="70"/>
      <c r="IHB73" s="70"/>
      <c r="IHC73" s="70"/>
      <c r="IHD73" s="70"/>
      <c r="IHE73" s="70"/>
      <c r="IHF73" s="70"/>
      <c r="IHG73" s="70"/>
      <c r="IHH73" s="70"/>
      <c r="IHI73" s="70"/>
      <c r="IHJ73" s="70"/>
      <c r="IHK73" s="70"/>
      <c r="IHL73" s="70"/>
      <c r="IHM73" s="70"/>
      <c r="IHN73" s="70"/>
      <c r="IHO73" s="70"/>
      <c r="IHP73" s="70"/>
      <c r="IHQ73" s="70"/>
      <c r="IHR73" s="70"/>
      <c r="IHS73" s="70"/>
      <c r="IHT73" s="70"/>
      <c r="IHU73" s="70"/>
      <c r="IHV73" s="70"/>
      <c r="IHW73" s="70"/>
      <c r="IHX73" s="70"/>
      <c r="IHY73" s="70"/>
      <c r="IHZ73" s="70"/>
      <c r="IIA73" s="70"/>
      <c r="IIB73" s="70"/>
      <c r="IIC73" s="70"/>
      <c r="IID73" s="70"/>
      <c r="IIE73" s="70"/>
      <c r="IIF73" s="70"/>
      <c r="IIG73" s="70"/>
      <c r="IIH73" s="70"/>
      <c r="III73" s="70"/>
      <c r="IIJ73" s="70"/>
      <c r="IIK73" s="70"/>
      <c r="IIL73" s="70"/>
      <c r="IIM73" s="70"/>
      <c r="IIN73" s="70"/>
      <c r="IIO73" s="70"/>
      <c r="IIP73" s="70"/>
      <c r="IIQ73" s="70"/>
      <c r="IIR73" s="70"/>
      <c r="IIS73" s="70"/>
      <c r="IIT73" s="70"/>
      <c r="IIU73" s="70"/>
      <c r="IIV73" s="70"/>
      <c r="IIW73" s="70"/>
      <c r="IIX73" s="70"/>
      <c r="IIY73" s="70"/>
      <c r="IIZ73" s="70"/>
      <c r="IJA73" s="70"/>
      <c r="IJB73" s="70"/>
      <c r="IJC73" s="70"/>
      <c r="IJD73" s="70"/>
      <c r="IJE73" s="70"/>
      <c r="IJF73" s="70"/>
      <c r="IJG73" s="70"/>
      <c r="IJH73" s="70"/>
      <c r="IJI73" s="70"/>
      <c r="IJJ73" s="70"/>
      <c r="IJK73" s="70"/>
      <c r="IJL73" s="70"/>
      <c r="IJM73" s="70"/>
      <c r="IJN73" s="70"/>
      <c r="IJO73" s="70"/>
      <c r="IJP73" s="70"/>
      <c r="IJQ73" s="70"/>
      <c r="IJR73" s="70"/>
      <c r="IJS73" s="70"/>
      <c r="IJT73" s="70"/>
      <c r="IJU73" s="70"/>
      <c r="IJV73" s="70"/>
      <c r="IJW73" s="70"/>
      <c r="IJX73" s="70"/>
      <c r="IJY73" s="70"/>
      <c r="IJZ73" s="70"/>
      <c r="IKA73" s="70"/>
      <c r="IKB73" s="70"/>
      <c r="IKC73" s="70"/>
      <c r="IKD73" s="70"/>
      <c r="IKE73" s="70"/>
      <c r="IKF73" s="70"/>
      <c r="IKG73" s="70"/>
      <c r="IKH73" s="70"/>
      <c r="IKI73" s="70"/>
      <c r="IKJ73" s="70"/>
      <c r="IKK73" s="70"/>
      <c r="IKL73" s="70"/>
      <c r="IKM73" s="70"/>
      <c r="IKN73" s="70"/>
      <c r="IKO73" s="70"/>
      <c r="IKP73" s="70"/>
      <c r="IKQ73" s="70"/>
      <c r="IKR73" s="70"/>
      <c r="IKS73" s="70"/>
      <c r="IKT73" s="70"/>
      <c r="IKU73" s="70"/>
      <c r="IKV73" s="70"/>
      <c r="IKW73" s="70"/>
      <c r="IKX73" s="70"/>
      <c r="IKY73" s="70"/>
      <c r="IKZ73" s="70"/>
      <c r="ILA73" s="70"/>
      <c r="ILB73" s="70"/>
      <c r="ILC73" s="70"/>
      <c r="ILD73" s="70"/>
      <c r="ILE73" s="70"/>
      <c r="ILF73" s="70"/>
      <c r="ILG73" s="70"/>
      <c r="ILH73" s="70"/>
      <c r="ILI73" s="70"/>
      <c r="ILJ73" s="70"/>
      <c r="ILK73" s="70"/>
      <c r="ILL73" s="70"/>
      <c r="ILM73" s="70"/>
      <c r="ILN73" s="70"/>
      <c r="ILO73" s="70"/>
      <c r="ILP73" s="70"/>
      <c r="ILQ73" s="70"/>
      <c r="ILR73" s="70"/>
      <c r="ILS73" s="70"/>
      <c r="ILT73" s="70"/>
      <c r="ILU73" s="70"/>
      <c r="ILV73" s="70"/>
      <c r="ILW73" s="70"/>
      <c r="ILX73" s="70"/>
      <c r="ILY73" s="70"/>
      <c r="ILZ73" s="70"/>
      <c r="IMA73" s="70"/>
      <c r="IMB73" s="70"/>
      <c r="IMC73" s="70"/>
      <c r="IMD73" s="70"/>
      <c r="IME73" s="70"/>
      <c r="IMF73" s="70"/>
      <c r="IMG73" s="70"/>
      <c r="IMH73" s="70"/>
      <c r="IMI73" s="70"/>
      <c r="IMJ73" s="70"/>
      <c r="IMK73" s="70"/>
      <c r="IML73" s="70"/>
      <c r="IMM73" s="70"/>
      <c r="IMN73" s="70"/>
      <c r="IMO73" s="70"/>
      <c r="IMP73" s="70"/>
      <c r="IMQ73" s="70"/>
      <c r="IMR73" s="70"/>
      <c r="IMS73" s="70"/>
      <c r="IMT73" s="70"/>
      <c r="IMU73" s="70"/>
      <c r="IMV73" s="70"/>
      <c r="IMW73" s="70"/>
      <c r="IMX73" s="70"/>
      <c r="IMY73" s="70"/>
      <c r="IMZ73" s="70"/>
      <c r="INA73" s="70"/>
      <c r="INB73" s="70"/>
      <c r="INC73" s="70"/>
      <c r="IND73" s="70"/>
      <c r="INE73" s="70"/>
      <c r="INF73" s="70"/>
      <c r="ING73" s="70"/>
      <c r="INH73" s="70"/>
      <c r="INI73" s="70"/>
      <c r="INJ73" s="70"/>
      <c r="INK73" s="70"/>
      <c r="INL73" s="70"/>
      <c r="INM73" s="70"/>
      <c r="INN73" s="70"/>
      <c r="INO73" s="70"/>
      <c r="INP73" s="70"/>
      <c r="INQ73" s="70"/>
      <c r="INR73" s="70"/>
      <c r="INS73" s="70"/>
      <c r="INT73" s="70"/>
      <c r="INU73" s="70"/>
      <c r="INV73" s="70"/>
      <c r="INW73" s="70"/>
      <c r="INX73" s="70"/>
      <c r="INY73" s="70"/>
      <c r="INZ73" s="70"/>
      <c r="IOA73" s="70"/>
      <c r="IOB73" s="70"/>
      <c r="IOC73" s="70"/>
      <c r="IOD73" s="70"/>
      <c r="IOE73" s="70"/>
      <c r="IOF73" s="70"/>
      <c r="IOG73" s="70"/>
      <c r="IOH73" s="70"/>
      <c r="IOI73" s="70"/>
      <c r="IOJ73" s="70"/>
      <c r="IOK73" s="70"/>
      <c r="IOL73" s="70"/>
      <c r="IOM73" s="70"/>
      <c r="ION73" s="70"/>
      <c r="IOO73" s="70"/>
      <c r="IOP73" s="70"/>
      <c r="IOQ73" s="70"/>
      <c r="IOR73" s="70"/>
      <c r="IOS73" s="70"/>
      <c r="IOT73" s="70"/>
      <c r="IOU73" s="70"/>
      <c r="IOV73" s="70"/>
      <c r="IOW73" s="70"/>
      <c r="IOX73" s="70"/>
      <c r="IOY73" s="70"/>
      <c r="IOZ73" s="70"/>
      <c r="IPA73" s="70"/>
      <c r="IPB73" s="70"/>
      <c r="IPC73" s="70"/>
      <c r="IPD73" s="70"/>
      <c r="IPE73" s="70"/>
      <c r="IPF73" s="70"/>
      <c r="IPG73" s="70"/>
      <c r="IPH73" s="70"/>
      <c r="IPI73" s="70"/>
      <c r="IPJ73" s="70"/>
      <c r="IPK73" s="70"/>
      <c r="IPL73" s="70"/>
      <c r="IPM73" s="70"/>
      <c r="IPN73" s="70"/>
      <c r="IPO73" s="70"/>
      <c r="IPP73" s="70"/>
      <c r="IPQ73" s="70"/>
      <c r="IPR73" s="70"/>
      <c r="IPS73" s="70"/>
      <c r="IPT73" s="70"/>
      <c r="IPU73" s="70"/>
      <c r="IPV73" s="70"/>
      <c r="IPW73" s="70"/>
      <c r="IPX73" s="70"/>
      <c r="IPY73" s="70"/>
      <c r="IPZ73" s="70"/>
      <c r="IQA73" s="70"/>
      <c r="IQB73" s="70"/>
      <c r="IQC73" s="70"/>
      <c r="IQD73" s="70"/>
      <c r="IQE73" s="70"/>
      <c r="IQF73" s="70"/>
      <c r="IQG73" s="70"/>
      <c r="IQH73" s="70"/>
      <c r="IQI73" s="70"/>
      <c r="IQJ73" s="70"/>
      <c r="IQK73" s="70"/>
      <c r="IQL73" s="70"/>
      <c r="IQM73" s="70"/>
      <c r="IQN73" s="70"/>
      <c r="IQO73" s="70"/>
      <c r="IQP73" s="70"/>
      <c r="IQQ73" s="70"/>
      <c r="IQR73" s="70"/>
      <c r="IQS73" s="70"/>
      <c r="IQT73" s="70"/>
      <c r="IQU73" s="70"/>
      <c r="IQV73" s="70"/>
      <c r="IQW73" s="70"/>
      <c r="IQX73" s="70"/>
      <c r="IQY73" s="70"/>
      <c r="IQZ73" s="70"/>
      <c r="IRA73" s="70"/>
      <c r="IRB73" s="70"/>
      <c r="IRC73" s="70"/>
      <c r="IRD73" s="70"/>
      <c r="IRE73" s="70"/>
      <c r="IRF73" s="70"/>
      <c r="IRG73" s="70"/>
      <c r="IRH73" s="70"/>
      <c r="IRI73" s="70"/>
      <c r="IRJ73" s="70"/>
      <c r="IRK73" s="70"/>
      <c r="IRL73" s="70"/>
      <c r="IRM73" s="70"/>
      <c r="IRN73" s="70"/>
      <c r="IRO73" s="70"/>
      <c r="IRP73" s="70"/>
      <c r="IRQ73" s="70"/>
      <c r="IRR73" s="70"/>
      <c r="IRS73" s="70"/>
      <c r="IRT73" s="70"/>
      <c r="IRU73" s="70"/>
      <c r="IRV73" s="70"/>
      <c r="IRW73" s="70"/>
      <c r="IRX73" s="70"/>
      <c r="IRY73" s="70"/>
      <c r="IRZ73" s="70"/>
      <c r="ISA73" s="70"/>
      <c r="ISB73" s="70"/>
      <c r="ISC73" s="70"/>
      <c r="ISD73" s="70"/>
      <c r="ISE73" s="70"/>
      <c r="ISF73" s="70"/>
      <c r="ISG73" s="70"/>
      <c r="ISH73" s="70"/>
      <c r="ISI73" s="70"/>
      <c r="ISJ73" s="70"/>
      <c r="ISK73" s="70"/>
      <c r="ISL73" s="70"/>
      <c r="ISM73" s="70"/>
      <c r="ISN73" s="70"/>
      <c r="ISO73" s="70"/>
      <c r="ISP73" s="70"/>
      <c r="ISQ73" s="70"/>
      <c r="ISR73" s="70"/>
      <c r="ISS73" s="70"/>
      <c r="IST73" s="70"/>
      <c r="ISU73" s="70"/>
      <c r="ISV73" s="70"/>
      <c r="ISW73" s="70"/>
      <c r="ISX73" s="70"/>
      <c r="ISY73" s="70"/>
      <c r="ISZ73" s="70"/>
      <c r="ITA73" s="70"/>
      <c r="ITB73" s="70"/>
      <c r="ITC73" s="70"/>
      <c r="ITD73" s="70"/>
      <c r="ITE73" s="70"/>
      <c r="ITF73" s="70"/>
      <c r="ITG73" s="70"/>
      <c r="ITH73" s="70"/>
      <c r="ITI73" s="70"/>
      <c r="ITJ73" s="70"/>
      <c r="ITK73" s="70"/>
      <c r="ITL73" s="70"/>
      <c r="ITM73" s="70"/>
      <c r="ITN73" s="70"/>
      <c r="ITO73" s="70"/>
      <c r="ITP73" s="70"/>
      <c r="ITQ73" s="70"/>
      <c r="ITR73" s="70"/>
      <c r="ITS73" s="70"/>
      <c r="ITT73" s="70"/>
      <c r="ITU73" s="70"/>
      <c r="ITV73" s="70"/>
      <c r="ITW73" s="70"/>
      <c r="ITX73" s="70"/>
      <c r="ITY73" s="70"/>
      <c r="ITZ73" s="70"/>
      <c r="IUA73" s="70"/>
      <c r="IUB73" s="70"/>
      <c r="IUC73" s="70"/>
      <c r="IUD73" s="70"/>
      <c r="IUE73" s="70"/>
      <c r="IUF73" s="70"/>
      <c r="IUG73" s="70"/>
      <c r="IUH73" s="70"/>
      <c r="IUI73" s="70"/>
      <c r="IUJ73" s="70"/>
      <c r="IUK73" s="70"/>
      <c r="IUL73" s="70"/>
      <c r="IUM73" s="70"/>
      <c r="IUN73" s="70"/>
      <c r="IUO73" s="70"/>
      <c r="IUP73" s="70"/>
      <c r="IUQ73" s="70"/>
      <c r="IUR73" s="70"/>
      <c r="IUS73" s="70"/>
      <c r="IUT73" s="70"/>
      <c r="IUU73" s="70"/>
      <c r="IUV73" s="70"/>
      <c r="IUW73" s="70"/>
      <c r="IUX73" s="70"/>
      <c r="IUY73" s="70"/>
      <c r="IUZ73" s="70"/>
      <c r="IVA73" s="70"/>
      <c r="IVB73" s="70"/>
      <c r="IVC73" s="70"/>
      <c r="IVD73" s="70"/>
      <c r="IVE73" s="70"/>
      <c r="IVF73" s="70"/>
      <c r="IVG73" s="70"/>
      <c r="IVH73" s="70"/>
      <c r="IVI73" s="70"/>
      <c r="IVJ73" s="70"/>
      <c r="IVK73" s="70"/>
      <c r="IVL73" s="70"/>
      <c r="IVM73" s="70"/>
      <c r="IVN73" s="70"/>
      <c r="IVO73" s="70"/>
      <c r="IVP73" s="70"/>
      <c r="IVQ73" s="70"/>
      <c r="IVR73" s="70"/>
      <c r="IVS73" s="70"/>
      <c r="IVT73" s="70"/>
      <c r="IVU73" s="70"/>
      <c r="IVV73" s="70"/>
      <c r="IVW73" s="70"/>
      <c r="IVX73" s="70"/>
      <c r="IVY73" s="70"/>
      <c r="IVZ73" s="70"/>
      <c r="IWA73" s="70"/>
      <c r="IWB73" s="70"/>
      <c r="IWC73" s="70"/>
      <c r="IWD73" s="70"/>
      <c r="IWE73" s="70"/>
      <c r="IWF73" s="70"/>
      <c r="IWG73" s="70"/>
      <c r="IWH73" s="70"/>
      <c r="IWI73" s="70"/>
      <c r="IWJ73" s="70"/>
      <c r="IWK73" s="70"/>
      <c r="IWL73" s="70"/>
      <c r="IWM73" s="70"/>
      <c r="IWN73" s="70"/>
      <c r="IWO73" s="70"/>
      <c r="IWP73" s="70"/>
      <c r="IWQ73" s="70"/>
      <c r="IWR73" s="70"/>
      <c r="IWS73" s="70"/>
      <c r="IWT73" s="70"/>
      <c r="IWU73" s="70"/>
      <c r="IWV73" s="70"/>
      <c r="IWW73" s="70"/>
      <c r="IWX73" s="70"/>
      <c r="IWY73" s="70"/>
      <c r="IWZ73" s="70"/>
      <c r="IXA73" s="70"/>
      <c r="IXB73" s="70"/>
      <c r="IXC73" s="70"/>
      <c r="IXD73" s="70"/>
      <c r="IXE73" s="70"/>
      <c r="IXF73" s="70"/>
      <c r="IXG73" s="70"/>
      <c r="IXH73" s="70"/>
      <c r="IXI73" s="70"/>
      <c r="IXJ73" s="70"/>
      <c r="IXK73" s="70"/>
      <c r="IXL73" s="70"/>
      <c r="IXM73" s="70"/>
      <c r="IXN73" s="70"/>
      <c r="IXO73" s="70"/>
      <c r="IXP73" s="70"/>
      <c r="IXQ73" s="70"/>
      <c r="IXR73" s="70"/>
      <c r="IXS73" s="70"/>
      <c r="IXT73" s="70"/>
      <c r="IXU73" s="70"/>
      <c r="IXV73" s="70"/>
      <c r="IXW73" s="70"/>
      <c r="IXX73" s="70"/>
      <c r="IXY73" s="70"/>
      <c r="IXZ73" s="70"/>
      <c r="IYA73" s="70"/>
      <c r="IYB73" s="70"/>
      <c r="IYC73" s="70"/>
      <c r="IYD73" s="70"/>
      <c r="IYE73" s="70"/>
      <c r="IYF73" s="70"/>
      <c r="IYG73" s="70"/>
      <c r="IYH73" s="70"/>
      <c r="IYI73" s="70"/>
      <c r="IYJ73" s="70"/>
      <c r="IYK73" s="70"/>
      <c r="IYL73" s="70"/>
      <c r="IYM73" s="70"/>
      <c r="IYN73" s="70"/>
      <c r="IYO73" s="70"/>
      <c r="IYP73" s="70"/>
      <c r="IYQ73" s="70"/>
      <c r="IYR73" s="70"/>
      <c r="IYS73" s="70"/>
      <c r="IYT73" s="70"/>
      <c r="IYU73" s="70"/>
      <c r="IYV73" s="70"/>
      <c r="IYW73" s="70"/>
      <c r="IYX73" s="70"/>
      <c r="IYY73" s="70"/>
      <c r="IYZ73" s="70"/>
      <c r="IZA73" s="70"/>
      <c r="IZB73" s="70"/>
      <c r="IZC73" s="70"/>
      <c r="IZD73" s="70"/>
      <c r="IZE73" s="70"/>
      <c r="IZF73" s="70"/>
      <c r="IZG73" s="70"/>
      <c r="IZH73" s="70"/>
      <c r="IZI73" s="70"/>
      <c r="IZJ73" s="70"/>
      <c r="IZK73" s="70"/>
      <c r="IZL73" s="70"/>
      <c r="IZM73" s="70"/>
      <c r="IZN73" s="70"/>
      <c r="IZO73" s="70"/>
      <c r="IZP73" s="70"/>
      <c r="IZQ73" s="70"/>
      <c r="IZR73" s="70"/>
      <c r="IZS73" s="70"/>
      <c r="IZT73" s="70"/>
      <c r="IZU73" s="70"/>
      <c r="IZV73" s="70"/>
      <c r="IZW73" s="70"/>
      <c r="IZX73" s="70"/>
      <c r="IZY73" s="70"/>
      <c r="IZZ73" s="70"/>
      <c r="JAA73" s="70"/>
      <c r="JAB73" s="70"/>
      <c r="JAC73" s="70"/>
      <c r="JAD73" s="70"/>
      <c r="JAE73" s="70"/>
      <c r="JAF73" s="70"/>
      <c r="JAG73" s="70"/>
      <c r="JAH73" s="70"/>
      <c r="JAI73" s="70"/>
      <c r="JAJ73" s="70"/>
      <c r="JAK73" s="70"/>
      <c r="JAL73" s="70"/>
      <c r="JAM73" s="70"/>
      <c r="JAN73" s="70"/>
      <c r="JAO73" s="70"/>
      <c r="JAP73" s="70"/>
      <c r="JAQ73" s="70"/>
      <c r="JAR73" s="70"/>
      <c r="JAS73" s="70"/>
      <c r="JAT73" s="70"/>
      <c r="JAU73" s="70"/>
      <c r="JAV73" s="70"/>
      <c r="JAW73" s="70"/>
      <c r="JAX73" s="70"/>
      <c r="JAY73" s="70"/>
      <c r="JAZ73" s="70"/>
      <c r="JBA73" s="70"/>
      <c r="JBB73" s="70"/>
      <c r="JBC73" s="70"/>
      <c r="JBD73" s="70"/>
      <c r="JBE73" s="70"/>
      <c r="JBF73" s="70"/>
      <c r="JBG73" s="70"/>
      <c r="JBH73" s="70"/>
      <c r="JBI73" s="70"/>
      <c r="JBJ73" s="70"/>
      <c r="JBK73" s="70"/>
      <c r="JBL73" s="70"/>
      <c r="JBM73" s="70"/>
      <c r="JBN73" s="70"/>
      <c r="JBO73" s="70"/>
      <c r="JBP73" s="70"/>
      <c r="JBQ73" s="70"/>
      <c r="JBR73" s="70"/>
      <c r="JBS73" s="70"/>
      <c r="JBT73" s="70"/>
      <c r="JBU73" s="70"/>
      <c r="JBV73" s="70"/>
      <c r="JBW73" s="70"/>
      <c r="JBX73" s="70"/>
      <c r="JBY73" s="70"/>
      <c r="JBZ73" s="70"/>
      <c r="JCA73" s="70"/>
      <c r="JCB73" s="70"/>
      <c r="JCC73" s="70"/>
      <c r="JCD73" s="70"/>
      <c r="JCE73" s="70"/>
      <c r="JCF73" s="70"/>
      <c r="JCG73" s="70"/>
      <c r="JCH73" s="70"/>
      <c r="JCI73" s="70"/>
      <c r="JCJ73" s="70"/>
      <c r="JCK73" s="70"/>
      <c r="JCL73" s="70"/>
      <c r="JCM73" s="70"/>
      <c r="JCN73" s="70"/>
      <c r="JCO73" s="70"/>
      <c r="JCP73" s="70"/>
      <c r="JCQ73" s="70"/>
      <c r="JCR73" s="70"/>
      <c r="JCS73" s="70"/>
      <c r="JCT73" s="70"/>
      <c r="JCU73" s="70"/>
      <c r="JCV73" s="70"/>
      <c r="JCW73" s="70"/>
      <c r="JCX73" s="70"/>
      <c r="JCY73" s="70"/>
      <c r="JCZ73" s="70"/>
      <c r="JDA73" s="70"/>
      <c r="JDB73" s="70"/>
      <c r="JDC73" s="70"/>
      <c r="JDD73" s="70"/>
      <c r="JDE73" s="70"/>
      <c r="JDF73" s="70"/>
      <c r="JDG73" s="70"/>
      <c r="JDH73" s="70"/>
      <c r="JDI73" s="70"/>
      <c r="JDJ73" s="70"/>
      <c r="JDK73" s="70"/>
      <c r="JDL73" s="70"/>
      <c r="JDM73" s="70"/>
      <c r="JDN73" s="70"/>
      <c r="JDO73" s="70"/>
      <c r="JDP73" s="70"/>
      <c r="JDQ73" s="70"/>
      <c r="JDR73" s="70"/>
      <c r="JDS73" s="70"/>
      <c r="JDT73" s="70"/>
      <c r="JDU73" s="70"/>
      <c r="JDV73" s="70"/>
      <c r="JDW73" s="70"/>
      <c r="JDX73" s="70"/>
      <c r="JDY73" s="70"/>
      <c r="JDZ73" s="70"/>
      <c r="JEA73" s="70"/>
      <c r="JEB73" s="70"/>
      <c r="JEC73" s="70"/>
      <c r="JED73" s="70"/>
      <c r="JEE73" s="70"/>
      <c r="JEF73" s="70"/>
      <c r="JEG73" s="70"/>
      <c r="JEH73" s="70"/>
      <c r="JEI73" s="70"/>
      <c r="JEJ73" s="70"/>
      <c r="JEK73" s="70"/>
      <c r="JEL73" s="70"/>
      <c r="JEM73" s="70"/>
      <c r="JEN73" s="70"/>
      <c r="JEO73" s="70"/>
      <c r="JEP73" s="70"/>
      <c r="JEQ73" s="70"/>
      <c r="JER73" s="70"/>
      <c r="JES73" s="70"/>
      <c r="JET73" s="70"/>
      <c r="JEU73" s="70"/>
      <c r="JEV73" s="70"/>
      <c r="JEW73" s="70"/>
      <c r="JEX73" s="70"/>
      <c r="JEY73" s="70"/>
      <c r="JEZ73" s="70"/>
      <c r="JFA73" s="70"/>
      <c r="JFB73" s="70"/>
      <c r="JFC73" s="70"/>
      <c r="JFD73" s="70"/>
      <c r="JFE73" s="70"/>
      <c r="JFF73" s="70"/>
      <c r="JFG73" s="70"/>
      <c r="JFH73" s="70"/>
      <c r="JFI73" s="70"/>
      <c r="JFJ73" s="70"/>
      <c r="JFK73" s="70"/>
      <c r="JFL73" s="70"/>
      <c r="JFM73" s="70"/>
      <c r="JFN73" s="70"/>
      <c r="JFO73" s="70"/>
      <c r="JFP73" s="70"/>
      <c r="JFQ73" s="70"/>
      <c r="JFR73" s="70"/>
      <c r="JFS73" s="70"/>
      <c r="JFT73" s="70"/>
      <c r="JFU73" s="70"/>
      <c r="JFV73" s="70"/>
      <c r="JFW73" s="70"/>
      <c r="JFX73" s="70"/>
      <c r="JFY73" s="70"/>
      <c r="JFZ73" s="70"/>
      <c r="JGA73" s="70"/>
      <c r="JGB73" s="70"/>
      <c r="JGC73" s="70"/>
      <c r="JGD73" s="70"/>
      <c r="JGE73" s="70"/>
      <c r="JGF73" s="70"/>
      <c r="JGG73" s="70"/>
      <c r="JGH73" s="70"/>
      <c r="JGI73" s="70"/>
      <c r="JGJ73" s="70"/>
      <c r="JGK73" s="70"/>
      <c r="JGL73" s="70"/>
      <c r="JGM73" s="70"/>
      <c r="JGN73" s="70"/>
      <c r="JGO73" s="70"/>
      <c r="JGP73" s="70"/>
      <c r="JGQ73" s="70"/>
      <c r="JGR73" s="70"/>
      <c r="JGS73" s="70"/>
      <c r="JGT73" s="70"/>
      <c r="JGU73" s="70"/>
      <c r="JGV73" s="70"/>
      <c r="JGW73" s="70"/>
      <c r="JGX73" s="70"/>
      <c r="JGY73" s="70"/>
      <c r="JGZ73" s="70"/>
      <c r="JHA73" s="70"/>
      <c r="JHB73" s="70"/>
      <c r="JHC73" s="70"/>
      <c r="JHD73" s="70"/>
      <c r="JHE73" s="70"/>
      <c r="JHF73" s="70"/>
      <c r="JHG73" s="70"/>
      <c r="JHH73" s="70"/>
      <c r="JHI73" s="70"/>
      <c r="JHJ73" s="70"/>
      <c r="JHK73" s="70"/>
      <c r="JHL73" s="70"/>
      <c r="JHM73" s="70"/>
      <c r="JHN73" s="70"/>
      <c r="JHO73" s="70"/>
      <c r="JHP73" s="70"/>
      <c r="JHQ73" s="70"/>
      <c r="JHR73" s="70"/>
      <c r="JHS73" s="70"/>
      <c r="JHT73" s="70"/>
      <c r="JHU73" s="70"/>
      <c r="JHV73" s="70"/>
      <c r="JHW73" s="70"/>
      <c r="JHX73" s="70"/>
      <c r="JHY73" s="70"/>
      <c r="JHZ73" s="70"/>
      <c r="JIA73" s="70"/>
      <c r="JIB73" s="70"/>
      <c r="JIC73" s="70"/>
      <c r="JID73" s="70"/>
      <c r="JIE73" s="70"/>
      <c r="JIF73" s="70"/>
      <c r="JIG73" s="70"/>
      <c r="JIH73" s="70"/>
      <c r="JII73" s="70"/>
      <c r="JIJ73" s="70"/>
      <c r="JIK73" s="70"/>
      <c r="JIL73" s="70"/>
      <c r="JIM73" s="70"/>
      <c r="JIN73" s="70"/>
      <c r="JIO73" s="70"/>
      <c r="JIP73" s="70"/>
      <c r="JIQ73" s="70"/>
      <c r="JIR73" s="70"/>
      <c r="JIS73" s="70"/>
      <c r="JIT73" s="70"/>
      <c r="JIU73" s="70"/>
      <c r="JIV73" s="70"/>
      <c r="JIW73" s="70"/>
      <c r="JIX73" s="70"/>
      <c r="JIY73" s="70"/>
      <c r="JIZ73" s="70"/>
      <c r="JJA73" s="70"/>
      <c r="JJB73" s="70"/>
      <c r="JJC73" s="70"/>
      <c r="JJD73" s="70"/>
      <c r="JJE73" s="70"/>
      <c r="JJF73" s="70"/>
      <c r="JJG73" s="70"/>
      <c r="JJH73" s="70"/>
      <c r="JJI73" s="70"/>
      <c r="JJJ73" s="70"/>
      <c r="JJK73" s="70"/>
      <c r="JJL73" s="70"/>
      <c r="JJM73" s="70"/>
      <c r="JJN73" s="70"/>
      <c r="JJO73" s="70"/>
      <c r="JJP73" s="70"/>
      <c r="JJQ73" s="70"/>
      <c r="JJR73" s="70"/>
      <c r="JJS73" s="70"/>
      <c r="JJT73" s="70"/>
      <c r="JJU73" s="70"/>
      <c r="JJV73" s="70"/>
      <c r="JJW73" s="70"/>
      <c r="JJX73" s="70"/>
      <c r="JJY73" s="70"/>
      <c r="JJZ73" s="70"/>
      <c r="JKA73" s="70"/>
      <c r="JKB73" s="70"/>
      <c r="JKC73" s="70"/>
      <c r="JKD73" s="70"/>
      <c r="JKE73" s="70"/>
      <c r="JKF73" s="70"/>
      <c r="JKG73" s="70"/>
      <c r="JKH73" s="70"/>
      <c r="JKI73" s="70"/>
      <c r="JKJ73" s="70"/>
      <c r="JKK73" s="70"/>
      <c r="JKL73" s="70"/>
      <c r="JKM73" s="70"/>
      <c r="JKN73" s="70"/>
      <c r="JKO73" s="70"/>
      <c r="JKP73" s="70"/>
      <c r="JKQ73" s="70"/>
      <c r="JKR73" s="70"/>
      <c r="JKS73" s="70"/>
      <c r="JKT73" s="70"/>
      <c r="JKU73" s="70"/>
      <c r="JKV73" s="70"/>
      <c r="JKW73" s="70"/>
      <c r="JKX73" s="70"/>
      <c r="JKY73" s="70"/>
      <c r="JKZ73" s="70"/>
      <c r="JLA73" s="70"/>
      <c r="JLB73" s="70"/>
      <c r="JLC73" s="70"/>
      <c r="JLD73" s="70"/>
      <c r="JLE73" s="70"/>
      <c r="JLF73" s="70"/>
      <c r="JLG73" s="70"/>
      <c r="JLH73" s="70"/>
      <c r="JLI73" s="70"/>
      <c r="JLJ73" s="70"/>
      <c r="JLK73" s="70"/>
      <c r="JLL73" s="70"/>
      <c r="JLM73" s="70"/>
      <c r="JLN73" s="70"/>
      <c r="JLO73" s="70"/>
      <c r="JLP73" s="70"/>
      <c r="JLQ73" s="70"/>
      <c r="JLR73" s="70"/>
      <c r="JLS73" s="70"/>
      <c r="JLT73" s="70"/>
      <c r="JLU73" s="70"/>
      <c r="JLV73" s="70"/>
      <c r="JLW73" s="70"/>
      <c r="JLX73" s="70"/>
      <c r="JLY73" s="70"/>
      <c r="JLZ73" s="70"/>
      <c r="JMA73" s="70"/>
      <c r="JMB73" s="70"/>
      <c r="JMC73" s="70"/>
      <c r="JMD73" s="70"/>
      <c r="JME73" s="70"/>
      <c r="JMF73" s="70"/>
      <c r="JMG73" s="70"/>
      <c r="JMH73" s="70"/>
      <c r="JMI73" s="70"/>
      <c r="JMJ73" s="70"/>
      <c r="JMK73" s="70"/>
      <c r="JML73" s="70"/>
      <c r="JMM73" s="70"/>
      <c r="JMN73" s="70"/>
      <c r="JMO73" s="70"/>
      <c r="JMP73" s="70"/>
      <c r="JMQ73" s="70"/>
      <c r="JMR73" s="70"/>
      <c r="JMS73" s="70"/>
      <c r="JMT73" s="70"/>
      <c r="JMU73" s="70"/>
      <c r="JMV73" s="70"/>
      <c r="JMW73" s="70"/>
      <c r="JMX73" s="70"/>
      <c r="JMY73" s="70"/>
      <c r="JMZ73" s="70"/>
      <c r="JNA73" s="70"/>
      <c r="JNB73" s="70"/>
      <c r="JNC73" s="70"/>
      <c r="JND73" s="70"/>
      <c r="JNE73" s="70"/>
      <c r="JNF73" s="70"/>
      <c r="JNG73" s="70"/>
      <c r="JNH73" s="70"/>
      <c r="JNI73" s="70"/>
      <c r="JNJ73" s="70"/>
      <c r="JNK73" s="70"/>
      <c r="JNL73" s="70"/>
      <c r="JNM73" s="70"/>
      <c r="JNN73" s="70"/>
      <c r="JNO73" s="70"/>
      <c r="JNP73" s="70"/>
      <c r="JNQ73" s="70"/>
      <c r="JNR73" s="70"/>
      <c r="JNS73" s="70"/>
      <c r="JNT73" s="70"/>
      <c r="JNU73" s="70"/>
      <c r="JNV73" s="70"/>
      <c r="JNW73" s="70"/>
      <c r="JNX73" s="70"/>
      <c r="JNY73" s="70"/>
      <c r="JNZ73" s="70"/>
      <c r="JOA73" s="70"/>
      <c r="JOB73" s="70"/>
      <c r="JOC73" s="70"/>
      <c r="JOD73" s="70"/>
      <c r="JOE73" s="70"/>
      <c r="JOF73" s="70"/>
      <c r="JOG73" s="70"/>
      <c r="JOH73" s="70"/>
      <c r="JOI73" s="70"/>
      <c r="JOJ73" s="70"/>
      <c r="JOK73" s="70"/>
      <c r="JOL73" s="70"/>
      <c r="JOM73" s="70"/>
      <c r="JON73" s="70"/>
      <c r="JOO73" s="70"/>
      <c r="JOP73" s="70"/>
      <c r="JOQ73" s="70"/>
      <c r="JOR73" s="70"/>
      <c r="JOS73" s="70"/>
      <c r="JOT73" s="70"/>
      <c r="JOU73" s="70"/>
      <c r="JOV73" s="70"/>
      <c r="JOW73" s="70"/>
      <c r="JOX73" s="70"/>
      <c r="JOY73" s="70"/>
      <c r="JOZ73" s="70"/>
      <c r="JPA73" s="70"/>
      <c r="JPB73" s="70"/>
      <c r="JPC73" s="70"/>
      <c r="JPD73" s="70"/>
      <c r="JPE73" s="70"/>
      <c r="JPF73" s="70"/>
      <c r="JPG73" s="70"/>
      <c r="JPH73" s="70"/>
      <c r="JPI73" s="70"/>
      <c r="JPJ73" s="70"/>
      <c r="JPK73" s="70"/>
      <c r="JPL73" s="70"/>
      <c r="JPM73" s="70"/>
      <c r="JPN73" s="70"/>
      <c r="JPO73" s="70"/>
      <c r="JPP73" s="70"/>
      <c r="JPQ73" s="70"/>
      <c r="JPR73" s="70"/>
      <c r="JPS73" s="70"/>
      <c r="JPT73" s="70"/>
      <c r="JPU73" s="70"/>
      <c r="JPV73" s="70"/>
      <c r="JPW73" s="70"/>
      <c r="JPX73" s="70"/>
      <c r="JPY73" s="70"/>
      <c r="JPZ73" s="70"/>
      <c r="JQA73" s="70"/>
      <c r="JQB73" s="70"/>
      <c r="JQC73" s="70"/>
      <c r="JQD73" s="70"/>
      <c r="JQE73" s="70"/>
      <c r="JQF73" s="70"/>
      <c r="JQG73" s="70"/>
      <c r="JQH73" s="70"/>
      <c r="JQI73" s="70"/>
      <c r="JQJ73" s="70"/>
      <c r="JQK73" s="70"/>
      <c r="JQL73" s="70"/>
      <c r="JQM73" s="70"/>
      <c r="JQN73" s="70"/>
      <c r="JQO73" s="70"/>
      <c r="JQP73" s="70"/>
      <c r="JQQ73" s="70"/>
      <c r="JQR73" s="70"/>
      <c r="JQS73" s="70"/>
      <c r="JQT73" s="70"/>
      <c r="JQU73" s="70"/>
      <c r="JQV73" s="70"/>
      <c r="JQW73" s="70"/>
      <c r="JQX73" s="70"/>
      <c r="JQY73" s="70"/>
      <c r="JQZ73" s="70"/>
      <c r="JRA73" s="70"/>
      <c r="JRB73" s="70"/>
      <c r="JRC73" s="70"/>
      <c r="JRD73" s="70"/>
      <c r="JRE73" s="70"/>
      <c r="JRF73" s="70"/>
      <c r="JRG73" s="70"/>
      <c r="JRH73" s="70"/>
      <c r="JRI73" s="70"/>
      <c r="JRJ73" s="70"/>
      <c r="JRK73" s="70"/>
      <c r="JRL73" s="70"/>
      <c r="JRM73" s="70"/>
      <c r="JRN73" s="70"/>
      <c r="JRO73" s="70"/>
      <c r="JRP73" s="70"/>
      <c r="JRQ73" s="70"/>
      <c r="JRR73" s="70"/>
      <c r="JRS73" s="70"/>
      <c r="JRT73" s="70"/>
      <c r="JRU73" s="70"/>
      <c r="JRV73" s="70"/>
      <c r="JRW73" s="70"/>
      <c r="JRX73" s="70"/>
      <c r="JRY73" s="70"/>
      <c r="JRZ73" s="70"/>
      <c r="JSA73" s="70"/>
      <c r="JSB73" s="70"/>
      <c r="JSC73" s="70"/>
      <c r="JSD73" s="70"/>
      <c r="JSE73" s="70"/>
      <c r="JSF73" s="70"/>
      <c r="JSG73" s="70"/>
      <c r="JSH73" s="70"/>
      <c r="JSI73" s="70"/>
      <c r="JSJ73" s="70"/>
      <c r="JSK73" s="70"/>
      <c r="JSL73" s="70"/>
      <c r="JSM73" s="70"/>
      <c r="JSN73" s="70"/>
      <c r="JSO73" s="70"/>
      <c r="JSP73" s="70"/>
      <c r="JSQ73" s="70"/>
      <c r="JSR73" s="70"/>
      <c r="JSS73" s="70"/>
      <c r="JST73" s="70"/>
      <c r="JSU73" s="70"/>
      <c r="JSV73" s="70"/>
      <c r="JSW73" s="70"/>
      <c r="JSX73" s="70"/>
      <c r="JSY73" s="70"/>
      <c r="JSZ73" s="70"/>
      <c r="JTA73" s="70"/>
      <c r="JTB73" s="70"/>
      <c r="JTC73" s="70"/>
      <c r="JTD73" s="70"/>
      <c r="JTE73" s="70"/>
      <c r="JTF73" s="70"/>
      <c r="JTG73" s="70"/>
      <c r="JTH73" s="70"/>
      <c r="JTI73" s="70"/>
      <c r="JTJ73" s="70"/>
      <c r="JTK73" s="70"/>
      <c r="JTL73" s="70"/>
      <c r="JTM73" s="70"/>
      <c r="JTN73" s="70"/>
      <c r="JTO73" s="70"/>
      <c r="JTP73" s="70"/>
      <c r="JTQ73" s="70"/>
      <c r="JTR73" s="70"/>
      <c r="JTS73" s="70"/>
      <c r="JTT73" s="70"/>
      <c r="JTU73" s="70"/>
      <c r="JTV73" s="70"/>
      <c r="JTW73" s="70"/>
      <c r="JTX73" s="70"/>
      <c r="JTY73" s="70"/>
      <c r="JTZ73" s="70"/>
      <c r="JUA73" s="70"/>
      <c r="JUB73" s="70"/>
      <c r="JUC73" s="70"/>
      <c r="JUD73" s="70"/>
      <c r="JUE73" s="70"/>
      <c r="JUF73" s="70"/>
      <c r="JUG73" s="70"/>
      <c r="JUH73" s="70"/>
      <c r="JUI73" s="70"/>
      <c r="JUJ73" s="70"/>
      <c r="JUK73" s="70"/>
      <c r="JUL73" s="70"/>
      <c r="JUM73" s="70"/>
      <c r="JUN73" s="70"/>
      <c r="JUO73" s="70"/>
      <c r="JUP73" s="70"/>
      <c r="JUQ73" s="70"/>
      <c r="JUR73" s="70"/>
      <c r="JUS73" s="70"/>
      <c r="JUT73" s="70"/>
      <c r="JUU73" s="70"/>
      <c r="JUV73" s="70"/>
      <c r="JUW73" s="70"/>
      <c r="JUX73" s="70"/>
      <c r="JUY73" s="70"/>
      <c r="JUZ73" s="70"/>
      <c r="JVA73" s="70"/>
      <c r="JVB73" s="70"/>
      <c r="JVC73" s="70"/>
      <c r="JVD73" s="70"/>
      <c r="JVE73" s="70"/>
      <c r="JVF73" s="70"/>
      <c r="JVG73" s="70"/>
      <c r="JVH73" s="70"/>
      <c r="JVI73" s="70"/>
      <c r="JVJ73" s="70"/>
      <c r="JVK73" s="70"/>
      <c r="JVL73" s="70"/>
      <c r="JVM73" s="70"/>
      <c r="JVN73" s="70"/>
      <c r="JVO73" s="70"/>
      <c r="JVP73" s="70"/>
      <c r="JVQ73" s="70"/>
      <c r="JVR73" s="70"/>
      <c r="JVS73" s="70"/>
      <c r="JVT73" s="70"/>
      <c r="JVU73" s="70"/>
      <c r="JVV73" s="70"/>
      <c r="JVW73" s="70"/>
      <c r="JVX73" s="70"/>
      <c r="JVY73" s="70"/>
      <c r="JVZ73" s="70"/>
      <c r="JWA73" s="70"/>
      <c r="JWB73" s="70"/>
      <c r="JWC73" s="70"/>
      <c r="JWD73" s="70"/>
      <c r="JWE73" s="70"/>
      <c r="JWF73" s="70"/>
      <c r="JWG73" s="70"/>
      <c r="JWH73" s="70"/>
      <c r="JWI73" s="70"/>
      <c r="JWJ73" s="70"/>
      <c r="JWK73" s="70"/>
      <c r="JWL73" s="70"/>
      <c r="JWM73" s="70"/>
      <c r="JWN73" s="70"/>
      <c r="JWO73" s="70"/>
      <c r="JWP73" s="70"/>
      <c r="JWQ73" s="70"/>
      <c r="JWR73" s="70"/>
      <c r="JWS73" s="70"/>
      <c r="JWT73" s="70"/>
      <c r="JWU73" s="70"/>
      <c r="JWV73" s="70"/>
      <c r="JWW73" s="70"/>
      <c r="JWX73" s="70"/>
      <c r="JWY73" s="70"/>
      <c r="JWZ73" s="70"/>
      <c r="JXA73" s="70"/>
      <c r="JXB73" s="70"/>
      <c r="JXC73" s="70"/>
      <c r="JXD73" s="70"/>
      <c r="JXE73" s="70"/>
      <c r="JXF73" s="70"/>
      <c r="JXG73" s="70"/>
      <c r="JXH73" s="70"/>
      <c r="JXI73" s="70"/>
      <c r="JXJ73" s="70"/>
      <c r="JXK73" s="70"/>
      <c r="JXL73" s="70"/>
      <c r="JXM73" s="70"/>
      <c r="JXN73" s="70"/>
      <c r="JXO73" s="70"/>
      <c r="JXP73" s="70"/>
      <c r="JXQ73" s="70"/>
      <c r="JXR73" s="70"/>
      <c r="JXS73" s="70"/>
      <c r="JXT73" s="70"/>
      <c r="JXU73" s="70"/>
      <c r="JXV73" s="70"/>
      <c r="JXW73" s="70"/>
      <c r="JXX73" s="70"/>
      <c r="JXY73" s="70"/>
      <c r="JXZ73" s="70"/>
      <c r="JYA73" s="70"/>
      <c r="JYB73" s="70"/>
      <c r="JYC73" s="70"/>
      <c r="JYD73" s="70"/>
      <c r="JYE73" s="70"/>
      <c r="JYF73" s="70"/>
      <c r="JYG73" s="70"/>
      <c r="JYH73" s="70"/>
      <c r="JYI73" s="70"/>
      <c r="JYJ73" s="70"/>
      <c r="JYK73" s="70"/>
      <c r="JYL73" s="70"/>
      <c r="JYM73" s="70"/>
      <c r="JYN73" s="70"/>
      <c r="JYO73" s="70"/>
      <c r="JYP73" s="70"/>
      <c r="JYQ73" s="70"/>
      <c r="JYR73" s="70"/>
      <c r="JYS73" s="70"/>
      <c r="JYT73" s="70"/>
      <c r="JYU73" s="70"/>
      <c r="JYV73" s="70"/>
      <c r="JYW73" s="70"/>
      <c r="JYX73" s="70"/>
      <c r="JYY73" s="70"/>
      <c r="JYZ73" s="70"/>
      <c r="JZA73" s="70"/>
      <c r="JZB73" s="70"/>
      <c r="JZC73" s="70"/>
      <c r="JZD73" s="70"/>
      <c r="JZE73" s="70"/>
      <c r="JZF73" s="70"/>
      <c r="JZG73" s="70"/>
      <c r="JZH73" s="70"/>
      <c r="JZI73" s="70"/>
      <c r="JZJ73" s="70"/>
      <c r="JZK73" s="70"/>
      <c r="JZL73" s="70"/>
      <c r="JZM73" s="70"/>
      <c r="JZN73" s="70"/>
      <c r="JZO73" s="70"/>
      <c r="JZP73" s="70"/>
      <c r="JZQ73" s="70"/>
      <c r="JZR73" s="70"/>
      <c r="JZS73" s="70"/>
      <c r="JZT73" s="70"/>
      <c r="JZU73" s="70"/>
      <c r="JZV73" s="70"/>
      <c r="JZW73" s="70"/>
      <c r="JZX73" s="70"/>
      <c r="JZY73" s="70"/>
      <c r="JZZ73" s="70"/>
      <c r="KAA73" s="70"/>
      <c r="KAB73" s="70"/>
      <c r="KAC73" s="70"/>
      <c r="KAD73" s="70"/>
      <c r="KAE73" s="70"/>
      <c r="KAF73" s="70"/>
      <c r="KAG73" s="70"/>
      <c r="KAH73" s="70"/>
      <c r="KAI73" s="70"/>
      <c r="KAJ73" s="70"/>
      <c r="KAK73" s="70"/>
      <c r="KAL73" s="70"/>
      <c r="KAM73" s="70"/>
      <c r="KAN73" s="70"/>
      <c r="KAO73" s="70"/>
      <c r="KAP73" s="70"/>
      <c r="KAQ73" s="70"/>
      <c r="KAR73" s="70"/>
      <c r="KAS73" s="70"/>
      <c r="KAT73" s="70"/>
      <c r="KAU73" s="70"/>
      <c r="KAV73" s="70"/>
      <c r="KAW73" s="70"/>
      <c r="KAX73" s="70"/>
      <c r="KAY73" s="70"/>
      <c r="KAZ73" s="70"/>
      <c r="KBA73" s="70"/>
      <c r="KBB73" s="70"/>
      <c r="KBC73" s="70"/>
      <c r="KBD73" s="70"/>
      <c r="KBE73" s="70"/>
      <c r="KBF73" s="70"/>
      <c r="KBG73" s="70"/>
      <c r="KBH73" s="70"/>
      <c r="KBI73" s="70"/>
      <c r="KBJ73" s="70"/>
      <c r="KBK73" s="70"/>
      <c r="KBL73" s="70"/>
      <c r="KBM73" s="70"/>
      <c r="KBN73" s="70"/>
      <c r="KBO73" s="70"/>
      <c r="KBP73" s="70"/>
      <c r="KBQ73" s="70"/>
      <c r="KBR73" s="70"/>
      <c r="KBS73" s="70"/>
      <c r="KBT73" s="70"/>
      <c r="KBU73" s="70"/>
      <c r="KBV73" s="70"/>
      <c r="KBW73" s="70"/>
      <c r="KBX73" s="70"/>
      <c r="KBY73" s="70"/>
      <c r="KBZ73" s="70"/>
      <c r="KCA73" s="70"/>
      <c r="KCB73" s="70"/>
      <c r="KCC73" s="70"/>
      <c r="KCD73" s="70"/>
      <c r="KCE73" s="70"/>
      <c r="KCF73" s="70"/>
      <c r="KCG73" s="70"/>
      <c r="KCH73" s="70"/>
      <c r="KCI73" s="70"/>
      <c r="KCJ73" s="70"/>
      <c r="KCK73" s="70"/>
      <c r="KCL73" s="70"/>
      <c r="KCM73" s="70"/>
      <c r="KCN73" s="70"/>
      <c r="KCO73" s="70"/>
      <c r="KCP73" s="70"/>
      <c r="KCQ73" s="70"/>
      <c r="KCR73" s="70"/>
      <c r="KCS73" s="70"/>
      <c r="KCT73" s="70"/>
      <c r="KCU73" s="70"/>
      <c r="KCV73" s="70"/>
      <c r="KCW73" s="70"/>
      <c r="KCX73" s="70"/>
      <c r="KCY73" s="70"/>
      <c r="KCZ73" s="70"/>
      <c r="KDA73" s="70"/>
      <c r="KDB73" s="70"/>
      <c r="KDC73" s="70"/>
      <c r="KDD73" s="70"/>
      <c r="KDE73" s="70"/>
      <c r="KDF73" s="70"/>
      <c r="KDG73" s="70"/>
      <c r="KDH73" s="70"/>
      <c r="KDI73" s="70"/>
      <c r="KDJ73" s="70"/>
      <c r="KDK73" s="70"/>
      <c r="KDL73" s="70"/>
      <c r="KDM73" s="70"/>
      <c r="KDN73" s="70"/>
      <c r="KDO73" s="70"/>
      <c r="KDP73" s="70"/>
      <c r="KDQ73" s="70"/>
      <c r="KDR73" s="70"/>
      <c r="KDS73" s="70"/>
      <c r="KDT73" s="70"/>
      <c r="KDU73" s="70"/>
      <c r="KDV73" s="70"/>
      <c r="KDW73" s="70"/>
      <c r="KDX73" s="70"/>
      <c r="KDY73" s="70"/>
      <c r="KDZ73" s="70"/>
      <c r="KEA73" s="70"/>
      <c r="KEB73" s="70"/>
      <c r="KEC73" s="70"/>
      <c r="KED73" s="70"/>
      <c r="KEE73" s="70"/>
      <c r="KEF73" s="70"/>
      <c r="KEG73" s="70"/>
      <c r="KEH73" s="70"/>
      <c r="KEI73" s="70"/>
      <c r="KEJ73" s="70"/>
      <c r="KEK73" s="70"/>
      <c r="KEL73" s="70"/>
      <c r="KEM73" s="70"/>
      <c r="KEN73" s="70"/>
      <c r="KEO73" s="70"/>
      <c r="KEP73" s="70"/>
      <c r="KEQ73" s="70"/>
      <c r="KER73" s="70"/>
      <c r="KES73" s="70"/>
      <c r="KET73" s="70"/>
      <c r="KEU73" s="70"/>
      <c r="KEV73" s="70"/>
      <c r="KEW73" s="70"/>
      <c r="KEX73" s="70"/>
      <c r="KEY73" s="70"/>
      <c r="KEZ73" s="70"/>
      <c r="KFA73" s="70"/>
      <c r="KFB73" s="70"/>
      <c r="KFC73" s="70"/>
      <c r="KFD73" s="70"/>
      <c r="KFE73" s="70"/>
      <c r="KFF73" s="70"/>
      <c r="KFG73" s="70"/>
      <c r="KFH73" s="70"/>
      <c r="KFI73" s="70"/>
      <c r="KFJ73" s="70"/>
      <c r="KFK73" s="70"/>
      <c r="KFL73" s="70"/>
      <c r="KFM73" s="70"/>
      <c r="KFN73" s="70"/>
      <c r="KFO73" s="70"/>
      <c r="KFP73" s="70"/>
      <c r="KFQ73" s="70"/>
      <c r="KFR73" s="70"/>
      <c r="KFS73" s="70"/>
      <c r="KFT73" s="70"/>
      <c r="KFU73" s="70"/>
      <c r="KFV73" s="70"/>
      <c r="KFW73" s="70"/>
      <c r="KFX73" s="70"/>
      <c r="KFY73" s="70"/>
      <c r="KFZ73" s="70"/>
      <c r="KGA73" s="70"/>
      <c r="KGB73" s="70"/>
      <c r="KGC73" s="70"/>
      <c r="KGD73" s="70"/>
      <c r="KGE73" s="70"/>
      <c r="KGF73" s="70"/>
      <c r="KGG73" s="70"/>
      <c r="KGH73" s="70"/>
      <c r="KGI73" s="70"/>
      <c r="KGJ73" s="70"/>
      <c r="KGK73" s="70"/>
      <c r="KGL73" s="70"/>
      <c r="KGM73" s="70"/>
      <c r="KGN73" s="70"/>
      <c r="KGO73" s="70"/>
      <c r="KGP73" s="70"/>
      <c r="KGQ73" s="70"/>
      <c r="KGR73" s="70"/>
      <c r="KGS73" s="70"/>
      <c r="KGT73" s="70"/>
      <c r="KGU73" s="70"/>
      <c r="KGV73" s="70"/>
      <c r="KGW73" s="70"/>
      <c r="KGX73" s="70"/>
      <c r="KGY73" s="70"/>
      <c r="KGZ73" s="70"/>
      <c r="KHA73" s="70"/>
      <c r="KHB73" s="70"/>
      <c r="KHC73" s="70"/>
      <c r="KHD73" s="70"/>
      <c r="KHE73" s="70"/>
      <c r="KHF73" s="70"/>
      <c r="KHG73" s="70"/>
      <c r="KHH73" s="70"/>
      <c r="KHI73" s="70"/>
      <c r="KHJ73" s="70"/>
      <c r="KHK73" s="70"/>
      <c r="KHL73" s="70"/>
      <c r="KHM73" s="70"/>
      <c r="KHN73" s="70"/>
      <c r="KHO73" s="70"/>
      <c r="KHP73" s="70"/>
      <c r="KHQ73" s="70"/>
      <c r="KHR73" s="70"/>
      <c r="KHS73" s="70"/>
      <c r="KHT73" s="70"/>
      <c r="KHU73" s="70"/>
      <c r="KHV73" s="70"/>
      <c r="KHW73" s="70"/>
      <c r="KHX73" s="70"/>
      <c r="KHY73" s="70"/>
      <c r="KHZ73" s="70"/>
      <c r="KIA73" s="70"/>
      <c r="KIB73" s="70"/>
      <c r="KIC73" s="70"/>
      <c r="KID73" s="70"/>
      <c r="KIE73" s="70"/>
      <c r="KIF73" s="70"/>
      <c r="KIG73" s="70"/>
      <c r="KIH73" s="70"/>
      <c r="KII73" s="70"/>
      <c r="KIJ73" s="70"/>
      <c r="KIK73" s="70"/>
      <c r="KIL73" s="70"/>
      <c r="KIM73" s="70"/>
      <c r="KIN73" s="70"/>
      <c r="KIO73" s="70"/>
      <c r="KIP73" s="70"/>
      <c r="KIQ73" s="70"/>
      <c r="KIR73" s="70"/>
      <c r="KIS73" s="70"/>
      <c r="KIT73" s="70"/>
      <c r="KIU73" s="70"/>
      <c r="KIV73" s="70"/>
      <c r="KIW73" s="70"/>
      <c r="KIX73" s="70"/>
      <c r="KIY73" s="70"/>
      <c r="KIZ73" s="70"/>
      <c r="KJA73" s="70"/>
      <c r="KJB73" s="70"/>
      <c r="KJC73" s="70"/>
      <c r="KJD73" s="70"/>
      <c r="KJE73" s="70"/>
      <c r="KJF73" s="70"/>
      <c r="KJG73" s="70"/>
      <c r="KJH73" s="70"/>
      <c r="KJI73" s="70"/>
      <c r="KJJ73" s="70"/>
      <c r="KJK73" s="70"/>
      <c r="KJL73" s="70"/>
      <c r="KJM73" s="70"/>
      <c r="KJN73" s="70"/>
      <c r="KJO73" s="70"/>
      <c r="KJP73" s="70"/>
      <c r="KJQ73" s="70"/>
      <c r="KJR73" s="70"/>
      <c r="KJS73" s="70"/>
      <c r="KJT73" s="70"/>
      <c r="KJU73" s="70"/>
      <c r="KJV73" s="70"/>
      <c r="KJW73" s="70"/>
      <c r="KJX73" s="70"/>
      <c r="KJY73" s="70"/>
      <c r="KJZ73" s="70"/>
      <c r="KKA73" s="70"/>
      <c r="KKB73" s="70"/>
      <c r="KKC73" s="70"/>
      <c r="KKD73" s="70"/>
      <c r="KKE73" s="70"/>
      <c r="KKF73" s="70"/>
      <c r="KKG73" s="70"/>
      <c r="KKH73" s="70"/>
      <c r="KKI73" s="70"/>
      <c r="KKJ73" s="70"/>
      <c r="KKK73" s="70"/>
      <c r="KKL73" s="70"/>
      <c r="KKM73" s="70"/>
      <c r="KKN73" s="70"/>
      <c r="KKO73" s="70"/>
      <c r="KKP73" s="70"/>
      <c r="KKQ73" s="70"/>
      <c r="KKR73" s="70"/>
      <c r="KKS73" s="70"/>
      <c r="KKT73" s="70"/>
      <c r="KKU73" s="70"/>
      <c r="KKV73" s="70"/>
      <c r="KKW73" s="70"/>
      <c r="KKX73" s="70"/>
      <c r="KKY73" s="70"/>
      <c r="KKZ73" s="70"/>
      <c r="KLA73" s="70"/>
      <c r="KLB73" s="70"/>
      <c r="KLC73" s="70"/>
      <c r="KLD73" s="70"/>
      <c r="KLE73" s="70"/>
      <c r="KLF73" s="70"/>
      <c r="KLG73" s="70"/>
      <c r="KLH73" s="70"/>
      <c r="KLI73" s="70"/>
      <c r="KLJ73" s="70"/>
      <c r="KLK73" s="70"/>
      <c r="KLL73" s="70"/>
      <c r="KLM73" s="70"/>
      <c r="KLN73" s="70"/>
      <c r="KLO73" s="70"/>
      <c r="KLP73" s="70"/>
      <c r="KLQ73" s="70"/>
      <c r="KLR73" s="70"/>
      <c r="KLS73" s="70"/>
      <c r="KLT73" s="70"/>
      <c r="KLU73" s="70"/>
      <c r="KLV73" s="70"/>
      <c r="KLW73" s="70"/>
      <c r="KLX73" s="70"/>
      <c r="KLY73" s="70"/>
      <c r="KLZ73" s="70"/>
      <c r="KMA73" s="70"/>
      <c r="KMB73" s="70"/>
      <c r="KMC73" s="70"/>
      <c r="KMD73" s="70"/>
      <c r="KME73" s="70"/>
      <c r="KMF73" s="70"/>
      <c r="KMG73" s="70"/>
      <c r="KMH73" s="70"/>
      <c r="KMI73" s="70"/>
      <c r="KMJ73" s="70"/>
      <c r="KMK73" s="70"/>
      <c r="KML73" s="70"/>
      <c r="KMM73" s="70"/>
      <c r="KMN73" s="70"/>
      <c r="KMO73" s="70"/>
      <c r="KMP73" s="70"/>
      <c r="KMQ73" s="70"/>
      <c r="KMR73" s="70"/>
      <c r="KMS73" s="70"/>
      <c r="KMT73" s="70"/>
      <c r="KMU73" s="70"/>
      <c r="KMV73" s="70"/>
      <c r="KMW73" s="70"/>
      <c r="KMX73" s="70"/>
      <c r="KMY73" s="70"/>
      <c r="KMZ73" s="70"/>
      <c r="KNA73" s="70"/>
      <c r="KNB73" s="70"/>
      <c r="KNC73" s="70"/>
      <c r="KND73" s="70"/>
      <c r="KNE73" s="70"/>
      <c r="KNF73" s="70"/>
      <c r="KNG73" s="70"/>
      <c r="KNH73" s="70"/>
      <c r="KNI73" s="70"/>
      <c r="KNJ73" s="70"/>
      <c r="KNK73" s="70"/>
      <c r="KNL73" s="70"/>
      <c r="KNM73" s="70"/>
      <c r="KNN73" s="70"/>
      <c r="KNO73" s="70"/>
      <c r="KNP73" s="70"/>
      <c r="KNQ73" s="70"/>
      <c r="KNR73" s="70"/>
      <c r="KNS73" s="70"/>
      <c r="KNT73" s="70"/>
      <c r="KNU73" s="70"/>
      <c r="KNV73" s="70"/>
      <c r="KNW73" s="70"/>
      <c r="KNX73" s="70"/>
      <c r="KNY73" s="70"/>
      <c r="KNZ73" s="70"/>
      <c r="KOA73" s="70"/>
      <c r="KOB73" s="70"/>
      <c r="KOC73" s="70"/>
      <c r="KOD73" s="70"/>
      <c r="KOE73" s="70"/>
      <c r="KOF73" s="70"/>
      <c r="KOG73" s="70"/>
      <c r="KOH73" s="70"/>
      <c r="KOI73" s="70"/>
      <c r="KOJ73" s="70"/>
      <c r="KOK73" s="70"/>
      <c r="KOL73" s="70"/>
      <c r="KOM73" s="70"/>
      <c r="KON73" s="70"/>
      <c r="KOO73" s="70"/>
      <c r="KOP73" s="70"/>
      <c r="KOQ73" s="70"/>
      <c r="KOR73" s="70"/>
      <c r="KOS73" s="70"/>
      <c r="KOT73" s="70"/>
      <c r="KOU73" s="70"/>
      <c r="KOV73" s="70"/>
      <c r="KOW73" s="70"/>
      <c r="KOX73" s="70"/>
      <c r="KOY73" s="70"/>
      <c r="KOZ73" s="70"/>
      <c r="KPA73" s="70"/>
      <c r="KPB73" s="70"/>
      <c r="KPC73" s="70"/>
      <c r="KPD73" s="70"/>
      <c r="KPE73" s="70"/>
      <c r="KPF73" s="70"/>
      <c r="KPG73" s="70"/>
      <c r="KPH73" s="70"/>
      <c r="KPI73" s="70"/>
      <c r="KPJ73" s="70"/>
      <c r="KPK73" s="70"/>
      <c r="KPL73" s="70"/>
      <c r="KPM73" s="70"/>
      <c r="KPN73" s="70"/>
      <c r="KPO73" s="70"/>
      <c r="KPP73" s="70"/>
      <c r="KPQ73" s="70"/>
      <c r="KPR73" s="70"/>
      <c r="KPS73" s="70"/>
      <c r="KPT73" s="70"/>
      <c r="KPU73" s="70"/>
      <c r="KPV73" s="70"/>
      <c r="KPW73" s="70"/>
      <c r="KPX73" s="70"/>
      <c r="KPY73" s="70"/>
      <c r="KPZ73" s="70"/>
      <c r="KQA73" s="70"/>
      <c r="KQB73" s="70"/>
      <c r="KQC73" s="70"/>
      <c r="KQD73" s="70"/>
      <c r="KQE73" s="70"/>
      <c r="KQF73" s="70"/>
      <c r="KQG73" s="70"/>
      <c r="KQH73" s="70"/>
      <c r="KQI73" s="70"/>
      <c r="KQJ73" s="70"/>
      <c r="KQK73" s="70"/>
      <c r="KQL73" s="70"/>
      <c r="KQM73" s="70"/>
      <c r="KQN73" s="70"/>
      <c r="KQO73" s="70"/>
      <c r="KQP73" s="70"/>
      <c r="KQQ73" s="70"/>
      <c r="KQR73" s="70"/>
      <c r="KQS73" s="70"/>
      <c r="KQT73" s="70"/>
      <c r="KQU73" s="70"/>
      <c r="KQV73" s="70"/>
      <c r="KQW73" s="70"/>
      <c r="KQX73" s="70"/>
      <c r="KQY73" s="70"/>
      <c r="KQZ73" s="70"/>
      <c r="KRA73" s="70"/>
      <c r="KRB73" s="70"/>
      <c r="KRC73" s="70"/>
      <c r="KRD73" s="70"/>
      <c r="KRE73" s="70"/>
      <c r="KRF73" s="70"/>
      <c r="KRG73" s="70"/>
      <c r="KRH73" s="70"/>
      <c r="KRI73" s="70"/>
      <c r="KRJ73" s="70"/>
      <c r="KRK73" s="70"/>
      <c r="KRL73" s="70"/>
      <c r="KRM73" s="70"/>
      <c r="KRN73" s="70"/>
      <c r="KRO73" s="70"/>
      <c r="KRP73" s="70"/>
      <c r="KRQ73" s="70"/>
      <c r="KRR73" s="70"/>
      <c r="KRS73" s="70"/>
      <c r="KRT73" s="70"/>
      <c r="KRU73" s="70"/>
      <c r="KRV73" s="70"/>
      <c r="KRW73" s="70"/>
      <c r="KRX73" s="70"/>
      <c r="KRY73" s="70"/>
      <c r="KRZ73" s="70"/>
      <c r="KSA73" s="70"/>
      <c r="KSB73" s="70"/>
      <c r="KSC73" s="70"/>
      <c r="KSD73" s="70"/>
      <c r="KSE73" s="70"/>
      <c r="KSF73" s="70"/>
      <c r="KSG73" s="70"/>
      <c r="KSH73" s="70"/>
      <c r="KSI73" s="70"/>
      <c r="KSJ73" s="70"/>
      <c r="KSK73" s="70"/>
      <c r="KSL73" s="70"/>
      <c r="KSM73" s="70"/>
      <c r="KSN73" s="70"/>
      <c r="KSO73" s="70"/>
      <c r="KSP73" s="70"/>
      <c r="KSQ73" s="70"/>
      <c r="KSR73" s="70"/>
      <c r="KSS73" s="70"/>
      <c r="KST73" s="70"/>
      <c r="KSU73" s="70"/>
      <c r="KSV73" s="70"/>
      <c r="KSW73" s="70"/>
      <c r="KSX73" s="70"/>
      <c r="KSY73" s="70"/>
      <c r="KSZ73" s="70"/>
      <c r="KTA73" s="70"/>
      <c r="KTB73" s="70"/>
      <c r="KTC73" s="70"/>
      <c r="KTD73" s="70"/>
      <c r="KTE73" s="70"/>
      <c r="KTF73" s="70"/>
      <c r="KTG73" s="70"/>
      <c r="KTH73" s="70"/>
      <c r="KTI73" s="70"/>
      <c r="KTJ73" s="70"/>
      <c r="KTK73" s="70"/>
      <c r="KTL73" s="70"/>
      <c r="KTM73" s="70"/>
      <c r="KTN73" s="70"/>
      <c r="KTO73" s="70"/>
      <c r="KTP73" s="70"/>
      <c r="KTQ73" s="70"/>
      <c r="KTR73" s="70"/>
      <c r="KTS73" s="70"/>
      <c r="KTT73" s="70"/>
      <c r="KTU73" s="70"/>
      <c r="KTV73" s="70"/>
      <c r="KTW73" s="70"/>
      <c r="KTX73" s="70"/>
      <c r="KTY73" s="70"/>
      <c r="KTZ73" s="70"/>
      <c r="KUA73" s="70"/>
      <c r="KUB73" s="70"/>
      <c r="KUC73" s="70"/>
      <c r="KUD73" s="70"/>
      <c r="KUE73" s="70"/>
      <c r="KUF73" s="70"/>
      <c r="KUG73" s="70"/>
      <c r="KUH73" s="70"/>
      <c r="KUI73" s="70"/>
      <c r="KUJ73" s="70"/>
      <c r="KUK73" s="70"/>
      <c r="KUL73" s="70"/>
      <c r="KUM73" s="70"/>
      <c r="KUN73" s="70"/>
      <c r="KUO73" s="70"/>
      <c r="KUP73" s="70"/>
      <c r="KUQ73" s="70"/>
      <c r="KUR73" s="70"/>
      <c r="KUS73" s="70"/>
      <c r="KUT73" s="70"/>
      <c r="KUU73" s="70"/>
      <c r="KUV73" s="70"/>
      <c r="KUW73" s="70"/>
      <c r="KUX73" s="70"/>
      <c r="KUY73" s="70"/>
      <c r="KUZ73" s="70"/>
      <c r="KVA73" s="70"/>
      <c r="KVB73" s="70"/>
      <c r="KVC73" s="70"/>
      <c r="KVD73" s="70"/>
      <c r="KVE73" s="70"/>
      <c r="KVF73" s="70"/>
      <c r="KVG73" s="70"/>
      <c r="KVH73" s="70"/>
      <c r="KVI73" s="70"/>
      <c r="KVJ73" s="70"/>
      <c r="KVK73" s="70"/>
      <c r="KVL73" s="70"/>
      <c r="KVM73" s="70"/>
      <c r="KVN73" s="70"/>
      <c r="KVO73" s="70"/>
      <c r="KVP73" s="70"/>
      <c r="KVQ73" s="70"/>
      <c r="KVR73" s="70"/>
      <c r="KVS73" s="70"/>
      <c r="KVT73" s="70"/>
      <c r="KVU73" s="70"/>
      <c r="KVV73" s="70"/>
      <c r="KVW73" s="70"/>
      <c r="KVX73" s="70"/>
      <c r="KVY73" s="70"/>
      <c r="KVZ73" s="70"/>
      <c r="KWA73" s="70"/>
      <c r="KWB73" s="70"/>
      <c r="KWC73" s="70"/>
      <c r="KWD73" s="70"/>
      <c r="KWE73" s="70"/>
      <c r="KWF73" s="70"/>
      <c r="KWG73" s="70"/>
      <c r="KWH73" s="70"/>
      <c r="KWI73" s="70"/>
      <c r="KWJ73" s="70"/>
      <c r="KWK73" s="70"/>
      <c r="KWL73" s="70"/>
      <c r="KWM73" s="70"/>
      <c r="KWN73" s="70"/>
      <c r="KWO73" s="70"/>
      <c r="KWP73" s="70"/>
      <c r="KWQ73" s="70"/>
      <c r="KWR73" s="70"/>
      <c r="KWS73" s="70"/>
      <c r="KWT73" s="70"/>
      <c r="KWU73" s="70"/>
      <c r="KWV73" s="70"/>
      <c r="KWW73" s="70"/>
      <c r="KWX73" s="70"/>
      <c r="KWY73" s="70"/>
      <c r="KWZ73" s="70"/>
      <c r="KXA73" s="70"/>
      <c r="KXB73" s="70"/>
      <c r="KXC73" s="70"/>
      <c r="KXD73" s="70"/>
      <c r="KXE73" s="70"/>
      <c r="KXF73" s="70"/>
      <c r="KXG73" s="70"/>
      <c r="KXH73" s="70"/>
      <c r="KXI73" s="70"/>
      <c r="KXJ73" s="70"/>
      <c r="KXK73" s="70"/>
      <c r="KXL73" s="70"/>
      <c r="KXM73" s="70"/>
      <c r="KXN73" s="70"/>
      <c r="KXO73" s="70"/>
      <c r="KXP73" s="70"/>
      <c r="KXQ73" s="70"/>
      <c r="KXR73" s="70"/>
      <c r="KXS73" s="70"/>
      <c r="KXT73" s="70"/>
      <c r="KXU73" s="70"/>
      <c r="KXV73" s="70"/>
      <c r="KXW73" s="70"/>
      <c r="KXX73" s="70"/>
      <c r="KXY73" s="70"/>
      <c r="KXZ73" s="70"/>
      <c r="KYA73" s="70"/>
      <c r="KYB73" s="70"/>
      <c r="KYC73" s="70"/>
      <c r="KYD73" s="70"/>
      <c r="KYE73" s="70"/>
      <c r="KYF73" s="70"/>
      <c r="KYG73" s="70"/>
      <c r="KYH73" s="70"/>
      <c r="KYI73" s="70"/>
      <c r="KYJ73" s="70"/>
      <c r="KYK73" s="70"/>
      <c r="KYL73" s="70"/>
      <c r="KYM73" s="70"/>
      <c r="KYN73" s="70"/>
      <c r="KYO73" s="70"/>
      <c r="KYP73" s="70"/>
      <c r="KYQ73" s="70"/>
      <c r="KYR73" s="70"/>
      <c r="KYS73" s="70"/>
      <c r="KYT73" s="70"/>
      <c r="KYU73" s="70"/>
      <c r="KYV73" s="70"/>
      <c r="KYW73" s="70"/>
      <c r="KYX73" s="70"/>
      <c r="KYY73" s="70"/>
      <c r="KYZ73" s="70"/>
      <c r="KZA73" s="70"/>
      <c r="KZB73" s="70"/>
      <c r="KZC73" s="70"/>
      <c r="KZD73" s="70"/>
      <c r="KZE73" s="70"/>
      <c r="KZF73" s="70"/>
      <c r="KZG73" s="70"/>
      <c r="KZH73" s="70"/>
      <c r="KZI73" s="70"/>
      <c r="KZJ73" s="70"/>
      <c r="KZK73" s="70"/>
      <c r="KZL73" s="70"/>
      <c r="KZM73" s="70"/>
      <c r="KZN73" s="70"/>
      <c r="KZO73" s="70"/>
      <c r="KZP73" s="70"/>
      <c r="KZQ73" s="70"/>
      <c r="KZR73" s="70"/>
      <c r="KZS73" s="70"/>
      <c r="KZT73" s="70"/>
      <c r="KZU73" s="70"/>
      <c r="KZV73" s="70"/>
      <c r="KZW73" s="70"/>
      <c r="KZX73" s="70"/>
      <c r="KZY73" s="70"/>
      <c r="KZZ73" s="70"/>
      <c r="LAA73" s="70"/>
      <c r="LAB73" s="70"/>
      <c r="LAC73" s="70"/>
      <c r="LAD73" s="70"/>
      <c r="LAE73" s="70"/>
      <c r="LAF73" s="70"/>
      <c r="LAG73" s="70"/>
      <c r="LAH73" s="70"/>
      <c r="LAI73" s="70"/>
      <c r="LAJ73" s="70"/>
      <c r="LAK73" s="70"/>
      <c r="LAL73" s="70"/>
      <c r="LAM73" s="70"/>
      <c r="LAN73" s="70"/>
      <c r="LAO73" s="70"/>
      <c r="LAP73" s="70"/>
      <c r="LAQ73" s="70"/>
      <c r="LAR73" s="70"/>
      <c r="LAS73" s="70"/>
      <c r="LAT73" s="70"/>
      <c r="LAU73" s="70"/>
      <c r="LAV73" s="70"/>
      <c r="LAW73" s="70"/>
      <c r="LAX73" s="70"/>
      <c r="LAY73" s="70"/>
      <c r="LAZ73" s="70"/>
      <c r="LBA73" s="70"/>
      <c r="LBB73" s="70"/>
      <c r="LBC73" s="70"/>
      <c r="LBD73" s="70"/>
      <c r="LBE73" s="70"/>
      <c r="LBF73" s="70"/>
      <c r="LBG73" s="70"/>
      <c r="LBH73" s="70"/>
      <c r="LBI73" s="70"/>
      <c r="LBJ73" s="70"/>
      <c r="LBK73" s="70"/>
      <c r="LBL73" s="70"/>
      <c r="LBM73" s="70"/>
      <c r="LBN73" s="70"/>
      <c r="LBO73" s="70"/>
      <c r="LBP73" s="70"/>
      <c r="LBQ73" s="70"/>
      <c r="LBR73" s="70"/>
      <c r="LBS73" s="70"/>
      <c r="LBT73" s="70"/>
      <c r="LBU73" s="70"/>
      <c r="LBV73" s="70"/>
      <c r="LBW73" s="70"/>
      <c r="LBX73" s="70"/>
      <c r="LBY73" s="70"/>
      <c r="LBZ73" s="70"/>
      <c r="LCA73" s="70"/>
      <c r="LCB73" s="70"/>
      <c r="LCC73" s="70"/>
      <c r="LCD73" s="70"/>
      <c r="LCE73" s="70"/>
      <c r="LCF73" s="70"/>
      <c r="LCG73" s="70"/>
      <c r="LCH73" s="70"/>
      <c r="LCI73" s="70"/>
      <c r="LCJ73" s="70"/>
      <c r="LCK73" s="70"/>
      <c r="LCL73" s="70"/>
      <c r="LCM73" s="70"/>
      <c r="LCN73" s="70"/>
      <c r="LCO73" s="70"/>
      <c r="LCP73" s="70"/>
      <c r="LCQ73" s="70"/>
      <c r="LCR73" s="70"/>
      <c r="LCS73" s="70"/>
      <c r="LCT73" s="70"/>
      <c r="LCU73" s="70"/>
      <c r="LCV73" s="70"/>
      <c r="LCW73" s="70"/>
      <c r="LCX73" s="70"/>
      <c r="LCY73" s="70"/>
      <c r="LCZ73" s="70"/>
      <c r="LDA73" s="70"/>
      <c r="LDB73" s="70"/>
      <c r="LDC73" s="70"/>
      <c r="LDD73" s="70"/>
      <c r="LDE73" s="70"/>
      <c r="LDF73" s="70"/>
      <c r="LDG73" s="70"/>
      <c r="LDH73" s="70"/>
      <c r="LDI73" s="70"/>
      <c r="LDJ73" s="70"/>
      <c r="LDK73" s="70"/>
      <c r="LDL73" s="70"/>
      <c r="LDM73" s="70"/>
      <c r="LDN73" s="70"/>
      <c r="LDO73" s="70"/>
      <c r="LDP73" s="70"/>
      <c r="LDQ73" s="70"/>
      <c r="LDR73" s="70"/>
      <c r="LDS73" s="70"/>
      <c r="LDT73" s="70"/>
      <c r="LDU73" s="70"/>
      <c r="LDV73" s="70"/>
      <c r="LDW73" s="70"/>
      <c r="LDX73" s="70"/>
      <c r="LDY73" s="70"/>
      <c r="LDZ73" s="70"/>
      <c r="LEA73" s="70"/>
      <c r="LEB73" s="70"/>
      <c r="LEC73" s="70"/>
      <c r="LED73" s="70"/>
      <c r="LEE73" s="70"/>
      <c r="LEF73" s="70"/>
      <c r="LEG73" s="70"/>
      <c r="LEH73" s="70"/>
      <c r="LEI73" s="70"/>
      <c r="LEJ73" s="70"/>
      <c r="LEK73" s="70"/>
      <c r="LEL73" s="70"/>
      <c r="LEM73" s="70"/>
      <c r="LEN73" s="70"/>
      <c r="LEO73" s="70"/>
      <c r="LEP73" s="70"/>
      <c r="LEQ73" s="70"/>
      <c r="LER73" s="70"/>
      <c r="LES73" s="70"/>
      <c r="LET73" s="70"/>
      <c r="LEU73" s="70"/>
      <c r="LEV73" s="70"/>
      <c r="LEW73" s="70"/>
      <c r="LEX73" s="70"/>
      <c r="LEY73" s="70"/>
      <c r="LEZ73" s="70"/>
      <c r="LFA73" s="70"/>
      <c r="LFB73" s="70"/>
      <c r="LFC73" s="70"/>
      <c r="LFD73" s="70"/>
      <c r="LFE73" s="70"/>
      <c r="LFF73" s="70"/>
      <c r="LFG73" s="70"/>
      <c r="LFH73" s="70"/>
      <c r="LFI73" s="70"/>
      <c r="LFJ73" s="70"/>
      <c r="LFK73" s="70"/>
      <c r="LFL73" s="70"/>
      <c r="LFM73" s="70"/>
      <c r="LFN73" s="70"/>
      <c r="LFO73" s="70"/>
      <c r="LFP73" s="70"/>
      <c r="LFQ73" s="70"/>
      <c r="LFR73" s="70"/>
      <c r="LFS73" s="70"/>
      <c r="LFT73" s="70"/>
      <c r="LFU73" s="70"/>
      <c r="LFV73" s="70"/>
      <c r="LFW73" s="70"/>
      <c r="LFX73" s="70"/>
      <c r="LFY73" s="70"/>
      <c r="LFZ73" s="70"/>
      <c r="LGA73" s="70"/>
      <c r="LGB73" s="70"/>
      <c r="LGC73" s="70"/>
      <c r="LGD73" s="70"/>
      <c r="LGE73" s="70"/>
      <c r="LGF73" s="70"/>
      <c r="LGG73" s="70"/>
      <c r="LGH73" s="70"/>
      <c r="LGI73" s="70"/>
      <c r="LGJ73" s="70"/>
      <c r="LGK73" s="70"/>
      <c r="LGL73" s="70"/>
      <c r="LGM73" s="70"/>
      <c r="LGN73" s="70"/>
      <c r="LGO73" s="70"/>
      <c r="LGP73" s="70"/>
      <c r="LGQ73" s="70"/>
      <c r="LGR73" s="70"/>
      <c r="LGS73" s="70"/>
      <c r="LGT73" s="70"/>
      <c r="LGU73" s="70"/>
      <c r="LGV73" s="70"/>
      <c r="LGW73" s="70"/>
      <c r="LGX73" s="70"/>
      <c r="LGY73" s="70"/>
      <c r="LGZ73" s="70"/>
      <c r="LHA73" s="70"/>
      <c r="LHB73" s="70"/>
      <c r="LHC73" s="70"/>
      <c r="LHD73" s="70"/>
      <c r="LHE73" s="70"/>
      <c r="LHF73" s="70"/>
      <c r="LHG73" s="70"/>
      <c r="LHH73" s="70"/>
      <c r="LHI73" s="70"/>
      <c r="LHJ73" s="70"/>
      <c r="LHK73" s="70"/>
      <c r="LHL73" s="70"/>
      <c r="LHM73" s="70"/>
      <c r="LHN73" s="70"/>
      <c r="LHO73" s="70"/>
      <c r="LHP73" s="70"/>
      <c r="LHQ73" s="70"/>
      <c r="LHR73" s="70"/>
      <c r="LHS73" s="70"/>
      <c r="LHT73" s="70"/>
      <c r="LHU73" s="70"/>
      <c r="LHV73" s="70"/>
      <c r="LHW73" s="70"/>
      <c r="LHX73" s="70"/>
      <c r="LHY73" s="70"/>
      <c r="LHZ73" s="70"/>
      <c r="LIA73" s="70"/>
      <c r="LIB73" s="70"/>
      <c r="LIC73" s="70"/>
      <c r="LID73" s="70"/>
      <c r="LIE73" s="70"/>
      <c r="LIF73" s="70"/>
      <c r="LIG73" s="70"/>
      <c r="LIH73" s="70"/>
      <c r="LII73" s="70"/>
      <c r="LIJ73" s="70"/>
      <c r="LIK73" s="70"/>
      <c r="LIL73" s="70"/>
      <c r="LIM73" s="70"/>
      <c r="LIN73" s="70"/>
      <c r="LIO73" s="70"/>
      <c r="LIP73" s="70"/>
      <c r="LIQ73" s="70"/>
      <c r="LIR73" s="70"/>
      <c r="LIS73" s="70"/>
      <c r="LIT73" s="70"/>
      <c r="LIU73" s="70"/>
      <c r="LIV73" s="70"/>
      <c r="LIW73" s="70"/>
      <c r="LIX73" s="70"/>
      <c r="LIY73" s="70"/>
      <c r="LIZ73" s="70"/>
      <c r="LJA73" s="70"/>
      <c r="LJB73" s="70"/>
      <c r="LJC73" s="70"/>
      <c r="LJD73" s="70"/>
      <c r="LJE73" s="70"/>
      <c r="LJF73" s="70"/>
      <c r="LJG73" s="70"/>
      <c r="LJH73" s="70"/>
      <c r="LJI73" s="70"/>
      <c r="LJJ73" s="70"/>
      <c r="LJK73" s="70"/>
      <c r="LJL73" s="70"/>
      <c r="LJM73" s="70"/>
      <c r="LJN73" s="70"/>
      <c r="LJO73" s="70"/>
      <c r="LJP73" s="70"/>
      <c r="LJQ73" s="70"/>
      <c r="LJR73" s="70"/>
      <c r="LJS73" s="70"/>
      <c r="LJT73" s="70"/>
      <c r="LJU73" s="70"/>
      <c r="LJV73" s="70"/>
      <c r="LJW73" s="70"/>
      <c r="LJX73" s="70"/>
      <c r="LJY73" s="70"/>
      <c r="LJZ73" s="70"/>
      <c r="LKA73" s="70"/>
      <c r="LKB73" s="70"/>
      <c r="LKC73" s="70"/>
      <c r="LKD73" s="70"/>
      <c r="LKE73" s="70"/>
      <c r="LKF73" s="70"/>
      <c r="LKG73" s="70"/>
      <c r="LKH73" s="70"/>
      <c r="LKI73" s="70"/>
      <c r="LKJ73" s="70"/>
      <c r="LKK73" s="70"/>
      <c r="LKL73" s="70"/>
      <c r="LKM73" s="70"/>
      <c r="LKN73" s="70"/>
      <c r="LKO73" s="70"/>
      <c r="LKP73" s="70"/>
      <c r="LKQ73" s="70"/>
      <c r="LKR73" s="70"/>
      <c r="LKS73" s="70"/>
      <c r="LKT73" s="70"/>
      <c r="LKU73" s="70"/>
      <c r="LKV73" s="70"/>
      <c r="LKW73" s="70"/>
      <c r="LKX73" s="70"/>
      <c r="LKY73" s="70"/>
      <c r="LKZ73" s="70"/>
      <c r="LLA73" s="70"/>
      <c r="LLB73" s="70"/>
      <c r="LLC73" s="70"/>
      <c r="LLD73" s="70"/>
      <c r="LLE73" s="70"/>
      <c r="LLF73" s="70"/>
      <c r="LLG73" s="70"/>
      <c r="LLH73" s="70"/>
      <c r="LLI73" s="70"/>
      <c r="LLJ73" s="70"/>
      <c r="LLK73" s="70"/>
      <c r="LLL73" s="70"/>
      <c r="LLM73" s="70"/>
      <c r="LLN73" s="70"/>
      <c r="LLO73" s="70"/>
      <c r="LLP73" s="70"/>
      <c r="LLQ73" s="70"/>
      <c r="LLR73" s="70"/>
      <c r="LLS73" s="70"/>
      <c r="LLT73" s="70"/>
      <c r="LLU73" s="70"/>
      <c r="LLV73" s="70"/>
      <c r="LLW73" s="70"/>
      <c r="LLX73" s="70"/>
      <c r="LLY73" s="70"/>
      <c r="LLZ73" s="70"/>
      <c r="LMA73" s="70"/>
      <c r="LMB73" s="70"/>
      <c r="LMC73" s="70"/>
      <c r="LMD73" s="70"/>
      <c r="LME73" s="70"/>
      <c r="LMF73" s="70"/>
      <c r="LMG73" s="70"/>
      <c r="LMH73" s="70"/>
      <c r="LMI73" s="70"/>
      <c r="LMJ73" s="70"/>
      <c r="LMK73" s="70"/>
      <c r="LML73" s="70"/>
      <c r="LMM73" s="70"/>
      <c r="LMN73" s="70"/>
      <c r="LMO73" s="70"/>
      <c r="LMP73" s="70"/>
      <c r="LMQ73" s="70"/>
      <c r="LMR73" s="70"/>
      <c r="LMS73" s="70"/>
      <c r="LMT73" s="70"/>
      <c r="LMU73" s="70"/>
      <c r="LMV73" s="70"/>
      <c r="LMW73" s="70"/>
      <c r="LMX73" s="70"/>
      <c r="LMY73" s="70"/>
      <c r="LMZ73" s="70"/>
      <c r="LNA73" s="70"/>
      <c r="LNB73" s="70"/>
      <c r="LNC73" s="70"/>
      <c r="LND73" s="70"/>
      <c r="LNE73" s="70"/>
      <c r="LNF73" s="70"/>
      <c r="LNG73" s="70"/>
      <c r="LNH73" s="70"/>
      <c r="LNI73" s="70"/>
      <c r="LNJ73" s="70"/>
      <c r="LNK73" s="70"/>
      <c r="LNL73" s="70"/>
      <c r="LNM73" s="70"/>
      <c r="LNN73" s="70"/>
      <c r="LNO73" s="70"/>
      <c r="LNP73" s="70"/>
      <c r="LNQ73" s="70"/>
      <c r="LNR73" s="70"/>
      <c r="LNS73" s="70"/>
      <c r="LNT73" s="70"/>
      <c r="LNU73" s="70"/>
      <c r="LNV73" s="70"/>
      <c r="LNW73" s="70"/>
      <c r="LNX73" s="70"/>
      <c r="LNY73" s="70"/>
      <c r="LNZ73" s="70"/>
      <c r="LOA73" s="70"/>
      <c r="LOB73" s="70"/>
      <c r="LOC73" s="70"/>
      <c r="LOD73" s="70"/>
      <c r="LOE73" s="70"/>
      <c r="LOF73" s="70"/>
      <c r="LOG73" s="70"/>
      <c r="LOH73" s="70"/>
      <c r="LOI73" s="70"/>
      <c r="LOJ73" s="70"/>
      <c r="LOK73" s="70"/>
      <c r="LOL73" s="70"/>
      <c r="LOM73" s="70"/>
      <c r="LON73" s="70"/>
      <c r="LOO73" s="70"/>
      <c r="LOP73" s="70"/>
      <c r="LOQ73" s="70"/>
      <c r="LOR73" s="70"/>
      <c r="LOS73" s="70"/>
      <c r="LOT73" s="70"/>
      <c r="LOU73" s="70"/>
      <c r="LOV73" s="70"/>
      <c r="LOW73" s="70"/>
      <c r="LOX73" s="70"/>
      <c r="LOY73" s="70"/>
      <c r="LOZ73" s="70"/>
      <c r="LPA73" s="70"/>
      <c r="LPB73" s="70"/>
      <c r="LPC73" s="70"/>
      <c r="LPD73" s="70"/>
      <c r="LPE73" s="70"/>
      <c r="LPF73" s="70"/>
      <c r="LPG73" s="70"/>
      <c r="LPH73" s="70"/>
      <c r="LPI73" s="70"/>
      <c r="LPJ73" s="70"/>
      <c r="LPK73" s="70"/>
      <c r="LPL73" s="70"/>
      <c r="LPM73" s="70"/>
      <c r="LPN73" s="70"/>
      <c r="LPO73" s="70"/>
      <c r="LPP73" s="70"/>
      <c r="LPQ73" s="70"/>
      <c r="LPR73" s="70"/>
      <c r="LPS73" s="70"/>
      <c r="LPT73" s="70"/>
      <c r="LPU73" s="70"/>
      <c r="LPV73" s="70"/>
      <c r="LPW73" s="70"/>
      <c r="LPX73" s="70"/>
      <c r="LPY73" s="70"/>
      <c r="LPZ73" s="70"/>
      <c r="LQA73" s="70"/>
      <c r="LQB73" s="70"/>
      <c r="LQC73" s="70"/>
      <c r="LQD73" s="70"/>
      <c r="LQE73" s="70"/>
      <c r="LQF73" s="70"/>
      <c r="LQG73" s="70"/>
      <c r="LQH73" s="70"/>
      <c r="LQI73" s="70"/>
      <c r="LQJ73" s="70"/>
      <c r="LQK73" s="70"/>
      <c r="LQL73" s="70"/>
      <c r="LQM73" s="70"/>
      <c r="LQN73" s="70"/>
      <c r="LQO73" s="70"/>
      <c r="LQP73" s="70"/>
      <c r="LQQ73" s="70"/>
      <c r="LQR73" s="70"/>
      <c r="LQS73" s="70"/>
      <c r="LQT73" s="70"/>
      <c r="LQU73" s="70"/>
      <c r="LQV73" s="70"/>
      <c r="LQW73" s="70"/>
      <c r="LQX73" s="70"/>
      <c r="LQY73" s="70"/>
      <c r="LQZ73" s="70"/>
      <c r="LRA73" s="70"/>
      <c r="LRB73" s="70"/>
      <c r="LRC73" s="70"/>
      <c r="LRD73" s="70"/>
      <c r="LRE73" s="70"/>
      <c r="LRF73" s="70"/>
      <c r="LRG73" s="70"/>
      <c r="LRH73" s="70"/>
      <c r="LRI73" s="70"/>
      <c r="LRJ73" s="70"/>
      <c r="LRK73" s="70"/>
      <c r="LRL73" s="70"/>
      <c r="LRM73" s="70"/>
      <c r="LRN73" s="70"/>
      <c r="LRO73" s="70"/>
      <c r="LRP73" s="70"/>
      <c r="LRQ73" s="70"/>
      <c r="LRR73" s="70"/>
      <c r="LRS73" s="70"/>
      <c r="LRT73" s="70"/>
      <c r="LRU73" s="70"/>
      <c r="LRV73" s="70"/>
      <c r="LRW73" s="70"/>
      <c r="LRX73" s="70"/>
      <c r="LRY73" s="70"/>
      <c r="LRZ73" s="70"/>
      <c r="LSA73" s="70"/>
      <c r="LSB73" s="70"/>
      <c r="LSC73" s="70"/>
      <c r="LSD73" s="70"/>
      <c r="LSE73" s="70"/>
      <c r="LSF73" s="70"/>
      <c r="LSG73" s="70"/>
      <c r="LSH73" s="70"/>
      <c r="LSI73" s="70"/>
      <c r="LSJ73" s="70"/>
      <c r="LSK73" s="70"/>
      <c r="LSL73" s="70"/>
      <c r="LSM73" s="70"/>
      <c r="LSN73" s="70"/>
      <c r="LSO73" s="70"/>
      <c r="LSP73" s="70"/>
      <c r="LSQ73" s="70"/>
      <c r="LSR73" s="70"/>
      <c r="LSS73" s="70"/>
      <c r="LST73" s="70"/>
      <c r="LSU73" s="70"/>
      <c r="LSV73" s="70"/>
      <c r="LSW73" s="70"/>
      <c r="LSX73" s="70"/>
      <c r="LSY73" s="70"/>
      <c r="LSZ73" s="70"/>
      <c r="LTA73" s="70"/>
      <c r="LTB73" s="70"/>
      <c r="LTC73" s="70"/>
      <c r="LTD73" s="70"/>
      <c r="LTE73" s="70"/>
      <c r="LTF73" s="70"/>
      <c r="LTG73" s="70"/>
      <c r="LTH73" s="70"/>
      <c r="LTI73" s="70"/>
      <c r="LTJ73" s="70"/>
      <c r="LTK73" s="70"/>
      <c r="LTL73" s="70"/>
      <c r="LTM73" s="70"/>
      <c r="LTN73" s="70"/>
      <c r="LTO73" s="70"/>
      <c r="LTP73" s="70"/>
      <c r="LTQ73" s="70"/>
      <c r="LTR73" s="70"/>
      <c r="LTS73" s="70"/>
      <c r="LTT73" s="70"/>
      <c r="LTU73" s="70"/>
      <c r="LTV73" s="70"/>
      <c r="LTW73" s="70"/>
      <c r="LTX73" s="70"/>
      <c r="LTY73" s="70"/>
      <c r="LTZ73" s="70"/>
      <c r="LUA73" s="70"/>
      <c r="LUB73" s="70"/>
      <c r="LUC73" s="70"/>
      <c r="LUD73" s="70"/>
      <c r="LUE73" s="70"/>
      <c r="LUF73" s="70"/>
      <c r="LUG73" s="70"/>
      <c r="LUH73" s="70"/>
      <c r="LUI73" s="70"/>
      <c r="LUJ73" s="70"/>
      <c r="LUK73" s="70"/>
      <c r="LUL73" s="70"/>
      <c r="LUM73" s="70"/>
      <c r="LUN73" s="70"/>
      <c r="LUO73" s="70"/>
      <c r="LUP73" s="70"/>
      <c r="LUQ73" s="70"/>
      <c r="LUR73" s="70"/>
      <c r="LUS73" s="70"/>
      <c r="LUT73" s="70"/>
      <c r="LUU73" s="70"/>
      <c r="LUV73" s="70"/>
      <c r="LUW73" s="70"/>
      <c r="LUX73" s="70"/>
      <c r="LUY73" s="70"/>
      <c r="LUZ73" s="70"/>
      <c r="LVA73" s="70"/>
      <c r="LVB73" s="70"/>
      <c r="LVC73" s="70"/>
      <c r="LVD73" s="70"/>
      <c r="LVE73" s="70"/>
      <c r="LVF73" s="70"/>
      <c r="LVG73" s="70"/>
      <c r="LVH73" s="70"/>
      <c r="LVI73" s="70"/>
      <c r="LVJ73" s="70"/>
      <c r="LVK73" s="70"/>
      <c r="LVL73" s="70"/>
      <c r="LVM73" s="70"/>
      <c r="LVN73" s="70"/>
      <c r="LVO73" s="70"/>
      <c r="LVP73" s="70"/>
      <c r="LVQ73" s="70"/>
      <c r="LVR73" s="70"/>
      <c r="LVS73" s="70"/>
      <c r="LVT73" s="70"/>
      <c r="LVU73" s="70"/>
      <c r="LVV73" s="70"/>
      <c r="LVW73" s="70"/>
      <c r="LVX73" s="70"/>
      <c r="LVY73" s="70"/>
      <c r="LVZ73" s="70"/>
      <c r="LWA73" s="70"/>
      <c r="LWB73" s="70"/>
      <c r="LWC73" s="70"/>
      <c r="LWD73" s="70"/>
      <c r="LWE73" s="70"/>
      <c r="LWF73" s="70"/>
      <c r="LWG73" s="70"/>
      <c r="LWH73" s="70"/>
      <c r="LWI73" s="70"/>
      <c r="LWJ73" s="70"/>
      <c r="LWK73" s="70"/>
      <c r="LWL73" s="70"/>
      <c r="LWM73" s="70"/>
      <c r="LWN73" s="70"/>
      <c r="LWO73" s="70"/>
      <c r="LWP73" s="70"/>
      <c r="LWQ73" s="70"/>
      <c r="LWR73" s="70"/>
      <c r="LWS73" s="70"/>
      <c r="LWT73" s="70"/>
      <c r="LWU73" s="70"/>
      <c r="LWV73" s="70"/>
      <c r="LWW73" s="70"/>
      <c r="LWX73" s="70"/>
      <c r="LWY73" s="70"/>
      <c r="LWZ73" s="70"/>
      <c r="LXA73" s="70"/>
      <c r="LXB73" s="70"/>
      <c r="LXC73" s="70"/>
      <c r="LXD73" s="70"/>
      <c r="LXE73" s="70"/>
      <c r="LXF73" s="70"/>
      <c r="LXG73" s="70"/>
      <c r="LXH73" s="70"/>
      <c r="LXI73" s="70"/>
      <c r="LXJ73" s="70"/>
      <c r="LXK73" s="70"/>
      <c r="LXL73" s="70"/>
      <c r="LXM73" s="70"/>
      <c r="LXN73" s="70"/>
      <c r="LXO73" s="70"/>
      <c r="LXP73" s="70"/>
      <c r="LXQ73" s="70"/>
      <c r="LXR73" s="70"/>
      <c r="LXS73" s="70"/>
      <c r="LXT73" s="70"/>
      <c r="LXU73" s="70"/>
      <c r="LXV73" s="70"/>
      <c r="LXW73" s="70"/>
      <c r="LXX73" s="70"/>
      <c r="LXY73" s="70"/>
      <c r="LXZ73" s="70"/>
      <c r="LYA73" s="70"/>
      <c r="LYB73" s="70"/>
      <c r="LYC73" s="70"/>
      <c r="LYD73" s="70"/>
      <c r="LYE73" s="70"/>
      <c r="LYF73" s="70"/>
      <c r="LYG73" s="70"/>
      <c r="LYH73" s="70"/>
      <c r="LYI73" s="70"/>
      <c r="LYJ73" s="70"/>
      <c r="LYK73" s="70"/>
      <c r="LYL73" s="70"/>
      <c r="LYM73" s="70"/>
      <c r="LYN73" s="70"/>
      <c r="LYO73" s="70"/>
      <c r="LYP73" s="70"/>
      <c r="LYQ73" s="70"/>
      <c r="LYR73" s="70"/>
      <c r="LYS73" s="70"/>
      <c r="LYT73" s="70"/>
      <c r="LYU73" s="70"/>
      <c r="LYV73" s="70"/>
      <c r="LYW73" s="70"/>
      <c r="LYX73" s="70"/>
      <c r="LYY73" s="70"/>
      <c r="LYZ73" s="70"/>
      <c r="LZA73" s="70"/>
      <c r="LZB73" s="70"/>
      <c r="LZC73" s="70"/>
      <c r="LZD73" s="70"/>
      <c r="LZE73" s="70"/>
      <c r="LZF73" s="70"/>
      <c r="LZG73" s="70"/>
      <c r="LZH73" s="70"/>
      <c r="LZI73" s="70"/>
      <c r="LZJ73" s="70"/>
      <c r="LZK73" s="70"/>
      <c r="LZL73" s="70"/>
      <c r="LZM73" s="70"/>
      <c r="LZN73" s="70"/>
      <c r="LZO73" s="70"/>
      <c r="LZP73" s="70"/>
      <c r="LZQ73" s="70"/>
      <c r="LZR73" s="70"/>
      <c r="LZS73" s="70"/>
      <c r="LZT73" s="70"/>
      <c r="LZU73" s="70"/>
      <c r="LZV73" s="70"/>
      <c r="LZW73" s="70"/>
      <c r="LZX73" s="70"/>
      <c r="LZY73" s="70"/>
      <c r="LZZ73" s="70"/>
      <c r="MAA73" s="70"/>
      <c r="MAB73" s="70"/>
      <c r="MAC73" s="70"/>
      <c r="MAD73" s="70"/>
      <c r="MAE73" s="70"/>
      <c r="MAF73" s="70"/>
      <c r="MAG73" s="70"/>
      <c r="MAH73" s="70"/>
      <c r="MAI73" s="70"/>
      <c r="MAJ73" s="70"/>
      <c r="MAK73" s="70"/>
      <c r="MAL73" s="70"/>
      <c r="MAM73" s="70"/>
      <c r="MAN73" s="70"/>
      <c r="MAO73" s="70"/>
      <c r="MAP73" s="70"/>
      <c r="MAQ73" s="70"/>
      <c r="MAR73" s="70"/>
      <c r="MAS73" s="70"/>
      <c r="MAT73" s="70"/>
      <c r="MAU73" s="70"/>
      <c r="MAV73" s="70"/>
      <c r="MAW73" s="70"/>
      <c r="MAX73" s="70"/>
      <c r="MAY73" s="70"/>
      <c r="MAZ73" s="70"/>
      <c r="MBA73" s="70"/>
      <c r="MBB73" s="70"/>
      <c r="MBC73" s="70"/>
      <c r="MBD73" s="70"/>
      <c r="MBE73" s="70"/>
      <c r="MBF73" s="70"/>
      <c r="MBG73" s="70"/>
      <c r="MBH73" s="70"/>
      <c r="MBI73" s="70"/>
      <c r="MBJ73" s="70"/>
      <c r="MBK73" s="70"/>
      <c r="MBL73" s="70"/>
      <c r="MBM73" s="70"/>
      <c r="MBN73" s="70"/>
      <c r="MBO73" s="70"/>
      <c r="MBP73" s="70"/>
      <c r="MBQ73" s="70"/>
      <c r="MBR73" s="70"/>
      <c r="MBS73" s="70"/>
      <c r="MBT73" s="70"/>
      <c r="MBU73" s="70"/>
      <c r="MBV73" s="70"/>
      <c r="MBW73" s="70"/>
      <c r="MBX73" s="70"/>
      <c r="MBY73" s="70"/>
      <c r="MBZ73" s="70"/>
      <c r="MCA73" s="70"/>
      <c r="MCB73" s="70"/>
      <c r="MCC73" s="70"/>
      <c r="MCD73" s="70"/>
      <c r="MCE73" s="70"/>
      <c r="MCF73" s="70"/>
      <c r="MCG73" s="70"/>
      <c r="MCH73" s="70"/>
      <c r="MCI73" s="70"/>
      <c r="MCJ73" s="70"/>
      <c r="MCK73" s="70"/>
      <c r="MCL73" s="70"/>
      <c r="MCM73" s="70"/>
      <c r="MCN73" s="70"/>
      <c r="MCO73" s="70"/>
      <c r="MCP73" s="70"/>
      <c r="MCQ73" s="70"/>
      <c r="MCR73" s="70"/>
      <c r="MCS73" s="70"/>
      <c r="MCT73" s="70"/>
      <c r="MCU73" s="70"/>
      <c r="MCV73" s="70"/>
      <c r="MCW73" s="70"/>
      <c r="MCX73" s="70"/>
      <c r="MCY73" s="70"/>
      <c r="MCZ73" s="70"/>
      <c r="MDA73" s="70"/>
      <c r="MDB73" s="70"/>
      <c r="MDC73" s="70"/>
      <c r="MDD73" s="70"/>
      <c r="MDE73" s="70"/>
      <c r="MDF73" s="70"/>
      <c r="MDG73" s="70"/>
      <c r="MDH73" s="70"/>
      <c r="MDI73" s="70"/>
      <c r="MDJ73" s="70"/>
      <c r="MDK73" s="70"/>
      <c r="MDL73" s="70"/>
      <c r="MDM73" s="70"/>
      <c r="MDN73" s="70"/>
      <c r="MDO73" s="70"/>
      <c r="MDP73" s="70"/>
      <c r="MDQ73" s="70"/>
      <c r="MDR73" s="70"/>
      <c r="MDS73" s="70"/>
      <c r="MDT73" s="70"/>
      <c r="MDU73" s="70"/>
      <c r="MDV73" s="70"/>
      <c r="MDW73" s="70"/>
      <c r="MDX73" s="70"/>
      <c r="MDY73" s="70"/>
      <c r="MDZ73" s="70"/>
      <c r="MEA73" s="70"/>
      <c r="MEB73" s="70"/>
      <c r="MEC73" s="70"/>
      <c r="MED73" s="70"/>
      <c r="MEE73" s="70"/>
      <c r="MEF73" s="70"/>
      <c r="MEG73" s="70"/>
      <c r="MEH73" s="70"/>
      <c r="MEI73" s="70"/>
      <c r="MEJ73" s="70"/>
      <c r="MEK73" s="70"/>
      <c r="MEL73" s="70"/>
      <c r="MEM73" s="70"/>
      <c r="MEN73" s="70"/>
      <c r="MEO73" s="70"/>
      <c r="MEP73" s="70"/>
      <c r="MEQ73" s="70"/>
      <c r="MER73" s="70"/>
      <c r="MES73" s="70"/>
      <c r="MET73" s="70"/>
      <c r="MEU73" s="70"/>
      <c r="MEV73" s="70"/>
      <c r="MEW73" s="70"/>
      <c r="MEX73" s="70"/>
      <c r="MEY73" s="70"/>
      <c r="MEZ73" s="70"/>
      <c r="MFA73" s="70"/>
      <c r="MFB73" s="70"/>
      <c r="MFC73" s="70"/>
      <c r="MFD73" s="70"/>
      <c r="MFE73" s="70"/>
      <c r="MFF73" s="70"/>
      <c r="MFG73" s="70"/>
      <c r="MFH73" s="70"/>
      <c r="MFI73" s="70"/>
      <c r="MFJ73" s="70"/>
      <c r="MFK73" s="70"/>
      <c r="MFL73" s="70"/>
      <c r="MFM73" s="70"/>
      <c r="MFN73" s="70"/>
      <c r="MFO73" s="70"/>
      <c r="MFP73" s="70"/>
      <c r="MFQ73" s="70"/>
      <c r="MFR73" s="70"/>
      <c r="MFS73" s="70"/>
      <c r="MFT73" s="70"/>
      <c r="MFU73" s="70"/>
      <c r="MFV73" s="70"/>
      <c r="MFW73" s="70"/>
      <c r="MFX73" s="70"/>
      <c r="MFY73" s="70"/>
      <c r="MFZ73" s="70"/>
      <c r="MGA73" s="70"/>
      <c r="MGB73" s="70"/>
      <c r="MGC73" s="70"/>
      <c r="MGD73" s="70"/>
      <c r="MGE73" s="70"/>
      <c r="MGF73" s="70"/>
      <c r="MGG73" s="70"/>
      <c r="MGH73" s="70"/>
      <c r="MGI73" s="70"/>
      <c r="MGJ73" s="70"/>
      <c r="MGK73" s="70"/>
      <c r="MGL73" s="70"/>
      <c r="MGM73" s="70"/>
      <c r="MGN73" s="70"/>
      <c r="MGO73" s="70"/>
      <c r="MGP73" s="70"/>
      <c r="MGQ73" s="70"/>
      <c r="MGR73" s="70"/>
      <c r="MGS73" s="70"/>
      <c r="MGT73" s="70"/>
      <c r="MGU73" s="70"/>
      <c r="MGV73" s="70"/>
      <c r="MGW73" s="70"/>
      <c r="MGX73" s="70"/>
      <c r="MGY73" s="70"/>
      <c r="MGZ73" s="70"/>
      <c r="MHA73" s="70"/>
      <c r="MHB73" s="70"/>
      <c r="MHC73" s="70"/>
      <c r="MHD73" s="70"/>
      <c r="MHE73" s="70"/>
      <c r="MHF73" s="70"/>
      <c r="MHG73" s="70"/>
      <c r="MHH73" s="70"/>
      <c r="MHI73" s="70"/>
      <c r="MHJ73" s="70"/>
      <c r="MHK73" s="70"/>
      <c r="MHL73" s="70"/>
      <c r="MHM73" s="70"/>
      <c r="MHN73" s="70"/>
      <c r="MHO73" s="70"/>
      <c r="MHP73" s="70"/>
      <c r="MHQ73" s="70"/>
      <c r="MHR73" s="70"/>
      <c r="MHS73" s="70"/>
      <c r="MHT73" s="70"/>
      <c r="MHU73" s="70"/>
      <c r="MHV73" s="70"/>
      <c r="MHW73" s="70"/>
      <c r="MHX73" s="70"/>
      <c r="MHY73" s="70"/>
      <c r="MHZ73" s="70"/>
      <c r="MIA73" s="70"/>
      <c r="MIB73" s="70"/>
      <c r="MIC73" s="70"/>
      <c r="MID73" s="70"/>
      <c r="MIE73" s="70"/>
      <c r="MIF73" s="70"/>
      <c r="MIG73" s="70"/>
      <c r="MIH73" s="70"/>
      <c r="MII73" s="70"/>
      <c r="MIJ73" s="70"/>
      <c r="MIK73" s="70"/>
      <c r="MIL73" s="70"/>
      <c r="MIM73" s="70"/>
      <c r="MIN73" s="70"/>
      <c r="MIO73" s="70"/>
      <c r="MIP73" s="70"/>
      <c r="MIQ73" s="70"/>
      <c r="MIR73" s="70"/>
      <c r="MIS73" s="70"/>
      <c r="MIT73" s="70"/>
      <c r="MIU73" s="70"/>
      <c r="MIV73" s="70"/>
      <c r="MIW73" s="70"/>
      <c r="MIX73" s="70"/>
      <c r="MIY73" s="70"/>
      <c r="MIZ73" s="70"/>
      <c r="MJA73" s="70"/>
      <c r="MJB73" s="70"/>
      <c r="MJC73" s="70"/>
      <c r="MJD73" s="70"/>
      <c r="MJE73" s="70"/>
      <c r="MJF73" s="70"/>
      <c r="MJG73" s="70"/>
      <c r="MJH73" s="70"/>
      <c r="MJI73" s="70"/>
      <c r="MJJ73" s="70"/>
      <c r="MJK73" s="70"/>
      <c r="MJL73" s="70"/>
      <c r="MJM73" s="70"/>
      <c r="MJN73" s="70"/>
      <c r="MJO73" s="70"/>
      <c r="MJP73" s="70"/>
      <c r="MJQ73" s="70"/>
      <c r="MJR73" s="70"/>
      <c r="MJS73" s="70"/>
      <c r="MJT73" s="70"/>
      <c r="MJU73" s="70"/>
      <c r="MJV73" s="70"/>
      <c r="MJW73" s="70"/>
      <c r="MJX73" s="70"/>
      <c r="MJY73" s="70"/>
      <c r="MJZ73" s="70"/>
      <c r="MKA73" s="70"/>
      <c r="MKB73" s="70"/>
      <c r="MKC73" s="70"/>
      <c r="MKD73" s="70"/>
      <c r="MKE73" s="70"/>
      <c r="MKF73" s="70"/>
      <c r="MKG73" s="70"/>
      <c r="MKH73" s="70"/>
      <c r="MKI73" s="70"/>
      <c r="MKJ73" s="70"/>
      <c r="MKK73" s="70"/>
      <c r="MKL73" s="70"/>
      <c r="MKM73" s="70"/>
      <c r="MKN73" s="70"/>
      <c r="MKO73" s="70"/>
      <c r="MKP73" s="70"/>
      <c r="MKQ73" s="70"/>
      <c r="MKR73" s="70"/>
      <c r="MKS73" s="70"/>
      <c r="MKT73" s="70"/>
      <c r="MKU73" s="70"/>
      <c r="MKV73" s="70"/>
      <c r="MKW73" s="70"/>
      <c r="MKX73" s="70"/>
      <c r="MKY73" s="70"/>
      <c r="MKZ73" s="70"/>
      <c r="MLA73" s="70"/>
      <c r="MLB73" s="70"/>
      <c r="MLC73" s="70"/>
      <c r="MLD73" s="70"/>
      <c r="MLE73" s="70"/>
      <c r="MLF73" s="70"/>
      <c r="MLG73" s="70"/>
      <c r="MLH73" s="70"/>
      <c r="MLI73" s="70"/>
      <c r="MLJ73" s="70"/>
      <c r="MLK73" s="70"/>
      <c r="MLL73" s="70"/>
      <c r="MLM73" s="70"/>
      <c r="MLN73" s="70"/>
      <c r="MLO73" s="70"/>
      <c r="MLP73" s="70"/>
      <c r="MLQ73" s="70"/>
      <c r="MLR73" s="70"/>
      <c r="MLS73" s="70"/>
      <c r="MLT73" s="70"/>
      <c r="MLU73" s="70"/>
      <c r="MLV73" s="70"/>
      <c r="MLW73" s="70"/>
      <c r="MLX73" s="70"/>
      <c r="MLY73" s="70"/>
      <c r="MLZ73" s="70"/>
      <c r="MMA73" s="70"/>
      <c r="MMB73" s="70"/>
      <c r="MMC73" s="70"/>
      <c r="MMD73" s="70"/>
      <c r="MME73" s="70"/>
      <c r="MMF73" s="70"/>
      <c r="MMG73" s="70"/>
      <c r="MMH73" s="70"/>
      <c r="MMI73" s="70"/>
      <c r="MMJ73" s="70"/>
      <c r="MMK73" s="70"/>
      <c r="MML73" s="70"/>
      <c r="MMM73" s="70"/>
      <c r="MMN73" s="70"/>
      <c r="MMO73" s="70"/>
      <c r="MMP73" s="70"/>
      <c r="MMQ73" s="70"/>
      <c r="MMR73" s="70"/>
      <c r="MMS73" s="70"/>
      <c r="MMT73" s="70"/>
      <c r="MMU73" s="70"/>
      <c r="MMV73" s="70"/>
      <c r="MMW73" s="70"/>
      <c r="MMX73" s="70"/>
      <c r="MMY73" s="70"/>
      <c r="MMZ73" s="70"/>
      <c r="MNA73" s="70"/>
      <c r="MNB73" s="70"/>
      <c r="MNC73" s="70"/>
      <c r="MND73" s="70"/>
      <c r="MNE73" s="70"/>
      <c r="MNF73" s="70"/>
      <c r="MNG73" s="70"/>
      <c r="MNH73" s="70"/>
      <c r="MNI73" s="70"/>
      <c r="MNJ73" s="70"/>
      <c r="MNK73" s="70"/>
      <c r="MNL73" s="70"/>
      <c r="MNM73" s="70"/>
      <c r="MNN73" s="70"/>
      <c r="MNO73" s="70"/>
      <c r="MNP73" s="70"/>
      <c r="MNQ73" s="70"/>
      <c r="MNR73" s="70"/>
      <c r="MNS73" s="70"/>
      <c r="MNT73" s="70"/>
      <c r="MNU73" s="70"/>
      <c r="MNV73" s="70"/>
      <c r="MNW73" s="70"/>
      <c r="MNX73" s="70"/>
      <c r="MNY73" s="70"/>
      <c r="MNZ73" s="70"/>
      <c r="MOA73" s="70"/>
      <c r="MOB73" s="70"/>
      <c r="MOC73" s="70"/>
      <c r="MOD73" s="70"/>
      <c r="MOE73" s="70"/>
      <c r="MOF73" s="70"/>
      <c r="MOG73" s="70"/>
      <c r="MOH73" s="70"/>
      <c r="MOI73" s="70"/>
      <c r="MOJ73" s="70"/>
      <c r="MOK73" s="70"/>
      <c r="MOL73" s="70"/>
      <c r="MOM73" s="70"/>
      <c r="MON73" s="70"/>
      <c r="MOO73" s="70"/>
      <c r="MOP73" s="70"/>
      <c r="MOQ73" s="70"/>
      <c r="MOR73" s="70"/>
      <c r="MOS73" s="70"/>
      <c r="MOT73" s="70"/>
      <c r="MOU73" s="70"/>
      <c r="MOV73" s="70"/>
      <c r="MOW73" s="70"/>
      <c r="MOX73" s="70"/>
      <c r="MOY73" s="70"/>
      <c r="MOZ73" s="70"/>
      <c r="MPA73" s="70"/>
      <c r="MPB73" s="70"/>
      <c r="MPC73" s="70"/>
      <c r="MPD73" s="70"/>
      <c r="MPE73" s="70"/>
      <c r="MPF73" s="70"/>
      <c r="MPG73" s="70"/>
      <c r="MPH73" s="70"/>
      <c r="MPI73" s="70"/>
      <c r="MPJ73" s="70"/>
      <c r="MPK73" s="70"/>
      <c r="MPL73" s="70"/>
      <c r="MPM73" s="70"/>
      <c r="MPN73" s="70"/>
      <c r="MPO73" s="70"/>
      <c r="MPP73" s="70"/>
      <c r="MPQ73" s="70"/>
      <c r="MPR73" s="70"/>
      <c r="MPS73" s="70"/>
      <c r="MPT73" s="70"/>
      <c r="MPU73" s="70"/>
      <c r="MPV73" s="70"/>
      <c r="MPW73" s="70"/>
      <c r="MPX73" s="70"/>
      <c r="MPY73" s="70"/>
      <c r="MPZ73" s="70"/>
      <c r="MQA73" s="70"/>
      <c r="MQB73" s="70"/>
      <c r="MQC73" s="70"/>
      <c r="MQD73" s="70"/>
      <c r="MQE73" s="70"/>
      <c r="MQF73" s="70"/>
      <c r="MQG73" s="70"/>
      <c r="MQH73" s="70"/>
      <c r="MQI73" s="70"/>
      <c r="MQJ73" s="70"/>
      <c r="MQK73" s="70"/>
      <c r="MQL73" s="70"/>
      <c r="MQM73" s="70"/>
      <c r="MQN73" s="70"/>
      <c r="MQO73" s="70"/>
      <c r="MQP73" s="70"/>
      <c r="MQQ73" s="70"/>
      <c r="MQR73" s="70"/>
      <c r="MQS73" s="70"/>
      <c r="MQT73" s="70"/>
      <c r="MQU73" s="70"/>
      <c r="MQV73" s="70"/>
      <c r="MQW73" s="70"/>
      <c r="MQX73" s="70"/>
      <c r="MQY73" s="70"/>
      <c r="MQZ73" s="70"/>
      <c r="MRA73" s="70"/>
      <c r="MRB73" s="70"/>
      <c r="MRC73" s="70"/>
      <c r="MRD73" s="70"/>
      <c r="MRE73" s="70"/>
      <c r="MRF73" s="70"/>
      <c r="MRG73" s="70"/>
      <c r="MRH73" s="70"/>
      <c r="MRI73" s="70"/>
      <c r="MRJ73" s="70"/>
      <c r="MRK73" s="70"/>
      <c r="MRL73" s="70"/>
      <c r="MRM73" s="70"/>
      <c r="MRN73" s="70"/>
      <c r="MRO73" s="70"/>
      <c r="MRP73" s="70"/>
      <c r="MRQ73" s="70"/>
      <c r="MRR73" s="70"/>
      <c r="MRS73" s="70"/>
      <c r="MRT73" s="70"/>
      <c r="MRU73" s="70"/>
      <c r="MRV73" s="70"/>
      <c r="MRW73" s="70"/>
      <c r="MRX73" s="70"/>
      <c r="MRY73" s="70"/>
      <c r="MRZ73" s="70"/>
      <c r="MSA73" s="70"/>
      <c r="MSB73" s="70"/>
      <c r="MSC73" s="70"/>
      <c r="MSD73" s="70"/>
      <c r="MSE73" s="70"/>
      <c r="MSF73" s="70"/>
      <c r="MSG73" s="70"/>
      <c r="MSH73" s="70"/>
      <c r="MSI73" s="70"/>
      <c r="MSJ73" s="70"/>
      <c r="MSK73" s="70"/>
      <c r="MSL73" s="70"/>
      <c r="MSM73" s="70"/>
      <c r="MSN73" s="70"/>
      <c r="MSO73" s="70"/>
      <c r="MSP73" s="70"/>
      <c r="MSQ73" s="70"/>
      <c r="MSR73" s="70"/>
      <c r="MSS73" s="70"/>
      <c r="MST73" s="70"/>
      <c r="MSU73" s="70"/>
      <c r="MSV73" s="70"/>
      <c r="MSW73" s="70"/>
      <c r="MSX73" s="70"/>
      <c r="MSY73" s="70"/>
      <c r="MSZ73" s="70"/>
      <c r="MTA73" s="70"/>
      <c r="MTB73" s="70"/>
      <c r="MTC73" s="70"/>
      <c r="MTD73" s="70"/>
      <c r="MTE73" s="70"/>
      <c r="MTF73" s="70"/>
      <c r="MTG73" s="70"/>
      <c r="MTH73" s="70"/>
      <c r="MTI73" s="70"/>
      <c r="MTJ73" s="70"/>
      <c r="MTK73" s="70"/>
      <c r="MTL73" s="70"/>
      <c r="MTM73" s="70"/>
      <c r="MTN73" s="70"/>
      <c r="MTO73" s="70"/>
      <c r="MTP73" s="70"/>
      <c r="MTQ73" s="70"/>
      <c r="MTR73" s="70"/>
      <c r="MTS73" s="70"/>
      <c r="MTT73" s="70"/>
      <c r="MTU73" s="70"/>
      <c r="MTV73" s="70"/>
      <c r="MTW73" s="70"/>
      <c r="MTX73" s="70"/>
      <c r="MTY73" s="70"/>
      <c r="MTZ73" s="70"/>
      <c r="MUA73" s="70"/>
      <c r="MUB73" s="70"/>
      <c r="MUC73" s="70"/>
      <c r="MUD73" s="70"/>
      <c r="MUE73" s="70"/>
      <c r="MUF73" s="70"/>
      <c r="MUG73" s="70"/>
      <c r="MUH73" s="70"/>
      <c r="MUI73" s="70"/>
      <c r="MUJ73" s="70"/>
      <c r="MUK73" s="70"/>
      <c r="MUL73" s="70"/>
      <c r="MUM73" s="70"/>
      <c r="MUN73" s="70"/>
      <c r="MUO73" s="70"/>
      <c r="MUP73" s="70"/>
      <c r="MUQ73" s="70"/>
      <c r="MUR73" s="70"/>
      <c r="MUS73" s="70"/>
      <c r="MUT73" s="70"/>
      <c r="MUU73" s="70"/>
      <c r="MUV73" s="70"/>
      <c r="MUW73" s="70"/>
      <c r="MUX73" s="70"/>
      <c r="MUY73" s="70"/>
      <c r="MUZ73" s="70"/>
      <c r="MVA73" s="70"/>
      <c r="MVB73" s="70"/>
      <c r="MVC73" s="70"/>
      <c r="MVD73" s="70"/>
      <c r="MVE73" s="70"/>
      <c r="MVF73" s="70"/>
      <c r="MVG73" s="70"/>
      <c r="MVH73" s="70"/>
      <c r="MVI73" s="70"/>
      <c r="MVJ73" s="70"/>
      <c r="MVK73" s="70"/>
      <c r="MVL73" s="70"/>
      <c r="MVM73" s="70"/>
      <c r="MVN73" s="70"/>
      <c r="MVO73" s="70"/>
      <c r="MVP73" s="70"/>
      <c r="MVQ73" s="70"/>
      <c r="MVR73" s="70"/>
      <c r="MVS73" s="70"/>
      <c r="MVT73" s="70"/>
      <c r="MVU73" s="70"/>
      <c r="MVV73" s="70"/>
      <c r="MVW73" s="70"/>
      <c r="MVX73" s="70"/>
      <c r="MVY73" s="70"/>
      <c r="MVZ73" s="70"/>
      <c r="MWA73" s="70"/>
      <c r="MWB73" s="70"/>
      <c r="MWC73" s="70"/>
      <c r="MWD73" s="70"/>
      <c r="MWE73" s="70"/>
      <c r="MWF73" s="70"/>
      <c r="MWG73" s="70"/>
      <c r="MWH73" s="70"/>
      <c r="MWI73" s="70"/>
      <c r="MWJ73" s="70"/>
      <c r="MWK73" s="70"/>
      <c r="MWL73" s="70"/>
      <c r="MWM73" s="70"/>
      <c r="MWN73" s="70"/>
      <c r="MWO73" s="70"/>
      <c r="MWP73" s="70"/>
      <c r="MWQ73" s="70"/>
      <c r="MWR73" s="70"/>
      <c r="MWS73" s="70"/>
      <c r="MWT73" s="70"/>
      <c r="MWU73" s="70"/>
      <c r="MWV73" s="70"/>
      <c r="MWW73" s="70"/>
      <c r="MWX73" s="70"/>
      <c r="MWY73" s="70"/>
      <c r="MWZ73" s="70"/>
      <c r="MXA73" s="70"/>
      <c r="MXB73" s="70"/>
      <c r="MXC73" s="70"/>
      <c r="MXD73" s="70"/>
      <c r="MXE73" s="70"/>
      <c r="MXF73" s="70"/>
      <c r="MXG73" s="70"/>
      <c r="MXH73" s="70"/>
      <c r="MXI73" s="70"/>
      <c r="MXJ73" s="70"/>
      <c r="MXK73" s="70"/>
      <c r="MXL73" s="70"/>
      <c r="MXM73" s="70"/>
      <c r="MXN73" s="70"/>
      <c r="MXO73" s="70"/>
      <c r="MXP73" s="70"/>
      <c r="MXQ73" s="70"/>
      <c r="MXR73" s="70"/>
      <c r="MXS73" s="70"/>
      <c r="MXT73" s="70"/>
      <c r="MXU73" s="70"/>
      <c r="MXV73" s="70"/>
      <c r="MXW73" s="70"/>
      <c r="MXX73" s="70"/>
      <c r="MXY73" s="70"/>
      <c r="MXZ73" s="70"/>
      <c r="MYA73" s="70"/>
      <c r="MYB73" s="70"/>
      <c r="MYC73" s="70"/>
      <c r="MYD73" s="70"/>
      <c r="MYE73" s="70"/>
      <c r="MYF73" s="70"/>
      <c r="MYG73" s="70"/>
      <c r="MYH73" s="70"/>
      <c r="MYI73" s="70"/>
      <c r="MYJ73" s="70"/>
      <c r="MYK73" s="70"/>
      <c r="MYL73" s="70"/>
      <c r="MYM73" s="70"/>
      <c r="MYN73" s="70"/>
      <c r="MYO73" s="70"/>
      <c r="MYP73" s="70"/>
      <c r="MYQ73" s="70"/>
      <c r="MYR73" s="70"/>
      <c r="MYS73" s="70"/>
      <c r="MYT73" s="70"/>
      <c r="MYU73" s="70"/>
      <c r="MYV73" s="70"/>
      <c r="MYW73" s="70"/>
      <c r="MYX73" s="70"/>
      <c r="MYY73" s="70"/>
      <c r="MYZ73" s="70"/>
      <c r="MZA73" s="70"/>
      <c r="MZB73" s="70"/>
      <c r="MZC73" s="70"/>
      <c r="MZD73" s="70"/>
      <c r="MZE73" s="70"/>
      <c r="MZF73" s="70"/>
      <c r="MZG73" s="70"/>
      <c r="MZH73" s="70"/>
      <c r="MZI73" s="70"/>
      <c r="MZJ73" s="70"/>
      <c r="MZK73" s="70"/>
      <c r="MZL73" s="70"/>
      <c r="MZM73" s="70"/>
      <c r="MZN73" s="70"/>
      <c r="MZO73" s="70"/>
      <c r="MZP73" s="70"/>
      <c r="MZQ73" s="70"/>
      <c r="MZR73" s="70"/>
      <c r="MZS73" s="70"/>
      <c r="MZT73" s="70"/>
      <c r="MZU73" s="70"/>
      <c r="MZV73" s="70"/>
      <c r="MZW73" s="70"/>
      <c r="MZX73" s="70"/>
      <c r="MZY73" s="70"/>
      <c r="MZZ73" s="70"/>
      <c r="NAA73" s="70"/>
      <c r="NAB73" s="70"/>
      <c r="NAC73" s="70"/>
      <c r="NAD73" s="70"/>
      <c r="NAE73" s="70"/>
      <c r="NAF73" s="70"/>
      <c r="NAG73" s="70"/>
      <c r="NAH73" s="70"/>
      <c r="NAI73" s="70"/>
      <c r="NAJ73" s="70"/>
      <c r="NAK73" s="70"/>
      <c r="NAL73" s="70"/>
      <c r="NAM73" s="70"/>
      <c r="NAN73" s="70"/>
      <c r="NAO73" s="70"/>
      <c r="NAP73" s="70"/>
      <c r="NAQ73" s="70"/>
      <c r="NAR73" s="70"/>
      <c r="NAS73" s="70"/>
      <c r="NAT73" s="70"/>
      <c r="NAU73" s="70"/>
      <c r="NAV73" s="70"/>
      <c r="NAW73" s="70"/>
      <c r="NAX73" s="70"/>
      <c r="NAY73" s="70"/>
      <c r="NAZ73" s="70"/>
      <c r="NBA73" s="70"/>
      <c r="NBB73" s="70"/>
      <c r="NBC73" s="70"/>
      <c r="NBD73" s="70"/>
      <c r="NBE73" s="70"/>
      <c r="NBF73" s="70"/>
      <c r="NBG73" s="70"/>
      <c r="NBH73" s="70"/>
      <c r="NBI73" s="70"/>
      <c r="NBJ73" s="70"/>
      <c r="NBK73" s="70"/>
      <c r="NBL73" s="70"/>
      <c r="NBM73" s="70"/>
      <c r="NBN73" s="70"/>
      <c r="NBO73" s="70"/>
      <c r="NBP73" s="70"/>
      <c r="NBQ73" s="70"/>
      <c r="NBR73" s="70"/>
      <c r="NBS73" s="70"/>
      <c r="NBT73" s="70"/>
      <c r="NBU73" s="70"/>
      <c r="NBV73" s="70"/>
      <c r="NBW73" s="70"/>
      <c r="NBX73" s="70"/>
      <c r="NBY73" s="70"/>
      <c r="NBZ73" s="70"/>
      <c r="NCA73" s="70"/>
      <c r="NCB73" s="70"/>
      <c r="NCC73" s="70"/>
      <c r="NCD73" s="70"/>
      <c r="NCE73" s="70"/>
      <c r="NCF73" s="70"/>
      <c r="NCG73" s="70"/>
      <c r="NCH73" s="70"/>
      <c r="NCI73" s="70"/>
      <c r="NCJ73" s="70"/>
      <c r="NCK73" s="70"/>
      <c r="NCL73" s="70"/>
      <c r="NCM73" s="70"/>
      <c r="NCN73" s="70"/>
      <c r="NCO73" s="70"/>
      <c r="NCP73" s="70"/>
      <c r="NCQ73" s="70"/>
      <c r="NCR73" s="70"/>
      <c r="NCS73" s="70"/>
      <c r="NCT73" s="70"/>
      <c r="NCU73" s="70"/>
      <c r="NCV73" s="70"/>
      <c r="NCW73" s="70"/>
      <c r="NCX73" s="70"/>
      <c r="NCY73" s="70"/>
      <c r="NCZ73" s="70"/>
      <c r="NDA73" s="70"/>
      <c r="NDB73" s="70"/>
      <c r="NDC73" s="70"/>
      <c r="NDD73" s="70"/>
      <c r="NDE73" s="70"/>
      <c r="NDF73" s="70"/>
      <c r="NDG73" s="70"/>
      <c r="NDH73" s="70"/>
      <c r="NDI73" s="70"/>
      <c r="NDJ73" s="70"/>
      <c r="NDK73" s="70"/>
      <c r="NDL73" s="70"/>
      <c r="NDM73" s="70"/>
      <c r="NDN73" s="70"/>
      <c r="NDO73" s="70"/>
      <c r="NDP73" s="70"/>
      <c r="NDQ73" s="70"/>
      <c r="NDR73" s="70"/>
      <c r="NDS73" s="70"/>
      <c r="NDT73" s="70"/>
      <c r="NDU73" s="70"/>
      <c r="NDV73" s="70"/>
      <c r="NDW73" s="70"/>
      <c r="NDX73" s="70"/>
      <c r="NDY73" s="70"/>
      <c r="NDZ73" s="70"/>
      <c r="NEA73" s="70"/>
      <c r="NEB73" s="70"/>
      <c r="NEC73" s="70"/>
      <c r="NED73" s="70"/>
      <c r="NEE73" s="70"/>
      <c r="NEF73" s="70"/>
      <c r="NEG73" s="70"/>
      <c r="NEH73" s="70"/>
      <c r="NEI73" s="70"/>
      <c r="NEJ73" s="70"/>
      <c r="NEK73" s="70"/>
      <c r="NEL73" s="70"/>
      <c r="NEM73" s="70"/>
      <c r="NEN73" s="70"/>
      <c r="NEO73" s="70"/>
      <c r="NEP73" s="70"/>
      <c r="NEQ73" s="70"/>
      <c r="NER73" s="70"/>
      <c r="NES73" s="70"/>
      <c r="NET73" s="70"/>
      <c r="NEU73" s="70"/>
      <c r="NEV73" s="70"/>
      <c r="NEW73" s="70"/>
      <c r="NEX73" s="70"/>
      <c r="NEY73" s="70"/>
      <c r="NEZ73" s="70"/>
      <c r="NFA73" s="70"/>
      <c r="NFB73" s="70"/>
      <c r="NFC73" s="70"/>
      <c r="NFD73" s="70"/>
      <c r="NFE73" s="70"/>
      <c r="NFF73" s="70"/>
      <c r="NFG73" s="70"/>
      <c r="NFH73" s="70"/>
      <c r="NFI73" s="70"/>
      <c r="NFJ73" s="70"/>
      <c r="NFK73" s="70"/>
      <c r="NFL73" s="70"/>
      <c r="NFM73" s="70"/>
      <c r="NFN73" s="70"/>
      <c r="NFO73" s="70"/>
      <c r="NFP73" s="70"/>
      <c r="NFQ73" s="70"/>
      <c r="NFR73" s="70"/>
      <c r="NFS73" s="70"/>
      <c r="NFT73" s="70"/>
      <c r="NFU73" s="70"/>
      <c r="NFV73" s="70"/>
      <c r="NFW73" s="70"/>
      <c r="NFX73" s="70"/>
      <c r="NFY73" s="70"/>
      <c r="NFZ73" s="70"/>
      <c r="NGA73" s="70"/>
      <c r="NGB73" s="70"/>
      <c r="NGC73" s="70"/>
      <c r="NGD73" s="70"/>
      <c r="NGE73" s="70"/>
      <c r="NGF73" s="70"/>
      <c r="NGG73" s="70"/>
      <c r="NGH73" s="70"/>
      <c r="NGI73" s="70"/>
      <c r="NGJ73" s="70"/>
      <c r="NGK73" s="70"/>
      <c r="NGL73" s="70"/>
      <c r="NGM73" s="70"/>
      <c r="NGN73" s="70"/>
      <c r="NGO73" s="70"/>
      <c r="NGP73" s="70"/>
      <c r="NGQ73" s="70"/>
      <c r="NGR73" s="70"/>
      <c r="NGS73" s="70"/>
      <c r="NGT73" s="70"/>
      <c r="NGU73" s="70"/>
      <c r="NGV73" s="70"/>
      <c r="NGW73" s="70"/>
      <c r="NGX73" s="70"/>
      <c r="NGY73" s="70"/>
      <c r="NGZ73" s="70"/>
      <c r="NHA73" s="70"/>
      <c r="NHB73" s="70"/>
      <c r="NHC73" s="70"/>
      <c r="NHD73" s="70"/>
      <c r="NHE73" s="70"/>
      <c r="NHF73" s="70"/>
      <c r="NHG73" s="70"/>
      <c r="NHH73" s="70"/>
      <c r="NHI73" s="70"/>
      <c r="NHJ73" s="70"/>
      <c r="NHK73" s="70"/>
      <c r="NHL73" s="70"/>
      <c r="NHM73" s="70"/>
      <c r="NHN73" s="70"/>
      <c r="NHO73" s="70"/>
      <c r="NHP73" s="70"/>
      <c r="NHQ73" s="70"/>
      <c r="NHR73" s="70"/>
      <c r="NHS73" s="70"/>
      <c r="NHT73" s="70"/>
      <c r="NHU73" s="70"/>
      <c r="NHV73" s="70"/>
      <c r="NHW73" s="70"/>
      <c r="NHX73" s="70"/>
      <c r="NHY73" s="70"/>
      <c r="NHZ73" s="70"/>
      <c r="NIA73" s="70"/>
      <c r="NIB73" s="70"/>
      <c r="NIC73" s="70"/>
      <c r="NID73" s="70"/>
      <c r="NIE73" s="70"/>
      <c r="NIF73" s="70"/>
      <c r="NIG73" s="70"/>
      <c r="NIH73" s="70"/>
      <c r="NII73" s="70"/>
      <c r="NIJ73" s="70"/>
      <c r="NIK73" s="70"/>
      <c r="NIL73" s="70"/>
      <c r="NIM73" s="70"/>
      <c r="NIN73" s="70"/>
      <c r="NIO73" s="70"/>
      <c r="NIP73" s="70"/>
      <c r="NIQ73" s="70"/>
      <c r="NIR73" s="70"/>
      <c r="NIS73" s="70"/>
      <c r="NIT73" s="70"/>
      <c r="NIU73" s="70"/>
      <c r="NIV73" s="70"/>
      <c r="NIW73" s="70"/>
      <c r="NIX73" s="70"/>
      <c r="NIY73" s="70"/>
      <c r="NIZ73" s="70"/>
      <c r="NJA73" s="70"/>
      <c r="NJB73" s="70"/>
      <c r="NJC73" s="70"/>
      <c r="NJD73" s="70"/>
      <c r="NJE73" s="70"/>
      <c r="NJF73" s="70"/>
      <c r="NJG73" s="70"/>
      <c r="NJH73" s="70"/>
      <c r="NJI73" s="70"/>
      <c r="NJJ73" s="70"/>
      <c r="NJK73" s="70"/>
      <c r="NJL73" s="70"/>
      <c r="NJM73" s="70"/>
      <c r="NJN73" s="70"/>
      <c r="NJO73" s="70"/>
      <c r="NJP73" s="70"/>
      <c r="NJQ73" s="70"/>
      <c r="NJR73" s="70"/>
      <c r="NJS73" s="70"/>
      <c r="NJT73" s="70"/>
      <c r="NJU73" s="70"/>
      <c r="NJV73" s="70"/>
      <c r="NJW73" s="70"/>
      <c r="NJX73" s="70"/>
      <c r="NJY73" s="70"/>
      <c r="NJZ73" s="70"/>
      <c r="NKA73" s="70"/>
      <c r="NKB73" s="70"/>
      <c r="NKC73" s="70"/>
      <c r="NKD73" s="70"/>
      <c r="NKE73" s="70"/>
      <c r="NKF73" s="70"/>
      <c r="NKG73" s="70"/>
      <c r="NKH73" s="70"/>
      <c r="NKI73" s="70"/>
      <c r="NKJ73" s="70"/>
      <c r="NKK73" s="70"/>
      <c r="NKL73" s="70"/>
      <c r="NKM73" s="70"/>
      <c r="NKN73" s="70"/>
      <c r="NKO73" s="70"/>
      <c r="NKP73" s="70"/>
      <c r="NKQ73" s="70"/>
      <c r="NKR73" s="70"/>
      <c r="NKS73" s="70"/>
      <c r="NKT73" s="70"/>
      <c r="NKU73" s="70"/>
      <c r="NKV73" s="70"/>
      <c r="NKW73" s="70"/>
      <c r="NKX73" s="70"/>
      <c r="NKY73" s="70"/>
      <c r="NKZ73" s="70"/>
      <c r="NLA73" s="70"/>
      <c r="NLB73" s="70"/>
      <c r="NLC73" s="70"/>
      <c r="NLD73" s="70"/>
      <c r="NLE73" s="70"/>
      <c r="NLF73" s="70"/>
      <c r="NLG73" s="70"/>
      <c r="NLH73" s="70"/>
      <c r="NLI73" s="70"/>
      <c r="NLJ73" s="70"/>
      <c r="NLK73" s="70"/>
      <c r="NLL73" s="70"/>
      <c r="NLM73" s="70"/>
      <c r="NLN73" s="70"/>
      <c r="NLO73" s="70"/>
      <c r="NLP73" s="70"/>
      <c r="NLQ73" s="70"/>
      <c r="NLR73" s="70"/>
      <c r="NLS73" s="70"/>
      <c r="NLT73" s="70"/>
      <c r="NLU73" s="70"/>
      <c r="NLV73" s="70"/>
      <c r="NLW73" s="70"/>
      <c r="NLX73" s="70"/>
      <c r="NLY73" s="70"/>
      <c r="NLZ73" s="70"/>
      <c r="NMA73" s="70"/>
      <c r="NMB73" s="70"/>
      <c r="NMC73" s="70"/>
      <c r="NMD73" s="70"/>
      <c r="NME73" s="70"/>
      <c r="NMF73" s="70"/>
      <c r="NMG73" s="70"/>
      <c r="NMH73" s="70"/>
      <c r="NMI73" s="70"/>
      <c r="NMJ73" s="70"/>
      <c r="NMK73" s="70"/>
      <c r="NML73" s="70"/>
      <c r="NMM73" s="70"/>
      <c r="NMN73" s="70"/>
      <c r="NMO73" s="70"/>
      <c r="NMP73" s="70"/>
      <c r="NMQ73" s="70"/>
      <c r="NMR73" s="70"/>
      <c r="NMS73" s="70"/>
      <c r="NMT73" s="70"/>
      <c r="NMU73" s="70"/>
      <c r="NMV73" s="70"/>
      <c r="NMW73" s="70"/>
      <c r="NMX73" s="70"/>
      <c r="NMY73" s="70"/>
      <c r="NMZ73" s="70"/>
      <c r="NNA73" s="70"/>
      <c r="NNB73" s="70"/>
      <c r="NNC73" s="70"/>
      <c r="NND73" s="70"/>
      <c r="NNE73" s="70"/>
      <c r="NNF73" s="70"/>
      <c r="NNG73" s="70"/>
      <c r="NNH73" s="70"/>
      <c r="NNI73" s="70"/>
      <c r="NNJ73" s="70"/>
      <c r="NNK73" s="70"/>
      <c r="NNL73" s="70"/>
      <c r="NNM73" s="70"/>
      <c r="NNN73" s="70"/>
      <c r="NNO73" s="70"/>
      <c r="NNP73" s="70"/>
      <c r="NNQ73" s="70"/>
      <c r="NNR73" s="70"/>
      <c r="NNS73" s="70"/>
      <c r="NNT73" s="70"/>
      <c r="NNU73" s="70"/>
      <c r="NNV73" s="70"/>
      <c r="NNW73" s="70"/>
      <c r="NNX73" s="70"/>
      <c r="NNY73" s="70"/>
      <c r="NNZ73" s="70"/>
      <c r="NOA73" s="70"/>
      <c r="NOB73" s="70"/>
      <c r="NOC73" s="70"/>
      <c r="NOD73" s="70"/>
      <c r="NOE73" s="70"/>
      <c r="NOF73" s="70"/>
      <c r="NOG73" s="70"/>
      <c r="NOH73" s="70"/>
      <c r="NOI73" s="70"/>
      <c r="NOJ73" s="70"/>
      <c r="NOK73" s="70"/>
      <c r="NOL73" s="70"/>
      <c r="NOM73" s="70"/>
      <c r="NON73" s="70"/>
      <c r="NOO73" s="70"/>
      <c r="NOP73" s="70"/>
      <c r="NOQ73" s="70"/>
      <c r="NOR73" s="70"/>
      <c r="NOS73" s="70"/>
      <c r="NOT73" s="70"/>
      <c r="NOU73" s="70"/>
      <c r="NOV73" s="70"/>
      <c r="NOW73" s="70"/>
      <c r="NOX73" s="70"/>
      <c r="NOY73" s="70"/>
      <c r="NOZ73" s="70"/>
      <c r="NPA73" s="70"/>
      <c r="NPB73" s="70"/>
      <c r="NPC73" s="70"/>
      <c r="NPD73" s="70"/>
      <c r="NPE73" s="70"/>
      <c r="NPF73" s="70"/>
      <c r="NPG73" s="70"/>
      <c r="NPH73" s="70"/>
      <c r="NPI73" s="70"/>
      <c r="NPJ73" s="70"/>
      <c r="NPK73" s="70"/>
      <c r="NPL73" s="70"/>
      <c r="NPM73" s="70"/>
      <c r="NPN73" s="70"/>
      <c r="NPO73" s="70"/>
      <c r="NPP73" s="70"/>
      <c r="NPQ73" s="70"/>
      <c r="NPR73" s="70"/>
      <c r="NPS73" s="70"/>
      <c r="NPT73" s="70"/>
      <c r="NPU73" s="70"/>
      <c r="NPV73" s="70"/>
      <c r="NPW73" s="70"/>
      <c r="NPX73" s="70"/>
      <c r="NPY73" s="70"/>
      <c r="NPZ73" s="70"/>
      <c r="NQA73" s="70"/>
      <c r="NQB73" s="70"/>
      <c r="NQC73" s="70"/>
      <c r="NQD73" s="70"/>
      <c r="NQE73" s="70"/>
      <c r="NQF73" s="70"/>
      <c r="NQG73" s="70"/>
      <c r="NQH73" s="70"/>
      <c r="NQI73" s="70"/>
      <c r="NQJ73" s="70"/>
      <c r="NQK73" s="70"/>
      <c r="NQL73" s="70"/>
      <c r="NQM73" s="70"/>
      <c r="NQN73" s="70"/>
      <c r="NQO73" s="70"/>
      <c r="NQP73" s="70"/>
      <c r="NQQ73" s="70"/>
      <c r="NQR73" s="70"/>
      <c r="NQS73" s="70"/>
      <c r="NQT73" s="70"/>
      <c r="NQU73" s="70"/>
      <c r="NQV73" s="70"/>
      <c r="NQW73" s="70"/>
      <c r="NQX73" s="70"/>
      <c r="NQY73" s="70"/>
      <c r="NQZ73" s="70"/>
      <c r="NRA73" s="70"/>
      <c r="NRB73" s="70"/>
      <c r="NRC73" s="70"/>
      <c r="NRD73" s="70"/>
      <c r="NRE73" s="70"/>
      <c r="NRF73" s="70"/>
      <c r="NRG73" s="70"/>
      <c r="NRH73" s="70"/>
      <c r="NRI73" s="70"/>
      <c r="NRJ73" s="70"/>
      <c r="NRK73" s="70"/>
      <c r="NRL73" s="70"/>
      <c r="NRM73" s="70"/>
      <c r="NRN73" s="70"/>
      <c r="NRO73" s="70"/>
      <c r="NRP73" s="70"/>
      <c r="NRQ73" s="70"/>
      <c r="NRR73" s="70"/>
      <c r="NRS73" s="70"/>
      <c r="NRT73" s="70"/>
      <c r="NRU73" s="70"/>
      <c r="NRV73" s="70"/>
      <c r="NRW73" s="70"/>
      <c r="NRX73" s="70"/>
      <c r="NRY73" s="70"/>
      <c r="NRZ73" s="70"/>
      <c r="NSA73" s="70"/>
      <c r="NSB73" s="70"/>
      <c r="NSC73" s="70"/>
      <c r="NSD73" s="70"/>
      <c r="NSE73" s="70"/>
      <c r="NSF73" s="70"/>
      <c r="NSG73" s="70"/>
      <c r="NSH73" s="70"/>
      <c r="NSI73" s="70"/>
      <c r="NSJ73" s="70"/>
      <c r="NSK73" s="70"/>
      <c r="NSL73" s="70"/>
      <c r="NSM73" s="70"/>
      <c r="NSN73" s="70"/>
      <c r="NSO73" s="70"/>
      <c r="NSP73" s="70"/>
      <c r="NSQ73" s="70"/>
      <c r="NSR73" s="70"/>
      <c r="NSS73" s="70"/>
      <c r="NST73" s="70"/>
      <c r="NSU73" s="70"/>
      <c r="NSV73" s="70"/>
      <c r="NSW73" s="70"/>
      <c r="NSX73" s="70"/>
      <c r="NSY73" s="70"/>
      <c r="NSZ73" s="70"/>
      <c r="NTA73" s="70"/>
      <c r="NTB73" s="70"/>
      <c r="NTC73" s="70"/>
      <c r="NTD73" s="70"/>
      <c r="NTE73" s="70"/>
      <c r="NTF73" s="70"/>
      <c r="NTG73" s="70"/>
      <c r="NTH73" s="70"/>
      <c r="NTI73" s="70"/>
      <c r="NTJ73" s="70"/>
      <c r="NTK73" s="70"/>
      <c r="NTL73" s="70"/>
      <c r="NTM73" s="70"/>
      <c r="NTN73" s="70"/>
      <c r="NTO73" s="70"/>
      <c r="NTP73" s="70"/>
      <c r="NTQ73" s="70"/>
      <c r="NTR73" s="70"/>
      <c r="NTS73" s="70"/>
      <c r="NTT73" s="70"/>
      <c r="NTU73" s="70"/>
      <c r="NTV73" s="70"/>
      <c r="NTW73" s="70"/>
      <c r="NTX73" s="70"/>
      <c r="NTY73" s="70"/>
      <c r="NTZ73" s="70"/>
      <c r="NUA73" s="70"/>
      <c r="NUB73" s="70"/>
      <c r="NUC73" s="70"/>
      <c r="NUD73" s="70"/>
      <c r="NUE73" s="70"/>
      <c r="NUF73" s="70"/>
      <c r="NUG73" s="70"/>
      <c r="NUH73" s="70"/>
      <c r="NUI73" s="70"/>
      <c r="NUJ73" s="70"/>
      <c r="NUK73" s="70"/>
      <c r="NUL73" s="70"/>
      <c r="NUM73" s="70"/>
      <c r="NUN73" s="70"/>
      <c r="NUO73" s="70"/>
      <c r="NUP73" s="70"/>
      <c r="NUQ73" s="70"/>
      <c r="NUR73" s="70"/>
      <c r="NUS73" s="70"/>
      <c r="NUT73" s="70"/>
      <c r="NUU73" s="70"/>
      <c r="NUV73" s="70"/>
      <c r="NUW73" s="70"/>
      <c r="NUX73" s="70"/>
      <c r="NUY73" s="70"/>
      <c r="NUZ73" s="70"/>
      <c r="NVA73" s="70"/>
      <c r="NVB73" s="70"/>
      <c r="NVC73" s="70"/>
      <c r="NVD73" s="70"/>
      <c r="NVE73" s="70"/>
      <c r="NVF73" s="70"/>
      <c r="NVG73" s="70"/>
      <c r="NVH73" s="70"/>
      <c r="NVI73" s="70"/>
      <c r="NVJ73" s="70"/>
      <c r="NVK73" s="70"/>
      <c r="NVL73" s="70"/>
      <c r="NVM73" s="70"/>
      <c r="NVN73" s="70"/>
      <c r="NVO73" s="70"/>
      <c r="NVP73" s="70"/>
      <c r="NVQ73" s="70"/>
      <c r="NVR73" s="70"/>
      <c r="NVS73" s="70"/>
      <c r="NVT73" s="70"/>
      <c r="NVU73" s="70"/>
      <c r="NVV73" s="70"/>
      <c r="NVW73" s="70"/>
      <c r="NVX73" s="70"/>
      <c r="NVY73" s="70"/>
      <c r="NVZ73" s="70"/>
      <c r="NWA73" s="70"/>
      <c r="NWB73" s="70"/>
      <c r="NWC73" s="70"/>
      <c r="NWD73" s="70"/>
      <c r="NWE73" s="70"/>
      <c r="NWF73" s="70"/>
      <c r="NWG73" s="70"/>
      <c r="NWH73" s="70"/>
      <c r="NWI73" s="70"/>
      <c r="NWJ73" s="70"/>
      <c r="NWK73" s="70"/>
      <c r="NWL73" s="70"/>
      <c r="NWM73" s="70"/>
      <c r="NWN73" s="70"/>
      <c r="NWO73" s="70"/>
      <c r="NWP73" s="70"/>
      <c r="NWQ73" s="70"/>
      <c r="NWR73" s="70"/>
      <c r="NWS73" s="70"/>
      <c r="NWT73" s="70"/>
      <c r="NWU73" s="70"/>
      <c r="NWV73" s="70"/>
      <c r="NWW73" s="70"/>
      <c r="NWX73" s="70"/>
      <c r="NWY73" s="70"/>
      <c r="NWZ73" s="70"/>
      <c r="NXA73" s="70"/>
      <c r="NXB73" s="70"/>
      <c r="NXC73" s="70"/>
      <c r="NXD73" s="70"/>
      <c r="NXE73" s="70"/>
      <c r="NXF73" s="70"/>
      <c r="NXG73" s="70"/>
      <c r="NXH73" s="70"/>
      <c r="NXI73" s="70"/>
      <c r="NXJ73" s="70"/>
      <c r="NXK73" s="70"/>
      <c r="NXL73" s="70"/>
      <c r="NXM73" s="70"/>
      <c r="NXN73" s="70"/>
      <c r="NXO73" s="70"/>
      <c r="NXP73" s="70"/>
      <c r="NXQ73" s="70"/>
      <c r="NXR73" s="70"/>
      <c r="NXS73" s="70"/>
      <c r="NXT73" s="70"/>
      <c r="NXU73" s="70"/>
      <c r="NXV73" s="70"/>
      <c r="NXW73" s="70"/>
      <c r="NXX73" s="70"/>
      <c r="NXY73" s="70"/>
      <c r="NXZ73" s="70"/>
      <c r="NYA73" s="70"/>
      <c r="NYB73" s="70"/>
      <c r="NYC73" s="70"/>
      <c r="NYD73" s="70"/>
      <c r="NYE73" s="70"/>
      <c r="NYF73" s="70"/>
      <c r="NYG73" s="70"/>
      <c r="NYH73" s="70"/>
      <c r="NYI73" s="70"/>
      <c r="NYJ73" s="70"/>
      <c r="NYK73" s="70"/>
      <c r="NYL73" s="70"/>
      <c r="NYM73" s="70"/>
      <c r="NYN73" s="70"/>
      <c r="NYO73" s="70"/>
      <c r="NYP73" s="70"/>
      <c r="NYQ73" s="70"/>
      <c r="NYR73" s="70"/>
      <c r="NYS73" s="70"/>
      <c r="NYT73" s="70"/>
      <c r="NYU73" s="70"/>
      <c r="NYV73" s="70"/>
      <c r="NYW73" s="70"/>
      <c r="NYX73" s="70"/>
      <c r="NYY73" s="70"/>
      <c r="NYZ73" s="70"/>
      <c r="NZA73" s="70"/>
      <c r="NZB73" s="70"/>
      <c r="NZC73" s="70"/>
      <c r="NZD73" s="70"/>
      <c r="NZE73" s="70"/>
      <c r="NZF73" s="70"/>
      <c r="NZG73" s="70"/>
      <c r="NZH73" s="70"/>
      <c r="NZI73" s="70"/>
      <c r="NZJ73" s="70"/>
      <c r="NZK73" s="70"/>
      <c r="NZL73" s="70"/>
      <c r="NZM73" s="70"/>
      <c r="NZN73" s="70"/>
      <c r="NZO73" s="70"/>
      <c r="NZP73" s="70"/>
      <c r="NZQ73" s="70"/>
      <c r="NZR73" s="70"/>
      <c r="NZS73" s="70"/>
      <c r="NZT73" s="70"/>
      <c r="NZU73" s="70"/>
      <c r="NZV73" s="70"/>
      <c r="NZW73" s="70"/>
      <c r="NZX73" s="70"/>
      <c r="NZY73" s="70"/>
      <c r="NZZ73" s="70"/>
      <c r="OAA73" s="70"/>
      <c r="OAB73" s="70"/>
      <c r="OAC73" s="70"/>
      <c r="OAD73" s="70"/>
      <c r="OAE73" s="70"/>
      <c r="OAF73" s="70"/>
      <c r="OAG73" s="70"/>
      <c r="OAH73" s="70"/>
      <c r="OAI73" s="70"/>
      <c r="OAJ73" s="70"/>
      <c r="OAK73" s="70"/>
      <c r="OAL73" s="70"/>
      <c r="OAM73" s="70"/>
      <c r="OAN73" s="70"/>
      <c r="OAO73" s="70"/>
      <c r="OAP73" s="70"/>
      <c r="OAQ73" s="70"/>
      <c r="OAR73" s="70"/>
      <c r="OAS73" s="70"/>
      <c r="OAT73" s="70"/>
      <c r="OAU73" s="70"/>
      <c r="OAV73" s="70"/>
      <c r="OAW73" s="70"/>
      <c r="OAX73" s="70"/>
      <c r="OAY73" s="70"/>
      <c r="OAZ73" s="70"/>
      <c r="OBA73" s="70"/>
      <c r="OBB73" s="70"/>
      <c r="OBC73" s="70"/>
      <c r="OBD73" s="70"/>
      <c r="OBE73" s="70"/>
      <c r="OBF73" s="70"/>
      <c r="OBG73" s="70"/>
      <c r="OBH73" s="70"/>
      <c r="OBI73" s="70"/>
      <c r="OBJ73" s="70"/>
      <c r="OBK73" s="70"/>
      <c r="OBL73" s="70"/>
      <c r="OBM73" s="70"/>
      <c r="OBN73" s="70"/>
      <c r="OBO73" s="70"/>
      <c r="OBP73" s="70"/>
      <c r="OBQ73" s="70"/>
      <c r="OBR73" s="70"/>
      <c r="OBS73" s="70"/>
      <c r="OBT73" s="70"/>
      <c r="OBU73" s="70"/>
      <c r="OBV73" s="70"/>
      <c r="OBW73" s="70"/>
      <c r="OBX73" s="70"/>
      <c r="OBY73" s="70"/>
      <c r="OBZ73" s="70"/>
      <c r="OCA73" s="70"/>
      <c r="OCB73" s="70"/>
      <c r="OCC73" s="70"/>
      <c r="OCD73" s="70"/>
      <c r="OCE73" s="70"/>
      <c r="OCF73" s="70"/>
      <c r="OCG73" s="70"/>
      <c r="OCH73" s="70"/>
      <c r="OCI73" s="70"/>
      <c r="OCJ73" s="70"/>
      <c r="OCK73" s="70"/>
      <c r="OCL73" s="70"/>
      <c r="OCM73" s="70"/>
      <c r="OCN73" s="70"/>
      <c r="OCO73" s="70"/>
      <c r="OCP73" s="70"/>
      <c r="OCQ73" s="70"/>
      <c r="OCR73" s="70"/>
      <c r="OCS73" s="70"/>
      <c r="OCT73" s="70"/>
      <c r="OCU73" s="70"/>
      <c r="OCV73" s="70"/>
      <c r="OCW73" s="70"/>
      <c r="OCX73" s="70"/>
      <c r="OCY73" s="70"/>
      <c r="OCZ73" s="70"/>
      <c r="ODA73" s="70"/>
      <c r="ODB73" s="70"/>
      <c r="ODC73" s="70"/>
      <c r="ODD73" s="70"/>
      <c r="ODE73" s="70"/>
      <c r="ODF73" s="70"/>
      <c r="ODG73" s="70"/>
      <c r="ODH73" s="70"/>
      <c r="ODI73" s="70"/>
      <c r="ODJ73" s="70"/>
      <c r="ODK73" s="70"/>
      <c r="ODL73" s="70"/>
      <c r="ODM73" s="70"/>
      <c r="ODN73" s="70"/>
      <c r="ODO73" s="70"/>
      <c r="ODP73" s="70"/>
      <c r="ODQ73" s="70"/>
      <c r="ODR73" s="70"/>
      <c r="ODS73" s="70"/>
      <c r="ODT73" s="70"/>
      <c r="ODU73" s="70"/>
      <c r="ODV73" s="70"/>
      <c r="ODW73" s="70"/>
      <c r="ODX73" s="70"/>
      <c r="ODY73" s="70"/>
      <c r="ODZ73" s="70"/>
      <c r="OEA73" s="70"/>
      <c r="OEB73" s="70"/>
      <c r="OEC73" s="70"/>
      <c r="OED73" s="70"/>
      <c r="OEE73" s="70"/>
      <c r="OEF73" s="70"/>
      <c r="OEG73" s="70"/>
      <c r="OEH73" s="70"/>
      <c r="OEI73" s="70"/>
      <c r="OEJ73" s="70"/>
      <c r="OEK73" s="70"/>
      <c r="OEL73" s="70"/>
      <c r="OEM73" s="70"/>
      <c r="OEN73" s="70"/>
      <c r="OEO73" s="70"/>
      <c r="OEP73" s="70"/>
      <c r="OEQ73" s="70"/>
      <c r="OER73" s="70"/>
      <c r="OES73" s="70"/>
      <c r="OET73" s="70"/>
      <c r="OEU73" s="70"/>
      <c r="OEV73" s="70"/>
      <c r="OEW73" s="70"/>
      <c r="OEX73" s="70"/>
      <c r="OEY73" s="70"/>
      <c r="OEZ73" s="70"/>
      <c r="OFA73" s="70"/>
      <c r="OFB73" s="70"/>
      <c r="OFC73" s="70"/>
      <c r="OFD73" s="70"/>
      <c r="OFE73" s="70"/>
      <c r="OFF73" s="70"/>
      <c r="OFG73" s="70"/>
      <c r="OFH73" s="70"/>
      <c r="OFI73" s="70"/>
      <c r="OFJ73" s="70"/>
      <c r="OFK73" s="70"/>
      <c r="OFL73" s="70"/>
      <c r="OFM73" s="70"/>
      <c r="OFN73" s="70"/>
      <c r="OFO73" s="70"/>
      <c r="OFP73" s="70"/>
      <c r="OFQ73" s="70"/>
      <c r="OFR73" s="70"/>
      <c r="OFS73" s="70"/>
      <c r="OFT73" s="70"/>
      <c r="OFU73" s="70"/>
      <c r="OFV73" s="70"/>
      <c r="OFW73" s="70"/>
      <c r="OFX73" s="70"/>
      <c r="OFY73" s="70"/>
      <c r="OFZ73" s="70"/>
      <c r="OGA73" s="70"/>
      <c r="OGB73" s="70"/>
      <c r="OGC73" s="70"/>
      <c r="OGD73" s="70"/>
      <c r="OGE73" s="70"/>
      <c r="OGF73" s="70"/>
      <c r="OGG73" s="70"/>
      <c r="OGH73" s="70"/>
      <c r="OGI73" s="70"/>
      <c r="OGJ73" s="70"/>
      <c r="OGK73" s="70"/>
      <c r="OGL73" s="70"/>
      <c r="OGM73" s="70"/>
      <c r="OGN73" s="70"/>
      <c r="OGO73" s="70"/>
      <c r="OGP73" s="70"/>
      <c r="OGQ73" s="70"/>
      <c r="OGR73" s="70"/>
      <c r="OGS73" s="70"/>
      <c r="OGT73" s="70"/>
      <c r="OGU73" s="70"/>
      <c r="OGV73" s="70"/>
      <c r="OGW73" s="70"/>
      <c r="OGX73" s="70"/>
      <c r="OGY73" s="70"/>
      <c r="OGZ73" s="70"/>
      <c r="OHA73" s="70"/>
      <c r="OHB73" s="70"/>
      <c r="OHC73" s="70"/>
      <c r="OHD73" s="70"/>
      <c r="OHE73" s="70"/>
      <c r="OHF73" s="70"/>
      <c r="OHG73" s="70"/>
      <c r="OHH73" s="70"/>
      <c r="OHI73" s="70"/>
      <c r="OHJ73" s="70"/>
      <c r="OHK73" s="70"/>
      <c r="OHL73" s="70"/>
      <c r="OHM73" s="70"/>
      <c r="OHN73" s="70"/>
      <c r="OHO73" s="70"/>
      <c r="OHP73" s="70"/>
      <c r="OHQ73" s="70"/>
      <c r="OHR73" s="70"/>
      <c r="OHS73" s="70"/>
      <c r="OHT73" s="70"/>
      <c r="OHU73" s="70"/>
      <c r="OHV73" s="70"/>
      <c r="OHW73" s="70"/>
      <c r="OHX73" s="70"/>
      <c r="OHY73" s="70"/>
      <c r="OHZ73" s="70"/>
      <c r="OIA73" s="70"/>
      <c r="OIB73" s="70"/>
      <c r="OIC73" s="70"/>
      <c r="OID73" s="70"/>
      <c r="OIE73" s="70"/>
      <c r="OIF73" s="70"/>
      <c r="OIG73" s="70"/>
      <c r="OIH73" s="70"/>
      <c r="OII73" s="70"/>
      <c r="OIJ73" s="70"/>
      <c r="OIK73" s="70"/>
      <c r="OIL73" s="70"/>
      <c r="OIM73" s="70"/>
      <c r="OIN73" s="70"/>
      <c r="OIO73" s="70"/>
      <c r="OIP73" s="70"/>
      <c r="OIQ73" s="70"/>
      <c r="OIR73" s="70"/>
      <c r="OIS73" s="70"/>
      <c r="OIT73" s="70"/>
      <c r="OIU73" s="70"/>
      <c r="OIV73" s="70"/>
      <c r="OIW73" s="70"/>
      <c r="OIX73" s="70"/>
      <c r="OIY73" s="70"/>
      <c r="OIZ73" s="70"/>
      <c r="OJA73" s="70"/>
      <c r="OJB73" s="70"/>
      <c r="OJC73" s="70"/>
      <c r="OJD73" s="70"/>
      <c r="OJE73" s="70"/>
      <c r="OJF73" s="70"/>
      <c r="OJG73" s="70"/>
      <c r="OJH73" s="70"/>
      <c r="OJI73" s="70"/>
      <c r="OJJ73" s="70"/>
      <c r="OJK73" s="70"/>
      <c r="OJL73" s="70"/>
      <c r="OJM73" s="70"/>
      <c r="OJN73" s="70"/>
      <c r="OJO73" s="70"/>
      <c r="OJP73" s="70"/>
      <c r="OJQ73" s="70"/>
      <c r="OJR73" s="70"/>
      <c r="OJS73" s="70"/>
      <c r="OJT73" s="70"/>
      <c r="OJU73" s="70"/>
      <c r="OJV73" s="70"/>
      <c r="OJW73" s="70"/>
      <c r="OJX73" s="70"/>
      <c r="OJY73" s="70"/>
      <c r="OJZ73" s="70"/>
      <c r="OKA73" s="70"/>
      <c r="OKB73" s="70"/>
      <c r="OKC73" s="70"/>
      <c r="OKD73" s="70"/>
      <c r="OKE73" s="70"/>
      <c r="OKF73" s="70"/>
      <c r="OKG73" s="70"/>
      <c r="OKH73" s="70"/>
      <c r="OKI73" s="70"/>
      <c r="OKJ73" s="70"/>
      <c r="OKK73" s="70"/>
      <c r="OKL73" s="70"/>
      <c r="OKM73" s="70"/>
      <c r="OKN73" s="70"/>
      <c r="OKO73" s="70"/>
      <c r="OKP73" s="70"/>
      <c r="OKQ73" s="70"/>
      <c r="OKR73" s="70"/>
      <c r="OKS73" s="70"/>
      <c r="OKT73" s="70"/>
      <c r="OKU73" s="70"/>
      <c r="OKV73" s="70"/>
      <c r="OKW73" s="70"/>
      <c r="OKX73" s="70"/>
      <c r="OKY73" s="70"/>
      <c r="OKZ73" s="70"/>
      <c r="OLA73" s="70"/>
      <c r="OLB73" s="70"/>
      <c r="OLC73" s="70"/>
      <c r="OLD73" s="70"/>
      <c r="OLE73" s="70"/>
      <c r="OLF73" s="70"/>
      <c r="OLG73" s="70"/>
      <c r="OLH73" s="70"/>
      <c r="OLI73" s="70"/>
      <c r="OLJ73" s="70"/>
      <c r="OLK73" s="70"/>
      <c r="OLL73" s="70"/>
      <c r="OLM73" s="70"/>
      <c r="OLN73" s="70"/>
      <c r="OLO73" s="70"/>
      <c r="OLP73" s="70"/>
      <c r="OLQ73" s="70"/>
      <c r="OLR73" s="70"/>
      <c r="OLS73" s="70"/>
      <c r="OLT73" s="70"/>
      <c r="OLU73" s="70"/>
      <c r="OLV73" s="70"/>
      <c r="OLW73" s="70"/>
      <c r="OLX73" s="70"/>
      <c r="OLY73" s="70"/>
      <c r="OLZ73" s="70"/>
      <c r="OMA73" s="70"/>
      <c r="OMB73" s="70"/>
      <c r="OMC73" s="70"/>
      <c r="OMD73" s="70"/>
      <c r="OME73" s="70"/>
      <c r="OMF73" s="70"/>
      <c r="OMG73" s="70"/>
      <c r="OMH73" s="70"/>
      <c r="OMI73" s="70"/>
      <c r="OMJ73" s="70"/>
      <c r="OMK73" s="70"/>
      <c r="OML73" s="70"/>
      <c r="OMM73" s="70"/>
      <c r="OMN73" s="70"/>
      <c r="OMO73" s="70"/>
      <c r="OMP73" s="70"/>
      <c r="OMQ73" s="70"/>
      <c r="OMR73" s="70"/>
      <c r="OMS73" s="70"/>
      <c r="OMT73" s="70"/>
      <c r="OMU73" s="70"/>
      <c r="OMV73" s="70"/>
      <c r="OMW73" s="70"/>
      <c r="OMX73" s="70"/>
      <c r="OMY73" s="70"/>
      <c r="OMZ73" s="70"/>
      <c r="ONA73" s="70"/>
      <c r="ONB73" s="70"/>
      <c r="ONC73" s="70"/>
      <c r="OND73" s="70"/>
      <c r="ONE73" s="70"/>
      <c r="ONF73" s="70"/>
      <c r="ONG73" s="70"/>
      <c r="ONH73" s="70"/>
      <c r="ONI73" s="70"/>
      <c r="ONJ73" s="70"/>
      <c r="ONK73" s="70"/>
      <c r="ONL73" s="70"/>
      <c r="ONM73" s="70"/>
      <c r="ONN73" s="70"/>
      <c r="ONO73" s="70"/>
      <c r="ONP73" s="70"/>
      <c r="ONQ73" s="70"/>
      <c r="ONR73" s="70"/>
      <c r="ONS73" s="70"/>
      <c r="ONT73" s="70"/>
      <c r="ONU73" s="70"/>
      <c r="ONV73" s="70"/>
      <c r="ONW73" s="70"/>
      <c r="ONX73" s="70"/>
      <c r="ONY73" s="70"/>
      <c r="ONZ73" s="70"/>
      <c r="OOA73" s="70"/>
      <c r="OOB73" s="70"/>
      <c r="OOC73" s="70"/>
      <c r="OOD73" s="70"/>
      <c r="OOE73" s="70"/>
      <c r="OOF73" s="70"/>
      <c r="OOG73" s="70"/>
      <c r="OOH73" s="70"/>
      <c r="OOI73" s="70"/>
      <c r="OOJ73" s="70"/>
      <c r="OOK73" s="70"/>
      <c r="OOL73" s="70"/>
      <c r="OOM73" s="70"/>
      <c r="OON73" s="70"/>
      <c r="OOO73" s="70"/>
      <c r="OOP73" s="70"/>
      <c r="OOQ73" s="70"/>
      <c r="OOR73" s="70"/>
      <c r="OOS73" s="70"/>
      <c r="OOT73" s="70"/>
      <c r="OOU73" s="70"/>
      <c r="OOV73" s="70"/>
      <c r="OOW73" s="70"/>
      <c r="OOX73" s="70"/>
      <c r="OOY73" s="70"/>
      <c r="OOZ73" s="70"/>
      <c r="OPA73" s="70"/>
      <c r="OPB73" s="70"/>
      <c r="OPC73" s="70"/>
      <c r="OPD73" s="70"/>
      <c r="OPE73" s="70"/>
      <c r="OPF73" s="70"/>
      <c r="OPG73" s="70"/>
      <c r="OPH73" s="70"/>
      <c r="OPI73" s="70"/>
      <c r="OPJ73" s="70"/>
      <c r="OPK73" s="70"/>
      <c r="OPL73" s="70"/>
      <c r="OPM73" s="70"/>
      <c r="OPN73" s="70"/>
      <c r="OPO73" s="70"/>
      <c r="OPP73" s="70"/>
      <c r="OPQ73" s="70"/>
      <c r="OPR73" s="70"/>
      <c r="OPS73" s="70"/>
      <c r="OPT73" s="70"/>
      <c r="OPU73" s="70"/>
      <c r="OPV73" s="70"/>
      <c r="OPW73" s="70"/>
      <c r="OPX73" s="70"/>
      <c r="OPY73" s="70"/>
      <c r="OPZ73" s="70"/>
      <c r="OQA73" s="70"/>
      <c r="OQB73" s="70"/>
      <c r="OQC73" s="70"/>
      <c r="OQD73" s="70"/>
      <c r="OQE73" s="70"/>
      <c r="OQF73" s="70"/>
      <c r="OQG73" s="70"/>
      <c r="OQH73" s="70"/>
      <c r="OQI73" s="70"/>
      <c r="OQJ73" s="70"/>
      <c r="OQK73" s="70"/>
      <c r="OQL73" s="70"/>
      <c r="OQM73" s="70"/>
      <c r="OQN73" s="70"/>
      <c r="OQO73" s="70"/>
      <c r="OQP73" s="70"/>
      <c r="OQQ73" s="70"/>
      <c r="OQR73" s="70"/>
      <c r="OQS73" s="70"/>
      <c r="OQT73" s="70"/>
      <c r="OQU73" s="70"/>
      <c r="OQV73" s="70"/>
      <c r="OQW73" s="70"/>
      <c r="OQX73" s="70"/>
      <c r="OQY73" s="70"/>
      <c r="OQZ73" s="70"/>
      <c r="ORA73" s="70"/>
      <c r="ORB73" s="70"/>
      <c r="ORC73" s="70"/>
      <c r="ORD73" s="70"/>
      <c r="ORE73" s="70"/>
      <c r="ORF73" s="70"/>
      <c r="ORG73" s="70"/>
      <c r="ORH73" s="70"/>
      <c r="ORI73" s="70"/>
      <c r="ORJ73" s="70"/>
      <c r="ORK73" s="70"/>
      <c r="ORL73" s="70"/>
      <c r="ORM73" s="70"/>
      <c r="ORN73" s="70"/>
      <c r="ORO73" s="70"/>
      <c r="ORP73" s="70"/>
      <c r="ORQ73" s="70"/>
      <c r="ORR73" s="70"/>
      <c r="ORS73" s="70"/>
      <c r="ORT73" s="70"/>
      <c r="ORU73" s="70"/>
      <c r="ORV73" s="70"/>
      <c r="ORW73" s="70"/>
      <c r="ORX73" s="70"/>
      <c r="ORY73" s="70"/>
      <c r="ORZ73" s="70"/>
      <c r="OSA73" s="70"/>
      <c r="OSB73" s="70"/>
      <c r="OSC73" s="70"/>
      <c r="OSD73" s="70"/>
      <c r="OSE73" s="70"/>
      <c r="OSF73" s="70"/>
      <c r="OSG73" s="70"/>
      <c r="OSH73" s="70"/>
      <c r="OSI73" s="70"/>
      <c r="OSJ73" s="70"/>
      <c r="OSK73" s="70"/>
      <c r="OSL73" s="70"/>
      <c r="OSM73" s="70"/>
      <c r="OSN73" s="70"/>
      <c r="OSO73" s="70"/>
      <c r="OSP73" s="70"/>
      <c r="OSQ73" s="70"/>
      <c r="OSR73" s="70"/>
      <c r="OSS73" s="70"/>
      <c r="OST73" s="70"/>
      <c r="OSU73" s="70"/>
      <c r="OSV73" s="70"/>
      <c r="OSW73" s="70"/>
      <c r="OSX73" s="70"/>
      <c r="OSY73" s="70"/>
      <c r="OSZ73" s="70"/>
      <c r="OTA73" s="70"/>
      <c r="OTB73" s="70"/>
      <c r="OTC73" s="70"/>
      <c r="OTD73" s="70"/>
      <c r="OTE73" s="70"/>
      <c r="OTF73" s="70"/>
      <c r="OTG73" s="70"/>
      <c r="OTH73" s="70"/>
      <c r="OTI73" s="70"/>
      <c r="OTJ73" s="70"/>
      <c r="OTK73" s="70"/>
      <c r="OTL73" s="70"/>
      <c r="OTM73" s="70"/>
      <c r="OTN73" s="70"/>
      <c r="OTO73" s="70"/>
      <c r="OTP73" s="70"/>
      <c r="OTQ73" s="70"/>
      <c r="OTR73" s="70"/>
      <c r="OTS73" s="70"/>
      <c r="OTT73" s="70"/>
      <c r="OTU73" s="70"/>
      <c r="OTV73" s="70"/>
      <c r="OTW73" s="70"/>
      <c r="OTX73" s="70"/>
      <c r="OTY73" s="70"/>
      <c r="OTZ73" s="70"/>
      <c r="OUA73" s="70"/>
      <c r="OUB73" s="70"/>
      <c r="OUC73" s="70"/>
      <c r="OUD73" s="70"/>
      <c r="OUE73" s="70"/>
      <c r="OUF73" s="70"/>
      <c r="OUG73" s="70"/>
      <c r="OUH73" s="70"/>
      <c r="OUI73" s="70"/>
      <c r="OUJ73" s="70"/>
      <c r="OUK73" s="70"/>
      <c r="OUL73" s="70"/>
      <c r="OUM73" s="70"/>
      <c r="OUN73" s="70"/>
      <c r="OUO73" s="70"/>
      <c r="OUP73" s="70"/>
      <c r="OUQ73" s="70"/>
      <c r="OUR73" s="70"/>
      <c r="OUS73" s="70"/>
      <c r="OUT73" s="70"/>
      <c r="OUU73" s="70"/>
      <c r="OUV73" s="70"/>
      <c r="OUW73" s="70"/>
      <c r="OUX73" s="70"/>
      <c r="OUY73" s="70"/>
      <c r="OUZ73" s="70"/>
      <c r="OVA73" s="70"/>
      <c r="OVB73" s="70"/>
      <c r="OVC73" s="70"/>
      <c r="OVD73" s="70"/>
      <c r="OVE73" s="70"/>
      <c r="OVF73" s="70"/>
      <c r="OVG73" s="70"/>
      <c r="OVH73" s="70"/>
      <c r="OVI73" s="70"/>
      <c r="OVJ73" s="70"/>
      <c r="OVK73" s="70"/>
      <c r="OVL73" s="70"/>
      <c r="OVM73" s="70"/>
      <c r="OVN73" s="70"/>
      <c r="OVO73" s="70"/>
      <c r="OVP73" s="70"/>
      <c r="OVQ73" s="70"/>
      <c r="OVR73" s="70"/>
      <c r="OVS73" s="70"/>
      <c r="OVT73" s="70"/>
      <c r="OVU73" s="70"/>
      <c r="OVV73" s="70"/>
      <c r="OVW73" s="70"/>
      <c r="OVX73" s="70"/>
      <c r="OVY73" s="70"/>
      <c r="OVZ73" s="70"/>
      <c r="OWA73" s="70"/>
      <c r="OWB73" s="70"/>
      <c r="OWC73" s="70"/>
      <c r="OWD73" s="70"/>
      <c r="OWE73" s="70"/>
      <c r="OWF73" s="70"/>
      <c r="OWG73" s="70"/>
      <c r="OWH73" s="70"/>
      <c r="OWI73" s="70"/>
      <c r="OWJ73" s="70"/>
      <c r="OWK73" s="70"/>
      <c r="OWL73" s="70"/>
      <c r="OWM73" s="70"/>
      <c r="OWN73" s="70"/>
      <c r="OWO73" s="70"/>
      <c r="OWP73" s="70"/>
      <c r="OWQ73" s="70"/>
      <c r="OWR73" s="70"/>
      <c r="OWS73" s="70"/>
      <c r="OWT73" s="70"/>
      <c r="OWU73" s="70"/>
      <c r="OWV73" s="70"/>
      <c r="OWW73" s="70"/>
      <c r="OWX73" s="70"/>
      <c r="OWY73" s="70"/>
      <c r="OWZ73" s="70"/>
      <c r="OXA73" s="70"/>
      <c r="OXB73" s="70"/>
      <c r="OXC73" s="70"/>
      <c r="OXD73" s="70"/>
      <c r="OXE73" s="70"/>
      <c r="OXF73" s="70"/>
      <c r="OXG73" s="70"/>
      <c r="OXH73" s="70"/>
      <c r="OXI73" s="70"/>
      <c r="OXJ73" s="70"/>
      <c r="OXK73" s="70"/>
      <c r="OXL73" s="70"/>
      <c r="OXM73" s="70"/>
      <c r="OXN73" s="70"/>
      <c r="OXO73" s="70"/>
      <c r="OXP73" s="70"/>
      <c r="OXQ73" s="70"/>
      <c r="OXR73" s="70"/>
      <c r="OXS73" s="70"/>
      <c r="OXT73" s="70"/>
      <c r="OXU73" s="70"/>
      <c r="OXV73" s="70"/>
      <c r="OXW73" s="70"/>
      <c r="OXX73" s="70"/>
      <c r="OXY73" s="70"/>
      <c r="OXZ73" s="70"/>
      <c r="OYA73" s="70"/>
      <c r="OYB73" s="70"/>
      <c r="OYC73" s="70"/>
      <c r="OYD73" s="70"/>
      <c r="OYE73" s="70"/>
      <c r="OYF73" s="70"/>
      <c r="OYG73" s="70"/>
      <c r="OYH73" s="70"/>
      <c r="OYI73" s="70"/>
      <c r="OYJ73" s="70"/>
      <c r="OYK73" s="70"/>
      <c r="OYL73" s="70"/>
      <c r="OYM73" s="70"/>
      <c r="OYN73" s="70"/>
      <c r="OYO73" s="70"/>
      <c r="OYP73" s="70"/>
      <c r="OYQ73" s="70"/>
      <c r="OYR73" s="70"/>
      <c r="OYS73" s="70"/>
      <c r="OYT73" s="70"/>
      <c r="OYU73" s="70"/>
      <c r="OYV73" s="70"/>
      <c r="OYW73" s="70"/>
      <c r="OYX73" s="70"/>
      <c r="OYY73" s="70"/>
      <c r="OYZ73" s="70"/>
      <c r="OZA73" s="70"/>
      <c r="OZB73" s="70"/>
      <c r="OZC73" s="70"/>
      <c r="OZD73" s="70"/>
      <c r="OZE73" s="70"/>
      <c r="OZF73" s="70"/>
      <c r="OZG73" s="70"/>
      <c r="OZH73" s="70"/>
      <c r="OZI73" s="70"/>
      <c r="OZJ73" s="70"/>
      <c r="OZK73" s="70"/>
      <c r="OZL73" s="70"/>
      <c r="OZM73" s="70"/>
      <c r="OZN73" s="70"/>
      <c r="OZO73" s="70"/>
      <c r="OZP73" s="70"/>
      <c r="OZQ73" s="70"/>
      <c r="OZR73" s="70"/>
      <c r="OZS73" s="70"/>
      <c r="OZT73" s="70"/>
      <c r="OZU73" s="70"/>
      <c r="OZV73" s="70"/>
      <c r="OZW73" s="70"/>
      <c r="OZX73" s="70"/>
      <c r="OZY73" s="70"/>
      <c r="OZZ73" s="70"/>
      <c r="PAA73" s="70"/>
      <c r="PAB73" s="70"/>
      <c r="PAC73" s="70"/>
      <c r="PAD73" s="70"/>
      <c r="PAE73" s="70"/>
      <c r="PAF73" s="70"/>
      <c r="PAG73" s="70"/>
      <c r="PAH73" s="70"/>
      <c r="PAI73" s="70"/>
      <c r="PAJ73" s="70"/>
      <c r="PAK73" s="70"/>
      <c r="PAL73" s="70"/>
      <c r="PAM73" s="70"/>
      <c r="PAN73" s="70"/>
      <c r="PAO73" s="70"/>
      <c r="PAP73" s="70"/>
      <c r="PAQ73" s="70"/>
      <c r="PAR73" s="70"/>
      <c r="PAS73" s="70"/>
      <c r="PAT73" s="70"/>
      <c r="PAU73" s="70"/>
      <c r="PAV73" s="70"/>
      <c r="PAW73" s="70"/>
      <c r="PAX73" s="70"/>
      <c r="PAY73" s="70"/>
      <c r="PAZ73" s="70"/>
      <c r="PBA73" s="70"/>
      <c r="PBB73" s="70"/>
      <c r="PBC73" s="70"/>
      <c r="PBD73" s="70"/>
      <c r="PBE73" s="70"/>
      <c r="PBF73" s="70"/>
      <c r="PBG73" s="70"/>
      <c r="PBH73" s="70"/>
      <c r="PBI73" s="70"/>
      <c r="PBJ73" s="70"/>
      <c r="PBK73" s="70"/>
      <c r="PBL73" s="70"/>
      <c r="PBM73" s="70"/>
      <c r="PBN73" s="70"/>
      <c r="PBO73" s="70"/>
      <c r="PBP73" s="70"/>
      <c r="PBQ73" s="70"/>
      <c r="PBR73" s="70"/>
      <c r="PBS73" s="70"/>
      <c r="PBT73" s="70"/>
      <c r="PBU73" s="70"/>
      <c r="PBV73" s="70"/>
      <c r="PBW73" s="70"/>
      <c r="PBX73" s="70"/>
      <c r="PBY73" s="70"/>
      <c r="PBZ73" s="70"/>
      <c r="PCA73" s="70"/>
      <c r="PCB73" s="70"/>
      <c r="PCC73" s="70"/>
      <c r="PCD73" s="70"/>
      <c r="PCE73" s="70"/>
      <c r="PCF73" s="70"/>
      <c r="PCG73" s="70"/>
      <c r="PCH73" s="70"/>
      <c r="PCI73" s="70"/>
      <c r="PCJ73" s="70"/>
      <c r="PCK73" s="70"/>
      <c r="PCL73" s="70"/>
      <c r="PCM73" s="70"/>
      <c r="PCN73" s="70"/>
      <c r="PCO73" s="70"/>
      <c r="PCP73" s="70"/>
      <c r="PCQ73" s="70"/>
      <c r="PCR73" s="70"/>
      <c r="PCS73" s="70"/>
      <c r="PCT73" s="70"/>
      <c r="PCU73" s="70"/>
      <c r="PCV73" s="70"/>
      <c r="PCW73" s="70"/>
      <c r="PCX73" s="70"/>
      <c r="PCY73" s="70"/>
      <c r="PCZ73" s="70"/>
      <c r="PDA73" s="70"/>
      <c r="PDB73" s="70"/>
      <c r="PDC73" s="70"/>
      <c r="PDD73" s="70"/>
      <c r="PDE73" s="70"/>
      <c r="PDF73" s="70"/>
      <c r="PDG73" s="70"/>
      <c r="PDH73" s="70"/>
      <c r="PDI73" s="70"/>
      <c r="PDJ73" s="70"/>
      <c r="PDK73" s="70"/>
      <c r="PDL73" s="70"/>
      <c r="PDM73" s="70"/>
      <c r="PDN73" s="70"/>
      <c r="PDO73" s="70"/>
      <c r="PDP73" s="70"/>
      <c r="PDQ73" s="70"/>
      <c r="PDR73" s="70"/>
      <c r="PDS73" s="70"/>
      <c r="PDT73" s="70"/>
      <c r="PDU73" s="70"/>
      <c r="PDV73" s="70"/>
      <c r="PDW73" s="70"/>
      <c r="PDX73" s="70"/>
      <c r="PDY73" s="70"/>
      <c r="PDZ73" s="70"/>
      <c r="PEA73" s="70"/>
      <c r="PEB73" s="70"/>
      <c r="PEC73" s="70"/>
      <c r="PED73" s="70"/>
      <c r="PEE73" s="70"/>
      <c r="PEF73" s="70"/>
      <c r="PEG73" s="70"/>
      <c r="PEH73" s="70"/>
      <c r="PEI73" s="70"/>
      <c r="PEJ73" s="70"/>
      <c r="PEK73" s="70"/>
      <c r="PEL73" s="70"/>
      <c r="PEM73" s="70"/>
      <c r="PEN73" s="70"/>
      <c r="PEO73" s="70"/>
      <c r="PEP73" s="70"/>
      <c r="PEQ73" s="70"/>
      <c r="PER73" s="70"/>
      <c r="PES73" s="70"/>
      <c r="PET73" s="70"/>
      <c r="PEU73" s="70"/>
      <c r="PEV73" s="70"/>
      <c r="PEW73" s="70"/>
      <c r="PEX73" s="70"/>
      <c r="PEY73" s="70"/>
      <c r="PEZ73" s="70"/>
      <c r="PFA73" s="70"/>
      <c r="PFB73" s="70"/>
      <c r="PFC73" s="70"/>
      <c r="PFD73" s="70"/>
      <c r="PFE73" s="70"/>
      <c r="PFF73" s="70"/>
      <c r="PFG73" s="70"/>
      <c r="PFH73" s="70"/>
      <c r="PFI73" s="70"/>
      <c r="PFJ73" s="70"/>
      <c r="PFK73" s="70"/>
      <c r="PFL73" s="70"/>
      <c r="PFM73" s="70"/>
      <c r="PFN73" s="70"/>
      <c r="PFO73" s="70"/>
      <c r="PFP73" s="70"/>
      <c r="PFQ73" s="70"/>
      <c r="PFR73" s="70"/>
      <c r="PFS73" s="70"/>
      <c r="PFT73" s="70"/>
      <c r="PFU73" s="70"/>
      <c r="PFV73" s="70"/>
      <c r="PFW73" s="70"/>
      <c r="PFX73" s="70"/>
      <c r="PFY73" s="70"/>
      <c r="PFZ73" s="70"/>
      <c r="PGA73" s="70"/>
      <c r="PGB73" s="70"/>
      <c r="PGC73" s="70"/>
      <c r="PGD73" s="70"/>
      <c r="PGE73" s="70"/>
      <c r="PGF73" s="70"/>
      <c r="PGG73" s="70"/>
      <c r="PGH73" s="70"/>
      <c r="PGI73" s="70"/>
      <c r="PGJ73" s="70"/>
      <c r="PGK73" s="70"/>
      <c r="PGL73" s="70"/>
      <c r="PGM73" s="70"/>
      <c r="PGN73" s="70"/>
      <c r="PGO73" s="70"/>
      <c r="PGP73" s="70"/>
      <c r="PGQ73" s="70"/>
      <c r="PGR73" s="70"/>
      <c r="PGS73" s="70"/>
      <c r="PGT73" s="70"/>
      <c r="PGU73" s="70"/>
      <c r="PGV73" s="70"/>
      <c r="PGW73" s="70"/>
      <c r="PGX73" s="70"/>
      <c r="PGY73" s="70"/>
      <c r="PGZ73" s="70"/>
      <c r="PHA73" s="70"/>
      <c r="PHB73" s="70"/>
      <c r="PHC73" s="70"/>
      <c r="PHD73" s="70"/>
      <c r="PHE73" s="70"/>
      <c r="PHF73" s="70"/>
      <c r="PHG73" s="70"/>
      <c r="PHH73" s="70"/>
      <c r="PHI73" s="70"/>
      <c r="PHJ73" s="70"/>
      <c r="PHK73" s="70"/>
      <c r="PHL73" s="70"/>
      <c r="PHM73" s="70"/>
      <c r="PHN73" s="70"/>
      <c r="PHO73" s="70"/>
      <c r="PHP73" s="70"/>
      <c r="PHQ73" s="70"/>
      <c r="PHR73" s="70"/>
      <c r="PHS73" s="70"/>
      <c r="PHT73" s="70"/>
      <c r="PHU73" s="70"/>
      <c r="PHV73" s="70"/>
      <c r="PHW73" s="70"/>
      <c r="PHX73" s="70"/>
      <c r="PHY73" s="70"/>
      <c r="PHZ73" s="70"/>
      <c r="PIA73" s="70"/>
      <c r="PIB73" s="70"/>
      <c r="PIC73" s="70"/>
      <c r="PID73" s="70"/>
      <c r="PIE73" s="70"/>
      <c r="PIF73" s="70"/>
      <c r="PIG73" s="70"/>
      <c r="PIH73" s="70"/>
      <c r="PII73" s="70"/>
      <c r="PIJ73" s="70"/>
      <c r="PIK73" s="70"/>
      <c r="PIL73" s="70"/>
      <c r="PIM73" s="70"/>
      <c r="PIN73" s="70"/>
      <c r="PIO73" s="70"/>
      <c r="PIP73" s="70"/>
      <c r="PIQ73" s="70"/>
      <c r="PIR73" s="70"/>
      <c r="PIS73" s="70"/>
      <c r="PIT73" s="70"/>
      <c r="PIU73" s="70"/>
      <c r="PIV73" s="70"/>
      <c r="PIW73" s="70"/>
      <c r="PIX73" s="70"/>
      <c r="PIY73" s="70"/>
      <c r="PIZ73" s="70"/>
      <c r="PJA73" s="70"/>
      <c r="PJB73" s="70"/>
      <c r="PJC73" s="70"/>
      <c r="PJD73" s="70"/>
      <c r="PJE73" s="70"/>
      <c r="PJF73" s="70"/>
      <c r="PJG73" s="70"/>
      <c r="PJH73" s="70"/>
      <c r="PJI73" s="70"/>
      <c r="PJJ73" s="70"/>
      <c r="PJK73" s="70"/>
      <c r="PJL73" s="70"/>
      <c r="PJM73" s="70"/>
      <c r="PJN73" s="70"/>
      <c r="PJO73" s="70"/>
      <c r="PJP73" s="70"/>
      <c r="PJQ73" s="70"/>
      <c r="PJR73" s="70"/>
      <c r="PJS73" s="70"/>
      <c r="PJT73" s="70"/>
      <c r="PJU73" s="70"/>
      <c r="PJV73" s="70"/>
      <c r="PJW73" s="70"/>
      <c r="PJX73" s="70"/>
      <c r="PJY73" s="70"/>
      <c r="PJZ73" s="70"/>
      <c r="PKA73" s="70"/>
      <c r="PKB73" s="70"/>
      <c r="PKC73" s="70"/>
      <c r="PKD73" s="70"/>
      <c r="PKE73" s="70"/>
      <c r="PKF73" s="70"/>
      <c r="PKG73" s="70"/>
      <c r="PKH73" s="70"/>
      <c r="PKI73" s="70"/>
      <c r="PKJ73" s="70"/>
      <c r="PKK73" s="70"/>
      <c r="PKL73" s="70"/>
      <c r="PKM73" s="70"/>
      <c r="PKN73" s="70"/>
      <c r="PKO73" s="70"/>
      <c r="PKP73" s="70"/>
      <c r="PKQ73" s="70"/>
      <c r="PKR73" s="70"/>
      <c r="PKS73" s="70"/>
      <c r="PKT73" s="70"/>
      <c r="PKU73" s="70"/>
      <c r="PKV73" s="70"/>
      <c r="PKW73" s="70"/>
      <c r="PKX73" s="70"/>
      <c r="PKY73" s="70"/>
      <c r="PKZ73" s="70"/>
      <c r="PLA73" s="70"/>
      <c r="PLB73" s="70"/>
      <c r="PLC73" s="70"/>
      <c r="PLD73" s="70"/>
      <c r="PLE73" s="70"/>
      <c r="PLF73" s="70"/>
      <c r="PLG73" s="70"/>
      <c r="PLH73" s="70"/>
      <c r="PLI73" s="70"/>
      <c r="PLJ73" s="70"/>
      <c r="PLK73" s="70"/>
      <c r="PLL73" s="70"/>
      <c r="PLM73" s="70"/>
      <c r="PLN73" s="70"/>
      <c r="PLO73" s="70"/>
      <c r="PLP73" s="70"/>
      <c r="PLQ73" s="70"/>
      <c r="PLR73" s="70"/>
      <c r="PLS73" s="70"/>
      <c r="PLT73" s="70"/>
      <c r="PLU73" s="70"/>
      <c r="PLV73" s="70"/>
      <c r="PLW73" s="70"/>
      <c r="PLX73" s="70"/>
      <c r="PLY73" s="70"/>
      <c r="PLZ73" s="70"/>
      <c r="PMA73" s="70"/>
      <c r="PMB73" s="70"/>
      <c r="PMC73" s="70"/>
      <c r="PMD73" s="70"/>
      <c r="PME73" s="70"/>
      <c r="PMF73" s="70"/>
      <c r="PMG73" s="70"/>
      <c r="PMH73" s="70"/>
      <c r="PMI73" s="70"/>
      <c r="PMJ73" s="70"/>
      <c r="PMK73" s="70"/>
      <c r="PML73" s="70"/>
      <c r="PMM73" s="70"/>
      <c r="PMN73" s="70"/>
      <c r="PMO73" s="70"/>
      <c r="PMP73" s="70"/>
      <c r="PMQ73" s="70"/>
      <c r="PMR73" s="70"/>
      <c r="PMS73" s="70"/>
      <c r="PMT73" s="70"/>
      <c r="PMU73" s="70"/>
      <c r="PMV73" s="70"/>
      <c r="PMW73" s="70"/>
      <c r="PMX73" s="70"/>
      <c r="PMY73" s="70"/>
      <c r="PMZ73" s="70"/>
      <c r="PNA73" s="70"/>
      <c r="PNB73" s="70"/>
      <c r="PNC73" s="70"/>
      <c r="PND73" s="70"/>
      <c r="PNE73" s="70"/>
      <c r="PNF73" s="70"/>
      <c r="PNG73" s="70"/>
      <c r="PNH73" s="70"/>
      <c r="PNI73" s="70"/>
      <c r="PNJ73" s="70"/>
      <c r="PNK73" s="70"/>
      <c r="PNL73" s="70"/>
      <c r="PNM73" s="70"/>
      <c r="PNN73" s="70"/>
      <c r="PNO73" s="70"/>
      <c r="PNP73" s="70"/>
      <c r="PNQ73" s="70"/>
      <c r="PNR73" s="70"/>
      <c r="PNS73" s="70"/>
      <c r="PNT73" s="70"/>
      <c r="PNU73" s="70"/>
      <c r="PNV73" s="70"/>
      <c r="PNW73" s="70"/>
      <c r="PNX73" s="70"/>
      <c r="PNY73" s="70"/>
      <c r="PNZ73" s="70"/>
      <c r="POA73" s="70"/>
      <c r="POB73" s="70"/>
      <c r="POC73" s="70"/>
      <c r="POD73" s="70"/>
      <c r="POE73" s="70"/>
      <c r="POF73" s="70"/>
      <c r="POG73" s="70"/>
      <c r="POH73" s="70"/>
      <c r="POI73" s="70"/>
      <c r="POJ73" s="70"/>
      <c r="POK73" s="70"/>
      <c r="POL73" s="70"/>
      <c r="POM73" s="70"/>
      <c r="PON73" s="70"/>
      <c r="POO73" s="70"/>
      <c r="POP73" s="70"/>
      <c r="POQ73" s="70"/>
      <c r="POR73" s="70"/>
      <c r="POS73" s="70"/>
      <c r="POT73" s="70"/>
      <c r="POU73" s="70"/>
      <c r="POV73" s="70"/>
      <c r="POW73" s="70"/>
      <c r="POX73" s="70"/>
      <c r="POY73" s="70"/>
      <c r="POZ73" s="70"/>
      <c r="PPA73" s="70"/>
      <c r="PPB73" s="70"/>
      <c r="PPC73" s="70"/>
      <c r="PPD73" s="70"/>
      <c r="PPE73" s="70"/>
      <c r="PPF73" s="70"/>
      <c r="PPG73" s="70"/>
      <c r="PPH73" s="70"/>
      <c r="PPI73" s="70"/>
      <c r="PPJ73" s="70"/>
      <c r="PPK73" s="70"/>
      <c r="PPL73" s="70"/>
      <c r="PPM73" s="70"/>
      <c r="PPN73" s="70"/>
      <c r="PPO73" s="70"/>
      <c r="PPP73" s="70"/>
      <c r="PPQ73" s="70"/>
      <c r="PPR73" s="70"/>
      <c r="PPS73" s="70"/>
      <c r="PPT73" s="70"/>
      <c r="PPU73" s="70"/>
      <c r="PPV73" s="70"/>
      <c r="PPW73" s="70"/>
      <c r="PPX73" s="70"/>
      <c r="PPY73" s="70"/>
      <c r="PPZ73" s="70"/>
      <c r="PQA73" s="70"/>
      <c r="PQB73" s="70"/>
      <c r="PQC73" s="70"/>
      <c r="PQD73" s="70"/>
      <c r="PQE73" s="70"/>
      <c r="PQF73" s="70"/>
      <c r="PQG73" s="70"/>
      <c r="PQH73" s="70"/>
      <c r="PQI73" s="70"/>
      <c r="PQJ73" s="70"/>
      <c r="PQK73" s="70"/>
      <c r="PQL73" s="70"/>
      <c r="PQM73" s="70"/>
      <c r="PQN73" s="70"/>
      <c r="PQO73" s="70"/>
      <c r="PQP73" s="70"/>
      <c r="PQQ73" s="70"/>
      <c r="PQR73" s="70"/>
      <c r="PQS73" s="70"/>
      <c r="PQT73" s="70"/>
      <c r="PQU73" s="70"/>
      <c r="PQV73" s="70"/>
      <c r="PQW73" s="70"/>
      <c r="PQX73" s="70"/>
      <c r="PQY73" s="70"/>
      <c r="PQZ73" s="70"/>
      <c r="PRA73" s="70"/>
      <c r="PRB73" s="70"/>
      <c r="PRC73" s="70"/>
      <c r="PRD73" s="70"/>
      <c r="PRE73" s="70"/>
      <c r="PRF73" s="70"/>
      <c r="PRG73" s="70"/>
      <c r="PRH73" s="70"/>
      <c r="PRI73" s="70"/>
      <c r="PRJ73" s="70"/>
      <c r="PRK73" s="70"/>
      <c r="PRL73" s="70"/>
      <c r="PRM73" s="70"/>
      <c r="PRN73" s="70"/>
      <c r="PRO73" s="70"/>
      <c r="PRP73" s="70"/>
      <c r="PRQ73" s="70"/>
      <c r="PRR73" s="70"/>
      <c r="PRS73" s="70"/>
      <c r="PRT73" s="70"/>
      <c r="PRU73" s="70"/>
      <c r="PRV73" s="70"/>
      <c r="PRW73" s="70"/>
      <c r="PRX73" s="70"/>
      <c r="PRY73" s="70"/>
      <c r="PRZ73" s="70"/>
      <c r="PSA73" s="70"/>
      <c r="PSB73" s="70"/>
      <c r="PSC73" s="70"/>
      <c r="PSD73" s="70"/>
      <c r="PSE73" s="70"/>
      <c r="PSF73" s="70"/>
      <c r="PSG73" s="70"/>
      <c r="PSH73" s="70"/>
      <c r="PSI73" s="70"/>
      <c r="PSJ73" s="70"/>
      <c r="PSK73" s="70"/>
      <c r="PSL73" s="70"/>
      <c r="PSM73" s="70"/>
      <c r="PSN73" s="70"/>
      <c r="PSO73" s="70"/>
      <c r="PSP73" s="70"/>
      <c r="PSQ73" s="70"/>
      <c r="PSR73" s="70"/>
      <c r="PSS73" s="70"/>
      <c r="PST73" s="70"/>
      <c r="PSU73" s="70"/>
      <c r="PSV73" s="70"/>
      <c r="PSW73" s="70"/>
      <c r="PSX73" s="70"/>
      <c r="PSY73" s="70"/>
      <c r="PSZ73" s="70"/>
      <c r="PTA73" s="70"/>
      <c r="PTB73" s="70"/>
      <c r="PTC73" s="70"/>
      <c r="PTD73" s="70"/>
      <c r="PTE73" s="70"/>
      <c r="PTF73" s="70"/>
      <c r="PTG73" s="70"/>
      <c r="PTH73" s="70"/>
      <c r="PTI73" s="70"/>
      <c r="PTJ73" s="70"/>
      <c r="PTK73" s="70"/>
      <c r="PTL73" s="70"/>
      <c r="PTM73" s="70"/>
      <c r="PTN73" s="70"/>
      <c r="PTO73" s="70"/>
      <c r="PTP73" s="70"/>
      <c r="PTQ73" s="70"/>
      <c r="PTR73" s="70"/>
      <c r="PTS73" s="70"/>
      <c r="PTT73" s="70"/>
      <c r="PTU73" s="70"/>
      <c r="PTV73" s="70"/>
      <c r="PTW73" s="70"/>
      <c r="PTX73" s="70"/>
      <c r="PTY73" s="70"/>
      <c r="PTZ73" s="70"/>
      <c r="PUA73" s="70"/>
      <c r="PUB73" s="70"/>
      <c r="PUC73" s="70"/>
      <c r="PUD73" s="70"/>
      <c r="PUE73" s="70"/>
      <c r="PUF73" s="70"/>
      <c r="PUG73" s="70"/>
      <c r="PUH73" s="70"/>
      <c r="PUI73" s="70"/>
      <c r="PUJ73" s="70"/>
      <c r="PUK73" s="70"/>
      <c r="PUL73" s="70"/>
      <c r="PUM73" s="70"/>
      <c r="PUN73" s="70"/>
      <c r="PUO73" s="70"/>
      <c r="PUP73" s="70"/>
      <c r="PUQ73" s="70"/>
      <c r="PUR73" s="70"/>
      <c r="PUS73" s="70"/>
      <c r="PUT73" s="70"/>
      <c r="PUU73" s="70"/>
      <c r="PUV73" s="70"/>
      <c r="PUW73" s="70"/>
      <c r="PUX73" s="70"/>
      <c r="PUY73" s="70"/>
      <c r="PUZ73" s="70"/>
      <c r="PVA73" s="70"/>
      <c r="PVB73" s="70"/>
      <c r="PVC73" s="70"/>
      <c r="PVD73" s="70"/>
      <c r="PVE73" s="70"/>
      <c r="PVF73" s="70"/>
      <c r="PVG73" s="70"/>
      <c r="PVH73" s="70"/>
      <c r="PVI73" s="70"/>
      <c r="PVJ73" s="70"/>
      <c r="PVK73" s="70"/>
      <c r="PVL73" s="70"/>
      <c r="PVM73" s="70"/>
      <c r="PVN73" s="70"/>
      <c r="PVO73" s="70"/>
      <c r="PVP73" s="70"/>
      <c r="PVQ73" s="70"/>
      <c r="PVR73" s="70"/>
      <c r="PVS73" s="70"/>
      <c r="PVT73" s="70"/>
      <c r="PVU73" s="70"/>
      <c r="PVV73" s="70"/>
      <c r="PVW73" s="70"/>
      <c r="PVX73" s="70"/>
      <c r="PVY73" s="70"/>
      <c r="PVZ73" s="70"/>
      <c r="PWA73" s="70"/>
      <c r="PWB73" s="70"/>
      <c r="PWC73" s="70"/>
      <c r="PWD73" s="70"/>
      <c r="PWE73" s="70"/>
      <c r="PWF73" s="70"/>
      <c r="PWG73" s="70"/>
      <c r="PWH73" s="70"/>
      <c r="PWI73" s="70"/>
      <c r="PWJ73" s="70"/>
      <c r="PWK73" s="70"/>
      <c r="PWL73" s="70"/>
      <c r="PWM73" s="70"/>
      <c r="PWN73" s="70"/>
      <c r="PWO73" s="70"/>
      <c r="PWP73" s="70"/>
      <c r="PWQ73" s="70"/>
      <c r="PWR73" s="70"/>
      <c r="PWS73" s="70"/>
      <c r="PWT73" s="70"/>
      <c r="PWU73" s="70"/>
      <c r="PWV73" s="70"/>
      <c r="PWW73" s="70"/>
      <c r="PWX73" s="70"/>
      <c r="PWY73" s="70"/>
      <c r="PWZ73" s="70"/>
      <c r="PXA73" s="70"/>
      <c r="PXB73" s="70"/>
      <c r="PXC73" s="70"/>
      <c r="PXD73" s="70"/>
      <c r="PXE73" s="70"/>
      <c r="PXF73" s="70"/>
      <c r="PXG73" s="70"/>
      <c r="PXH73" s="70"/>
      <c r="PXI73" s="70"/>
      <c r="PXJ73" s="70"/>
      <c r="PXK73" s="70"/>
      <c r="PXL73" s="70"/>
      <c r="PXM73" s="70"/>
      <c r="PXN73" s="70"/>
      <c r="PXO73" s="70"/>
      <c r="PXP73" s="70"/>
      <c r="PXQ73" s="70"/>
      <c r="PXR73" s="70"/>
      <c r="PXS73" s="70"/>
      <c r="PXT73" s="70"/>
      <c r="PXU73" s="70"/>
      <c r="PXV73" s="70"/>
      <c r="PXW73" s="70"/>
      <c r="PXX73" s="70"/>
      <c r="PXY73" s="70"/>
      <c r="PXZ73" s="70"/>
      <c r="PYA73" s="70"/>
      <c r="PYB73" s="70"/>
      <c r="PYC73" s="70"/>
      <c r="PYD73" s="70"/>
      <c r="PYE73" s="70"/>
      <c r="PYF73" s="70"/>
      <c r="PYG73" s="70"/>
      <c r="PYH73" s="70"/>
      <c r="PYI73" s="70"/>
      <c r="PYJ73" s="70"/>
      <c r="PYK73" s="70"/>
      <c r="PYL73" s="70"/>
      <c r="PYM73" s="70"/>
      <c r="PYN73" s="70"/>
      <c r="PYO73" s="70"/>
      <c r="PYP73" s="70"/>
      <c r="PYQ73" s="70"/>
      <c r="PYR73" s="70"/>
      <c r="PYS73" s="70"/>
      <c r="PYT73" s="70"/>
      <c r="PYU73" s="70"/>
      <c r="PYV73" s="70"/>
      <c r="PYW73" s="70"/>
      <c r="PYX73" s="70"/>
      <c r="PYY73" s="70"/>
      <c r="PYZ73" s="70"/>
      <c r="PZA73" s="70"/>
      <c r="PZB73" s="70"/>
      <c r="PZC73" s="70"/>
      <c r="PZD73" s="70"/>
      <c r="PZE73" s="70"/>
      <c r="PZF73" s="70"/>
      <c r="PZG73" s="70"/>
      <c r="PZH73" s="70"/>
      <c r="PZI73" s="70"/>
      <c r="PZJ73" s="70"/>
      <c r="PZK73" s="70"/>
      <c r="PZL73" s="70"/>
      <c r="PZM73" s="70"/>
      <c r="PZN73" s="70"/>
      <c r="PZO73" s="70"/>
      <c r="PZP73" s="70"/>
      <c r="PZQ73" s="70"/>
      <c r="PZR73" s="70"/>
      <c r="PZS73" s="70"/>
      <c r="PZT73" s="70"/>
      <c r="PZU73" s="70"/>
      <c r="PZV73" s="70"/>
      <c r="PZW73" s="70"/>
      <c r="PZX73" s="70"/>
      <c r="PZY73" s="70"/>
      <c r="PZZ73" s="70"/>
      <c r="QAA73" s="70"/>
      <c r="QAB73" s="70"/>
      <c r="QAC73" s="70"/>
      <c r="QAD73" s="70"/>
      <c r="QAE73" s="70"/>
      <c r="QAF73" s="70"/>
      <c r="QAG73" s="70"/>
      <c r="QAH73" s="70"/>
      <c r="QAI73" s="70"/>
      <c r="QAJ73" s="70"/>
      <c r="QAK73" s="70"/>
      <c r="QAL73" s="70"/>
      <c r="QAM73" s="70"/>
      <c r="QAN73" s="70"/>
      <c r="QAO73" s="70"/>
      <c r="QAP73" s="70"/>
      <c r="QAQ73" s="70"/>
      <c r="QAR73" s="70"/>
      <c r="QAS73" s="70"/>
      <c r="QAT73" s="70"/>
      <c r="QAU73" s="70"/>
      <c r="QAV73" s="70"/>
      <c r="QAW73" s="70"/>
      <c r="QAX73" s="70"/>
      <c r="QAY73" s="70"/>
      <c r="QAZ73" s="70"/>
      <c r="QBA73" s="70"/>
      <c r="QBB73" s="70"/>
      <c r="QBC73" s="70"/>
      <c r="QBD73" s="70"/>
      <c r="QBE73" s="70"/>
      <c r="QBF73" s="70"/>
      <c r="QBG73" s="70"/>
      <c r="QBH73" s="70"/>
      <c r="QBI73" s="70"/>
      <c r="QBJ73" s="70"/>
      <c r="QBK73" s="70"/>
      <c r="QBL73" s="70"/>
      <c r="QBM73" s="70"/>
      <c r="QBN73" s="70"/>
      <c r="QBO73" s="70"/>
      <c r="QBP73" s="70"/>
      <c r="QBQ73" s="70"/>
      <c r="QBR73" s="70"/>
      <c r="QBS73" s="70"/>
      <c r="QBT73" s="70"/>
      <c r="QBU73" s="70"/>
      <c r="QBV73" s="70"/>
      <c r="QBW73" s="70"/>
      <c r="QBX73" s="70"/>
      <c r="QBY73" s="70"/>
      <c r="QBZ73" s="70"/>
      <c r="QCA73" s="70"/>
      <c r="QCB73" s="70"/>
      <c r="QCC73" s="70"/>
      <c r="QCD73" s="70"/>
      <c r="QCE73" s="70"/>
      <c r="QCF73" s="70"/>
      <c r="QCG73" s="70"/>
      <c r="QCH73" s="70"/>
      <c r="QCI73" s="70"/>
      <c r="QCJ73" s="70"/>
      <c r="QCK73" s="70"/>
      <c r="QCL73" s="70"/>
      <c r="QCM73" s="70"/>
      <c r="QCN73" s="70"/>
      <c r="QCO73" s="70"/>
      <c r="QCP73" s="70"/>
      <c r="QCQ73" s="70"/>
      <c r="QCR73" s="70"/>
      <c r="QCS73" s="70"/>
      <c r="QCT73" s="70"/>
      <c r="QCU73" s="70"/>
      <c r="QCV73" s="70"/>
      <c r="QCW73" s="70"/>
      <c r="QCX73" s="70"/>
      <c r="QCY73" s="70"/>
      <c r="QCZ73" s="70"/>
      <c r="QDA73" s="70"/>
      <c r="QDB73" s="70"/>
      <c r="QDC73" s="70"/>
      <c r="QDD73" s="70"/>
      <c r="QDE73" s="70"/>
      <c r="QDF73" s="70"/>
      <c r="QDG73" s="70"/>
      <c r="QDH73" s="70"/>
      <c r="QDI73" s="70"/>
      <c r="QDJ73" s="70"/>
      <c r="QDK73" s="70"/>
      <c r="QDL73" s="70"/>
      <c r="QDM73" s="70"/>
      <c r="QDN73" s="70"/>
      <c r="QDO73" s="70"/>
      <c r="QDP73" s="70"/>
      <c r="QDQ73" s="70"/>
      <c r="QDR73" s="70"/>
      <c r="QDS73" s="70"/>
      <c r="QDT73" s="70"/>
      <c r="QDU73" s="70"/>
      <c r="QDV73" s="70"/>
      <c r="QDW73" s="70"/>
      <c r="QDX73" s="70"/>
      <c r="QDY73" s="70"/>
      <c r="QDZ73" s="70"/>
      <c r="QEA73" s="70"/>
      <c r="QEB73" s="70"/>
      <c r="QEC73" s="70"/>
      <c r="QED73" s="70"/>
      <c r="QEE73" s="70"/>
      <c r="QEF73" s="70"/>
      <c r="QEG73" s="70"/>
      <c r="QEH73" s="70"/>
      <c r="QEI73" s="70"/>
      <c r="QEJ73" s="70"/>
      <c r="QEK73" s="70"/>
      <c r="QEL73" s="70"/>
      <c r="QEM73" s="70"/>
      <c r="QEN73" s="70"/>
      <c r="QEO73" s="70"/>
      <c r="QEP73" s="70"/>
      <c r="QEQ73" s="70"/>
      <c r="QER73" s="70"/>
      <c r="QES73" s="70"/>
      <c r="QET73" s="70"/>
      <c r="QEU73" s="70"/>
      <c r="QEV73" s="70"/>
      <c r="QEW73" s="70"/>
      <c r="QEX73" s="70"/>
      <c r="QEY73" s="70"/>
      <c r="QEZ73" s="70"/>
      <c r="QFA73" s="70"/>
      <c r="QFB73" s="70"/>
      <c r="QFC73" s="70"/>
      <c r="QFD73" s="70"/>
      <c r="QFE73" s="70"/>
      <c r="QFF73" s="70"/>
      <c r="QFG73" s="70"/>
      <c r="QFH73" s="70"/>
      <c r="QFI73" s="70"/>
      <c r="QFJ73" s="70"/>
      <c r="QFK73" s="70"/>
      <c r="QFL73" s="70"/>
      <c r="QFM73" s="70"/>
      <c r="QFN73" s="70"/>
      <c r="QFO73" s="70"/>
      <c r="QFP73" s="70"/>
      <c r="QFQ73" s="70"/>
      <c r="QFR73" s="70"/>
      <c r="QFS73" s="70"/>
      <c r="QFT73" s="70"/>
      <c r="QFU73" s="70"/>
      <c r="QFV73" s="70"/>
      <c r="QFW73" s="70"/>
      <c r="QFX73" s="70"/>
      <c r="QFY73" s="70"/>
      <c r="QFZ73" s="70"/>
      <c r="QGA73" s="70"/>
      <c r="QGB73" s="70"/>
      <c r="QGC73" s="70"/>
      <c r="QGD73" s="70"/>
      <c r="QGE73" s="70"/>
      <c r="QGF73" s="70"/>
      <c r="QGG73" s="70"/>
      <c r="QGH73" s="70"/>
      <c r="QGI73" s="70"/>
      <c r="QGJ73" s="70"/>
      <c r="QGK73" s="70"/>
      <c r="QGL73" s="70"/>
      <c r="QGM73" s="70"/>
      <c r="QGN73" s="70"/>
      <c r="QGO73" s="70"/>
      <c r="QGP73" s="70"/>
      <c r="QGQ73" s="70"/>
      <c r="QGR73" s="70"/>
      <c r="QGS73" s="70"/>
      <c r="QGT73" s="70"/>
      <c r="QGU73" s="70"/>
      <c r="QGV73" s="70"/>
      <c r="QGW73" s="70"/>
      <c r="QGX73" s="70"/>
      <c r="QGY73" s="70"/>
      <c r="QGZ73" s="70"/>
      <c r="QHA73" s="70"/>
      <c r="QHB73" s="70"/>
      <c r="QHC73" s="70"/>
      <c r="QHD73" s="70"/>
      <c r="QHE73" s="70"/>
      <c r="QHF73" s="70"/>
      <c r="QHG73" s="70"/>
      <c r="QHH73" s="70"/>
      <c r="QHI73" s="70"/>
      <c r="QHJ73" s="70"/>
      <c r="QHK73" s="70"/>
      <c r="QHL73" s="70"/>
      <c r="QHM73" s="70"/>
      <c r="QHN73" s="70"/>
      <c r="QHO73" s="70"/>
      <c r="QHP73" s="70"/>
      <c r="QHQ73" s="70"/>
      <c r="QHR73" s="70"/>
      <c r="QHS73" s="70"/>
      <c r="QHT73" s="70"/>
      <c r="QHU73" s="70"/>
      <c r="QHV73" s="70"/>
      <c r="QHW73" s="70"/>
      <c r="QHX73" s="70"/>
      <c r="QHY73" s="70"/>
      <c r="QHZ73" s="70"/>
      <c r="QIA73" s="70"/>
      <c r="QIB73" s="70"/>
      <c r="QIC73" s="70"/>
      <c r="QID73" s="70"/>
      <c r="QIE73" s="70"/>
      <c r="QIF73" s="70"/>
      <c r="QIG73" s="70"/>
      <c r="QIH73" s="70"/>
      <c r="QII73" s="70"/>
      <c r="QIJ73" s="70"/>
      <c r="QIK73" s="70"/>
      <c r="QIL73" s="70"/>
      <c r="QIM73" s="70"/>
      <c r="QIN73" s="70"/>
      <c r="QIO73" s="70"/>
      <c r="QIP73" s="70"/>
      <c r="QIQ73" s="70"/>
      <c r="QIR73" s="70"/>
      <c r="QIS73" s="70"/>
      <c r="QIT73" s="70"/>
      <c r="QIU73" s="70"/>
      <c r="QIV73" s="70"/>
      <c r="QIW73" s="70"/>
      <c r="QIX73" s="70"/>
      <c r="QIY73" s="70"/>
      <c r="QIZ73" s="70"/>
      <c r="QJA73" s="70"/>
      <c r="QJB73" s="70"/>
      <c r="QJC73" s="70"/>
      <c r="QJD73" s="70"/>
      <c r="QJE73" s="70"/>
      <c r="QJF73" s="70"/>
      <c r="QJG73" s="70"/>
      <c r="QJH73" s="70"/>
      <c r="QJI73" s="70"/>
      <c r="QJJ73" s="70"/>
      <c r="QJK73" s="70"/>
      <c r="QJL73" s="70"/>
      <c r="QJM73" s="70"/>
      <c r="QJN73" s="70"/>
      <c r="QJO73" s="70"/>
      <c r="QJP73" s="70"/>
      <c r="QJQ73" s="70"/>
      <c r="QJR73" s="70"/>
      <c r="QJS73" s="70"/>
      <c r="QJT73" s="70"/>
      <c r="QJU73" s="70"/>
      <c r="QJV73" s="70"/>
      <c r="QJW73" s="70"/>
      <c r="QJX73" s="70"/>
      <c r="QJY73" s="70"/>
      <c r="QJZ73" s="70"/>
      <c r="QKA73" s="70"/>
      <c r="QKB73" s="70"/>
      <c r="QKC73" s="70"/>
      <c r="QKD73" s="70"/>
      <c r="QKE73" s="70"/>
      <c r="QKF73" s="70"/>
      <c r="QKG73" s="70"/>
      <c r="QKH73" s="70"/>
      <c r="QKI73" s="70"/>
      <c r="QKJ73" s="70"/>
      <c r="QKK73" s="70"/>
      <c r="QKL73" s="70"/>
      <c r="QKM73" s="70"/>
      <c r="QKN73" s="70"/>
      <c r="QKO73" s="70"/>
      <c r="QKP73" s="70"/>
      <c r="QKQ73" s="70"/>
      <c r="QKR73" s="70"/>
      <c r="QKS73" s="70"/>
      <c r="QKT73" s="70"/>
      <c r="QKU73" s="70"/>
      <c r="QKV73" s="70"/>
      <c r="QKW73" s="70"/>
      <c r="QKX73" s="70"/>
      <c r="QKY73" s="70"/>
      <c r="QKZ73" s="70"/>
      <c r="QLA73" s="70"/>
      <c r="QLB73" s="70"/>
      <c r="QLC73" s="70"/>
      <c r="QLD73" s="70"/>
      <c r="QLE73" s="70"/>
      <c r="QLF73" s="70"/>
      <c r="QLG73" s="70"/>
      <c r="QLH73" s="70"/>
      <c r="QLI73" s="70"/>
      <c r="QLJ73" s="70"/>
      <c r="QLK73" s="70"/>
      <c r="QLL73" s="70"/>
      <c r="QLM73" s="70"/>
      <c r="QLN73" s="70"/>
      <c r="QLO73" s="70"/>
      <c r="QLP73" s="70"/>
      <c r="QLQ73" s="70"/>
      <c r="QLR73" s="70"/>
      <c r="QLS73" s="70"/>
      <c r="QLT73" s="70"/>
      <c r="QLU73" s="70"/>
      <c r="QLV73" s="70"/>
      <c r="QLW73" s="70"/>
      <c r="QLX73" s="70"/>
      <c r="QLY73" s="70"/>
      <c r="QLZ73" s="70"/>
      <c r="QMA73" s="70"/>
      <c r="QMB73" s="70"/>
      <c r="QMC73" s="70"/>
      <c r="QMD73" s="70"/>
      <c r="QME73" s="70"/>
      <c r="QMF73" s="70"/>
      <c r="QMG73" s="70"/>
      <c r="QMH73" s="70"/>
      <c r="QMI73" s="70"/>
      <c r="QMJ73" s="70"/>
      <c r="QMK73" s="70"/>
      <c r="QML73" s="70"/>
      <c r="QMM73" s="70"/>
      <c r="QMN73" s="70"/>
      <c r="QMO73" s="70"/>
      <c r="QMP73" s="70"/>
      <c r="QMQ73" s="70"/>
      <c r="QMR73" s="70"/>
      <c r="QMS73" s="70"/>
      <c r="QMT73" s="70"/>
      <c r="QMU73" s="70"/>
      <c r="QMV73" s="70"/>
      <c r="QMW73" s="70"/>
      <c r="QMX73" s="70"/>
      <c r="QMY73" s="70"/>
      <c r="QMZ73" s="70"/>
      <c r="QNA73" s="70"/>
      <c r="QNB73" s="70"/>
      <c r="QNC73" s="70"/>
      <c r="QND73" s="70"/>
      <c r="QNE73" s="70"/>
      <c r="QNF73" s="70"/>
      <c r="QNG73" s="70"/>
      <c r="QNH73" s="70"/>
      <c r="QNI73" s="70"/>
      <c r="QNJ73" s="70"/>
      <c r="QNK73" s="70"/>
      <c r="QNL73" s="70"/>
      <c r="QNM73" s="70"/>
      <c r="QNN73" s="70"/>
      <c r="QNO73" s="70"/>
      <c r="QNP73" s="70"/>
      <c r="QNQ73" s="70"/>
      <c r="QNR73" s="70"/>
      <c r="QNS73" s="70"/>
      <c r="QNT73" s="70"/>
      <c r="QNU73" s="70"/>
      <c r="QNV73" s="70"/>
      <c r="QNW73" s="70"/>
      <c r="QNX73" s="70"/>
      <c r="QNY73" s="70"/>
      <c r="QNZ73" s="70"/>
      <c r="QOA73" s="70"/>
      <c r="QOB73" s="70"/>
      <c r="QOC73" s="70"/>
      <c r="QOD73" s="70"/>
      <c r="QOE73" s="70"/>
      <c r="QOF73" s="70"/>
      <c r="QOG73" s="70"/>
      <c r="QOH73" s="70"/>
      <c r="QOI73" s="70"/>
      <c r="QOJ73" s="70"/>
      <c r="QOK73" s="70"/>
      <c r="QOL73" s="70"/>
      <c r="QOM73" s="70"/>
      <c r="QON73" s="70"/>
      <c r="QOO73" s="70"/>
      <c r="QOP73" s="70"/>
      <c r="QOQ73" s="70"/>
      <c r="QOR73" s="70"/>
      <c r="QOS73" s="70"/>
      <c r="QOT73" s="70"/>
      <c r="QOU73" s="70"/>
      <c r="QOV73" s="70"/>
      <c r="QOW73" s="70"/>
      <c r="QOX73" s="70"/>
      <c r="QOY73" s="70"/>
      <c r="QOZ73" s="70"/>
      <c r="QPA73" s="70"/>
      <c r="QPB73" s="70"/>
      <c r="QPC73" s="70"/>
      <c r="QPD73" s="70"/>
      <c r="QPE73" s="70"/>
      <c r="QPF73" s="70"/>
      <c r="QPG73" s="70"/>
      <c r="QPH73" s="70"/>
      <c r="QPI73" s="70"/>
      <c r="QPJ73" s="70"/>
      <c r="QPK73" s="70"/>
      <c r="QPL73" s="70"/>
      <c r="QPM73" s="70"/>
      <c r="QPN73" s="70"/>
      <c r="QPO73" s="70"/>
      <c r="QPP73" s="70"/>
      <c r="QPQ73" s="70"/>
      <c r="QPR73" s="70"/>
      <c r="QPS73" s="70"/>
      <c r="QPT73" s="70"/>
      <c r="QPU73" s="70"/>
      <c r="QPV73" s="70"/>
      <c r="QPW73" s="70"/>
      <c r="QPX73" s="70"/>
      <c r="QPY73" s="70"/>
      <c r="QPZ73" s="70"/>
      <c r="QQA73" s="70"/>
      <c r="QQB73" s="70"/>
      <c r="QQC73" s="70"/>
      <c r="QQD73" s="70"/>
      <c r="QQE73" s="70"/>
      <c r="QQF73" s="70"/>
      <c r="QQG73" s="70"/>
      <c r="QQH73" s="70"/>
      <c r="QQI73" s="70"/>
      <c r="QQJ73" s="70"/>
      <c r="QQK73" s="70"/>
      <c r="QQL73" s="70"/>
      <c r="QQM73" s="70"/>
      <c r="QQN73" s="70"/>
      <c r="QQO73" s="70"/>
      <c r="QQP73" s="70"/>
      <c r="QQQ73" s="70"/>
      <c r="QQR73" s="70"/>
      <c r="QQS73" s="70"/>
      <c r="QQT73" s="70"/>
      <c r="QQU73" s="70"/>
      <c r="QQV73" s="70"/>
      <c r="QQW73" s="70"/>
      <c r="QQX73" s="70"/>
      <c r="QQY73" s="70"/>
      <c r="QQZ73" s="70"/>
      <c r="QRA73" s="70"/>
      <c r="QRB73" s="70"/>
      <c r="QRC73" s="70"/>
      <c r="QRD73" s="70"/>
      <c r="QRE73" s="70"/>
      <c r="QRF73" s="70"/>
      <c r="QRG73" s="70"/>
      <c r="QRH73" s="70"/>
      <c r="QRI73" s="70"/>
      <c r="QRJ73" s="70"/>
      <c r="QRK73" s="70"/>
      <c r="QRL73" s="70"/>
      <c r="QRM73" s="70"/>
      <c r="QRN73" s="70"/>
      <c r="QRO73" s="70"/>
      <c r="QRP73" s="70"/>
      <c r="QRQ73" s="70"/>
      <c r="QRR73" s="70"/>
      <c r="QRS73" s="70"/>
      <c r="QRT73" s="70"/>
      <c r="QRU73" s="70"/>
      <c r="QRV73" s="70"/>
      <c r="QRW73" s="70"/>
      <c r="QRX73" s="70"/>
      <c r="QRY73" s="70"/>
      <c r="QRZ73" s="70"/>
      <c r="QSA73" s="70"/>
      <c r="QSB73" s="70"/>
      <c r="QSC73" s="70"/>
      <c r="QSD73" s="70"/>
      <c r="QSE73" s="70"/>
      <c r="QSF73" s="70"/>
      <c r="QSG73" s="70"/>
      <c r="QSH73" s="70"/>
      <c r="QSI73" s="70"/>
      <c r="QSJ73" s="70"/>
      <c r="QSK73" s="70"/>
      <c r="QSL73" s="70"/>
      <c r="QSM73" s="70"/>
      <c r="QSN73" s="70"/>
      <c r="QSO73" s="70"/>
      <c r="QSP73" s="70"/>
      <c r="QSQ73" s="70"/>
      <c r="QSR73" s="70"/>
      <c r="QSS73" s="70"/>
      <c r="QST73" s="70"/>
      <c r="QSU73" s="70"/>
      <c r="QSV73" s="70"/>
      <c r="QSW73" s="70"/>
      <c r="QSX73" s="70"/>
      <c r="QSY73" s="70"/>
      <c r="QSZ73" s="70"/>
      <c r="QTA73" s="70"/>
      <c r="QTB73" s="70"/>
      <c r="QTC73" s="70"/>
      <c r="QTD73" s="70"/>
      <c r="QTE73" s="70"/>
      <c r="QTF73" s="70"/>
      <c r="QTG73" s="70"/>
      <c r="QTH73" s="70"/>
      <c r="QTI73" s="70"/>
      <c r="QTJ73" s="70"/>
      <c r="QTK73" s="70"/>
      <c r="QTL73" s="70"/>
      <c r="QTM73" s="70"/>
      <c r="QTN73" s="70"/>
      <c r="QTO73" s="70"/>
      <c r="QTP73" s="70"/>
      <c r="QTQ73" s="70"/>
      <c r="QTR73" s="70"/>
      <c r="QTS73" s="70"/>
      <c r="QTT73" s="70"/>
      <c r="QTU73" s="70"/>
      <c r="QTV73" s="70"/>
      <c r="QTW73" s="70"/>
      <c r="QTX73" s="70"/>
      <c r="QTY73" s="70"/>
      <c r="QTZ73" s="70"/>
      <c r="QUA73" s="70"/>
      <c r="QUB73" s="70"/>
      <c r="QUC73" s="70"/>
      <c r="QUD73" s="70"/>
      <c r="QUE73" s="70"/>
      <c r="QUF73" s="70"/>
      <c r="QUG73" s="70"/>
      <c r="QUH73" s="70"/>
      <c r="QUI73" s="70"/>
      <c r="QUJ73" s="70"/>
      <c r="QUK73" s="70"/>
      <c r="QUL73" s="70"/>
      <c r="QUM73" s="70"/>
      <c r="QUN73" s="70"/>
      <c r="QUO73" s="70"/>
      <c r="QUP73" s="70"/>
      <c r="QUQ73" s="70"/>
      <c r="QUR73" s="70"/>
      <c r="QUS73" s="70"/>
      <c r="QUT73" s="70"/>
      <c r="QUU73" s="70"/>
      <c r="QUV73" s="70"/>
      <c r="QUW73" s="70"/>
      <c r="QUX73" s="70"/>
      <c r="QUY73" s="70"/>
      <c r="QUZ73" s="70"/>
      <c r="QVA73" s="70"/>
      <c r="QVB73" s="70"/>
      <c r="QVC73" s="70"/>
      <c r="QVD73" s="70"/>
      <c r="QVE73" s="70"/>
      <c r="QVF73" s="70"/>
      <c r="QVG73" s="70"/>
      <c r="QVH73" s="70"/>
      <c r="QVI73" s="70"/>
      <c r="QVJ73" s="70"/>
      <c r="QVK73" s="70"/>
      <c r="QVL73" s="70"/>
      <c r="QVM73" s="70"/>
      <c r="QVN73" s="70"/>
      <c r="QVO73" s="70"/>
      <c r="QVP73" s="70"/>
      <c r="QVQ73" s="70"/>
      <c r="QVR73" s="70"/>
      <c r="QVS73" s="70"/>
      <c r="QVT73" s="70"/>
      <c r="QVU73" s="70"/>
      <c r="QVV73" s="70"/>
      <c r="QVW73" s="70"/>
      <c r="QVX73" s="70"/>
      <c r="QVY73" s="70"/>
      <c r="QVZ73" s="70"/>
      <c r="QWA73" s="70"/>
      <c r="QWB73" s="70"/>
      <c r="QWC73" s="70"/>
      <c r="QWD73" s="70"/>
      <c r="QWE73" s="70"/>
      <c r="QWF73" s="70"/>
      <c r="QWG73" s="70"/>
      <c r="QWH73" s="70"/>
      <c r="QWI73" s="70"/>
      <c r="QWJ73" s="70"/>
      <c r="QWK73" s="70"/>
      <c r="QWL73" s="70"/>
      <c r="QWM73" s="70"/>
      <c r="QWN73" s="70"/>
      <c r="QWO73" s="70"/>
      <c r="QWP73" s="70"/>
      <c r="QWQ73" s="70"/>
      <c r="QWR73" s="70"/>
      <c r="QWS73" s="70"/>
      <c r="QWT73" s="70"/>
      <c r="QWU73" s="70"/>
      <c r="QWV73" s="70"/>
      <c r="QWW73" s="70"/>
      <c r="QWX73" s="70"/>
      <c r="QWY73" s="70"/>
      <c r="QWZ73" s="70"/>
      <c r="QXA73" s="70"/>
      <c r="QXB73" s="70"/>
      <c r="QXC73" s="70"/>
      <c r="QXD73" s="70"/>
      <c r="QXE73" s="70"/>
      <c r="QXF73" s="70"/>
      <c r="QXG73" s="70"/>
      <c r="QXH73" s="70"/>
      <c r="QXI73" s="70"/>
      <c r="QXJ73" s="70"/>
      <c r="QXK73" s="70"/>
      <c r="QXL73" s="70"/>
      <c r="QXM73" s="70"/>
      <c r="QXN73" s="70"/>
      <c r="QXO73" s="70"/>
      <c r="QXP73" s="70"/>
      <c r="QXQ73" s="70"/>
      <c r="QXR73" s="70"/>
      <c r="QXS73" s="70"/>
      <c r="QXT73" s="70"/>
      <c r="QXU73" s="70"/>
      <c r="QXV73" s="70"/>
      <c r="QXW73" s="70"/>
      <c r="QXX73" s="70"/>
      <c r="QXY73" s="70"/>
      <c r="QXZ73" s="70"/>
      <c r="QYA73" s="70"/>
      <c r="QYB73" s="70"/>
      <c r="QYC73" s="70"/>
      <c r="QYD73" s="70"/>
      <c r="QYE73" s="70"/>
      <c r="QYF73" s="70"/>
      <c r="QYG73" s="70"/>
      <c r="QYH73" s="70"/>
      <c r="QYI73" s="70"/>
      <c r="QYJ73" s="70"/>
      <c r="QYK73" s="70"/>
      <c r="QYL73" s="70"/>
      <c r="QYM73" s="70"/>
      <c r="QYN73" s="70"/>
      <c r="QYO73" s="70"/>
      <c r="QYP73" s="70"/>
      <c r="QYQ73" s="70"/>
      <c r="QYR73" s="70"/>
      <c r="QYS73" s="70"/>
      <c r="QYT73" s="70"/>
      <c r="QYU73" s="70"/>
      <c r="QYV73" s="70"/>
      <c r="QYW73" s="70"/>
      <c r="QYX73" s="70"/>
      <c r="QYY73" s="70"/>
      <c r="QYZ73" s="70"/>
      <c r="QZA73" s="70"/>
      <c r="QZB73" s="70"/>
      <c r="QZC73" s="70"/>
      <c r="QZD73" s="70"/>
      <c r="QZE73" s="70"/>
      <c r="QZF73" s="70"/>
      <c r="QZG73" s="70"/>
      <c r="QZH73" s="70"/>
      <c r="QZI73" s="70"/>
      <c r="QZJ73" s="70"/>
      <c r="QZK73" s="70"/>
      <c r="QZL73" s="70"/>
      <c r="QZM73" s="70"/>
      <c r="QZN73" s="70"/>
      <c r="QZO73" s="70"/>
      <c r="QZP73" s="70"/>
      <c r="QZQ73" s="70"/>
      <c r="QZR73" s="70"/>
      <c r="QZS73" s="70"/>
      <c r="QZT73" s="70"/>
      <c r="QZU73" s="70"/>
      <c r="QZV73" s="70"/>
      <c r="QZW73" s="70"/>
      <c r="QZX73" s="70"/>
      <c r="QZY73" s="70"/>
      <c r="QZZ73" s="70"/>
      <c r="RAA73" s="70"/>
      <c r="RAB73" s="70"/>
      <c r="RAC73" s="70"/>
      <c r="RAD73" s="70"/>
      <c r="RAE73" s="70"/>
      <c r="RAF73" s="70"/>
      <c r="RAG73" s="70"/>
      <c r="RAH73" s="70"/>
      <c r="RAI73" s="70"/>
      <c r="RAJ73" s="70"/>
      <c r="RAK73" s="70"/>
      <c r="RAL73" s="70"/>
      <c r="RAM73" s="70"/>
      <c r="RAN73" s="70"/>
      <c r="RAO73" s="70"/>
      <c r="RAP73" s="70"/>
      <c r="RAQ73" s="70"/>
      <c r="RAR73" s="70"/>
      <c r="RAS73" s="70"/>
      <c r="RAT73" s="70"/>
      <c r="RAU73" s="70"/>
      <c r="RAV73" s="70"/>
      <c r="RAW73" s="70"/>
      <c r="RAX73" s="70"/>
      <c r="RAY73" s="70"/>
      <c r="RAZ73" s="70"/>
      <c r="RBA73" s="70"/>
      <c r="RBB73" s="70"/>
      <c r="RBC73" s="70"/>
      <c r="RBD73" s="70"/>
      <c r="RBE73" s="70"/>
      <c r="RBF73" s="70"/>
      <c r="RBG73" s="70"/>
      <c r="RBH73" s="70"/>
      <c r="RBI73" s="70"/>
      <c r="RBJ73" s="70"/>
      <c r="RBK73" s="70"/>
      <c r="RBL73" s="70"/>
      <c r="RBM73" s="70"/>
      <c r="RBN73" s="70"/>
      <c r="RBO73" s="70"/>
      <c r="RBP73" s="70"/>
      <c r="RBQ73" s="70"/>
      <c r="RBR73" s="70"/>
      <c r="RBS73" s="70"/>
      <c r="RBT73" s="70"/>
      <c r="RBU73" s="70"/>
      <c r="RBV73" s="70"/>
      <c r="RBW73" s="70"/>
      <c r="RBX73" s="70"/>
      <c r="RBY73" s="70"/>
      <c r="RBZ73" s="70"/>
      <c r="RCA73" s="70"/>
      <c r="RCB73" s="70"/>
      <c r="RCC73" s="70"/>
      <c r="RCD73" s="70"/>
      <c r="RCE73" s="70"/>
      <c r="RCF73" s="70"/>
      <c r="RCG73" s="70"/>
      <c r="RCH73" s="70"/>
      <c r="RCI73" s="70"/>
      <c r="RCJ73" s="70"/>
      <c r="RCK73" s="70"/>
      <c r="RCL73" s="70"/>
      <c r="RCM73" s="70"/>
      <c r="RCN73" s="70"/>
      <c r="RCO73" s="70"/>
      <c r="RCP73" s="70"/>
      <c r="RCQ73" s="70"/>
      <c r="RCR73" s="70"/>
      <c r="RCS73" s="70"/>
      <c r="RCT73" s="70"/>
      <c r="RCU73" s="70"/>
      <c r="RCV73" s="70"/>
      <c r="RCW73" s="70"/>
      <c r="RCX73" s="70"/>
      <c r="RCY73" s="70"/>
      <c r="RCZ73" s="70"/>
      <c r="RDA73" s="70"/>
      <c r="RDB73" s="70"/>
      <c r="RDC73" s="70"/>
      <c r="RDD73" s="70"/>
      <c r="RDE73" s="70"/>
      <c r="RDF73" s="70"/>
      <c r="RDG73" s="70"/>
      <c r="RDH73" s="70"/>
      <c r="RDI73" s="70"/>
      <c r="RDJ73" s="70"/>
      <c r="RDK73" s="70"/>
      <c r="RDL73" s="70"/>
      <c r="RDM73" s="70"/>
      <c r="RDN73" s="70"/>
      <c r="RDO73" s="70"/>
      <c r="RDP73" s="70"/>
      <c r="RDQ73" s="70"/>
      <c r="RDR73" s="70"/>
      <c r="RDS73" s="70"/>
      <c r="RDT73" s="70"/>
      <c r="RDU73" s="70"/>
      <c r="RDV73" s="70"/>
      <c r="RDW73" s="70"/>
      <c r="RDX73" s="70"/>
      <c r="RDY73" s="70"/>
      <c r="RDZ73" s="70"/>
      <c r="REA73" s="70"/>
      <c r="REB73" s="70"/>
      <c r="REC73" s="70"/>
      <c r="RED73" s="70"/>
      <c r="REE73" s="70"/>
      <c r="REF73" s="70"/>
      <c r="REG73" s="70"/>
      <c r="REH73" s="70"/>
      <c r="REI73" s="70"/>
      <c r="REJ73" s="70"/>
      <c r="REK73" s="70"/>
      <c r="REL73" s="70"/>
      <c r="REM73" s="70"/>
      <c r="REN73" s="70"/>
      <c r="REO73" s="70"/>
      <c r="REP73" s="70"/>
      <c r="REQ73" s="70"/>
      <c r="RER73" s="70"/>
      <c r="RES73" s="70"/>
      <c r="RET73" s="70"/>
      <c r="REU73" s="70"/>
      <c r="REV73" s="70"/>
      <c r="REW73" s="70"/>
      <c r="REX73" s="70"/>
      <c r="REY73" s="70"/>
      <c r="REZ73" s="70"/>
      <c r="RFA73" s="70"/>
      <c r="RFB73" s="70"/>
      <c r="RFC73" s="70"/>
      <c r="RFD73" s="70"/>
      <c r="RFE73" s="70"/>
      <c r="RFF73" s="70"/>
      <c r="RFG73" s="70"/>
      <c r="RFH73" s="70"/>
      <c r="RFI73" s="70"/>
      <c r="RFJ73" s="70"/>
      <c r="RFK73" s="70"/>
      <c r="RFL73" s="70"/>
      <c r="RFM73" s="70"/>
      <c r="RFN73" s="70"/>
      <c r="RFO73" s="70"/>
      <c r="RFP73" s="70"/>
      <c r="RFQ73" s="70"/>
      <c r="RFR73" s="70"/>
      <c r="RFS73" s="70"/>
      <c r="RFT73" s="70"/>
      <c r="RFU73" s="70"/>
      <c r="RFV73" s="70"/>
      <c r="RFW73" s="70"/>
      <c r="RFX73" s="70"/>
      <c r="RFY73" s="70"/>
      <c r="RFZ73" s="70"/>
      <c r="RGA73" s="70"/>
      <c r="RGB73" s="70"/>
      <c r="RGC73" s="70"/>
      <c r="RGD73" s="70"/>
      <c r="RGE73" s="70"/>
      <c r="RGF73" s="70"/>
      <c r="RGG73" s="70"/>
      <c r="RGH73" s="70"/>
      <c r="RGI73" s="70"/>
      <c r="RGJ73" s="70"/>
      <c r="RGK73" s="70"/>
      <c r="RGL73" s="70"/>
      <c r="RGM73" s="70"/>
      <c r="RGN73" s="70"/>
      <c r="RGO73" s="70"/>
      <c r="RGP73" s="70"/>
      <c r="RGQ73" s="70"/>
      <c r="RGR73" s="70"/>
      <c r="RGS73" s="70"/>
      <c r="RGT73" s="70"/>
      <c r="RGU73" s="70"/>
      <c r="RGV73" s="70"/>
      <c r="RGW73" s="70"/>
      <c r="RGX73" s="70"/>
      <c r="RGY73" s="70"/>
      <c r="RGZ73" s="70"/>
      <c r="RHA73" s="70"/>
      <c r="RHB73" s="70"/>
      <c r="RHC73" s="70"/>
      <c r="RHD73" s="70"/>
      <c r="RHE73" s="70"/>
      <c r="RHF73" s="70"/>
      <c r="RHG73" s="70"/>
      <c r="RHH73" s="70"/>
      <c r="RHI73" s="70"/>
      <c r="RHJ73" s="70"/>
      <c r="RHK73" s="70"/>
      <c r="RHL73" s="70"/>
      <c r="RHM73" s="70"/>
      <c r="RHN73" s="70"/>
      <c r="RHO73" s="70"/>
      <c r="RHP73" s="70"/>
      <c r="RHQ73" s="70"/>
      <c r="RHR73" s="70"/>
      <c r="RHS73" s="70"/>
      <c r="RHT73" s="70"/>
      <c r="RHU73" s="70"/>
      <c r="RHV73" s="70"/>
      <c r="RHW73" s="70"/>
      <c r="RHX73" s="70"/>
      <c r="RHY73" s="70"/>
      <c r="RHZ73" s="70"/>
      <c r="RIA73" s="70"/>
      <c r="RIB73" s="70"/>
      <c r="RIC73" s="70"/>
      <c r="RID73" s="70"/>
      <c r="RIE73" s="70"/>
      <c r="RIF73" s="70"/>
      <c r="RIG73" s="70"/>
      <c r="RIH73" s="70"/>
      <c r="RII73" s="70"/>
      <c r="RIJ73" s="70"/>
      <c r="RIK73" s="70"/>
      <c r="RIL73" s="70"/>
      <c r="RIM73" s="70"/>
      <c r="RIN73" s="70"/>
      <c r="RIO73" s="70"/>
      <c r="RIP73" s="70"/>
      <c r="RIQ73" s="70"/>
      <c r="RIR73" s="70"/>
      <c r="RIS73" s="70"/>
      <c r="RIT73" s="70"/>
      <c r="RIU73" s="70"/>
      <c r="RIV73" s="70"/>
      <c r="RIW73" s="70"/>
      <c r="RIX73" s="70"/>
      <c r="RIY73" s="70"/>
      <c r="RIZ73" s="70"/>
      <c r="RJA73" s="70"/>
      <c r="RJB73" s="70"/>
      <c r="RJC73" s="70"/>
      <c r="RJD73" s="70"/>
      <c r="RJE73" s="70"/>
      <c r="RJF73" s="70"/>
      <c r="RJG73" s="70"/>
      <c r="RJH73" s="70"/>
      <c r="RJI73" s="70"/>
      <c r="RJJ73" s="70"/>
      <c r="RJK73" s="70"/>
      <c r="RJL73" s="70"/>
      <c r="RJM73" s="70"/>
      <c r="RJN73" s="70"/>
      <c r="RJO73" s="70"/>
      <c r="RJP73" s="70"/>
      <c r="RJQ73" s="70"/>
      <c r="RJR73" s="70"/>
      <c r="RJS73" s="70"/>
      <c r="RJT73" s="70"/>
      <c r="RJU73" s="70"/>
      <c r="RJV73" s="70"/>
      <c r="RJW73" s="70"/>
      <c r="RJX73" s="70"/>
      <c r="RJY73" s="70"/>
      <c r="RJZ73" s="70"/>
      <c r="RKA73" s="70"/>
      <c r="RKB73" s="70"/>
      <c r="RKC73" s="70"/>
      <c r="RKD73" s="70"/>
      <c r="RKE73" s="70"/>
      <c r="RKF73" s="70"/>
      <c r="RKG73" s="70"/>
      <c r="RKH73" s="70"/>
      <c r="RKI73" s="70"/>
      <c r="RKJ73" s="70"/>
      <c r="RKK73" s="70"/>
      <c r="RKL73" s="70"/>
      <c r="RKM73" s="70"/>
      <c r="RKN73" s="70"/>
      <c r="RKO73" s="70"/>
      <c r="RKP73" s="70"/>
      <c r="RKQ73" s="70"/>
      <c r="RKR73" s="70"/>
      <c r="RKS73" s="70"/>
      <c r="RKT73" s="70"/>
      <c r="RKU73" s="70"/>
      <c r="RKV73" s="70"/>
      <c r="RKW73" s="70"/>
      <c r="RKX73" s="70"/>
      <c r="RKY73" s="70"/>
      <c r="RKZ73" s="70"/>
      <c r="RLA73" s="70"/>
      <c r="RLB73" s="70"/>
      <c r="RLC73" s="70"/>
      <c r="RLD73" s="70"/>
      <c r="RLE73" s="70"/>
      <c r="RLF73" s="70"/>
      <c r="RLG73" s="70"/>
      <c r="RLH73" s="70"/>
      <c r="RLI73" s="70"/>
      <c r="RLJ73" s="70"/>
      <c r="RLK73" s="70"/>
      <c r="RLL73" s="70"/>
      <c r="RLM73" s="70"/>
      <c r="RLN73" s="70"/>
      <c r="RLO73" s="70"/>
      <c r="RLP73" s="70"/>
      <c r="RLQ73" s="70"/>
      <c r="RLR73" s="70"/>
      <c r="RLS73" s="70"/>
      <c r="RLT73" s="70"/>
      <c r="RLU73" s="70"/>
      <c r="RLV73" s="70"/>
      <c r="RLW73" s="70"/>
      <c r="RLX73" s="70"/>
      <c r="RLY73" s="70"/>
      <c r="RLZ73" s="70"/>
      <c r="RMA73" s="70"/>
      <c r="RMB73" s="70"/>
      <c r="RMC73" s="70"/>
      <c r="RMD73" s="70"/>
      <c r="RME73" s="70"/>
      <c r="RMF73" s="70"/>
      <c r="RMG73" s="70"/>
      <c r="RMH73" s="70"/>
      <c r="RMI73" s="70"/>
      <c r="RMJ73" s="70"/>
      <c r="RMK73" s="70"/>
      <c r="RML73" s="70"/>
      <c r="RMM73" s="70"/>
      <c r="RMN73" s="70"/>
      <c r="RMO73" s="70"/>
      <c r="RMP73" s="70"/>
      <c r="RMQ73" s="70"/>
      <c r="RMR73" s="70"/>
      <c r="RMS73" s="70"/>
      <c r="RMT73" s="70"/>
      <c r="RMU73" s="70"/>
      <c r="RMV73" s="70"/>
      <c r="RMW73" s="70"/>
      <c r="RMX73" s="70"/>
      <c r="RMY73" s="70"/>
      <c r="RMZ73" s="70"/>
      <c r="RNA73" s="70"/>
      <c r="RNB73" s="70"/>
      <c r="RNC73" s="70"/>
      <c r="RND73" s="70"/>
      <c r="RNE73" s="70"/>
      <c r="RNF73" s="70"/>
      <c r="RNG73" s="70"/>
      <c r="RNH73" s="70"/>
      <c r="RNI73" s="70"/>
      <c r="RNJ73" s="70"/>
      <c r="RNK73" s="70"/>
      <c r="RNL73" s="70"/>
      <c r="RNM73" s="70"/>
      <c r="RNN73" s="70"/>
      <c r="RNO73" s="70"/>
      <c r="RNP73" s="70"/>
      <c r="RNQ73" s="70"/>
      <c r="RNR73" s="70"/>
      <c r="RNS73" s="70"/>
      <c r="RNT73" s="70"/>
      <c r="RNU73" s="70"/>
      <c r="RNV73" s="70"/>
      <c r="RNW73" s="70"/>
      <c r="RNX73" s="70"/>
      <c r="RNY73" s="70"/>
      <c r="RNZ73" s="70"/>
      <c r="ROA73" s="70"/>
      <c r="ROB73" s="70"/>
      <c r="ROC73" s="70"/>
      <c r="ROD73" s="70"/>
      <c r="ROE73" s="70"/>
      <c r="ROF73" s="70"/>
      <c r="ROG73" s="70"/>
      <c r="ROH73" s="70"/>
      <c r="ROI73" s="70"/>
      <c r="ROJ73" s="70"/>
      <c r="ROK73" s="70"/>
      <c r="ROL73" s="70"/>
      <c r="ROM73" s="70"/>
      <c r="RON73" s="70"/>
      <c r="ROO73" s="70"/>
      <c r="ROP73" s="70"/>
      <c r="ROQ73" s="70"/>
      <c r="ROR73" s="70"/>
      <c r="ROS73" s="70"/>
      <c r="ROT73" s="70"/>
      <c r="ROU73" s="70"/>
      <c r="ROV73" s="70"/>
      <c r="ROW73" s="70"/>
      <c r="ROX73" s="70"/>
      <c r="ROY73" s="70"/>
      <c r="ROZ73" s="70"/>
      <c r="RPA73" s="70"/>
      <c r="RPB73" s="70"/>
      <c r="RPC73" s="70"/>
      <c r="RPD73" s="70"/>
      <c r="RPE73" s="70"/>
      <c r="RPF73" s="70"/>
      <c r="RPG73" s="70"/>
      <c r="RPH73" s="70"/>
      <c r="RPI73" s="70"/>
      <c r="RPJ73" s="70"/>
      <c r="RPK73" s="70"/>
      <c r="RPL73" s="70"/>
      <c r="RPM73" s="70"/>
      <c r="RPN73" s="70"/>
      <c r="RPO73" s="70"/>
      <c r="RPP73" s="70"/>
      <c r="RPQ73" s="70"/>
      <c r="RPR73" s="70"/>
      <c r="RPS73" s="70"/>
      <c r="RPT73" s="70"/>
      <c r="RPU73" s="70"/>
      <c r="RPV73" s="70"/>
      <c r="RPW73" s="70"/>
      <c r="RPX73" s="70"/>
      <c r="RPY73" s="70"/>
      <c r="RPZ73" s="70"/>
      <c r="RQA73" s="70"/>
      <c r="RQB73" s="70"/>
      <c r="RQC73" s="70"/>
      <c r="RQD73" s="70"/>
      <c r="RQE73" s="70"/>
      <c r="RQF73" s="70"/>
      <c r="RQG73" s="70"/>
      <c r="RQH73" s="70"/>
      <c r="RQI73" s="70"/>
      <c r="RQJ73" s="70"/>
      <c r="RQK73" s="70"/>
      <c r="RQL73" s="70"/>
      <c r="RQM73" s="70"/>
      <c r="RQN73" s="70"/>
      <c r="RQO73" s="70"/>
      <c r="RQP73" s="70"/>
      <c r="RQQ73" s="70"/>
      <c r="RQR73" s="70"/>
      <c r="RQS73" s="70"/>
      <c r="RQT73" s="70"/>
      <c r="RQU73" s="70"/>
      <c r="RQV73" s="70"/>
      <c r="RQW73" s="70"/>
      <c r="RQX73" s="70"/>
      <c r="RQY73" s="70"/>
      <c r="RQZ73" s="70"/>
      <c r="RRA73" s="70"/>
      <c r="RRB73" s="70"/>
      <c r="RRC73" s="70"/>
      <c r="RRD73" s="70"/>
      <c r="RRE73" s="70"/>
      <c r="RRF73" s="70"/>
      <c r="RRG73" s="70"/>
      <c r="RRH73" s="70"/>
      <c r="RRI73" s="70"/>
      <c r="RRJ73" s="70"/>
      <c r="RRK73" s="70"/>
      <c r="RRL73" s="70"/>
      <c r="RRM73" s="70"/>
      <c r="RRN73" s="70"/>
      <c r="RRO73" s="70"/>
      <c r="RRP73" s="70"/>
      <c r="RRQ73" s="70"/>
      <c r="RRR73" s="70"/>
      <c r="RRS73" s="70"/>
      <c r="RRT73" s="70"/>
      <c r="RRU73" s="70"/>
      <c r="RRV73" s="70"/>
      <c r="RRW73" s="70"/>
      <c r="RRX73" s="70"/>
      <c r="RRY73" s="70"/>
      <c r="RRZ73" s="70"/>
      <c r="RSA73" s="70"/>
      <c r="RSB73" s="70"/>
      <c r="RSC73" s="70"/>
      <c r="RSD73" s="70"/>
      <c r="RSE73" s="70"/>
      <c r="RSF73" s="70"/>
      <c r="RSG73" s="70"/>
      <c r="RSH73" s="70"/>
      <c r="RSI73" s="70"/>
      <c r="RSJ73" s="70"/>
      <c r="RSK73" s="70"/>
      <c r="RSL73" s="70"/>
      <c r="RSM73" s="70"/>
      <c r="RSN73" s="70"/>
      <c r="RSO73" s="70"/>
      <c r="RSP73" s="70"/>
      <c r="RSQ73" s="70"/>
      <c r="RSR73" s="70"/>
      <c r="RSS73" s="70"/>
      <c r="RST73" s="70"/>
      <c r="RSU73" s="70"/>
      <c r="RSV73" s="70"/>
      <c r="RSW73" s="70"/>
      <c r="RSX73" s="70"/>
      <c r="RSY73" s="70"/>
      <c r="RSZ73" s="70"/>
      <c r="RTA73" s="70"/>
      <c r="RTB73" s="70"/>
      <c r="RTC73" s="70"/>
      <c r="RTD73" s="70"/>
      <c r="RTE73" s="70"/>
      <c r="RTF73" s="70"/>
      <c r="RTG73" s="70"/>
      <c r="RTH73" s="70"/>
      <c r="RTI73" s="70"/>
      <c r="RTJ73" s="70"/>
      <c r="RTK73" s="70"/>
      <c r="RTL73" s="70"/>
      <c r="RTM73" s="70"/>
      <c r="RTN73" s="70"/>
      <c r="RTO73" s="70"/>
      <c r="RTP73" s="70"/>
      <c r="RTQ73" s="70"/>
      <c r="RTR73" s="70"/>
      <c r="RTS73" s="70"/>
      <c r="RTT73" s="70"/>
      <c r="RTU73" s="70"/>
      <c r="RTV73" s="70"/>
      <c r="RTW73" s="70"/>
      <c r="RTX73" s="70"/>
      <c r="RTY73" s="70"/>
      <c r="RTZ73" s="70"/>
      <c r="RUA73" s="70"/>
      <c r="RUB73" s="70"/>
      <c r="RUC73" s="70"/>
      <c r="RUD73" s="70"/>
      <c r="RUE73" s="70"/>
      <c r="RUF73" s="70"/>
      <c r="RUG73" s="70"/>
      <c r="RUH73" s="70"/>
      <c r="RUI73" s="70"/>
      <c r="RUJ73" s="70"/>
      <c r="RUK73" s="70"/>
      <c r="RUL73" s="70"/>
      <c r="RUM73" s="70"/>
      <c r="RUN73" s="70"/>
      <c r="RUO73" s="70"/>
      <c r="RUP73" s="70"/>
      <c r="RUQ73" s="70"/>
      <c r="RUR73" s="70"/>
      <c r="RUS73" s="70"/>
      <c r="RUT73" s="70"/>
      <c r="RUU73" s="70"/>
      <c r="RUV73" s="70"/>
      <c r="RUW73" s="70"/>
      <c r="RUX73" s="70"/>
      <c r="RUY73" s="70"/>
      <c r="RUZ73" s="70"/>
      <c r="RVA73" s="70"/>
      <c r="RVB73" s="70"/>
      <c r="RVC73" s="70"/>
      <c r="RVD73" s="70"/>
      <c r="RVE73" s="70"/>
      <c r="RVF73" s="70"/>
      <c r="RVG73" s="70"/>
      <c r="RVH73" s="70"/>
      <c r="RVI73" s="70"/>
      <c r="RVJ73" s="70"/>
      <c r="RVK73" s="70"/>
      <c r="RVL73" s="70"/>
      <c r="RVM73" s="70"/>
      <c r="RVN73" s="70"/>
      <c r="RVO73" s="70"/>
      <c r="RVP73" s="70"/>
      <c r="RVQ73" s="70"/>
      <c r="RVR73" s="70"/>
      <c r="RVS73" s="70"/>
      <c r="RVT73" s="70"/>
      <c r="RVU73" s="70"/>
      <c r="RVV73" s="70"/>
      <c r="RVW73" s="70"/>
      <c r="RVX73" s="70"/>
      <c r="RVY73" s="70"/>
      <c r="RVZ73" s="70"/>
      <c r="RWA73" s="70"/>
      <c r="RWB73" s="70"/>
      <c r="RWC73" s="70"/>
      <c r="RWD73" s="70"/>
      <c r="RWE73" s="70"/>
      <c r="RWF73" s="70"/>
      <c r="RWG73" s="70"/>
      <c r="RWH73" s="70"/>
      <c r="RWI73" s="70"/>
      <c r="RWJ73" s="70"/>
      <c r="RWK73" s="70"/>
      <c r="RWL73" s="70"/>
      <c r="RWM73" s="70"/>
      <c r="RWN73" s="70"/>
      <c r="RWO73" s="70"/>
      <c r="RWP73" s="70"/>
      <c r="RWQ73" s="70"/>
      <c r="RWR73" s="70"/>
      <c r="RWS73" s="70"/>
      <c r="RWT73" s="70"/>
      <c r="RWU73" s="70"/>
      <c r="RWV73" s="70"/>
      <c r="RWW73" s="70"/>
      <c r="RWX73" s="70"/>
      <c r="RWY73" s="70"/>
      <c r="RWZ73" s="70"/>
      <c r="RXA73" s="70"/>
      <c r="RXB73" s="70"/>
      <c r="RXC73" s="70"/>
      <c r="RXD73" s="70"/>
      <c r="RXE73" s="70"/>
      <c r="RXF73" s="70"/>
      <c r="RXG73" s="70"/>
      <c r="RXH73" s="70"/>
      <c r="RXI73" s="70"/>
      <c r="RXJ73" s="70"/>
      <c r="RXK73" s="70"/>
      <c r="RXL73" s="70"/>
      <c r="RXM73" s="70"/>
      <c r="RXN73" s="70"/>
      <c r="RXO73" s="70"/>
      <c r="RXP73" s="70"/>
      <c r="RXQ73" s="70"/>
      <c r="RXR73" s="70"/>
      <c r="RXS73" s="70"/>
      <c r="RXT73" s="70"/>
      <c r="RXU73" s="70"/>
      <c r="RXV73" s="70"/>
      <c r="RXW73" s="70"/>
      <c r="RXX73" s="70"/>
      <c r="RXY73" s="70"/>
      <c r="RXZ73" s="70"/>
      <c r="RYA73" s="70"/>
      <c r="RYB73" s="70"/>
      <c r="RYC73" s="70"/>
      <c r="RYD73" s="70"/>
      <c r="RYE73" s="70"/>
      <c r="RYF73" s="70"/>
      <c r="RYG73" s="70"/>
      <c r="RYH73" s="70"/>
      <c r="RYI73" s="70"/>
      <c r="RYJ73" s="70"/>
      <c r="RYK73" s="70"/>
      <c r="RYL73" s="70"/>
      <c r="RYM73" s="70"/>
      <c r="RYN73" s="70"/>
      <c r="RYO73" s="70"/>
      <c r="RYP73" s="70"/>
      <c r="RYQ73" s="70"/>
      <c r="RYR73" s="70"/>
      <c r="RYS73" s="70"/>
      <c r="RYT73" s="70"/>
      <c r="RYU73" s="70"/>
      <c r="RYV73" s="70"/>
      <c r="RYW73" s="70"/>
      <c r="RYX73" s="70"/>
      <c r="RYY73" s="70"/>
      <c r="RYZ73" s="70"/>
      <c r="RZA73" s="70"/>
      <c r="RZB73" s="70"/>
      <c r="RZC73" s="70"/>
      <c r="RZD73" s="70"/>
      <c r="RZE73" s="70"/>
      <c r="RZF73" s="70"/>
      <c r="RZG73" s="70"/>
      <c r="RZH73" s="70"/>
      <c r="RZI73" s="70"/>
      <c r="RZJ73" s="70"/>
      <c r="RZK73" s="70"/>
      <c r="RZL73" s="70"/>
      <c r="RZM73" s="70"/>
      <c r="RZN73" s="70"/>
      <c r="RZO73" s="70"/>
      <c r="RZP73" s="70"/>
      <c r="RZQ73" s="70"/>
      <c r="RZR73" s="70"/>
      <c r="RZS73" s="70"/>
      <c r="RZT73" s="70"/>
      <c r="RZU73" s="70"/>
      <c r="RZV73" s="70"/>
      <c r="RZW73" s="70"/>
      <c r="RZX73" s="70"/>
      <c r="RZY73" s="70"/>
      <c r="RZZ73" s="70"/>
      <c r="SAA73" s="70"/>
      <c r="SAB73" s="70"/>
      <c r="SAC73" s="70"/>
      <c r="SAD73" s="70"/>
      <c r="SAE73" s="70"/>
      <c r="SAF73" s="70"/>
      <c r="SAG73" s="70"/>
      <c r="SAH73" s="70"/>
      <c r="SAI73" s="70"/>
      <c r="SAJ73" s="70"/>
      <c r="SAK73" s="70"/>
      <c r="SAL73" s="70"/>
      <c r="SAM73" s="70"/>
      <c r="SAN73" s="70"/>
      <c r="SAO73" s="70"/>
      <c r="SAP73" s="70"/>
      <c r="SAQ73" s="70"/>
      <c r="SAR73" s="70"/>
      <c r="SAS73" s="70"/>
      <c r="SAT73" s="70"/>
      <c r="SAU73" s="70"/>
      <c r="SAV73" s="70"/>
      <c r="SAW73" s="70"/>
      <c r="SAX73" s="70"/>
      <c r="SAY73" s="70"/>
      <c r="SAZ73" s="70"/>
      <c r="SBA73" s="70"/>
      <c r="SBB73" s="70"/>
      <c r="SBC73" s="70"/>
      <c r="SBD73" s="70"/>
      <c r="SBE73" s="70"/>
      <c r="SBF73" s="70"/>
      <c r="SBG73" s="70"/>
      <c r="SBH73" s="70"/>
      <c r="SBI73" s="70"/>
      <c r="SBJ73" s="70"/>
      <c r="SBK73" s="70"/>
      <c r="SBL73" s="70"/>
      <c r="SBM73" s="70"/>
      <c r="SBN73" s="70"/>
      <c r="SBO73" s="70"/>
      <c r="SBP73" s="70"/>
      <c r="SBQ73" s="70"/>
      <c r="SBR73" s="70"/>
      <c r="SBS73" s="70"/>
      <c r="SBT73" s="70"/>
      <c r="SBU73" s="70"/>
      <c r="SBV73" s="70"/>
      <c r="SBW73" s="70"/>
      <c r="SBX73" s="70"/>
      <c r="SBY73" s="70"/>
      <c r="SBZ73" s="70"/>
      <c r="SCA73" s="70"/>
      <c r="SCB73" s="70"/>
      <c r="SCC73" s="70"/>
      <c r="SCD73" s="70"/>
      <c r="SCE73" s="70"/>
      <c r="SCF73" s="70"/>
      <c r="SCG73" s="70"/>
      <c r="SCH73" s="70"/>
      <c r="SCI73" s="70"/>
      <c r="SCJ73" s="70"/>
      <c r="SCK73" s="70"/>
      <c r="SCL73" s="70"/>
      <c r="SCM73" s="70"/>
      <c r="SCN73" s="70"/>
      <c r="SCO73" s="70"/>
      <c r="SCP73" s="70"/>
      <c r="SCQ73" s="70"/>
      <c r="SCR73" s="70"/>
      <c r="SCS73" s="70"/>
      <c r="SCT73" s="70"/>
      <c r="SCU73" s="70"/>
      <c r="SCV73" s="70"/>
      <c r="SCW73" s="70"/>
      <c r="SCX73" s="70"/>
      <c r="SCY73" s="70"/>
      <c r="SCZ73" s="70"/>
      <c r="SDA73" s="70"/>
      <c r="SDB73" s="70"/>
      <c r="SDC73" s="70"/>
      <c r="SDD73" s="70"/>
      <c r="SDE73" s="70"/>
      <c r="SDF73" s="70"/>
      <c r="SDG73" s="70"/>
      <c r="SDH73" s="70"/>
      <c r="SDI73" s="70"/>
      <c r="SDJ73" s="70"/>
      <c r="SDK73" s="70"/>
      <c r="SDL73" s="70"/>
      <c r="SDM73" s="70"/>
      <c r="SDN73" s="70"/>
      <c r="SDO73" s="70"/>
      <c r="SDP73" s="70"/>
      <c r="SDQ73" s="70"/>
      <c r="SDR73" s="70"/>
      <c r="SDS73" s="70"/>
      <c r="SDT73" s="70"/>
      <c r="SDU73" s="70"/>
      <c r="SDV73" s="70"/>
      <c r="SDW73" s="70"/>
      <c r="SDX73" s="70"/>
      <c r="SDY73" s="70"/>
      <c r="SDZ73" s="70"/>
      <c r="SEA73" s="70"/>
      <c r="SEB73" s="70"/>
      <c r="SEC73" s="70"/>
      <c r="SED73" s="70"/>
      <c r="SEE73" s="70"/>
      <c r="SEF73" s="70"/>
      <c r="SEG73" s="70"/>
      <c r="SEH73" s="70"/>
      <c r="SEI73" s="70"/>
      <c r="SEJ73" s="70"/>
      <c r="SEK73" s="70"/>
      <c r="SEL73" s="70"/>
      <c r="SEM73" s="70"/>
      <c r="SEN73" s="70"/>
      <c r="SEO73" s="70"/>
      <c r="SEP73" s="70"/>
      <c r="SEQ73" s="70"/>
      <c r="SER73" s="70"/>
      <c r="SES73" s="70"/>
      <c r="SET73" s="70"/>
      <c r="SEU73" s="70"/>
      <c r="SEV73" s="70"/>
      <c r="SEW73" s="70"/>
      <c r="SEX73" s="70"/>
      <c r="SEY73" s="70"/>
      <c r="SEZ73" s="70"/>
      <c r="SFA73" s="70"/>
      <c r="SFB73" s="70"/>
      <c r="SFC73" s="70"/>
      <c r="SFD73" s="70"/>
      <c r="SFE73" s="70"/>
      <c r="SFF73" s="70"/>
      <c r="SFG73" s="70"/>
      <c r="SFH73" s="70"/>
      <c r="SFI73" s="70"/>
      <c r="SFJ73" s="70"/>
      <c r="SFK73" s="70"/>
      <c r="SFL73" s="70"/>
      <c r="SFM73" s="70"/>
      <c r="SFN73" s="70"/>
      <c r="SFO73" s="70"/>
      <c r="SFP73" s="70"/>
      <c r="SFQ73" s="70"/>
      <c r="SFR73" s="70"/>
      <c r="SFS73" s="70"/>
      <c r="SFT73" s="70"/>
      <c r="SFU73" s="70"/>
      <c r="SFV73" s="70"/>
      <c r="SFW73" s="70"/>
      <c r="SFX73" s="70"/>
      <c r="SFY73" s="70"/>
      <c r="SFZ73" s="70"/>
      <c r="SGA73" s="70"/>
      <c r="SGB73" s="70"/>
      <c r="SGC73" s="70"/>
      <c r="SGD73" s="70"/>
      <c r="SGE73" s="70"/>
      <c r="SGF73" s="70"/>
      <c r="SGG73" s="70"/>
      <c r="SGH73" s="70"/>
      <c r="SGI73" s="70"/>
      <c r="SGJ73" s="70"/>
      <c r="SGK73" s="70"/>
      <c r="SGL73" s="70"/>
      <c r="SGM73" s="70"/>
      <c r="SGN73" s="70"/>
      <c r="SGO73" s="70"/>
      <c r="SGP73" s="70"/>
      <c r="SGQ73" s="70"/>
      <c r="SGR73" s="70"/>
      <c r="SGS73" s="70"/>
      <c r="SGT73" s="70"/>
      <c r="SGU73" s="70"/>
      <c r="SGV73" s="70"/>
      <c r="SGW73" s="70"/>
      <c r="SGX73" s="70"/>
      <c r="SGY73" s="70"/>
      <c r="SGZ73" s="70"/>
      <c r="SHA73" s="70"/>
      <c r="SHB73" s="70"/>
      <c r="SHC73" s="70"/>
      <c r="SHD73" s="70"/>
      <c r="SHE73" s="70"/>
      <c r="SHF73" s="70"/>
      <c r="SHG73" s="70"/>
      <c r="SHH73" s="70"/>
      <c r="SHI73" s="70"/>
      <c r="SHJ73" s="70"/>
      <c r="SHK73" s="70"/>
      <c r="SHL73" s="70"/>
      <c r="SHM73" s="70"/>
      <c r="SHN73" s="70"/>
      <c r="SHO73" s="70"/>
      <c r="SHP73" s="70"/>
      <c r="SHQ73" s="70"/>
      <c r="SHR73" s="70"/>
      <c r="SHS73" s="70"/>
      <c r="SHT73" s="70"/>
      <c r="SHU73" s="70"/>
      <c r="SHV73" s="70"/>
      <c r="SHW73" s="70"/>
      <c r="SHX73" s="70"/>
      <c r="SHY73" s="70"/>
      <c r="SHZ73" s="70"/>
      <c r="SIA73" s="70"/>
      <c r="SIB73" s="70"/>
      <c r="SIC73" s="70"/>
      <c r="SID73" s="70"/>
      <c r="SIE73" s="70"/>
      <c r="SIF73" s="70"/>
      <c r="SIG73" s="70"/>
      <c r="SIH73" s="70"/>
      <c r="SII73" s="70"/>
      <c r="SIJ73" s="70"/>
      <c r="SIK73" s="70"/>
      <c r="SIL73" s="70"/>
      <c r="SIM73" s="70"/>
      <c r="SIN73" s="70"/>
      <c r="SIO73" s="70"/>
      <c r="SIP73" s="70"/>
      <c r="SIQ73" s="70"/>
      <c r="SIR73" s="70"/>
      <c r="SIS73" s="70"/>
      <c r="SIT73" s="70"/>
      <c r="SIU73" s="70"/>
      <c r="SIV73" s="70"/>
      <c r="SIW73" s="70"/>
      <c r="SIX73" s="70"/>
      <c r="SIY73" s="70"/>
      <c r="SIZ73" s="70"/>
      <c r="SJA73" s="70"/>
      <c r="SJB73" s="70"/>
      <c r="SJC73" s="70"/>
      <c r="SJD73" s="70"/>
      <c r="SJE73" s="70"/>
      <c r="SJF73" s="70"/>
      <c r="SJG73" s="70"/>
      <c r="SJH73" s="70"/>
      <c r="SJI73" s="70"/>
      <c r="SJJ73" s="70"/>
      <c r="SJK73" s="70"/>
      <c r="SJL73" s="70"/>
      <c r="SJM73" s="70"/>
      <c r="SJN73" s="70"/>
      <c r="SJO73" s="70"/>
      <c r="SJP73" s="70"/>
      <c r="SJQ73" s="70"/>
      <c r="SJR73" s="70"/>
      <c r="SJS73" s="70"/>
      <c r="SJT73" s="70"/>
      <c r="SJU73" s="70"/>
      <c r="SJV73" s="70"/>
      <c r="SJW73" s="70"/>
      <c r="SJX73" s="70"/>
      <c r="SJY73" s="70"/>
      <c r="SJZ73" s="70"/>
      <c r="SKA73" s="70"/>
      <c r="SKB73" s="70"/>
      <c r="SKC73" s="70"/>
      <c r="SKD73" s="70"/>
      <c r="SKE73" s="70"/>
      <c r="SKF73" s="70"/>
      <c r="SKG73" s="70"/>
      <c r="SKH73" s="70"/>
      <c r="SKI73" s="70"/>
      <c r="SKJ73" s="70"/>
      <c r="SKK73" s="70"/>
      <c r="SKL73" s="70"/>
      <c r="SKM73" s="70"/>
      <c r="SKN73" s="70"/>
      <c r="SKO73" s="70"/>
      <c r="SKP73" s="70"/>
      <c r="SKQ73" s="70"/>
      <c r="SKR73" s="70"/>
      <c r="SKS73" s="70"/>
      <c r="SKT73" s="70"/>
      <c r="SKU73" s="70"/>
      <c r="SKV73" s="70"/>
      <c r="SKW73" s="70"/>
      <c r="SKX73" s="70"/>
      <c r="SKY73" s="70"/>
      <c r="SKZ73" s="70"/>
      <c r="SLA73" s="70"/>
      <c r="SLB73" s="70"/>
      <c r="SLC73" s="70"/>
      <c r="SLD73" s="70"/>
      <c r="SLE73" s="70"/>
      <c r="SLF73" s="70"/>
      <c r="SLG73" s="70"/>
      <c r="SLH73" s="70"/>
      <c r="SLI73" s="70"/>
      <c r="SLJ73" s="70"/>
      <c r="SLK73" s="70"/>
      <c r="SLL73" s="70"/>
      <c r="SLM73" s="70"/>
      <c r="SLN73" s="70"/>
      <c r="SLO73" s="70"/>
      <c r="SLP73" s="70"/>
      <c r="SLQ73" s="70"/>
      <c r="SLR73" s="70"/>
      <c r="SLS73" s="70"/>
      <c r="SLT73" s="70"/>
      <c r="SLU73" s="70"/>
      <c r="SLV73" s="70"/>
      <c r="SLW73" s="70"/>
      <c r="SLX73" s="70"/>
      <c r="SLY73" s="70"/>
      <c r="SLZ73" s="70"/>
      <c r="SMA73" s="70"/>
      <c r="SMB73" s="70"/>
      <c r="SMC73" s="70"/>
      <c r="SMD73" s="70"/>
      <c r="SME73" s="70"/>
      <c r="SMF73" s="70"/>
      <c r="SMG73" s="70"/>
      <c r="SMH73" s="70"/>
      <c r="SMI73" s="70"/>
      <c r="SMJ73" s="70"/>
      <c r="SMK73" s="70"/>
      <c r="SML73" s="70"/>
      <c r="SMM73" s="70"/>
      <c r="SMN73" s="70"/>
      <c r="SMO73" s="70"/>
      <c r="SMP73" s="70"/>
      <c r="SMQ73" s="70"/>
      <c r="SMR73" s="70"/>
      <c r="SMS73" s="70"/>
      <c r="SMT73" s="70"/>
      <c r="SMU73" s="70"/>
      <c r="SMV73" s="70"/>
      <c r="SMW73" s="70"/>
      <c r="SMX73" s="70"/>
      <c r="SMY73" s="70"/>
      <c r="SMZ73" s="70"/>
      <c r="SNA73" s="70"/>
      <c r="SNB73" s="70"/>
      <c r="SNC73" s="70"/>
      <c r="SND73" s="70"/>
      <c r="SNE73" s="70"/>
      <c r="SNF73" s="70"/>
      <c r="SNG73" s="70"/>
      <c r="SNH73" s="70"/>
      <c r="SNI73" s="70"/>
      <c r="SNJ73" s="70"/>
      <c r="SNK73" s="70"/>
      <c r="SNL73" s="70"/>
      <c r="SNM73" s="70"/>
      <c r="SNN73" s="70"/>
      <c r="SNO73" s="70"/>
      <c r="SNP73" s="70"/>
      <c r="SNQ73" s="70"/>
      <c r="SNR73" s="70"/>
      <c r="SNS73" s="70"/>
      <c r="SNT73" s="70"/>
      <c r="SNU73" s="70"/>
      <c r="SNV73" s="70"/>
      <c r="SNW73" s="70"/>
      <c r="SNX73" s="70"/>
      <c r="SNY73" s="70"/>
      <c r="SNZ73" s="70"/>
      <c r="SOA73" s="70"/>
      <c r="SOB73" s="70"/>
      <c r="SOC73" s="70"/>
      <c r="SOD73" s="70"/>
      <c r="SOE73" s="70"/>
      <c r="SOF73" s="70"/>
      <c r="SOG73" s="70"/>
      <c r="SOH73" s="70"/>
      <c r="SOI73" s="70"/>
      <c r="SOJ73" s="70"/>
      <c r="SOK73" s="70"/>
      <c r="SOL73" s="70"/>
      <c r="SOM73" s="70"/>
      <c r="SON73" s="70"/>
      <c r="SOO73" s="70"/>
      <c r="SOP73" s="70"/>
      <c r="SOQ73" s="70"/>
      <c r="SOR73" s="70"/>
      <c r="SOS73" s="70"/>
      <c r="SOT73" s="70"/>
      <c r="SOU73" s="70"/>
      <c r="SOV73" s="70"/>
      <c r="SOW73" s="70"/>
      <c r="SOX73" s="70"/>
      <c r="SOY73" s="70"/>
      <c r="SOZ73" s="70"/>
      <c r="SPA73" s="70"/>
      <c r="SPB73" s="70"/>
      <c r="SPC73" s="70"/>
      <c r="SPD73" s="70"/>
      <c r="SPE73" s="70"/>
      <c r="SPF73" s="70"/>
      <c r="SPG73" s="70"/>
      <c r="SPH73" s="70"/>
      <c r="SPI73" s="70"/>
      <c r="SPJ73" s="70"/>
      <c r="SPK73" s="70"/>
      <c r="SPL73" s="70"/>
      <c r="SPM73" s="70"/>
      <c r="SPN73" s="70"/>
      <c r="SPO73" s="70"/>
      <c r="SPP73" s="70"/>
      <c r="SPQ73" s="70"/>
      <c r="SPR73" s="70"/>
      <c r="SPS73" s="70"/>
      <c r="SPT73" s="70"/>
      <c r="SPU73" s="70"/>
      <c r="SPV73" s="70"/>
      <c r="SPW73" s="70"/>
      <c r="SPX73" s="70"/>
      <c r="SPY73" s="70"/>
      <c r="SPZ73" s="70"/>
      <c r="SQA73" s="70"/>
      <c r="SQB73" s="70"/>
      <c r="SQC73" s="70"/>
      <c r="SQD73" s="70"/>
      <c r="SQE73" s="70"/>
      <c r="SQF73" s="70"/>
      <c r="SQG73" s="70"/>
      <c r="SQH73" s="70"/>
      <c r="SQI73" s="70"/>
      <c r="SQJ73" s="70"/>
      <c r="SQK73" s="70"/>
      <c r="SQL73" s="70"/>
      <c r="SQM73" s="70"/>
      <c r="SQN73" s="70"/>
      <c r="SQO73" s="70"/>
      <c r="SQP73" s="70"/>
      <c r="SQQ73" s="70"/>
      <c r="SQR73" s="70"/>
      <c r="SQS73" s="70"/>
      <c r="SQT73" s="70"/>
      <c r="SQU73" s="70"/>
      <c r="SQV73" s="70"/>
      <c r="SQW73" s="70"/>
      <c r="SQX73" s="70"/>
      <c r="SQY73" s="70"/>
      <c r="SQZ73" s="70"/>
      <c r="SRA73" s="70"/>
      <c r="SRB73" s="70"/>
      <c r="SRC73" s="70"/>
      <c r="SRD73" s="70"/>
      <c r="SRE73" s="70"/>
      <c r="SRF73" s="70"/>
      <c r="SRG73" s="70"/>
      <c r="SRH73" s="70"/>
      <c r="SRI73" s="70"/>
      <c r="SRJ73" s="70"/>
      <c r="SRK73" s="70"/>
      <c r="SRL73" s="70"/>
      <c r="SRM73" s="70"/>
      <c r="SRN73" s="70"/>
      <c r="SRO73" s="70"/>
      <c r="SRP73" s="70"/>
      <c r="SRQ73" s="70"/>
      <c r="SRR73" s="70"/>
      <c r="SRS73" s="70"/>
      <c r="SRT73" s="70"/>
      <c r="SRU73" s="70"/>
      <c r="SRV73" s="70"/>
      <c r="SRW73" s="70"/>
      <c r="SRX73" s="70"/>
      <c r="SRY73" s="70"/>
      <c r="SRZ73" s="70"/>
      <c r="SSA73" s="70"/>
      <c r="SSB73" s="70"/>
      <c r="SSC73" s="70"/>
      <c r="SSD73" s="70"/>
      <c r="SSE73" s="70"/>
      <c r="SSF73" s="70"/>
      <c r="SSG73" s="70"/>
      <c r="SSH73" s="70"/>
      <c r="SSI73" s="70"/>
      <c r="SSJ73" s="70"/>
      <c r="SSK73" s="70"/>
      <c r="SSL73" s="70"/>
      <c r="SSM73" s="70"/>
      <c r="SSN73" s="70"/>
      <c r="SSO73" s="70"/>
      <c r="SSP73" s="70"/>
      <c r="SSQ73" s="70"/>
      <c r="SSR73" s="70"/>
      <c r="SSS73" s="70"/>
      <c r="SST73" s="70"/>
      <c r="SSU73" s="70"/>
      <c r="SSV73" s="70"/>
      <c r="SSW73" s="70"/>
      <c r="SSX73" s="70"/>
      <c r="SSY73" s="70"/>
      <c r="SSZ73" s="70"/>
      <c r="STA73" s="70"/>
      <c r="STB73" s="70"/>
      <c r="STC73" s="70"/>
      <c r="STD73" s="70"/>
      <c r="STE73" s="70"/>
      <c r="STF73" s="70"/>
      <c r="STG73" s="70"/>
      <c r="STH73" s="70"/>
      <c r="STI73" s="70"/>
      <c r="STJ73" s="70"/>
      <c r="STK73" s="70"/>
      <c r="STL73" s="70"/>
      <c r="STM73" s="70"/>
      <c r="STN73" s="70"/>
      <c r="STO73" s="70"/>
      <c r="STP73" s="70"/>
      <c r="STQ73" s="70"/>
      <c r="STR73" s="70"/>
      <c r="STS73" s="70"/>
      <c r="STT73" s="70"/>
      <c r="STU73" s="70"/>
      <c r="STV73" s="70"/>
      <c r="STW73" s="70"/>
      <c r="STX73" s="70"/>
      <c r="STY73" s="70"/>
      <c r="STZ73" s="70"/>
      <c r="SUA73" s="70"/>
      <c r="SUB73" s="70"/>
      <c r="SUC73" s="70"/>
      <c r="SUD73" s="70"/>
      <c r="SUE73" s="70"/>
      <c r="SUF73" s="70"/>
      <c r="SUG73" s="70"/>
      <c r="SUH73" s="70"/>
      <c r="SUI73" s="70"/>
      <c r="SUJ73" s="70"/>
      <c r="SUK73" s="70"/>
      <c r="SUL73" s="70"/>
      <c r="SUM73" s="70"/>
      <c r="SUN73" s="70"/>
      <c r="SUO73" s="70"/>
      <c r="SUP73" s="70"/>
      <c r="SUQ73" s="70"/>
      <c r="SUR73" s="70"/>
      <c r="SUS73" s="70"/>
      <c r="SUT73" s="70"/>
      <c r="SUU73" s="70"/>
      <c r="SUV73" s="70"/>
      <c r="SUW73" s="70"/>
      <c r="SUX73" s="70"/>
      <c r="SUY73" s="70"/>
      <c r="SUZ73" s="70"/>
      <c r="SVA73" s="70"/>
      <c r="SVB73" s="70"/>
      <c r="SVC73" s="70"/>
      <c r="SVD73" s="70"/>
      <c r="SVE73" s="70"/>
      <c r="SVF73" s="70"/>
      <c r="SVG73" s="70"/>
      <c r="SVH73" s="70"/>
      <c r="SVI73" s="70"/>
      <c r="SVJ73" s="70"/>
      <c r="SVK73" s="70"/>
      <c r="SVL73" s="70"/>
      <c r="SVM73" s="70"/>
      <c r="SVN73" s="70"/>
      <c r="SVO73" s="70"/>
      <c r="SVP73" s="70"/>
      <c r="SVQ73" s="70"/>
      <c r="SVR73" s="70"/>
      <c r="SVS73" s="70"/>
      <c r="SVT73" s="70"/>
      <c r="SVU73" s="70"/>
      <c r="SVV73" s="70"/>
      <c r="SVW73" s="70"/>
      <c r="SVX73" s="70"/>
      <c r="SVY73" s="70"/>
      <c r="SVZ73" s="70"/>
      <c r="SWA73" s="70"/>
      <c r="SWB73" s="70"/>
      <c r="SWC73" s="70"/>
      <c r="SWD73" s="70"/>
      <c r="SWE73" s="70"/>
      <c r="SWF73" s="70"/>
      <c r="SWG73" s="70"/>
      <c r="SWH73" s="70"/>
      <c r="SWI73" s="70"/>
      <c r="SWJ73" s="70"/>
      <c r="SWK73" s="70"/>
      <c r="SWL73" s="70"/>
      <c r="SWM73" s="70"/>
      <c r="SWN73" s="70"/>
      <c r="SWO73" s="70"/>
      <c r="SWP73" s="70"/>
      <c r="SWQ73" s="70"/>
      <c r="SWR73" s="70"/>
      <c r="SWS73" s="70"/>
      <c r="SWT73" s="70"/>
      <c r="SWU73" s="70"/>
      <c r="SWV73" s="70"/>
      <c r="SWW73" s="70"/>
      <c r="SWX73" s="70"/>
      <c r="SWY73" s="70"/>
      <c r="SWZ73" s="70"/>
      <c r="SXA73" s="70"/>
      <c r="SXB73" s="70"/>
      <c r="SXC73" s="70"/>
      <c r="SXD73" s="70"/>
      <c r="SXE73" s="70"/>
      <c r="SXF73" s="70"/>
      <c r="SXG73" s="70"/>
      <c r="SXH73" s="70"/>
      <c r="SXI73" s="70"/>
      <c r="SXJ73" s="70"/>
      <c r="SXK73" s="70"/>
      <c r="SXL73" s="70"/>
      <c r="SXM73" s="70"/>
      <c r="SXN73" s="70"/>
      <c r="SXO73" s="70"/>
      <c r="SXP73" s="70"/>
      <c r="SXQ73" s="70"/>
      <c r="SXR73" s="70"/>
      <c r="SXS73" s="70"/>
      <c r="SXT73" s="70"/>
      <c r="SXU73" s="70"/>
      <c r="SXV73" s="70"/>
      <c r="SXW73" s="70"/>
      <c r="SXX73" s="70"/>
      <c r="SXY73" s="70"/>
      <c r="SXZ73" s="70"/>
      <c r="SYA73" s="70"/>
      <c r="SYB73" s="70"/>
      <c r="SYC73" s="70"/>
      <c r="SYD73" s="70"/>
      <c r="SYE73" s="70"/>
      <c r="SYF73" s="70"/>
      <c r="SYG73" s="70"/>
      <c r="SYH73" s="70"/>
      <c r="SYI73" s="70"/>
      <c r="SYJ73" s="70"/>
      <c r="SYK73" s="70"/>
      <c r="SYL73" s="70"/>
      <c r="SYM73" s="70"/>
      <c r="SYN73" s="70"/>
      <c r="SYO73" s="70"/>
      <c r="SYP73" s="70"/>
      <c r="SYQ73" s="70"/>
      <c r="SYR73" s="70"/>
      <c r="SYS73" s="70"/>
      <c r="SYT73" s="70"/>
      <c r="SYU73" s="70"/>
      <c r="SYV73" s="70"/>
      <c r="SYW73" s="70"/>
      <c r="SYX73" s="70"/>
      <c r="SYY73" s="70"/>
      <c r="SYZ73" s="70"/>
      <c r="SZA73" s="70"/>
      <c r="SZB73" s="70"/>
      <c r="SZC73" s="70"/>
      <c r="SZD73" s="70"/>
      <c r="SZE73" s="70"/>
      <c r="SZF73" s="70"/>
      <c r="SZG73" s="70"/>
      <c r="SZH73" s="70"/>
      <c r="SZI73" s="70"/>
      <c r="SZJ73" s="70"/>
      <c r="SZK73" s="70"/>
      <c r="SZL73" s="70"/>
      <c r="SZM73" s="70"/>
      <c r="SZN73" s="70"/>
      <c r="SZO73" s="70"/>
      <c r="SZP73" s="70"/>
      <c r="SZQ73" s="70"/>
      <c r="SZR73" s="70"/>
      <c r="SZS73" s="70"/>
      <c r="SZT73" s="70"/>
      <c r="SZU73" s="70"/>
      <c r="SZV73" s="70"/>
      <c r="SZW73" s="70"/>
      <c r="SZX73" s="70"/>
      <c r="SZY73" s="70"/>
      <c r="SZZ73" s="70"/>
      <c r="TAA73" s="70"/>
      <c r="TAB73" s="70"/>
      <c r="TAC73" s="70"/>
      <c r="TAD73" s="70"/>
      <c r="TAE73" s="70"/>
      <c r="TAF73" s="70"/>
      <c r="TAG73" s="70"/>
      <c r="TAH73" s="70"/>
      <c r="TAI73" s="70"/>
      <c r="TAJ73" s="70"/>
      <c r="TAK73" s="70"/>
      <c r="TAL73" s="70"/>
      <c r="TAM73" s="70"/>
      <c r="TAN73" s="70"/>
      <c r="TAO73" s="70"/>
      <c r="TAP73" s="70"/>
      <c r="TAQ73" s="70"/>
      <c r="TAR73" s="70"/>
      <c r="TAS73" s="70"/>
      <c r="TAT73" s="70"/>
      <c r="TAU73" s="70"/>
      <c r="TAV73" s="70"/>
      <c r="TAW73" s="70"/>
      <c r="TAX73" s="70"/>
      <c r="TAY73" s="70"/>
      <c r="TAZ73" s="70"/>
      <c r="TBA73" s="70"/>
      <c r="TBB73" s="70"/>
      <c r="TBC73" s="70"/>
      <c r="TBD73" s="70"/>
      <c r="TBE73" s="70"/>
      <c r="TBF73" s="70"/>
      <c r="TBG73" s="70"/>
      <c r="TBH73" s="70"/>
      <c r="TBI73" s="70"/>
      <c r="TBJ73" s="70"/>
      <c r="TBK73" s="70"/>
      <c r="TBL73" s="70"/>
      <c r="TBM73" s="70"/>
      <c r="TBN73" s="70"/>
      <c r="TBO73" s="70"/>
      <c r="TBP73" s="70"/>
      <c r="TBQ73" s="70"/>
      <c r="TBR73" s="70"/>
      <c r="TBS73" s="70"/>
      <c r="TBT73" s="70"/>
      <c r="TBU73" s="70"/>
      <c r="TBV73" s="70"/>
      <c r="TBW73" s="70"/>
      <c r="TBX73" s="70"/>
      <c r="TBY73" s="70"/>
      <c r="TBZ73" s="70"/>
      <c r="TCA73" s="70"/>
      <c r="TCB73" s="70"/>
      <c r="TCC73" s="70"/>
      <c r="TCD73" s="70"/>
      <c r="TCE73" s="70"/>
      <c r="TCF73" s="70"/>
      <c r="TCG73" s="70"/>
      <c r="TCH73" s="70"/>
      <c r="TCI73" s="70"/>
      <c r="TCJ73" s="70"/>
      <c r="TCK73" s="70"/>
      <c r="TCL73" s="70"/>
      <c r="TCM73" s="70"/>
      <c r="TCN73" s="70"/>
      <c r="TCO73" s="70"/>
      <c r="TCP73" s="70"/>
      <c r="TCQ73" s="70"/>
      <c r="TCR73" s="70"/>
      <c r="TCS73" s="70"/>
      <c r="TCT73" s="70"/>
      <c r="TCU73" s="70"/>
      <c r="TCV73" s="70"/>
      <c r="TCW73" s="70"/>
      <c r="TCX73" s="70"/>
      <c r="TCY73" s="70"/>
      <c r="TCZ73" s="70"/>
      <c r="TDA73" s="70"/>
      <c r="TDB73" s="70"/>
      <c r="TDC73" s="70"/>
      <c r="TDD73" s="70"/>
      <c r="TDE73" s="70"/>
      <c r="TDF73" s="70"/>
      <c r="TDG73" s="70"/>
      <c r="TDH73" s="70"/>
      <c r="TDI73" s="70"/>
      <c r="TDJ73" s="70"/>
      <c r="TDK73" s="70"/>
      <c r="TDL73" s="70"/>
      <c r="TDM73" s="70"/>
      <c r="TDN73" s="70"/>
      <c r="TDO73" s="70"/>
      <c r="TDP73" s="70"/>
      <c r="TDQ73" s="70"/>
      <c r="TDR73" s="70"/>
      <c r="TDS73" s="70"/>
      <c r="TDT73" s="70"/>
      <c r="TDU73" s="70"/>
      <c r="TDV73" s="70"/>
      <c r="TDW73" s="70"/>
      <c r="TDX73" s="70"/>
      <c r="TDY73" s="70"/>
      <c r="TDZ73" s="70"/>
      <c r="TEA73" s="70"/>
      <c r="TEB73" s="70"/>
      <c r="TEC73" s="70"/>
      <c r="TED73" s="70"/>
      <c r="TEE73" s="70"/>
      <c r="TEF73" s="70"/>
      <c r="TEG73" s="70"/>
      <c r="TEH73" s="70"/>
      <c r="TEI73" s="70"/>
      <c r="TEJ73" s="70"/>
      <c r="TEK73" s="70"/>
      <c r="TEL73" s="70"/>
      <c r="TEM73" s="70"/>
      <c r="TEN73" s="70"/>
      <c r="TEO73" s="70"/>
      <c r="TEP73" s="70"/>
      <c r="TEQ73" s="70"/>
      <c r="TER73" s="70"/>
      <c r="TES73" s="70"/>
      <c r="TET73" s="70"/>
      <c r="TEU73" s="70"/>
      <c r="TEV73" s="70"/>
      <c r="TEW73" s="70"/>
      <c r="TEX73" s="70"/>
      <c r="TEY73" s="70"/>
      <c r="TEZ73" s="70"/>
      <c r="TFA73" s="70"/>
      <c r="TFB73" s="70"/>
      <c r="TFC73" s="70"/>
      <c r="TFD73" s="70"/>
      <c r="TFE73" s="70"/>
      <c r="TFF73" s="70"/>
      <c r="TFG73" s="70"/>
      <c r="TFH73" s="70"/>
      <c r="TFI73" s="70"/>
      <c r="TFJ73" s="70"/>
      <c r="TFK73" s="70"/>
      <c r="TFL73" s="70"/>
      <c r="TFM73" s="70"/>
      <c r="TFN73" s="70"/>
      <c r="TFO73" s="70"/>
      <c r="TFP73" s="70"/>
      <c r="TFQ73" s="70"/>
      <c r="TFR73" s="70"/>
      <c r="TFS73" s="70"/>
      <c r="TFT73" s="70"/>
      <c r="TFU73" s="70"/>
      <c r="TFV73" s="70"/>
      <c r="TFW73" s="70"/>
      <c r="TFX73" s="70"/>
      <c r="TFY73" s="70"/>
      <c r="TFZ73" s="70"/>
      <c r="TGA73" s="70"/>
      <c r="TGB73" s="70"/>
      <c r="TGC73" s="70"/>
      <c r="TGD73" s="70"/>
      <c r="TGE73" s="70"/>
      <c r="TGF73" s="70"/>
      <c r="TGG73" s="70"/>
      <c r="TGH73" s="70"/>
      <c r="TGI73" s="70"/>
      <c r="TGJ73" s="70"/>
      <c r="TGK73" s="70"/>
      <c r="TGL73" s="70"/>
      <c r="TGM73" s="70"/>
      <c r="TGN73" s="70"/>
      <c r="TGO73" s="70"/>
      <c r="TGP73" s="70"/>
      <c r="TGQ73" s="70"/>
      <c r="TGR73" s="70"/>
      <c r="TGS73" s="70"/>
      <c r="TGT73" s="70"/>
      <c r="TGU73" s="70"/>
      <c r="TGV73" s="70"/>
      <c r="TGW73" s="70"/>
      <c r="TGX73" s="70"/>
      <c r="TGY73" s="70"/>
      <c r="TGZ73" s="70"/>
      <c r="THA73" s="70"/>
      <c r="THB73" s="70"/>
      <c r="THC73" s="70"/>
      <c r="THD73" s="70"/>
      <c r="THE73" s="70"/>
      <c r="THF73" s="70"/>
      <c r="THG73" s="70"/>
      <c r="THH73" s="70"/>
      <c r="THI73" s="70"/>
      <c r="THJ73" s="70"/>
      <c r="THK73" s="70"/>
      <c r="THL73" s="70"/>
      <c r="THM73" s="70"/>
      <c r="THN73" s="70"/>
      <c r="THO73" s="70"/>
      <c r="THP73" s="70"/>
      <c r="THQ73" s="70"/>
      <c r="THR73" s="70"/>
      <c r="THS73" s="70"/>
      <c r="THT73" s="70"/>
      <c r="THU73" s="70"/>
      <c r="THV73" s="70"/>
      <c r="THW73" s="70"/>
      <c r="THX73" s="70"/>
      <c r="THY73" s="70"/>
      <c r="THZ73" s="70"/>
      <c r="TIA73" s="70"/>
      <c r="TIB73" s="70"/>
      <c r="TIC73" s="70"/>
      <c r="TID73" s="70"/>
      <c r="TIE73" s="70"/>
      <c r="TIF73" s="70"/>
      <c r="TIG73" s="70"/>
      <c r="TIH73" s="70"/>
      <c r="TII73" s="70"/>
      <c r="TIJ73" s="70"/>
      <c r="TIK73" s="70"/>
      <c r="TIL73" s="70"/>
      <c r="TIM73" s="70"/>
      <c r="TIN73" s="70"/>
      <c r="TIO73" s="70"/>
      <c r="TIP73" s="70"/>
      <c r="TIQ73" s="70"/>
      <c r="TIR73" s="70"/>
      <c r="TIS73" s="70"/>
      <c r="TIT73" s="70"/>
      <c r="TIU73" s="70"/>
      <c r="TIV73" s="70"/>
      <c r="TIW73" s="70"/>
      <c r="TIX73" s="70"/>
      <c r="TIY73" s="70"/>
      <c r="TIZ73" s="70"/>
      <c r="TJA73" s="70"/>
      <c r="TJB73" s="70"/>
      <c r="TJC73" s="70"/>
      <c r="TJD73" s="70"/>
      <c r="TJE73" s="70"/>
      <c r="TJF73" s="70"/>
      <c r="TJG73" s="70"/>
      <c r="TJH73" s="70"/>
      <c r="TJI73" s="70"/>
      <c r="TJJ73" s="70"/>
      <c r="TJK73" s="70"/>
      <c r="TJL73" s="70"/>
      <c r="TJM73" s="70"/>
      <c r="TJN73" s="70"/>
      <c r="TJO73" s="70"/>
      <c r="TJP73" s="70"/>
      <c r="TJQ73" s="70"/>
      <c r="TJR73" s="70"/>
      <c r="TJS73" s="70"/>
      <c r="TJT73" s="70"/>
      <c r="TJU73" s="70"/>
      <c r="TJV73" s="70"/>
      <c r="TJW73" s="70"/>
      <c r="TJX73" s="70"/>
      <c r="TJY73" s="70"/>
      <c r="TJZ73" s="70"/>
      <c r="TKA73" s="70"/>
      <c r="TKB73" s="70"/>
      <c r="TKC73" s="70"/>
      <c r="TKD73" s="70"/>
      <c r="TKE73" s="70"/>
      <c r="TKF73" s="70"/>
      <c r="TKG73" s="70"/>
      <c r="TKH73" s="70"/>
      <c r="TKI73" s="70"/>
      <c r="TKJ73" s="70"/>
      <c r="TKK73" s="70"/>
      <c r="TKL73" s="70"/>
      <c r="TKM73" s="70"/>
      <c r="TKN73" s="70"/>
      <c r="TKO73" s="70"/>
      <c r="TKP73" s="70"/>
      <c r="TKQ73" s="70"/>
      <c r="TKR73" s="70"/>
      <c r="TKS73" s="70"/>
      <c r="TKT73" s="70"/>
      <c r="TKU73" s="70"/>
      <c r="TKV73" s="70"/>
      <c r="TKW73" s="70"/>
      <c r="TKX73" s="70"/>
      <c r="TKY73" s="70"/>
      <c r="TKZ73" s="70"/>
      <c r="TLA73" s="70"/>
      <c r="TLB73" s="70"/>
      <c r="TLC73" s="70"/>
      <c r="TLD73" s="70"/>
      <c r="TLE73" s="70"/>
      <c r="TLF73" s="70"/>
      <c r="TLG73" s="70"/>
      <c r="TLH73" s="70"/>
      <c r="TLI73" s="70"/>
      <c r="TLJ73" s="70"/>
      <c r="TLK73" s="70"/>
      <c r="TLL73" s="70"/>
      <c r="TLM73" s="70"/>
      <c r="TLN73" s="70"/>
      <c r="TLO73" s="70"/>
      <c r="TLP73" s="70"/>
      <c r="TLQ73" s="70"/>
      <c r="TLR73" s="70"/>
      <c r="TLS73" s="70"/>
      <c r="TLT73" s="70"/>
      <c r="TLU73" s="70"/>
      <c r="TLV73" s="70"/>
      <c r="TLW73" s="70"/>
      <c r="TLX73" s="70"/>
      <c r="TLY73" s="70"/>
      <c r="TLZ73" s="70"/>
      <c r="TMA73" s="70"/>
      <c r="TMB73" s="70"/>
      <c r="TMC73" s="70"/>
      <c r="TMD73" s="70"/>
      <c r="TME73" s="70"/>
      <c r="TMF73" s="70"/>
      <c r="TMG73" s="70"/>
      <c r="TMH73" s="70"/>
      <c r="TMI73" s="70"/>
      <c r="TMJ73" s="70"/>
      <c r="TMK73" s="70"/>
      <c r="TML73" s="70"/>
      <c r="TMM73" s="70"/>
      <c r="TMN73" s="70"/>
      <c r="TMO73" s="70"/>
      <c r="TMP73" s="70"/>
      <c r="TMQ73" s="70"/>
      <c r="TMR73" s="70"/>
      <c r="TMS73" s="70"/>
      <c r="TMT73" s="70"/>
      <c r="TMU73" s="70"/>
      <c r="TMV73" s="70"/>
      <c r="TMW73" s="70"/>
      <c r="TMX73" s="70"/>
      <c r="TMY73" s="70"/>
      <c r="TMZ73" s="70"/>
      <c r="TNA73" s="70"/>
      <c r="TNB73" s="70"/>
      <c r="TNC73" s="70"/>
      <c r="TND73" s="70"/>
      <c r="TNE73" s="70"/>
      <c r="TNF73" s="70"/>
      <c r="TNG73" s="70"/>
      <c r="TNH73" s="70"/>
      <c r="TNI73" s="70"/>
      <c r="TNJ73" s="70"/>
      <c r="TNK73" s="70"/>
      <c r="TNL73" s="70"/>
      <c r="TNM73" s="70"/>
      <c r="TNN73" s="70"/>
      <c r="TNO73" s="70"/>
      <c r="TNP73" s="70"/>
      <c r="TNQ73" s="70"/>
      <c r="TNR73" s="70"/>
      <c r="TNS73" s="70"/>
      <c r="TNT73" s="70"/>
      <c r="TNU73" s="70"/>
      <c r="TNV73" s="70"/>
      <c r="TNW73" s="70"/>
      <c r="TNX73" s="70"/>
      <c r="TNY73" s="70"/>
      <c r="TNZ73" s="70"/>
      <c r="TOA73" s="70"/>
      <c r="TOB73" s="70"/>
      <c r="TOC73" s="70"/>
      <c r="TOD73" s="70"/>
      <c r="TOE73" s="70"/>
      <c r="TOF73" s="70"/>
      <c r="TOG73" s="70"/>
      <c r="TOH73" s="70"/>
      <c r="TOI73" s="70"/>
      <c r="TOJ73" s="70"/>
      <c r="TOK73" s="70"/>
      <c r="TOL73" s="70"/>
      <c r="TOM73" s="70"/>
      <c r="TON73" s="70"/>
      <c r="TOO73" s="70"/>
      <c r="TOP73" s="70"/>
      <c r="TOQ73" s="70"/>
      <c r="TOR73" s="70"/>
      <c r="TOS73" s="70"/>
      <c r="TOT73" s="70"/>
      <c r="TOU73" s="70"/>
      <c r="TOV73" s="70"/>
      <c r="TOW73" s="70"/>
      <c r="TOX73" s="70"/>
      <c r="TOY73" s="70"/>
      <c r="TOZ73" s="70"/>
      <c r="TPA73" s="70"/>
      <c r="TPB73" s="70"/>
      <c r="TPC73" s="70"/>
      <c r="TPD73" s="70"/>
      <c r="TPE73" s="70"/>
      <c r="TPF73" s="70"/>
      <c r="TPG73" s="70"/>
      <c r="TPH73" s="70"/>
      <c r="TPI73" s="70"/>
      <c r="TPJ73" s="70"/>
      <c r="TPK73" s="70"/>
      <c r="TPL73" s="70"/>
      <c r="TPM73" s="70"/>
      <c r="TPN73" s="70"/>
      <c r="TPO73" s="70"/>
      <c r="TPP73" s="70"/>
      <c r="TPQ73" s="70"/>
      <c r="TPR73" s="70"/>
      <c r="TPS73" s="70"/>
      <c r="TPT73" s="70"/>
      <c r="TPU73" s="70"/>
      <c r="TPV73" s="70"/>
      <c r="TPW73" s="70"/>
      <c r="TPX73" s="70"/>
      <c r="TPY73" s="70"/>
      <c r="TPZ73" s="70"/>
      <c r="TQA73" s="70"/>
      <c r="TQB73" s="70"/>
      <c r="TQC73" s="70"/>
      <c r="TQD73" s="70"/>
      <c r="TQE73" s="70"/>
      <c r="TQF73" s="70"/>
      <c r="TQG73" s="70"/>
      <c r="TQH73" s="70"/>
      <c r="TQI73" s="70"/>
      <c r="TQJ73" s="70"/>
      <c r="TQK73" s="70"/>
      <c r="TQL73" s="70"/>
      <c r="TQM73" s="70"/>
      <c r="TQN73" s="70"/>
      <c r="TQO73" s="70"/>
      <c r="TQP73" s="70"/>
      <c r="TQQ73" s="70"/>
      <c r="TQR73" s="70"/>
      <c r="TQS73" s="70"/>
      <c r="TQT73" s="70"/>
      <c r="TQU73" s="70"/>
      <c r="TQV73" s="70"/>
      <c r="TQW73" s="70"/>
      <c r="TQX73" s="70"/>
      <c r="TQY73" s="70"/>
      <c r="TQZ73" s="70"/>
      <c r="TRA73" s="70"/>
      <c r="TRB73" s="70"/>
      <c r="TRC73" s="70"/>
      <c r="TRD73" s="70"/>
      <c r="TRE73" s="70"/>
      <c r="TRF73" s="70"/>
      <c r="TRG73" s="70"/>
      <c r="TRH73" s="70"/>
      <c r="TRI73" s="70"/>
      <c r="TRJ73" s="70"/>
      <c r="TRK73" s="70"/>
      <c r="TRL73" s="70"/>
      <c r="TRM73" s="70"/>
      <c r="TRN73" s="70"/>
      <c r="TRO73" s="70"/>
      <c r="TRP73" s="70"/>
      <c r="TRQ73" s="70"/>
      <c r="TRR73" s="70"/>
      <c r="TRS73" s="70"/>
      <c r="TRT73" s="70"/>
      <c r="TRU73" s="70"/>
      <c r="TRV73" s="70"/>
      <c r="TRW73" s="70"/>
      <c r="TRX73" s="70"/>
      <c r="TRY73" s="70"/>
      <c r="TRZ73" s="70"/>
      <c r="TSA73" s="70"/>
      <c r="TSB73" s="70"/>
      <c r="TSC73" s="70"/>
      <c r="TSD73" s="70"/>
      <c r="TSE73" s="70"/>
      <c r="TSF73" s="70"/>
      <c r="TSG73" s="70"/>
      <c r="TSH73" s="70"/>
      <c r="TSI73" s="70"/>
      <c r="TSJ73" s="70"/>
      <c r="TSK73" s="70"/>
      <c r="TSL73" s="70"/>
      <c r="TSM73" s="70"/>
      <c r="TSN73" s="70"/>
      <c r="TSO73" s="70"/>
      <c r="TSP73" s="70"/>
      <c r="TSQ73" s="70"/>
      <c r="TSR73" s="70"/>
      <c r="TSS73" s="70"/>
      <c r="TST73" s="70"/>
      <c r="TSU73" s="70"/>
      <c r="TSV73" s="70"/>
      <c r="TSW73" s="70"/>
      <c r="TSX73" s="70"/>
      <c r="TSY73" s="70"/>
      <c r="TSZ73" s="70"/>
      <c r="TTA73" s="70"/>
      <c r="TTB73" s="70"/>
      <c r="TTC73" s="70"/>
      <c r="TTD73" s="70"/>
      <c r="TTE73" s="70"/>
      <c r="TTF73" s="70"/>
      <c r="TTG73" s="70"/>
      <c r="TTH73" s="70"/>
      <c r="TTI73" s="70"/>
      <c r="TTJ73" s="70"/>
      <c r="TTK73" s="70"/>
      <c r="TTL73" s="70"/>
      <c r="TTM73" s="70"/>
      <c r="TTN73" s="70"/>
      <c r="TTO73" s="70"/>
      <c r="TTP73" s="70"/>
      <c r="TTQ73" s="70"/>
      <c r="TTR73" s="70"/>
      <c r="TTS73" s="70"/>
      <c r="TTT73" s="70"/>
      <c r="TTU73" s="70"/>
      <c r="TTV73" s="70"/>
      <c r="TTW73" s="70"/>
      <c r="TTX73" s="70"/>
      <c r="TTY73" s="70"/>
      <c r="TTZ73" s="70"/>
      <c r="TUA73" s="70"/>
      <c r="TUB73" s="70"/>
      <c r="TUC73" s="70"/>
      <c r="TUD73" s="70"/>
      <c r="TUE73" s="70"/>
      <c r="TUF73" s="70"/>
      <c r="TUG73" s="70"/>
      <c r="TUH73" s="70"/>
      <c r="TUI73" s="70"/>
      <c r="TUJ73" s="70"/>
      <c r="TUK73" s="70"/>
      <c r="TUL73" s="70"/>
      <c r="TUM73" s="70"/>
      <c r="TUN73" s="70"/>
      <c r="TUO73" s="70"/>
      <c r="TUP73" s="70"/>
      <c r="TUQ73" s="70"/>
      <c r="TUR73" s="70"/>
      <c r="TUS73" s="70"/>
      <c r="TUT73" s="70"/>
      <c r="TUU73" s="70"/>
      <c r="TUV73" s="70"/>
      <c r="TUW73" s="70"/>
      <c r="TUX73" s="70"/>
      <c r="TUY73" s="70"/>
      <c r="TUZ73" s="70"/>
      <c r="TVA73" s="70"/>
      <c r="TVB73" s="70"/>
      <c r="TVC73" s="70"/>
      <c r="TVD73" s="70"/>
      <c r="TVE73" s="70"/>
      <c r="TVF73" s="70"/>
      <c r="TVG73" s="70"/>
      <c r="TVH73" s="70"/>
      <c r="TVI73" s="70"/>
      <c r="TVJ73" s="70"/>
      <c r="TVK73" s="70"/>
      <c r="TVL73" s="70"/>
      <c r="TVM73" s="70"/>
      <c r="TVN73" s="70"/>
      <c r="TVO73" s="70"/>
      <c r="TVP73" s="70"/>
      <c r="TVQ73" s="70"/>
      <c r="TVR73" s="70"/>
      <c r="TVS73" s="70"/>
      <c r="TVT73" s="70"/>
      <c r="TVU73" s="70"/>
      <c r="TVV73" s="70"/>
      <c r="TVW73" s="70"/>
      <c r="TVX73" s="70"/>
      <c r="TVY73" s="70"/>
      <c r="TVZ73" s="70"/>
      <c r="TWA73" s="70"/>
      <c r="TWB73" s="70"/>
      <c r="TWC73" s="70"/>
      <c r="TWD73" s="70"/>
      <c r="TWE73" s="70"/>
      <c r="TWF73" s="70"/>
      <c r="TWG73" s="70"/>
      <c r="TWH73" s="70"/>
      <c r="TWI73" s="70"/>
      <c r="TWJ73" s="70"/>
      <c r="TWK73" s="70"/>
      <c r="TWL73" s="70"/>
      <c r="TWM73" s="70"/>
      <c r="TWN73" s="70"/>
      <c r="TWO73" s="70"/>
      <c r="TWP73" s="70"/>
      <c r="TWQ73" s="70"/>
      <c r="TWR73" s="70"/>
      <c r="TWS73" s="70"/>
      <c r="TWT73" s="70"/>
      <c r="TWU73" s="70"/>
      <c r="TWV73" s="70"/>
      <c r="TWW73" s="70"/>
      <c r="TWX73" s="70"/>
      <c r="TWY73" s="70"/>
      <c r="TWZ73" s="70"/>
      <c r="TXA73" s="70"/>
      <c r="TXB73" s="70"/>
      <c r="TXC73" s="70"/>
      <c r="TXD73" s="70"/>
      <c r="TXE73" s="70"/>
      <c r="TXF73" s="70"/>
      <c r="TXG73" s="70"/>
      <c r="TXH73" s="70"/>
      <c r="TXI73" s="70"/>
      <c r="TXJ73" s="70"/>
      <c r="TXK73" s="70"/>
      <c r="TXL73" s="70"/>
      <c r="TXM73" s="70"/>
      <c r="TXN73" s="70"/>
      <c r="TXO73" s="70"/>
      <c r="TXP73" s="70"/>
      <c r="TXQ73" s="70"/>
      <c r="TXR73" s="70"/>
      <c r="TXS73" s="70"/>
      <c r="TXT73" s="70"/>
      <c r="TXU73" s="70"/>
      <c r="TXV73" s="70"/>
      <c r="TXW73" s="70"/>
      <c r="TXX73" s="70"/>
      <c r="TXY73" s="70"/>
      <c r="TXZ73" s="70"/>
      <c r="TYA73" s="70"/>
      <c r="TYB73" s="70"/>
      <c r="TYC73" s="70"/>
      <c r="TYD73" s="70"/>
      <c r="TYE73" s="70"/>
      <c r="TYF73" s="70"/>
      <c r="TYG73" s="70"/>
      <c r="TYH73" s="70"/>
      <c r="TYI73" s="70"/>
      <c r="TYJ73" s="70"/>
      <c r="TYK73" s="70"/>
      <c r="TYL73" s="70"/>
      <c r="TYM73" s="70"/>
      <c r="TYN73" s="70"/>
      <c r="TYO73" s="70"/>
      <c r="TYP73" s="70"/>
      <c r="TYQ73" s="70"/>
      <c r="TYR73" s="70"/>
      <c r="TYS73" s="70"/>
      <c r="TYT73" s="70"/>
      <c r="TYU73" s="70"/>
      <c r="TYV73" s="70"/>
      <c r="TYW73" s="70"/>
      <c r="TYX73" s="70"/>
      <c r="TYY73" s="70"/>
      <c r="TYZ73" s="70"/>
      <c r="TZA73" s="70"/>
      <c r="TZB73" s="70"/>
      <c r="TZC73" s="70"/>
      <c r="TZD73" s="70"/>
      <c r="TZE73" s="70"/>
      <c r="TZF73" s="70"/>
      <c r="TZG73" s="70"/>
      <c r="TZH73" s="70"/>
      <c r="TZI73" s="70"/>
      <c r="TZJ73" s="70"/>
      <c r="TZK73" s="70"/>
      <c r="TZL73" s="70"/>
      <c r="TZM73" s="70"/>
      <c r="TZN73" s="70"/>
      <c r="TZO73" s="70"/>
      <c r="TZP73" s="70"/>
      <c r="TZQ73" s="70"/>
      <c r="TZR73" s="70"/>
      <c r="TZS73" s="70"/>
      <c r="TZT73" s="70"/>
      <c r="TZU73" s="70"/>
      <c r="TZV73" s="70"/>
      <c r="TZW73" s="70"/>
      <c r="TZX73" s="70"/>
      <c r="TZY73" s="70"/>
      <c r="TZZ73" s="70"/>
      <c r="UAA73" s="70"/>
      <c r="UAB73" s="70"/>
      <c r="UAC73" s="70"/>
      <c r="UAD73" s="70"/>
      <c r="UAE73" s="70"/>
      <c r="UAF73" s="70"/>
      <c r="UAG73" s="70"/>
      <c r="UAH73" s="70"/>
      <c r="UAI73" s="70"/>
      <c r="UAJ73" s="70"/>
      <c r="UAK73" s="70"/>
      <c r="UAL73" s="70"/>
      <c r="UAM73" s="70"/>
      <c r="UAN73" s="70"/>
      <c r="UAO73" s="70"/>
      <c r="UAP73" s="70"/>
      <c r="UAQ73" s="70"/>
      <c r="UAR73" s="70"/>
      <c r="UAS73" s="70"/>
      <c r="UAT73" s="70"/>
      <c r="UAU73" s="70"/>
      <c r="UAV73" s="70"/>
      <c r="UAW73" s="70"/>
      <c r="UAX73" s="70"/>
      <c r="UAY73" s="70"/>
      <c r="UAZ73" s="70"/>
      <c r="UBA73" s="70"/>
      <c r="UBB73" s="70"/>
      <c r="UBC73" s="70"/>
      <c r="UBD73" s="70"/>
      <c r="UBE73" s="70"/>
      <c r="UBF73" s="70"/>
      <c r="UBG73" s="70"/>
      <c r="UBH73" s="70"/>
      <c r="UBI73" s="70"/>
      <c r="UBJ73" s="70"/>
      <c r="UBK73" s="70"/>
      <c r="UBL73" s="70"/>
      <c r="UBM73" s="70"/>
      <c r="UBN73" s="70"/>
      <c r="UBO73" s="70"/>
      <c r="UBP73" s="70"/>
      <c r="UBQ73" s="70"/>
      <c r="UBR73" s="70"/>
      <c r="UBS73" s="70"/>
      <c r="UBT73" s="70"/>
      <c r="UBU73" s="70"/>
      <c r="UBV73" s="70"/>
      <c r="UBW73" s="70"/>
      <c r="UBX73" s="70"/>
      <c r="UBY73" s="70"/>
      <c r="UBZ73" s="70"/>
      <c r="UCA73" s="70"/>
      <c r="UCB73" s="70"/>
      <c r="UCC73" s="70"/>
      <c r="UCD73" s="70"/>
      <c r="UCE73" s="70"/>
      <c r="UCF73" s="70"/>
      <c r="UCG73" s="70"/>
      <c r="UCH73" s="70"/>
      <c r="UCI73" s="70"/>
      <c r="UCJ73" s="70"/>
      <c r="UCK73" s="70"/>
      <c r="UCL73" s="70"/>
      <c r="UCM73" s="70"/>
      <c r="UCN73" s="70"/>
      <c r="UCO73" s="70"/>
      <c r="UCP73" s="70"/>
      <c r="UCQ73" s="70"/>
      <c r="UCR73" s="70"/>
      <c r="UCS73" s="70"/>
      <c r="UCT73" s="70"/>
      <c r="UCU73" s="70"/>
      <c r="UCV73" s="70"/>
      <c r="UCW73" s="70"/>
      <c r="UCX73" s="70"/>
      <c r="UCY73" s="70"/>
      <c r="UCZ73" s="70"/>
      <c r="UDA73" s="70"/>
      <c r="UDB73" s="70"/>
      <c r="UDC73" s="70"/>
      <c r="UDD73" s="70"/>
      <c r="UDE73" s="70"/>
      <c r="UDF73" s="70"/>
      <c r="UDG73" s="70"/>
      <c r="UDH73" s="70"/>
      <c r="UDI73" s="70"/>
      <c r="UDJ73" s="70"/>
      <c r="UDK73" s="70"/>
      <c r="UDL73" s="70"/>
      <c r="UDM73" s="70"/>
      <c r="UDN73" s="70"/>
      <c r="UDO73" s="70"/>
      <c r="UDP73" s="70"/>
      <c r="UDQ73" s="70"/>
      <c r="UDR73" s="70"/>
      <c r="UDS73" s="70"/>
      <c r="UDT73" s="70"/>
      <c r="UDU73" s="70"/>
      <c r="UDV73" s="70"/>
      <c r="UDW73" s="70"/>
      <c r="UDX73" s="70"/>
      <c r="UDY73" s="70"/>
      <c r="UDZ73" s="70"/>
      <c r="UEA73" s="70"/>
      <c r="UEB73" s="70"/>
      <c r="UEC73" s="70"/>
      <c r="UED73" s="70"/>
      <c r="UEE73" s="70"/>
      <c r="UEF73" s="70"/>
      <c r="UEG73" s="70"/>
      <c r="UEH73" s="70"/>
      <c r="UEI73" s="70"/>
      <c r="UEJ73" s="70"/>
      <c r="UEK73" s="70"/>
      <c r="UEL73" s="70"/>
      <c r="UEM73" s="70"/>
      <c r="UEN73" s="70"/>
      <c r="UEO73" s="70"/>
      <c r="UEP73" s="70"/>
      <c r="UEQ73" s="70"/>
      <c r="UER73" s="70"/>
      <c r="UES73" s="70"/>
      <c r="UET73" s="70"/>
      <c r="UEU73" s="70"/>
      <c r="UEV73" s="70"/>
      <c r="UEW73" s="70"/>
      <c r="UEX73" s="70"/>
      <c r="UEY73" s="70"/>
      <c r="UEZ73" s="70"/>
      <c r="UFA73" s="70"/>
      <c r="UFB73" s="70"/>
      <c r="UFC73" s="70"/>
      <c r="UFD73" s="70"/>
      <c r="UFE73" s="70"/>
      <c r="UFF73" s="70"/>
      <c r="UFG73" s="70"/>
      <c r="UFH73" s="70"/>
      <c r="UFI73" s="70"/>
      <c r="UFJ73" s="70"/>
      <c r="UFK73" s="70"/>
      <c r="UFL73" s="70"/>
      <c r="UFM73" s="70"/>
      <c r="UFN73" s="70"/>
      <c r="UFO73" s="70"/>
      <c r="UFP73" s="70"/>
      <c r="UFQ73" s="70"/>
      <c r="UFR73" s="70"/>
      <c r="UFS73" s="70"/>
      <c r="UFT73" s="70"/>
      <c r="UFU73" s="70"/>
      <c r="UFV73" s="70"/>
      <c r="UFW73" s="70"/>
      <c r="UFX73" s="70"/>
      <c r="UFY73" s="70"/>
      <c r="UFZ73" s="70"/>
      <c r="UGA73" s="70"/>
      <c r="UGB73" s="70"/>
      <c r="UGC73" s="70"/>
      <c r="UGD73" s="70"/>
      <c r="UGE73" s="70"/>
      <c r="UGF73" s="70"/>
      <c r="UGG73" s="70"/>
      <c r="UGH73" s="70"/>
      <c r="UGI73" s="70"/>
      <c r="UGJ73" s="70"/>
      <c r="UGK73" s="70"/>
      <c r="UGL73" s="70"/>
      <c r="UGM73" s="70"/>
      <c r="UGN73" s="70"/>
      <c r="UGO73" s="70"/>
      <c r="UGP73" s="70"/>
      <c r="UGQ73" s="70"/>
      <c r="UGR73" s="70"/>
      <c r="UGS73" s="70"/>
      <c r="UGT73" s="70"/>
      <c r="UGU73" s="70"/>
      <c r="UGV73" s="70"/>
      <c r="UGW73" s="70"/>
      <c r="UGX73" s="70"/>
      <c r="UGY73" s="70"/>
      <c r="UGZ73" s="70"/>
      <c r="UHA73" s="70"/>
      <c r="UHB73" s="70"/>
      <c r="UHC73" s="70"/>
      <c r="UHD73" s="70"/>
      <c r="UHE73" s="70"/>
      <c r="UHF73" s="70"/>
      <c r="UHG73" s="70"/>
      <c r="UHH73" s="70"/>
      <c r="UHI73" s="70"/>
      <c r="UHJ73" s="70"/>
      <c r="UHK73" s="70"/>
      <c r="UHL73" s="70"/>
      <c r="UHM73" s="70"/>
      <c r="UHN73" s="70"/>
      <c r="UHO73" s="70"/>
      <c r="UHP73" s="70"/>
      <c r="UHQ73" s="70"/>
      <c r="UHR73" s="70"/>
      <c r="UHS73" s="70"/>
      <c r="UHT73" s="70"/>
      <c r="UHU73" s="70"/>
      <c r="UHV73" s="70"/>
      <c r="UHW73" s="70"/>
      <c r="UHX73" s="70"/>
      <c r="UHY73" s="70"/>
      <c r="UHZ73" s="70"/>
      <c r="UIA73" s="70"/>
      <c r="UIB73" s="70"/>
      <c r="UIC73" s="70"/>
      <c r="UID73" s="70"/>
      <c r="UIE73" s="70"/>
      <c r="UIF73" s="70"/>
      <c r="UIG73" s="70"/>
      <c r="UIH73" s="70"/>
      <c r="UII73" s="70"/>
      <c r="UIJ73" s="70"/>
      <c r="UIK73" s="70"/>
      <c r="UIL73" s="70"/>
      <c r="UIM73" s="70"/>
      <c r="UIN73" s="70"/>
      <c r="UIO73" s="70"/>
      <c r="UIP73" s="70"/>
      <c r="UIQ73" s="70"/>
      <c r="UIR73" s="70"/>
      <c r="UIS73" s="70"/>
      <c r="UIT73" s="70"/>
      <c r="UIU73" s="70"/>
      <c r="UIV73" s="70"/>
      <c r="UIW73" s="70"/>
      <c r="UIX73" s="70"/>
      <c r="UIY73" s="70"/>
      <c r="UIZ73" s="70"/>
      <c r="UJA73" s="70"/>
      <c r="UJB73" s="70"/>
      <c r="UJC73" s="70"/>
      <c r="UJD73" s="70"/>
      <c r="UJE73" s="70"/>
      <c r="UJF73" s="70"/>
      <c r="UJG73" s="70"/>
      <c r="UJH73" s="70"/>
      <c r="UJI73" s="70"/>
      <c r="UJJ73" s="70"/>
      <c r="UJK73" s="70"/>
      <c r="UJL73" s="70"/>
      <c r="UJM73" s="70"/>
      <c r="UJN73" s="70"/>
      <c r="UJO73" s="70"/>
      <c r="UJP73" s="70"/>
      <c r="UJQ73" s="70"/>
      <c r="UJR73" s="70"/>
      <c r="UJS73" s="70"/>
      <c r="UJT73" s="70"/>
      <c r="UJU73" s="70"/>
      <c r="UJV73" s="70"/>
      <c r="UJW73" s="70"/>
      <c r="UJX73" s="70"/>
      <c r="UJY73" s="70"/>
      <c r="UJZ73" s="70"/>
      <c r="UKA73" s="70"/>
      <c r="UKB73" s="70"/>
      <c r="UKC73" s="70"/>
      <c r="UKD73" s="70"/>
      <c r="UKE73" s="70"/>
      <c r="UKF73" s="70"/>
      <c r="UKG73" s="70"/>
      <c r="UKH73" s="70"/>
      <c r="UKI73" s="70"/>
      <c r="UKJ73" s="70"/>
      <c r="UKK73" s="70"/>
      <c r="UKL73" s="70"/>
      <c r="UKM73" s="70"/>
      <c r="UKN73" s="70"/>
      <c r="UKO73" s="70"/>
      <c r="UKP73" s="70"/>
      <c r="UKQ73" s="70"/>
      <c r="UKR73" s="70"/>
      <c r="UKS73" s="70"/>
      <c r="UKT73" s="70"/>
      <c r="UKU73" s="70"/>
      <c r="UKV73" s="70"/>
      <c r="UKW73" s="70"/>
      <c r="UKX73" s="70"/>
      <c r="UKY73" s="70"/>
      <c r="UKZ73" s="70"/>
      <c r="ULA73" s="70"/>
      <c r="ULB73" s="70"/>
      <c r="ULC73" s="70"/>
      <c r="ULD73" s="70"/>
      <c r="ULE73" s="70"/>
      <c r="ULF73" s="70"/>
      <c r="ULG73" s="70"/>
      <c r="ULH73" s="70"/>
      <c r="ULI73" s="70"/>
      <c r="ULJ73" s="70"/>
      <c r="ULK73" s="70"/>
      <c r="ULL73" s="70"/>
      <c r="ULM73" s="70"/>
      <c r="ULN73" s="70"/>
      <c r="ULO73" s="70"/>
      <c r="ULP73" s="70"/>
      <c r="ULQ73" s="70"/>
      <c r="ULR73" s="70"/>
      <c r="ULS73" s="70"/>
      <c r="ULT73" s="70"/>
      <c r="ULU73" s="70"/>
      <c r="ULV73" s="70"/>
      <c r="ULW73" s="70"/>
      <c r="ULX73" s="70"/>
      <c r="ULY73" s="70"/>
      <c r="ULZ73" s="70"/>
      <c r="UMA73" s="70"/>
      <c r="UMB73" s="70"/>
      <c r="UMC73" s="70"/>
      <c r="UMD73" s="70"/>
      <c r="UME73" s="70"/>
      <c r="UMF73" s="70"/>
      <c r="UMG73" s="70"/>
      <c r="UMH73" s="70"/>
      <c r="UMI73" s="70"/>
      <c r="UMJ73" s="70"/>
      <c r="UMK73" s="70"/>
      <c r="UML73" s="70"/>
      <c r="UMM73" s="70"/>
      <c r="UMN73" s="70"/>
      <c r="UMO73" s="70"/>
      <c r="UMP73" s="70"/>
      <c r="UMQ73" s="70"/>
      <c r="UMR73" s="70"/>
      <c r="UMS73" s="70"/>
      <c r="UMT73" s="70"/>
      <c r="UMU73" s="70"/>
      <c r="UMV73" s="70"/>
      <c r="UMW73" s="70"/>
      <c r="UMX73" s="70"/>
      <c r="UMY73" s="70"/>
      <c r="UMZ73" s="70"/>
      <c r="UNA73" s="70"/>
      <c r="UNB73" s="70"/>
      <c r="UNC73" s="70"/>
      <c r="UND73" s="70"/>
      <c r="UNE73" s="70"/>
      <c r="UNF73" s="70"/>
      <c r="UNG73" s="70"/>
      <c r="UNH73" s="70"/>
      <c r="UNI73" s="70"/>
      <c r="UNJ73" s="70"/>
      <c r="UNK73" s="70"/>
      <c r="UNL73" s="70"/>
      <c r="UNM73" s="70"/>
      <c r="UNN73" s="70"/>
      <c r="UNO73" s="70"/>
      <c r="UNP73" s="70"/>
      <c r="UNQ73" s="70"/>
      <c r="UNR73" s="70"/>
      <c r="UNS73" s="70"/>
      <c r="UNT73" s="70"/>
      <c r="UNU73" s="70"/>
      <c r="UNV73" s="70"/>
      <c r="UNW73" s="70"/>
      <c r="UNX73" s="70"/>
      <c r="UNY73" s="70"/>
      <c r="UNZ73" s="70"/>
      <c r="UOA73" s="70"/>
      <c r="UOB73" s="70"/>
      <c r="UOC73" s="70"/>
      <c r="UOD73" s="70"/>
      <c r="UOE73" s="70"/>
      <c r="UOF73" s="70"/>
      <c r="UOG73" s="70"/>
      <c r="UOH73" s="70"/>
      <c r="UOI73" s="70"/>
      <c r="UOJ73" s="70"/>
      <c r="UOK73" s="70"/>
      <c r="UOL73" s="70"/>
      <c r="UOM73" s="70"/>
      <c r="UON73" s="70"/>
      <c r="UOO73" s="70"/>
      <c r="UOP73" s="70"/>
      <c r="UOQ73" s="70"/>
      <c r="UOR73" s="70"/>
      <c r="UOS73" s="70"/>
      <c r="UOT73" s="70"/>
      <c r="UOU73" s="70"/>
      <c r="UOV73" s="70"/>
      <c r="UOW73" s="70"/>
      <c r="UOX73" s="70"/>
      <c r="UOY73" s="70"/>
      <c r="UOZ73" s="70"/>
      <c r="UPA73" s="70"/>
      <c r="UPB73" s="70"/>
      <c r="UPC73" s="70"/>
      <c r="UPD73" s="70"/>
      <c r="UPE73" s="70"/>
      <c r="UPF73" s="70"/>
      <c r="UPG73" s="70"/>
      <c r="UPH73" s="70"/>
      <c r="UPI73" s="70"/>
      <c r="UPJ73" s="70"/>
      <c r="UPK73" s="70"/>
      <c r="UPL73" s="70"/>
      <c r="UPM73" s="70"/>
      <c r="UPN73" s="70"/>
      <c r="UPO73" s="70"/>
      <c r="UPP73" s="70"/>
      <c r="UPQ73" s="70"/>
      <c r="UPR73" s="70"/>
      <c r="UPS73" s="70"/>
      <c r="UPT73" s="70"/>
      <c r="UPU73" s="70"/>
      <c r="UPV73" s="70"/>
      <c r="UPW73" s="70"/>
      <c r="UPX73" s="70"/>
      <c r="UPY73" s="70"/>
      <c r="UPZ73" s="70"/>
      <c r="UQA73" s="70"/>
      <c r="UQB73" s="70"/>
      <c r="UQC73" s="70"/>
      <c r="UQD73" s="70"/>
      <c r="UQE73" s="70"/>
      <c r="UQF73" s="70"/>
      <c r="UQG73" s="70"/>
      <c r="UQH73" s="70"/>
      <c r="UQI73" s="70"/>
      <c r="UQJ73" s="70"/>
      <c r="UQK73" s="70"/>
      <c r="UQL73" s="70"/>
      <c r="UQM73" s="70"/>
      <c r="UQN73" s="70"/>
      <c r="UQO73" s="70"/>
      <c r="UQP73" s="70"/>
      <c r="UQQ73" s="70"/>
      <c r="UQR73" s="70"/>
      <c r="UQS73" s="70"/>
      <c r="UQT73" s="70"/>
      <c r="UQU73" s="70"/>
      <c r="UQV73" s="70"/>
      <c r="UQW73" s="70"/>
      <c r="UQX73" s="70"/>
      <c r="UQY73" s="70"/>
      <c r="UQZ73" s="70"/>
      <c r="URA73" s="70"/>
      <c r="URB73" s="70"/>
      <c r="URC73" s="70"/>
      <c r="URD73" s="70"/>
      <c r="URE73" s="70"/>
      <c r="URF73" s="70"/>
      <c r="URG73" s="70"/>
      <c r="URH73" s="70"/>
      <c r="URI73" s="70"/>
      <c r="URJ73" s="70"/>
      <c r="URK73" s="70"/>
      <c r="URL73" s="70"/>
      <c r="URM73" s="70"/>
      <c r="URN73" s="70"/>
      <c r="URO73" s="70"/>
      <c r="URP73" s="70"/>
      <c r="URQ73" s="70"/>
      <c r="URR73" s="70"/>
      <c r="URS73" s="70"/>
      <c r="URT73" s="70"/>
      <c r="URU73" s="70"/>
      <c r="URV73" s="70"/>
      <c r="URW73" s="70"/>
      <c r="URX73" s="70"/>
      <c r="URY73" s="70"/>
      <c r="URZ73" s="70"/>
      <c r="USA73" s="70"/>
      <c r="USB73" s="70"/>
      <c r="USC73" s="70"/>
      <c r="USD73" s="70"/>
      <c r="USE73" s="70"/>
      <c r="USF73" s="70"/>
      <c r="USG73" s="70"/>
      <c r="USH73" s="70"/>
      <c r="USI73" s="70"/>
      <c r="USJ73" s="70"/>
      <c r="USK73" s="70"/>
      <c r="USL73" s="70"/>
      <c r="USM73" s="70"/>
      <c r="USN73" s="70"/>
      <c r="USO73" s="70"/>
      <c r="USP73" s="70"/>
      <c r="USQ73" s="70"/>
      <c r="USR73" s="70"/>
      <c r="USS73" s="70"/>
      <c r="UST73" s="70"/>
      <c r="USU73" s="70"/>
      <c r="USV73" s="70"/>
      <c r="USW73" s="70"/>
      <c r="USX73" s="70"/>
      <c r="USY73" s="70"/>
      <c r="USZ73" s="70"/>
      <c r="UTA73" s="70"/>
      <c r="UTB73" s="70"/>
      <c r="UTC73" s="70"/>
      <c r="UTD73" s="70"/>
      <c r="UTE73" s="70"/>
      <c r="UTF73" s="70"/>
      <c r="UTG73" s="70"/>
      <c r="UTH73" s="70"/>
      <c r="UTI73" s="70"/>
      <c r="UTJ73" s="70"/>
      <c r="UTK73" s="70"/>
      <c r="UTL73" s="70"/>
      <c r="UTM73" s="70"/>
      <c r="UTN73" s="70"/>
      <c r="UTO73" s="70"/>
      <c r="UTP73" s="70"/>
      <c r="UTQ73" s="70"/>
      <c r="UTR73" s="70"/>
      <c r="UTS73" s="70"/>
      <c r="UTT73" s="70"/>
      <c r="UTU73" s="70"/>
      <c r="UTV73" s="70"/>
      <c r="UTW73" s="70"/>
      <c r="UTX73" s="70"/>
      <c r="UTY73" s="70"/>
      <c r="UTZ73" s="70"/>
      <c r="UUA73" s="70"/>
      <c r="UUB73" s="70"/>
      <c r="UUC73" s="70"/>
      <c r="UUD73" s="70"/>
      <c r="UUE73" s="70"/>
      <c r="UUF73" s="70"/>
      <c r="UUG73" s="70"/>
      <c r="UUH73" s="70"/>
      <c r="UUI73" s="70"/>
      <c r="UUJ73" s="70"/>
      <c r="UUK73" s="70"/>
      <c r="UUL73" s="70"/>
      <c r="UUM73" s="70"/>
      <c r="UUN73" s="70"/>
      <c r="UUO73" s="70"/>
      <c r="UUP73" s="70"/>
      <c r="UUQ73" s="70"/>
      <c r="UUR73" s="70"/>
      <c r="UUS73" s="70"/>
      <c r="UUT73" s="70"/>
      <c r="UUU73" s="70"/>
      <c r="UUV73" s="70"/>
      <c r="UUW73" s="70"/>
      <c r="UUX73" s="70"/>
      <c r="UUY73" s="70"/>
      <c r="UUZ73" s="70"/>
      <c r="UVA73" s="70"/>
      <c r="UVB73" s="70"/>
      <c r="UVC73" s="70"/>
      <c r="UVD73" s="70"/>
      <c r="UVE73" s="70"/>
      <c r="UVF73" s="70"/>
      <c r="UVG73" s="70"/>
      <c r="UVH73" s="70"/>
      <c r="UVI73" s="70"/>
      <c r="UVJ73" s="70"/>
      <c r="UVK73" s="70"/>
      <c r="UVL73" s="70"/>
      <c r="UVM73" s="70"/>
      <c r="UVN73" s="70"/>
      <c r="UVO73" s="70"/>
      <c r="UVP73" s="70"/>
      <c r="UVQ73" s="70"/>
      <c r="UVR73" s="70"/>
      <c r="UVS73" s="70"/>
      <c r="UVT73" s="70"/>
      <c r="UVU73" s="70"/>
      <c r="UVV73" s="70"/>
      <c r="UVW73" s="70"/>
      <c r="UVX73" s="70"/>
      <c r="UVY73" s="70"/>
      <c r="UVZ73" s="70"/>
      <c r="UWA73" s="70"/>
      <c r="UWB73" s="70"/>
      <c r="UWC73" s="70"/>
      <c r="UWD73" s="70"/>
      <c r="UWE73" s="70"/>
      <c r="UWF73" s="70"/>
      <c r="UWG73" s="70"/>
      <c r="UWH73" s="70"/>
      <c r="UWI73" s="70"/>
      <c r="UWJ73" s="70"/>
      <c r="UWK73" s="70"/>
      <c r="UWL73" s="70"/>
      <c r="UWM73" s="70"/>
      <c r="UWN73" s="70"/>
      <c r="UWO73" s="70"/>
      <c r="UWP73" s="70"/>
      <c r="UWQ73" s="70"/>
      <c r="UWR73" s="70"/>
      <c r="UWS73" s="70"/>
      <c r="UWT73" s="70"/>
      <c r="UWU73" s="70"/>
      <c r="UWV73" s="70"/>
      <c r="UWW73" s="70"/>
      <c r="UWX73" s="70"/>
      <c r="UWY73" s="70"/>
      <c r="UWZ73" s="70"/>
      <c r="UXA73" s="70"/>
      <c r="UXB73" s="70"/>
      <c r="UXC73" s="70"/>
      <c r="UXD73" s="70"/>
      <c r="UXE73" s="70"/>
      <c r="UXF73" s="70"/>
      <c r="UXG73" s="70"/>
      <c r="UXH73" s="70"/>
      <c r="UXI73" s="70"/>
      <c r="UXJ73" s="70"/>
      <c r="UXK73" s="70"/>
      <c r="UXL73" s="70"/>
      <c r="UXM73" s="70"/>
      <c r="UXN73" s="70"/>
      <c r="UXO73" s="70"/>
      <c r="UXP73" s="70"/>
      <c r="UXQ73" s="70"/>
      <c r="UXR73" s="70"/>
      <c r="UXS73" s="70"/>
      <c r="UXT73" s="70"/>
      <c r="UXU73" s="70"/>
      <c r="UXV73" s="70"/>
      <c r="UXW73" s="70"/>
      <c r="UXX73" s="70"/>
      <c r="UXY73" s="70"/>
      <c r="UXZ73" s="70"/>
      <c r="UYA73" s="70"/>
      <c r="UYB73" s="70"/>
      <c r="UYC73" s="70"/>
      <c r="UYD73" s="70"/>
      <c r="UYE73" s="70"/>
      <c r="UYF73" s="70"/>
      <c r="UYG73" s="70"/>
      <c r="UYH73" s="70"/>
      <c r="UYI73" s="70"/>
      <c r="UYJ73" s="70"/>
      <c r="UYK73" s="70"/>
      <c r="UYL73" s="70"/>
      <c r="UYM73" s="70"/>
      <c r="UYN73" s="70"/>
      <c r="UYO73" s="70"/>
      <c r="UYP73" s="70"/>
      <c r="UYQ73" s="70"/>
      <c r="UYR73" s="70"/>
      <c r="UYS73" s="70"/>
      <c r="UYT73" s="70"/>
      <c r="UYU73" s="70"/>
      <c r="UYV73" s="70"/>
      <c r="UYW73" s="70"/>
      <c r="UYX73" s="70"/>
      <c r="UYY73" s="70"/>
      <c r="UYZ73" s="70"/>
      <c r="UZA73" s="70"/>
      <c r="UZB73" s="70"/>
      <c r="UZC73" s="70"/>
      <c r="UZD73" s="70"/>
      <c r="UZE73" s="70"/>
      <c r="UZF73" s="70"/>
      <c r="UZG73" s="70"/>
      <c r="UZH73" s="70"/>
      <c r="UZI73" s="70"/>
      <c r="UZJ73" s="70"/>
      <c r="UZK73" s="70"/>
      <c r="UZL73" s="70"/>
      <c r="UZM73" s="70"/>
      <c r="UZN73" s="70"/>
      <c r="UZO73" s="70"/>
      <c r="UZP73" s="70"/>
      <c r="UZQ73" s="70"/>
      <c r="UZR73" s="70"/>
      <c r="UZS73" s="70"/>
      <c r="UZT73" s="70"/>
      <c r="UZU73" s="70"/>
      <c r="UZV73" s="70"/>
      <c r="UZW73" s="70"/>
      <c r="UZX73" s="70"/>
      <c r="UZY73" s="70"/>
      <c r="UZZ73" s="70"/>
      <c r="VAA73" s="70"/>
      <c r="VAB73" s="70"/>
      <c r="VAC73" s="70"/>
      <c r="VAD73" s="70"/>
      <c r="VAE73" s="70"/>
      <c r="VAF73" s="70"/>
      <c r="VAG73" s="70"/>
      <c r="VAH73" s="70"/>
      <c r="VAI73" s="70"/>
      <c r="VAJ73" s="70"/>
      <c r="VAK73" s="70"/>
      <c r="VAL73" s="70"/>
      <c r="VAM73" s="70"/>
      <c r="VAN73" s="70"/>
      <c r="VAO73" s="70"/>
      <c r="VAP73" s="70"/>
      <c r="VAQ73" s="70"/>
      <c r="VAR73" s="70"/>
      <c r="VAS73" s="70"/>
      <c r="VAT73" s="70"/>
      <c r="VAU73" s="70"/>
      <c r="VAV73" s="70"/>
      <c r="VAW73" s="70"/>
      <c r="VAX73" s="70"/>
      <c r="VAY73" s="70"/>
      <c r="VAZ73" s="70"/>
      <c r="VBA73" s="70"/>
      <c r="VBB73" s="70"/>
      <c r="VBC73" s="70"/>
      <c r="VBD73" s="70"/>
      <c r="VBE73" s="70"/>
      <c r="VBF73" s="70"/>
      <c r="VBG73" s="70"/>
      <c r="VBH73" s="70"/>
      <c r="VBI73" s="70"/>
      <c r="VBJ73" s="70"/>
      <c r="VBK73" s="70"/>
      <c r="VBL73" s="70"/>
      <c r="VBM73" s="70"/>
      <c r="VBN73" s="70"/>
      <c r="VBO73" s="70"/>
      <c r="VBP73" s="70"/>
      <c r="VBQ73" s="70"/>
      <c r="VBR73" s="70"/>
      <c r="VBS73" s="70"/>
      <c r="VBT73" s="70"/>
      <c r="VBU73" s="70"/>
      <c r="VBV73" s="70"/>
      <c r="VBW73" s="70"/>
      <c r="VBX73" s="70"/>
      <c r="VBY73" s="70"/>
      <c r="VBZ73" s="70"/>
      <c r="VCA73" s="70"/>
      <c r="VCB73" s="70"/>
      <c r="VCC73" s="70"/>
      <c r="VCD73" s="70"/>
      <c r="VCE73" s="70"/>
      <c r="VCF73" s="70"/>
      <c r="VCG73" s="70"/>
      <c r="VCH73" s="70"/>
      <c r="VCI73" s="70"/>
      <c r="VCJ73" s="70"/>
      <c r="VCK73" s="70"/>
      <c r="VCL73" s="70"/>
      <c r="VCM73" s="70"/>
      <c r="VCN73" s="70"/>
      <c r="VCO73" s="70"/>
      <c r="VCP73" s="70"/>
      <c r="VCQ73" s="70"/>
      <c r="VCR73" s="70"/>
      <c r="VCS73" s="70"/>
      <c r="VCT73" s="70"/>
      <c r="VCU73" s="70"/>
      <c r="VCV73" s="70"/>
      <c r="VCW73" s="70"/>
      <c r="VCX73" s="70"/>
      <c r="VCY73" s="70"/>
      <c r="VCZ73" s="70"/>
      <c r="VDA73" s="70"/>
      <c r="VDB73" s="70"/>
      <c r="VDC73" s="70"/>
      <c r="VDD73" s="70"/>
      <c r="VDE73" s="70"/>
      <c r="VDF73" s="70"/>
      <c r="VDG73" s="70"/>
      <c r="VDH73" s="70"/>
      <c r="VDI73" s="70"/>
      <c r="VDJ73" s="70"/>
      <c r="VDK73" s="70"/>
      <c r="VDL73" s="70"/>
      <c r="VDM73" s="70"/>
      <c r="VDN73" s="70"/>
      <c r="VDO73" s="70"/>
      <c r="VDP73" s="70"/>
      <c r="VDQ73" s="70"/>
      <c r="VDR73" s="70"/>
      <c r="VDS73" s="70"/>
      <c r="VDT73" s="70"/>
      <c r="VDU73" s="70"/>
      <c r="VDV73" s="70"/>
      <c r="VDW73" s="70"/>
      <c r="VDX73" s="70"/>
      <c r="VDY73" s="70"/>
      <c r="VDZ73" s="70"/>
      <c r="VEA73" s="70"/>
      <c r="VEB73" s="70"/>
      <c r="VEC73" s="70"/>
      <c r="VED73" s="70"/>
      <c r="VEE73" s="70"/>
      <c r="VEF73" s="70"/>
      <c r="VEG73" s="70"/>
      <c r="VEH73" s="70"/>
      <c r="VEI73" s="70"/>
      <c r="VEJ73" s="70"/>
      <c r="VEK73" s="70"/>
      <c r="VEL73" s="70"/>
      <c r="VEM73" s="70"/>
      <c r="VEN73" s="70"/>
      <c r="VEO73" s="70"/>
      <c r="VEP73" s="70"/>
      <c r="VEQ73" s="70"/>
      <c r="VER73" s="70"/>
      <c r="VES73" s="70"/>
      <c r="VET73" s="70"/>
      <c r="VEU73" s="70"/>
      <c r="VEV73" s="70"/>
      <c r="VEW73" s="70"/>
      <c r="VEX73" s="70"/>
      <c r="VEY73" s="70"/>
      <c r="VEZ73" s="70"/>
      <c r="VFA73" s="70"/>
      <c r="VFB73" s="70"/>
      <c r="VFC73" s="70"/>
      <c r="VFD73" s="70"/>
      <c r="VFE73" s="70"/>
      <c r="VFF73" s="70"/>
      <c r="VFG73" s="70"/>
      <c r="VFH73" s="70"/>
      <c r="VFI73" s="70"/>
      <c r="VFJ73" s="70"/>
      <c r="VFK73" s="70"/>
      <c r="VFL73" s="70"/>
      <c r="VFM73" s="70"/>
      <c r="VFN73" s="70"/>
      <c r="VFO73" s="70"/>
      <c r="VFP73" s="70"/>
      <c r="VFQ73" s="70"/>
      <c r="VFR73" s="70"/>
      <c r="VFS73" s="70"/>
      <c r="VFT73" s="70"/>
      <c r="VFU73" s="70"/>
      <c r="VFV73" s="70"/>
      <c r="VFW73" s="70"/>
      <c r="VFX73" s="70"/>
      <c r="VFY73" s="70"/>
      <c r="VFZ73" s="70"/>
      <c r="VGA73" s="70"/>
      <c r="VGB73" s="70"/>
      <c r="VGC73" s="70"/>
      <c r="VGD73" s="70"/>
      <c r="VGE73" s="70"/>
      <c r="VGF73" s="70"/>
      <c r="VGG73" s="70"/>
      <c r="VGH73" s="70"/>
      <c r="VGI73" s="70"/>
      <c r="VGJ73" s="70"/>
      <c r="VGK73" s="70"/>
      <c r="VGL73" s="70"/>
      <c r="VGM73" s="70"/>
      <c r="VGN73" s="70"/>
      <c r="VGO73" s="70"/>
      <c r="VGP73" s="70"/>
      <c r="VGQ73" s="70"/>
      <c r="VGR73" s="70"/>
      <c r="VGS73" s="70"/>
      <c r="VGT73" s="70"/>
      <c r="VGU73" s="70"/>
      <c r="VGV73" s="70"/>
      <c r="VGW73" s="70"/>
      <c r="VGX73" s="70"/>
      <c r="VGY73" s="70"/>
      <c r="VGZ73" s="70"/>
      <c r="VHA73" s="70"/>
      <c r="VHB73" s="70"/>
      <c r="VHC73" s="70"/>
      <c r="VHD73" s="70"/>
      <c r="VHE73" s="70"/>
      <c r="VHF73" s="70"/>
      <c r="VHG73" s="70"/>
      <c r="VHH73" s="70"/>
      <c r="VHI73" s="70"/>
      <c r="VHJ73" s="70"/>
      <c r="VHK73" s="70"/>
      <c r="VHL73" s="70"/>
      <c r="VHM73" s="70"/>
      <c r="VHN73" s="70"/>
      <c r="VHO73" s="70"/>
      <c r="VHP73" s="70"/>
      <c r="VHQ73" s="70"/>
      <c r="VHR73" s="70"/>
      <c r="VHS73" s="70"/>
      <c r="VHT73" s="70"/>
      <c r="VHU73" s="70"/>
      <c r="VHV73" s="70"/>
      <c r="VHW73" s="70"/>
      <c r="VHX73" s="70"/>
      <c r="VHY73" s="70"/>
      <c r="VHZ73" s="70"/>
      <c r="VIA73" s="70"/>
      <c r="VIB73" s="70"/>
      <c r="VIC73" s="70"/>
      <c r="VID73" s="70"/>
      <c r="VIE73" s="70"/>
      <c r="VIF73" s="70"/>
      <c r="VIG73" s="70"/>
      <c r="VIH73" s="70"/>
      <c r="VII73" s="70"/>
      <c r="VIJ73" s="70"/>
      <c r="VIK73" s="70"/>
      <c r="VIL73" s="70"/>
      <c r="VIM73" s="70"/>
      <c r="VIN73" s="70"/>
      <c r="VIO73" s="70"/>
      <c r="VIP73" s="70"/>
      <c r="VIQ73" s="70"/>
      <c r="VIR73" s="70"/>
      <c r="VIS73" s="70"/>
      <c r="VIT73" s="70"/>
      <c r="VIU73" s="70"/>
      <c r="VIV73" s="70"/>
      <c r="VIW73" s="70"/>
      <c r="VIX73" s="70"/>
      <c r="VIY73" s="70"/>
      <c r="VIZ73" s="70"/>
      <c r="VJA73" s="70"/>
      <c r="VJB73" s="70"/>
      <c r="VJC73" s="70"/>
      <c r="VJD73" s="70"/>
      <c r="VJE73" s="70"/>
      <c r="VJF73" s="70"/>
      <c r="VJG73" s="70"/>
      <c r="VJH73" s="70"/>
      <c r="VJI73" s="70"/>
      <c r="VJJ73" s="70"/>
      <c r="VJK73" s="70"/>
      <c r="VJL73" s="70"/>
      <c r="VJM73" s="70"/>
      <c r="VJN73" s="70"/>
      <c r="VJO73" s="70"/>
      <c r="VJP73" s="70"/>
      <c r="VJQ73" s="70"/>
      <c r="VJR73" s="70"/>
      <c r="VJS73" s="70"/>
      <c r="VJT73" s="70"/>
      <c r="VJU73" s="70"/>
      <c r="VJV73" s="70"/>
      <c r="VJW73" s="70"/>
      <c r="VJX73" s="70"/>
      <c r="VJY73" s="70"/>
      <c r="VJZ73" s="70"/>
      <c r="VKA73" s="70"/>
      <c r="VKB73" s="70"/>
      <c r="VKC73" s="70"/>
      <c r="VKD73" s="70"/>
      <c r="VKE73" s="70"/>
      <c r="VKF73" s="70"/>
      <c r="VKG73" s="70"/>
      <c r="VKH73" s="70"/>
      <c r="VKI73" s="70"/>
      <c r="VKJ73" s="70"/>
      <c r="VKK73" s="70"/>
      <c r="VKL73" s="70"/>
      <c r="VKM73" s="70"/>
      <c r="VKN73" s="70"/>
      <c r="VKO73" s="70"/>
      <c r="VKP73" s="70"/>
      <c r="VKQ73" s="70"/>
      <c r="VKR73" s="70"/>
      <c r="VKS73" s="70"/>
      <c r="VKT73" s="70"/>
      <c r="VKU73" s="70"/>
      <c r="VKV73" s="70"/>
      <c r="VKW73" s="70"/>
      <c r="VKX73" s="70"/>
      <c r="VKY73" s="70"/>
      <c r="VKZ73" s="70"/>
      <c r="VLA73" s="70"/>
      <c r="VLB73" s="70"/>
      <c r="VLC73" s="70"/>
      <c r="VLD73" s="70"/>
      <c r="VLE73" s="70"/>
      <c r="VLF73" s="70"/>
      <c r="VLG73" s="70"/>
      <c r="VLH73" s="70"/>
      <c r="VLI73" s="70"/>
      <c r="VLJ73" s="70"/>
      <c r="VLK73" s="70"/>
      <c r="VLL73" s="70"/>
      <c r="VLM73" s="70"/>
      <c r="VLN73" s="70"/>
      <c r="VLO73" s="70"/>
      <c r="VLP73" s="70"/>
      <c r="VLQ73" s="70"/>
      <c r="VLR73" s="70"/>
      <c r="VLS73" s="70"/>
      <c r="VLT73" s="70"/>
      <c r="VLU73" s="70"/>
      <c r="VLV73" s="70"/>
      <c r="VLW73" s="70"/>
      <c r="VLX73" s="70"/>
      <c r="VLY73" s="70"/>
      <c r="VLZ73" s="70"/>
      <c r="VMA73" s="70"/>
      <c r="VMB73" s="70"/>
      <c r="VMC73" s="70"/>
      <c r="VMD73" s="70"/>
      <c r="VME73" s="70"/>
      <c r="VMF73" s="70"/>
      <c r="VMG73" s="70"/>
      <c r="VMH73" s="70"/>
      <c r="VMI73" s="70"/>
      <c r="VMJ73" s="70"/>
      <c r="VMK73" s="70"/>
      <c r="VML73" s="70"/>
      <c r="VMM73" s="70"/>
      <c r="VMN73" s="70"/>
      <c r="VMO73" s="70"/>
      <c r="VMP73" s="70"/>
      <c r="VMQ73" s="70"/>
      <c r="VMR73" s="70"/>
      <c r="VMS73" s="70"/>
      <c r="VMT73" s="70"/>
      <c r="VMU73" s="70"/>
      <c r="VMV73" s="70"/>
      <c r="VMW73" s="70"/>
      <c r="VMX73" s="70"/>
      <c r="VMY73" s="70"/>
      <c r="VMZ73" s="70"/>
      <c r="VNA73" s="70"/>
      <c r="VNB73" s="70"/>
      <c r="VNC73" s="70"/>
      <c r="VND73" s="70"/>
      <c r="VNE73" s="70"/>
      <c r="VNF73" s="70"/>
      <c r="VNG73" s="70"/>
      <c r="VNH73" s="70"/>
      <c r="VNI73" s="70"/>
      <c r="VNJ73" s="70"/>
      <c r="VNK73" s="70"/>
      <c r="VNL73" s="70"/>
      <c r="VNM73" s="70"/>
      <c r="VNN73" s="70"/>
      <c r="VNO73" s="70"/>
      <c r="VNP73" s="70"/>
      <c r="VNQ73" s="70"/>
      <c r="VNR73" s="70"/>
      <c r="VNS73" s="70"/>
      <c r="VNT73" s="70"/>
      <c r="VNU73" s="70"/>
      <c r="VNV73" s="70"/>
      <c r="VNW73" s="70"/>
      <c r="VNX73" s="70"/>
      <c r="VNY73" s="70"/>
      <c r="VNZ73" s="70"/>
      <c r="VOA73" s="70"/>
      <c r="VOB73" s="70"/>
      <c r="VOC73" s="70"/>
      <c r="VOD73" s="70"/>
      <c r="VOE73" s="70"/>
      <c r="VOF73" s="70"/>
      <c r="VOG73" s="70"/>
      <c r="VOH73" s="70"/>
      <c r="VOI73" s="70"/>
      <c r="VOJ73" s="70"/>
      <c r="VOK73" s="70"/>
      <c r="VOL73" s="70"/>
      <c r="VOM73" s="70"/>
      <c r="VON73" s="70"/>
      <c r="VOO73" s="70"/>
      <c r="VOP73" s="70"/>
      <c r="VOQ73" s="70"/>
      <c r="VOR73" s="70"/>
      <c r="VOS73" s="70"/>
      <c r="VOT73" s="70"/>
      <c r="VOU73" s="70"/>
      <c r="VOV73" s="70"/>
      <c r="VOW73" s="70"/>
      <c r="VOX73" s="70"/>
      <c r="VOY73" s="70"/>
      <c r="VOZ73" s="70"/>
      <c r="VPA73" s="70"/>
      <c r="VPB73" s="70"/>
      <c r="VPC73" s="70"/>
      <c r="VPD73" s="70"/>
      <c r="VPE73" s="70"/>
      <c r="VPF73" s="70"/>
      <c r="VPG73" s="70"/>
      <c r="VPH73" s="70"/>
      <c r="VPI73" s="70"/>
      <c r="VPJ73" s="70"/>
      <c r="VPK73" s="70"/>
      <c r="VPL73" s="70"/>
      <c r="VPM73" s="70"/>
      <c r="VPN73" s="70"/>
      <c r="VPO73" s="70"/>
      <c r="VPP73" s="70"/>
      <c r="VPQ73" s="70"/>
      <c r="VPR73" s="70"/>
      <c r="VPS73" s="70"/>
      <c r="VPT73" s="70"/>
      <c r="VPU73" s="70"/>
      <c r="VPV73" s="70"/>
      <c r="VPW73" s="70"/>
      <c r="VPX73" s="70"/>
      <c r="VPY73" s="70"/>
      <c r="VPZ73" s="70"/>
      <c r="VQA73" s="70"/>
      <c r="VQB73" s="70"/>
      <c r="VQC73" s="70"/>
      <c r="VQD73" s="70"/>
      <c r="VQE73" s="70"/>
      <c r="VQF73" s="70"/>
      <c r="VQG73" s="70"/>
      <c r="VQH73" s="70"/>
      <c r="VQI73" s="70"/>
      <c r="VQJ73" s="70"/>
      <c r="VQK73" s="70"/>
      <c r="VQL73" s="70"/>
      <c r="VQM73" s="70"/>
      <c r="VQN73" s="70"/>
      <c r="VQO73" s="70"/>
      <c r="VQP73" s="70"/>
      <c r="VQQ73" s="70"/>
      <c r="VQR73" s="70"/>
      <c r="VQS73" s="70"/>
      <c r="VQT73" s="70"/>
      <c r="VQU73" s="70"/>
      <c r="VQV73" s="70"/>
      <c r="VQW73" s="70"/>
      <c r="VQX73" s="70"/>
      <c r="VQY73" s="70"/>
      <c r="VQZ73" s="70"/>
      <c r="VRA73" s="70"/>
      <c r="VRB73" s="70"/>
      <c r="VRC73" s="70"/>
      <c r="VRD73" s="70"/>
      <c r="VRE73" s="70"/>
      <c r="VRF73" s="70"/>
      <c r="VRG73" s="70"/>
      <c r="VRH73" s="70"/>
      <c r="VRI73" s="70"/>
      <c r="VRJ73" s="70"/>
      <c r="VRK73" s="70"/>
      <c r="VRL73" s="70"/>
      <c r="VRM73" s="70"/>
      <c r="VRN73" s="70"/>
      <c r="VRO73" s="70"/>
      <c r="VRP73" s="70"/>
      <c r="VRQ73" s="70"/>
      <c r="VRR73" s="70"/>
      <c r="VRS73" s="70"/>
      <c r="VRT73" s="70"/>
      <c r="VRU73" s="70"/>
      <c r="VRV73" s="70"/>
      <c r="VRW73" s="70"/>
      <c r="VRX73" s="70"/>
      <c r="VRY73" s="70"/>
      <c r="VRZ73" s="70"/>
      <c r="VSA73" s="70"/>
      <c r="VSB73" s="70"/>
      <c r="VSC73" s="70"/>
      <c r="VSD73" s="70"/>
      <c r="VSE73" s="70"/>
      <c r="VSF73" s="70"/>
      <c r="VSG73" s="70"/>
      <c r="VSH73" s="70"/>
      <c r="VSI73" s="70"/>
      <c r="VSJ73" s="70"/>
      <c r="VSK73" s="70"/>
      <c r="VSL73" s="70"/>
      <c r="VSM73" s="70"/>
      <c r="VSN73" s="70"/>
      <c r="VSO73" s="70"/>
      <c r="VSP73" s="70"/>
      <c r="VSQ73" s="70"/>
      <c r="VSR73" s="70"/>
      <c r="VSS73" s="70"/>
      <c r="VST73" s="70"/>
      <c r="VSU73" s="70"/>
      <c r="VSV73" s="70"/>
      <c r="VSW73" s="70"/>
      <c r="VSX73" s="70"/>
      <c r="VSY73" s="70"/>
      <c r="VSZ73" s="70"/>
      <c r="VTA73" s="70"/>
      <c r="VTB73" s="70"/>
      <c r="VTC73" s="70"/>
      <c r="VTD73" s="70"/>
      <c r="VTE73" s="70"/>
      <c r="VTF73" s="70"/>
      <c r="VTG73" s="70"/>
      <c r="VTH73" s="70"/>
      <c r="VTI73" s="70"/>
      <c r="VTJ73" s="70"/>
      <c r="VTK73" s="70"/>
      <c r="VTL73" s="70"/>
      <c r="VTM73" s="70"/>
      <c r="VTN73" s="70"/>
      <c r="VTO73" s="70"/>
      <c r="VTP73" s="70"/>
      <c r="VTQ73" s="70"/>
      <c r="VTR73" s="70"/>
      <c r="VTS73" s="70"/>
      <c r="VTT73" s="70"/>
      <c r="VTU73" s="70"/>
      <c r="VTV73" s="70"/>
      <c r="VTW73" s="70"/>
      <c r="VTX73" s="70"/>
      <c r="VTY73" s="70"/>
      <c r="VTZ73" s="70"/>
      <c r="VUA73" s="70"/>
      <c r="VUB73" s="70"/>
      <c r="VUC73" s="70"/>
      <c r="VUD73" s="70"/>
      <c r="VUE73" s="70"/>
      <c r="VUF73" s="70"/>
      <c r="VUG73" s="70"/>
      <c r="VUH73" s="70"/>
      <c r="VUI73" s="70"/>
      <c r="VUJ73" s="70"/>
      <c r="VUK73" s="70"/>
      <c r="VUL73" s="70"/>
      <c r="VUM73" s="70"/>
      <c r="VUN73" s="70"/>
      <c r="VUO73" s="70"/>
      <c r="VUP73" s="70"/>
      <c r="VUQ73" s="70"/>
      <c r="VUR73" s="70"/>
      <c r="VUS73" s="70"/>
      <c r="VUT73" s="70"/>
      <c r="VUU73" s="70"/>
      <c r="VUV73" s="70"/>
      <c r="VUW73" s="70"/>
      <c r="VUX73" s="70"/>
      <c r="VUY73" s="70"/>
      <c r="VUZ73" s="70"/>
      <c r="VVA73" s="70"/>
      <c r="VVB73" s="70"/>
      <c r="VVC73" s="70"/>
      <c r="VVD73" s="70"/>
      <c r="VVE73" s="70"/>
      <c r="VVF73" s="70"/>
      <c r="VVG73" s="70"/>
      <c r="VVH73" s="70"/>
      <c r="VVI73" s="70"/>
      <c r="VVJ73" s="70"/>
      <c r="VVK73" s="70"/>
      <c r="VVL73" s="70"/>
      <c r="VVM73" s="70"/>
      <c r="VVN73" s="70"/>
      <c r="VVO73" s="70"/>
      <c r="VVP73" s="70"/>
      <c r="VVQ73" s="70"/>
      <c r="VVR73" s="70"/>
      <c r="VVS73" s="70"/>
      <c r="VVT73" s="70"/>
      <c r="VVU73" s="70"/>
      <c r="VVV73" s="70"/>
      <c r="VVW73" s="70"/>
      <c r="VVX73" s="70"/>
      <c r="VVY73" s="70"/>
      <c r="VVZ73" s="70"/>
      <c r="VWA73" s="70"/>
      <c r="VWB73" s="70"/>
      <c r="VWC73" s="70"/>
      <c r="VWD73" s="70"/>
      <c r="VWE73" s="70"/>
      <c r="VWF73" s="70"/>
      <c r="VWG73" s="70"/>
      <c r="VWH73" s="70"/>
      <c r="VWI73" s="70"/>
      <c r="VWJ73" s="70"/>
      <c r="VWK73" s="70"/>
      <c r="VWL73" s="70"/>
      <c r="VWM73" s="70"/>
      <c r="VWN73" s="70"/>
      <c r="VWO73" s="70"/>
      <c r="VWP73" s="70"/>
      <c r="VWQ73" s="70"/>
      <c r="VWR73" s="70"/>
      <c r="VWS73" s="70"/>
      <c r="VWT73" s="70"/>
      <c r="VWU73" s="70"/>
      <c r="VWV73" s="70"/>
      <c r="VWW73" s="70"/>
      <c r="VWX73" s="70"/>
      <c r="VWY73" s="70"/>
      <c r="VWZ73" s="70"/>
      <c r="VXA73" s="70"/>
      <c r="VXB73" s="70"/>
      <c r="VXC73" s="70"/>
      <c r="VXD73" s="70"/>
      <c r="VXE73" s="70"/>
      <c r="VXF73" s="70"/>
      <c r="VXG73" s="70"/>
      <c r="VXH73" s="70"/>
      <c r="VXI73" s="70"/>
      <c r="VXJ73" s="70"/>
      <c r="VXK73" s="70"/>
      <c r="VXL73" s="70"/>
      <c r="VXM73" s="70"/>
      <c r="VXN73" s="70"/>
      <c r="VXO73" s="70"/>
      <c r="VXP73" s="70"/>
      <c r="VXQ73" s="70"/>
      <c r="VXR73" s="70"/>
      <c r="VXS73" s="70"/>
      <c r="VXT73" s="70"/>
      <c r="VXU73" s="70"/>
      <c r="VXV73" s="70"/>
      <c r="VXW73" s="70"/>
      <c r="VXX73" s="70"/>
      <c r="VXY73" s="70"/>
      <c r="VXZ73" s="70"/>
      <c r="VYA73" s="70"/>
      <c r="VYB73" s="70"/>
      <c r="VYC73" s="70"/>
      <c r="VYD73" s="70"/>
      <c r="VYE73" s="70"/>
      <c r="VYF73" s="70"/>
      <c r="VYG73" s="70"/>
      <c r="VYH73" s="70"/>
      <c r="VYI73" s="70"/>
      <c r="VYJ73" s="70"/>
      <c r="VYK73" s="70"/>
      <c r="VYL73" s="70"/>
      <c r="VYM73" s="70"/>
      <c r="VYN73" s="70"/>
      <c r="VYO73" s="70"/>
      <c r="VYP73" s="70"/>
      <c r="VYQ73" s="70"/>
      <c r="VYR73" s="70"/>
      <c r="VYS73" s="70"/>
      <c r="VYT73" s="70"/>
      <c r="VYU73" s="70"/>
      <c r="VYV73" s="70"/>
      <c r="VYW73" s="70"/>
      <c r="VYX73" s="70"/>
      <c r="VYY73" s="70"/>
      <c r="VYZ73" s="70"/>
      <c r="VZA73" s="70"/>
      <c r="VZB73" s="70"/>
      <c r="VZC73" s="70"/>
      <c r="VZD73" s="70"/>
      <c r="VZE73" s="70"/>
      <c r="VZF73" s="70"/>
      <c r="VZG73" s="70"/>
      <c r="VZH73" s="70"/>
      <c r="VZI73" s="70"/>
      <c r="VZJ73" s="70"/>
      <c r="VZK73" s="70"/>
      <c r="VZL73" s="70"/>
      <c r="VZM73" s="70"/>
      <c r="VZN73" s="70"/>
      <c r="VZO73" s="70"/>
      <c r="VZP73" s="70"/>
      <c r="VZQ73" s="70"/>
      <c r="VZR73" s="70"/>
      <c r="VZS73" s="70"/>
      <c r="VZT73" s="70"/>
      <c r="VZU73" s="70"/>
      <c r="VZV73" s="70"/>
      <c r="VZW73" s="70"/>
      <c r="VZX73" s="70"/>
      <c r="VZY73" s="70"/>
      <c r="VZZ73" s="70"/>
      <c r="WAA73" s="70"/>
      <c r="WAB73" s="70"/>
      <c r="WAC73" s="70"/>
      <c r="WAD73" s="70"/>
      <c r="WAE73" s="70"/>
      <c r="WAF73" s="70"/>
      <c r="WAG73" s="70"/>
      <c r="WAH73" s="70"/>
      <c r="WAI73" s="70"/>
      <c r="WAJ73" s="70"/>
      <c r="WAK73" s="70"/>
      <c r="WAL73" s="70"/>
      <c r="WAM73" s="70"/>
      <c r="WAN73" s="70"/>
      <c r="WAO73" s="70"/>
      <c r="WAP73" s="70"/>
      <c r="WAQ73" s="70"/>
      <c r="WAR73" s="70"/>
      <c r="WAS73" s="70"/>
      <c r="WAT73" s="70"/>
      <c r="WAU73" s="70"/>
      <c r="WAV73" s="70"/>
      <c r="WAW73" s="70"/>
      <c r="WAX73" s="70"/>
      <c r="WAY73" s="70"/>
      <c r="WAZ73" s="70"/>
      <c r="WBA73" s="70"/>
      <c r="WBB73" s="70"/>
      <c r="WBC73" s="70"/>
      <c r="WBD73" s="70"/>
      <c r="WBE73" s="70"/>
      <c r="WBF73" s="70"/>
      <c r="WBG73" s="70"/>
      <c r="WBH73" s="70"/>
      <c r="WBI73" s="70"/>
      <c r="WBJ73" s="70"/>
      <c r="WBK73" s="70"/>
      <c r="WBL73" s="70"/>
      <c r="WBM73" s="70"/>
      <c r="WBN73" s="70"/>
      <c r="WBO73" s="70"/>
      <c r="WBP73" s="70"/>
      <c r="WBQ73" s="70"/>
      <c r="WBR73" s="70"/>
      <c r="WBS73" s="70"/>
      <c r="WBT73" s="70"/>
      <c r="WBU73" s="70"/>
      <c r="WBV73" s="70"/>
      <c r="WBW73" s="70"/>
      <c r="WBX73" s="70"/>
      <c r="WBY73" s="70"/>
      <c r="WBZ73" s="70"/>
      <c r="WCA73" s="70"/>
      <c r="WCB73" s="70"/>
      <c r="WCC73" s="70"/>
      <c r="WCD73" s="70"/>
      <c r="WCE73" s="70"/>
      <c r="WCF73" s="70"/>
      <c r="WCG73" s="70"/>
      <c r="WCH73" s="70"/>
      <c r="WCI73" s="70"/>
      <c r="WCJ73" s="70"/>
      <c r="WCK73" s="70"/>
      <c r="WCL73" s="70"/>
      <c r="WCM73" s="70"/>
      <c r="WCN73" s="70"/>
      <c r="WCO73" s="70"/>
      <c r="WCP73" s="70"/>
      <c r="WCQ73" s="70"/>
      <c r="WCR73" s="70"/>
      <c r="WCS73" s="70"/>
      <c r="WCT73" s="70"/>
      <c r="WCU73" s="70"/>
      <c r="WCV73" s="70"/>
      <c r="WCW73" s="70"/>
      <c r="WCX73" s="70"/>
      <c r="WCY73" s="70"/>
      <c r="WCZ73" s="70"/>
      <c r="WDA73" s="70"/>
      <c r="WDB73" s="70"/>
      <c r="WDC73" s="70"/>
      <c r="WDD73" s="70"/>
      <c r="WDE73" s="70"/>
      <c r="WDF73" s="70"/>
      <c r="WDG73" s="70"/>
      <c r="WDH73" s="70"/>
      <c r="WDI73" s="70"/>
      <c r="WDJ73" s="70"/>
      <c r="WDK73" s="70"/>
      <c r="WDL73" s="70"/>
      <c r="WDM73" s="70"/>
      <c r="WDN73" s="70"/>
      <c r="WDO73" s="70"/>
      <c r="WDP73" s="70"/>
      <c r="WDQ73" s="70"/>
      <c r="WDR73" s="70"/>
      <c r="WDS73" s="70"/>
      <c r="WDT73" s="70"/>
      <c r="WDU73" s="70"/>
      <c r="WDV73" s="70"/>
      <c r="WDW73" s="70"/>
      <c r="WDX73" s="70"/>
      <c r="WDY73" s="70"/>
      <c r="WDZ73" s="70"/>
      <c r="WEA73" s="70"/>
      <c r="WEB73" s="70"/>
      <c r="WEC73" s="70"/>
      <c r="WED73" s="70"/>
      <c r="WEE73" s="70"/>
      <c r="WEF73" s="70"/>
      <c r="WEG73" s="70"/>
      <c r="WEH73" s="70"/>
      <c r="WEI73" s="70"/>
      <c r="WEJ73" s="70"/>
      <c r="WEK73" s="70"/>
      <c r="WEL73" s="70"/>
      <c r="WEM73" s="70"/>
      <c r="WEN73" s="70"/>
      <c r="WEO73" s="70"/>
      <c r="WEP73" s="70"/>
      <c r="WEQ73" s="70"/>
      <c r="WER73" s="70"/>
      <c r="WES73" s="70"/>
      <c r="WET73" s="70"/>
      <c r="WEU73" s="70"/>
      <c r="WEV73" s="70"/>
      <c r="WEW73" s="70"/>
      <c r="WEX73" s="70"/>
      <c r="WEY73" s="70"/>
      <c r="WEZ73" s="70"/>
      <c r="WFA73" s="70"/>
      <c r="WFB73" s="70"/>
      <c r="WFC73" s="70"/>
      <c r="WFD73" s="70"/>
      <c r="WFE73" s="70"/>
      <c r="WFF73" s="70"/>
      <c r="WFG73" s="70"/>
      <c r="WFH73" s="70"/>
      <c r="WFI73" s="70"/>
      <c r="WFJ73" s="70"/>
      <c r="WFK73" s="70"/>
      <c r="WFL73" s="70"/>
      <c r="WFM73" s="70"/>
      <c r="WFN73" s="70"/>
      <c r="WFO73" s="70"/>
      <c r="WFP73" s="70"/>
      <c r="WFQ73" s="70"/>
      <c r="WFR73" s="70"/>
      <c r="WFS73" s="70"/>
      <c r="WFT73" s="70"/>
      <c r="WFU73" s="70"/>
      <c r="WFV73" s="70"/>
      <c r="WFW73" s="70"/>
      <c r="WFX73" s="70"/>
      <c r="WFY73" s="70"/>
      <c r="WFZ73" s="70"/>
      <c r="WGA73" s="70"/>
      <c r="WGB73" s="70"/>
      <c r="WGC73" s="70"/>
      <c r="WGD73" s="70"/>
      <c r="WGE73" s="70"/>
      <c r="WGF73" s="70"/>
      <c r="WGG73" s="70"/>
      <c r="WGH73" s="70"/>
      <c r="WGI73" s="70"/>
      <c r="WGJ73" s="70"/>
      <c r="WGK73" s="70"/>
      <c r="WGL73" s="70"/>
      <c r="WGM73" s="70"/>
      <c r="WGN73" s="70"/>
      <c r="WGO73" s="70"/>
      <c r="WGP73" s="70"/>
      <c r="WGQ73" s="70"/>
      <c r="WGR73" s="70"/>
      <c r="WGS73" s="70"/>
      <c r="WGT73" s="70"/>
      <c r="WGU73" s="70"/>
      <c r="WGV73" s="70"/>
      <c r="WGW73" s="70"/>
      <c r="WGX73" s="70"/>
      <c r="WGY73" s="70"/>
      <c r="WGZ73" s="70"/>
      <c r="WHA73" s="70"/>
      <c r="WHB73" s="70"/>
      <c r="WHC73" s="70"/>
      <c r="WHD73" s="70"/>
      <c r="WHE73" s="70"/>
      <c r="WHF73" s="70"/>
      <c r="WHG73" s="70"/>
      <c r="WHH73" s="70"/>
      <c r="WHI73" s="70"/>
      <c r="WHJ73" s="70"/>
      <c r="WHK73" s="70"/>
      <c r="WHL73" s="70"/>
      <c r="WHM73" s="70"/>
      <c r="WHN73" s="70"/>
      <c r="WHO73" s="70"/>
      <c r="WHP73" s="70"/>
      <c r="WHQ73" s="70"/>
      <c r="WHR73" s="70"/>
      <c r="WHS73" s="70"/>
      <c r="WHT73" s="70"/>
      <c r="WHU73" s="70"/>
      <c r="WHV73" s="70"/>
      <c r="WHW73" s="70"/>
      <c r="WHX73" s="70"/>
      <c r="WHY73" s="70"/>
      <c r="WHZ73" s="70"/>
      <c r="WIA73" s="70"/>
      <c r="WIB73" s="70"/>
      <c r="WIC73" s="70"/>
      <c r="WID73" s="70"/>
      <c r="WIE73" s="70"/>
      <c r="WIF73" s="70"/>
      <c r="WIG73" s="70"/>
      <c r="WIH73" s="70"/>
      <c r="WII73" s="70"/>
      <c r="WIJ73" s="70"/>
      <c r="WIK73" s="70"/>
      <c r="WIL73" s="70"/>
      <c r="WIM73" s="70"/>
      <c r="WIN73" s="70"/>
      <c r="WIO73" s="70"/>
      <c r="WIP73" s="70"/>
      <c r="WIQ73" s="70"/>
      <c r="WIR73" s="70"/>
      <c r="WIS73" s="70"/>
      <c r="WIT73" s="70"/>
      <c r="WIU73" s="70"/>
      <c r="WIV73" s="70"/>
      <c r="WIW73" s="70"/>
      <c r="WIX73" s="70"/>
      <c r="WIY73" s="70"/>
      <c r="WIZ73" s="70"/>
      <c r="WJA73" s="70"/>
      <c r="WJB73" s="70"/>
      <c r="WJC73" s="70"/>
      <c r="WJD73" s="70"/>
      <c r="WJE73" s="70"/>
      <c r="WJF73" s="70"/>
      <c r="WJG73" s="70"/>
      <c r="WJH73" s="70"/>
      <c r="WJI73" s="70"/>
      <c r="WJJ73" s="70"/>
      <c r="WJK73" s="70"/>
      <c r="WJL73" s="70"/>
      <c r="WJM73" s="70"/>
      <c r="WJN73" s="70"/>
      <c r="WJO73" s="70"/>
      <c r="WJP73" s="70"/>
      <c r="WJQ73" s="70"/>
      <c r="WJR73" s="70"/>
      <c r="WJS73" s="70"/>
      <c r="WJT73" s="70"/>
      <c r="WJU73" s="70"/>
      <c r="WJV73" s="70"/>
      <c r="WJW73" s="70"/>
      <c r="WJX73" s="70"/>
      <c r="WJY73" s="70"/>
      <c r="WJZ73" s="70"/>
      <c r="WKA73" s="70"/>
      <c r="WKB73" s="70"/>
      <c r="WKC73" s="70"/>
      <c r="WKD73" s="70"/>
      <c r="WKE73" s="70"/>
      <c r="WKF73" s="70"/>
      <c r="WKG73" s="70"/>
      <c r="WKH73" s="70"/>
      <c r="WKI73" s="70"/>
      <c r="WKJ73" s="70"/>
      <c r="WKK73" s="70"/>
      <c r="WKL73" s="70"/>
      <c r="WKM73" s="70"/>
      <c r="WKN73" s="70"/>
      <c r="WKO73" s="70"/>
      <c r="WKP73" s="70"/>
      <c r="WKQ73" s="70"/>
      <c r="WKR73" s="70"/>
      <c r="WKS73" s="70"/>
      <c r="WKT73" s="70"/>
      <c r="WKU73" s="70"/>
      <c r="WKV73" s="70"/>
      <c r="WKW73" s="70"/>
      <c r="WKX73" s="70"/>
      <c r="WKY73" s="70"/>
      <c r="WKZ73" s="70"/>
      <c r="WLA73" s="70"/>
      <c r="WLB73" s="70"/>
      <c r="WLC73" s="70"/>
      <c r="WLD73" s="70"/>
      <c r="WLE73" s="70"/>
      <c r="WLF73" s="70"/>
      <c r="WLG73" s="70"/>
      <c r="WLH73" s="70"/>
      <c r="WLI73" s="70"/>
      <c r="WLJ73" s="70"/>
      <c r="WLK73" s="70"/>
      <c r="WLL73" s="70"/>
      <c r="WLM73" s="70"/>
      <c r="WLN73" s="70"/>
      <c r="WLO73" s="70"/>
      <c r="WLP73" s="70"/>
      <c r="WLQ73" s="70"/>
      <c r="WLR73" s="70"/>
      <c r="WLS73" s="70"/>
      <c r="WLT73" s="70"/>
      <c r="WLU73" s="70"/>
      <c r="WLV73" s="70"/>
      <c r="WLW73" s="70"/>
      <c r="WLX73" s="70"/>
      <c r="WLY73" s="70"/>
      <c r="WLZ73" s="70"/>
      <c r="WMA73" s="70"/>
      <c r="WMB73" s="70"/>
      <c r="WMC73" s="70"/>
      <c r="WMD73" s="70"/>
      <c r="WME73" s="70"/>
      <c r="WMF73" s="70"/>
      <c r="WMG73" s="70"/>
      <c r="WMH73" s="70"/>
      <c r="WMI73" s="70"/>
      <c r="WMJ73" s="70"/>
      <c r="WMK73" s="70"/>
      <c r="WML73" s="70"/>
      <c r="WMM73" s="70"/>
      <c r="WMN73" s="70"/>
      <c r="WMO73" s="70"/>
      <c r="WMP73" s="70"/>
      <c r="WMQ73" s="70"/>
      <c r="WMR73" s="70"/>
      <c r="WMS73" s="70"/>
      <c r="WMT73" s="70"/>
      <c r="WMU73" s="70"/>
      <c r="WMV73" s="70"/>
      <c r="WMW73" s="70"/>
      <c r="WMX73" s="70"/>
      <c r="WMY73" s="70"/>
      <c r="WMZ73" s="70"/>
      <c r="WNA73" s="70"/>
      <c r="WNB73" s="70"/>
      <c r="WNC73" s="70"/>
      <c r="WND73" s="70"/>
      <c r="WNE73" s="70"/>
      <c r="WNF73" s="70"/>
      <c r="WNG73" s="70"/>
      <c r="WNH73" s="70"/>
      <c r="WNI73" s="70"/>
      <c r="WNJ73" s="70"/>
      <c r="WNK73" s="70"/>
      <c r="WNL73" s="70"/>
      <c r="WNM73" s="70"/>
      <c r="WNN73" s="70"/>
      <c r="WNO73" s="70"/>
      <c r="WNP73" s="70"/>
      <c r="WNQ73" s="70"/>
      <c r="WNR73" s="70"/>
      <c r="WNS73" s="70"/>
      <c r="WNT73" s="70"/>
      <c r="WNU73" s="70"/>
      <c r="WNV73" s="70"/>
      <c r="WNW73" s="70"/>
      <c r="WNX73" s="70"/>
      <c r="WNY73" s="70"/>
      <c r="WNZ73" s="70"/>
      <c r="WOA73" s="70"/>
      <c r="WOB73" s="70"/>
      <c r="WOC73" s="70"/>
      <c r="WOD73" s="70"/>
      <c r="WOE73" s="70"/>
      <c r="WOF73" s="70"/>
      <c r="WOG73" s="70"/>
      <c r="WOH73" s="70"/>
      <c r="WOI73" s="70"/>
      <c r="WOJ73" s="70"/>
      <c r="WOK73" s="70"/>
      <c r="WOL73" s="70"/>
      <c r="WOM73" s="70"/>
      <c r="WON73" s="70"/>
      <c r="WOO73" s="70"/>
      <c r="WOP73" s="70"/>
      <c r="WOQ73" s="70"/>
      <c r="WOR73" s="70"/>
      <c r="WOS73" s="70"/>
      <c r="WOT73" s="70"/>
      <c r="WOU73" s="70"/>
      <c r="WOV73" s="70"/>
      <c r="WOW73" s="70"/>
      <c r="WOX73" s="70"/>
      <c r="WOY73" s="70"/>
      <c r="WOZ73" s="70"/>
      <c r="WPA73" s="70"/>
      <c r="WPB73" s="70"/>
      <c r="WPC73" s="70"/>
      <c r="WPD73" s="70"/>
      <c r="WPE73" s="70"/>
      <c r="WPF73" s="70"/>
      <c r="WPG73" s="70"/>
      <c r="WPH73" s="70"/>
      <c r="WPI73" s="70"/>
      <c r="WPJ73" s="70"/>
      <c r="WPK73" s="70"/>
      <c r="WPL73" s="70"/>
      <c r="WPM73" s="70"/>
      <c r="WPN73" s="70"/>
      <c r="WPO73" s="70"/>
      <c r="WPP73" s="70"/>
      <c r="WPQ73" s="70"/>
      <c r="WPR73" s="70"/>
      <c r="WPS73" s="70"/>
      <c r="WPT73" s="70"/>
      <c r="WPU73" s="70"/>
      <c r="WPV73" s="70"/>
      <c r="WPW73" s="70"/>
      <c r="WPX73" s="70"/>
      <c r="WPY73" s="70"/>
      <c r="WPZ73" s="70"/>
      <c r="WQA73" s="70"/>
      <c r="WQB73" s="70"/>
      <c r="WQC73" s="70"/>
      <c r="WQD73" s="70"/>
      <c r="WQE73" s="70"/>
      <c r="WQF73" s="70"/>
      <c r="WQG73" s="70"/>
      <c r="WQH73" s="70"/>
      <c r="WQI73" s="70"/>
      <c r="WQJ73" s="70"/>
      <c r="WQK73" s="70"/>
      <c r="WQL73" s="70"/>
      <c r="WQM73" s="70"/>
      <c r="WQN73" s="70"/>
      <c r="WQO73" s="70"/>
      <c r="WQP73" s="70"/>
      <c r="WQQ73" s="70"/>
      <c r="WQR73" s="70"/>
      <c r="WQS73" s="70"/>
      <c r="WQT73" s="70"/>
      <c r="WQU73" s="70"/>
      <c r="WQV73" s="70"/>
      <c r="WQW73" s="70"/>
      <c r="WQX73" s="70"/>
      <c r="WQY73" s="70"/>
      <c r="WQZ73" s="70"/>
      <c r="WRA73" s="70"/>
      <c r="WRB73" s="70"/>
      <c r="WRC73" s="70"/>
      <c r="WRD73" s="70"/>
      <c r="WRE73" s="70"/>
      <c r="WRF73" s="70"/>
      <c r="WRG73" s="70"/>
      <c r="WRH73" s="70"/>
      <c r="WRI73" s="70"/>
      <c r="WRJ73" s="70"/>
      <c r="WRK73" s="70"/>
      <c r="WRL73" s="70"/>
      <c r="WRM73" s="70"/>
      <c r="WRN73" s="70"/>
      <c r="WRO73" s="70"/>
      <c r="WRP73" s="70"/>
      <c r="WRQ73" s="70"/>
      <c r="WRR73" s="70"/>
      <c r="WRS73" s="70"/>
      <c r="WRT73" s="70"/>
      <c r="WRU73" s="70"/>
      <c r="WRV73" s="70"/>
      <c r="WRW73" s="70"/>
      <c r="WRX73" s="70"/>
      <c r="WRY73" s="70"/>
      <c r="WRZ73" s="70"/>
      <c r="WSA73" s="70"/>
      <c r="WSB73" s="70"/>
      <c r="WSC73" s="70"/>
      <c r="WSD73" s="70"/>
      <c r="WSE73" s="70"/>
      <c r="WSF73" s="70"/>
      <c r="WSG73" s="70"/>
      <c r="WSH73" s="70"/>
      <c r="WSI73" s="70"/>
      <c r="WSJ73" s="70"/>
      <c r="WSK73" s="70"/>
      <c r="WSL73" s="70"/>
      <c r="WSM73" s="70"/>
      <c r="WSN73" s="70"/>
      <c r="WSO73" s="70"/>
      <c r="WSP73" s="70"/>
      <c r="WSQ73" s="70"/>
      <c r="WSR73" s="70"/>
      <c r="WSS73" s="70"/>
      <c r="WST73" s="70"/>
      <c r="WSU73" s="70"/>
      <c r="WSV73" s="70"/>
      <c r="WSW73" s="70"/>
      <c r="WSX73" s="70"/>
      <c r="WSY73" s="70"/>
      <c r="WSZ73" s="70"/>
      <c r="WTA73" s="70"/>
      <c r="WTB73" s="70"/>
      <c r="WTC73" s="70"/>
      <c r="WTD73" s="70"/>
      <c r="WTE73" s="70"/>
      <c r="WTF73" s="70"/>
      <c r="WTG73" s="70"/>
      <c r="WTH73" s="70"/>
      <c r="WTI73" s="70"/>
      <c r="WTJ73" s="70"/>
      <c r="WTK73" s="70"/>
      <c r="WTL73" s="70"/>
      <c r="WTM73" s="70"/>
      <c r="WTN73" s="70"/>
      <c r="WTO73" s="70"/>
      <c r="WTP73" s="70"/>
      <c r="WTQ73" s="70"/>
      <c r="WTR73" s="70"/>
      <c r="WTS73" s="70"/>
      <c r="WTT73" s="70"/>
      <c r="WTU73" s="70"/>
      <c r="WTV73" s="70"/>
      <c r="WTW73" s="70"/>
      <c r="WTX73" s="70"/>
      <c r="WTY73" s="70"/>
      <c r="WTZ73" s="70"/>
      <c r="WUA73" s="70"/>
      <c r="WUB73" s="70"/>
      <c r="WUC73" s="70"/>
      <c r="WUD73" s="70"/>
      <c r="WUE73" s="70"/>
      <c r="WUF73" s="70"/>
      <c r="WUG73" s="70"/>
      <c r="WUH73" s="70"/>
      <c r="WUI73" s="70"/>
      <c r="WUJ73" s="70"/>
      <c r="WUK73" s="70"/>
      <c r="WUL73" s="70"/>
      <c r="WUM73" s="70"/>
      <c r="WUN73" s="70"/>
      <c r="WUO73" s="70"/>
      <c r="WUP73" s="70"/>
      <c r="WUQ73" s="70"/>
      <c r="WUR73" s="70"/>
      <c r="WUS73" s="70"/>
      <c r="WUT73" s="70"/>
      <c r="WUU73" s="70"/>
      <c r="WUV73" s="70"/>
      <c r="WUW73" s="70"/>
      <c r="WUX73" s="70"/>
      <c r="WUY73" s="70"/>
      <c r="WUZ73" s="70"/>
      <c r="WVA73" s="70"/>
      <c r="WVB73" s="70"/>
      <c r="WVC73" s="70"/>
      <c r="WVD73" s="70"/>
      <c r="WVE73" s="70"/>
      <c r="WVF73" s="70"/>
      <c r="WVG73" s="70"/>
      <c r="WVH73" s="70"/>
      <c r="WVI73" s="70"/>
      <c r="WVJ73" s="70"/>
      <c r="WVK73" s="70"/>
      <c r="WVL73" s="70"/>
      <c r="WVM73" s="70"/>
      <c r="WVN73" s="70"/>
      <c r="WVO73" s="70"/>
      <c r="WVP73" s="70"/>
      <c r="WVQ73" s="70"/>
      <c r="WVR73" s="70"/>
      <c r="WVS73" s="70"/>
      <c r="WVT73" s="70"/>
      <c r="WVU73" s="70"/>
      <c r="WVV73" s="70"/>
      <c r="WVW73" s="70"/>
      <c r="WVX73" s="70"/>
      <c r="WVY73" s="70"/>
      <c r="WVZ73" s="70"/>
      <c r="WWA73" s="70"/>
      <c r="WWB73" s="70"/>
      <c r="WWC73" s="70"/>
      <c r="WWD73" s="70"/>
      <c r="WWE73" s="70"/>
      <c r="WWF73" s="70"/>
      <c r="WWG73" s="70"/>
      <c r="WWH73" s="70"/>
      <c r="WWI73" s="70"/>
      <c r="WWJ73" s="70"/>
      <c r="WWK73" s="70"/>
      <c r="WWL73" s="70"/>
      <c r="WWM73" s="70"/>
      <c r="WWN73" s="70"/>
      <c r="WWO73" s="70"/>
      <c r="WWP73" s="70"/>
      <c r="WWQ73" s="70"/>
      <c r="WWR73" s="70"/>
      <c r="WWS73" s="70"/>
      <c r="WWT73" s="70"/>
      <c r="WWU73" s="70"/>
      <c r="WWV73" s="70"/>
      <c r="WWW73" s="70"/>
      <c r="WWX73" s="70"/>
      <c r="WWY73" s="70"/>
      <c r="WWZ73" s="70"/>
      <c r="WXA73" s="70"/>
      <c r="WXB73" s="70"/>
      <c r="WXC73" s="70"/>
      <c r="WXD73" s="70"/>
      <c r="WXE73" s="70"/>
      <c r="WXF73" s="70"/>
      <c r="WXG73" s="70"/>
      <c r="WXH73" s="70"/>
      <c r="WXI73" s="70"/>
      <c r="WXJ73" s="70"/>
      <c r="WXK73" s="70"/>
      <c r="WXL73" s="70"/>
      <c r="WXM73" s="70"/>
      <c r="WXN73" s="70"/>
      <c r="WXO73" s="70"/>
      <c r="WXP73" s="70"/>
      <c r="WXQ73" s="70"/>
      <c r="WXR73" s="70"/>
      <c r="WXS73" s="70"/>
      <c r="WXT73" s="70"/>
      <c r="WXU73" s="70"/>
      <c r="WXV73" s="70"/>
      <c r="WXW73" s="70"/>
      <c r="WXX73" s="70"/>
      <c r="WXY73" s="70"/>
      <c r="WXZ73" s="70"/>
      <c r="WYA73" s="70"/>
      <c r="WYB73" s="70"/>
      <c r="WYC73" s="70"/>
      <c r="WYD73" s="70"/>
      <c r="WYE73" s="70"/>
      <c r="WYF73" s="70"/>
      <c r="WYG73" s="70"/>
      <c r="WYH73" s="70"/>
      <c r="WYI73" s="70"/>
      <c r="WYJ73" s="70"/>
      <c r="WYK73" s="70"/>
      <c r="WYL73" s="70"/>
      <c r="WYM73" s="70"/>
      <c r="WYN73" s="70"/>
      <c r="WYO73" s="70"/>
      <c r="WYP73" s="70"/>
      <c r="WYQ73" s="70"/>
      <c r="WYR73" s="70"/>
      <c r="WYS73" s="70"/>
      <c r="WYT73" s="70"/>
      <c r="WYU73" s="70"/>
      <c r="WYV73" s="70"/>
      <c r="WYW73" s="70"/>
      <c r="WYX73" s="70"/>
      <c r="WYY73" s="70"/>
      <c r="WYZ73" s="70"/>
      <c r="WZA73" s="70"/>
      <c r="WZB73" s="70"/>
      <c r="WZC73" s="70"/>
      <c r="WZD73" s="70"/>
      <c r="WZE73" s="70"/>
      <c r="WZF73" s="70"/>
      <c r="WZG73" s="70"/>
      <c r="WZH73" s="70"/>
      <c r="WZI73" s="70"/>
      <c r="WZJ73" s="70"/>
      <c r="WZK73" s="70"/>
      <c r="WZL73" s="70"/>
      <c r="WZM73" s="70"/>
      <c r="WZN73" s="70"/>
      <c r="WZO73" s="70"/>
      <c r="WZP73" s="70"/>
      <c r="WZQ73" s="70"/>
      <c r="WZR73" s="70"/>
      <c r="WZS73" s="70"/>
      <c r="WZT73" s="70"/>
      <c r="WZU73" s="70"/>
      <c r="WZV73" s="70"/>
      <c r="WZW73" s="70"/>
      <c r="WZX73" s="70"/>
      <c r="WZY73" s="70"/>
      <c r="WZZ73" s="70"/>
      <c r="XAA73" s="70"/>
      <c r="XAB73" s="70"/>
      <c r="XAC73" s="70"/>
      <c r="XAD73" s="70"/>
      <c r="XAE73" s="70"/>
      <c r="XAF73" s="70"/>
      <c r="XAG73" s="70"/>
      <c r="XAH73" s="70"/>
      <c r="XAI73" s="70"/>
      <c r="XAJ73" s="70"/>
      <c r="XAK73" s="70"/>
      <c r="XAL73" s="70"/>
      <c r="XAM73" s="70"/>
      <c r="XAN73" s="70"/>
      <c r="XAO73" s="70"/>
      <c r="XAP73" s="70"/>
      <c r="XAQ73" s="70"/>
      <c r="XAR73" s="70"/>
      <c r="XAS73" s="70"/>
      <c r="XAT73" s="70"/>
      <c r="XAU73" s="70"/>
      <c r="XAV73" s="70"/>
      <c r="XAW73" s="70"/>
      <c r="XAX73" s="70"/>
      <c r="XAY73" s="70"/>
      <c r="XAZ73" s="70"/>
      <c r="XBA73" s="70"/>
      <c r="XBB73" s="70"/>
      <c r="XBC73" s="70"/>
      <c r="XBD73" s="70"/>
      <c r="XBE73" s="70"/>
      <c r="XBF73" s="70"/>
      <c r="XBG73" s="70"/>
      <c r="XBH73" s="70"/>
      <c r="XBI73" s="70"/>
      <c r="XBJ73" s="70"/>
      <c r="XBK73" s="70"/>
      <c r="XBL73" s="70"/>
      <c r="XBM73" s="70"/>
      <c r="XBN73" s="70"/>
      <c r="XBO73" s="70"/>
      <c r="XBP73" s="70"/>
      <c r="XBQ73" s="70"/>
      <c r="XBR73" s="70"/>
      <c r="XBS73" s="70"/>
      <c r="XBT73" s="70"/>
      <c r="XBU73" s="70"/>
      <c r="XBV73" s="70"/>
      <c r="XBW73" s="70"/>
      <c r="XBX73" s="70"/>
      <c r="XBY73" s="70"/>
      <c r="XBZ73" s="70"/>
      <c r="XCA73" s="70"/>
      <c r="XCB73" s="70"/>
      <c r="XCC73" s="70"/>
      <c r="XCD73" s="70"/>
      <c r="XCE73" s="70"/>
      <c r="XCF73" s="70"/>
      <c r="XCG73" s="70"/>
      <c r="XCH73" s="70"/>
      <c r="XCI73" s="70"/>
      <c r="XCJ73" s="70"/>
      <c r="XCK73" s="70"/>
      <c r="XCL73" s="70"/>
      <c r="XCM73" s="70"/>
      <c r="XCN73" s="70"/>
      <c r="XCO73" s="70"/>
      <c r="XCP73" s="70"/>
      <c r="XCQ73" s="70"/>
      <c r="XCR73" s="70"/>
      <c r="XCS73" s="70"/>
      <c r="XCT73" s="70"/>
      <c r="XCU73" s="70"/>
      <c r="XCV73" s="70"/>
      <c r="XCW73" s="70"/>
      <c r="XCX73" s="70"/>
      <c r="XCY73" s="70"/>
      <c r="XCZ73" s="70"/>
      <c r="XDA73" s="70"/>
      <c r="XDB73" s="70"/>
      <c r="XDC73" s="70"/>
      <c r="XDD73" s="70"/>
      <c r="XDE73" s="70"/>
      <c r="XDF73" s="70"/>
      <c r="XDG73" s="70"/>
      <c r="XDH73" s="70"/>
      <c r="XDI73" s="70"/>
      <c r="XDJ73" s="70"/>
      <c r="XDK73" s="70"/>
      <c r="XDL73" s="70"/>
      <c r="XDM73" s="70"/>
      <c r="XDN73" s="70"/>
      <c r="XDO73" s="70"/>
      <c r="XDP73" s="70"/>
      <c r="XDQ73" s="70"/>
      <c r="XDR73" s="70"/>
      <c r="XDS73" s="70"/>
      <c r="XDT73" s="70"/>
      <c r="XDU73" s="70"/>
      <c r="XDV73" s="70"/>
      <c r="XDW73" s="70"/>
      <c r="XDX73" s="70"/>
      <c r="XDY73" s="70"/>
      <c r="XDZ73" s="70"/>
      <c r="XEA73" s="70"/>
      <c r="XEB73" s="70"/>
      <c r="XEC73" s="70"/>
      <c r="XED73" s="70"/>
      <c r="XEE73" s="70"/>
      <c r="XEF73" s="70"/>
      <c r="XEG73" s="70"/>
      <c r="XEH73" s="70"/>
      <c r="XEI73" s="70"/>
      <c r="XEJ73" s="70"/>
      <c r="XEK73" s="70"/>
      <c r="XEL73" s="70"/>
      <c r="XEM73" s="70"/>
      <c r="XEN73" s="70"/>
      <c r="XEO73" s="70"/>
      <c r="XEP73" s="70"/>
      <c r="XEQ73" s="70"/>
      <c r="XER73" s="70"/>
      <c r="XES73" s="70"/>
      <c r="XET73" s="70"/>
      <c r="XEU73" s="70"/>
      <c r="XEV73" s="70"/>
      <c r="XEW73" s="70"/>
      <c r="XEX73" s="70"/>
      <c r="XEY73" s="70"/>
      <c r="XEZ73" s="70"/>
      <c r="XFA73" s="70"/>
    </row>
    <row r="74" spans="1:16381" ht="24.95" customHeight="1">
      <c r="A74" s="125" t="s">
        <v>1427</v>
      </c>
      <c r="B74" s="125" t="s">
        <v>34</v>
      </c>
      <c r="C74" s="132"/>
      <c r="D74" s="132" t="s">
        <v>1428</v>
      </c>
      <c r="E74" s="43"/>
      <c r="F74" s="43"/>
      <c r="G74" s="44"/>
      <c r="H74" s="44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</row>
    <row r="75" spans="1:16381" ht="24.95" customHeight="1">
      <c r="A75" s="123" t="s">
        <v>938</v>
      </c>
      <c r="B75" s="123" t="s">
        <v>47</v>
      </c>
      <c r="C75" s="131"/>
      <c r="D75" s="131" t="s">
        <v>939</v>
      </c>
      <c r="E75" s="43"/>
      <c r="F75" s="43"/>
      <c r="G75" s="44"/>
      <c r="H75" s="44"/>
    </row>
    <row r="76" spans="1:16381" ht="24.95" customHeight="1">
      <c r="A76" s="123" t="s">
        <v>1429</v>
      </c>
      <c r="B76" s="123" t="s">
        <v>280</v>
      </c>
      <c r="C76" s="131"/>
      <c r="D76" s="131" t="s">
        <v>1430</v>
      </c>
      <c r="E76" s="43"/>
      <c r="F76" s="43"/>
      <c r="G76" s="44"/>
      <c r="H76" s="44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</row>
    <row r="77" spans="1:16381" ht="24.95" customHeight="1">
      <c r="A77" s="123" t="s">
        <v>72</v>
      </c>
      <c r="B77" s="123" t="s">
        <v>583</v>
      </c>
      <c r="C77" s="131"/>
      <c r="D77" s="131" t="s">
        <v>581</v>
      </c>
      <c r="E77" s="43"/>
      <c r="F77" s="43"/>
      <c r="G77" s="44"/>
      <c r="H77" s="44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</row>
    <row r="78" spans="1:16381" ht="24.95" customHeight="1">
      <c r="A78" s="123" t="s">
        <v>308</v>
      </c>
      <c r="B78" s="123" t="s">
        <v>39</v>
      </c>
      <c r="C78" s="131"/>
      <c r="D78" s="131" t="s">
        <v>1431</v>
      </c>
      <c r="E78" s="43"/>
      <c r="F78" s="43"/>
      <c r="G78" s="44"/>
      <c r="H78" s="44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</row>
    <row r="79" spans="1:16381" ht="24.95" customHeight="1">
      <c r="A79" s="123" t="s">
        <v>73</v>
      </c>
      <c r="B79" s="123" t="s">
        <v>1432</v>
      </c>
      <c r="C79" s="131"/>
      <c r="D79" s="131" t="s">
        <v>582</v>
      </c>
      <c r="E79" s="43"/>
      <c r="F79" s="43"/>
      <c r="G79" s="44"/>
      <c r="H79" s="44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</row>
    <row r="80" spans="1:16381" ht="24.95" customHeight="1">
      <c r="A80" s="123" t="s">
        <v>940</v>
      </c>
      <c r="B80" s="123" t="s">
        <v>40</v>
      </c>
      <c r="C80" s="131"/>
      <c r="D80" s="131" t="s">
        <v>941</v>
      </c>
      <c r="E80" s="43"/>
      <c r="F80" s="43"/>
      <c r="G80" s="44"/>
      <c r="H80" s="44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</row>
    <row r="81" spans="1:23" ht="24.95" customHeight="1">
      <c r="A81" s="125" t="s">
        <v>1433</v>
      </c>
      <c r="B81" s="125" t="s">
        <v>36</v>
      </c>
      <c r="C81" s="132"/>
      <c r="D81" s="132" t="s">
        <v>942</v>
      </c>
      <c r="E81" s="43"/>
      <c r="F81" s="43"/>
      <c r="G81" s="44"/>
      <c r="H81" s="44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</row>
    <row r="82" spans="1:23" ht="24.95" customHeight="1" thickBot="1">
      <c r="A82" s="123" t="s">
        <v>932</v>
      </c>
      <c r="B82" s="123" t="s">
        <v>13</v>
      </c>
      <c r="C82" s="131"/>
      <c r="D82" s="131" t="s">
        <v>1434</v>
      </c>
      <c r="E82" s="43"/>
      <c r="F82" s="43"/>
      <c r="G82" s="44"/>
      <c r="H82" s="44"/>
    </row>
    <row r="83" spans="1:23" ht="25.5" customHeight="1">
      <c r="A83" s="112" t="s">
        <v>850</v>
      </c>
      <c r="B83" s="113"/>
      <c r="C83" s="113"/>
      <c r="D83" s="127"/>
    </row>
    <row r="84" spans="1:23" ht="24.75" customHeight="1">
      <c r="A84" s="115" t="s">
        <v>74</v>
      </c>
      <c r="B84" s="116"/>
      <c r="C84" s="116"/>
      <c r="D84" s="128"/>
    </row>
    <row r="85" spans="1:23" ht="21.95" customHeight="1" thickBot="1">
      <c r="A85" s="118" t="s">
        <v>851</v>
      </c>
      <c r="B85" s="119"/>
      <c r="C85" s="119"/>
      <c r="D85" s="129"/>
    </row>
    <row r="86" spans="1:23" ht="24.95" customHeight="1">
      <c r="A86" s="121" t="s">
        <v>584</v>
      </c>
      <c r="B86" s="121" t="s">
        <v>32</v>
      </c>
      <c r="C86" s="130" t="s">
        <v>595</v>
      </c>
      <c r="D86" s="130" t="s">
        <v>585</v>
      </c>
      <c r="E86" s="43"/>
      <c r="F86" s="43"/>
      <c r="G86" s="44"/>
      <c r="H86" s="44"/>
    </row>
    <row r="87" spans="1:23" ht="24.95" customHeight="1">
      <c r="A87" s="123" t="s">
        <v>852</v>
      </c>
      <c r="B87" s="123" t="s">
        <v>12</v>
      </c>
      <c r="C87" s="131" t="s">
        <v>595</v>
      </c>
      <c r="D87" s="131" t="s">
        <v>853</v>
      </c>
      <c r="E87" s="43"/>
      <c r="F87" s="43"/>
      <c r="G87" s="44"/>
      <c r="H87" s="44"/>
    </row>
    <row r="88" spans="1:23" ht="24.95" customHeight="1">
      <c r="A88" s="123" t="s">
        <v>309</v>
      </c>
      <c r="B88" s="123" t="s">
        <v>18</v>
      </c>
      <c r="C88" s="131" t="s">
        <v>595</v>
      </c>
      <c r="D88" s="131" t="s">
        <v>587</v>
      </c>
      <c r="E88" s="43"/>
      <c r="F88" s="43"/>
      <c r="G88" s="44"/>
      <c r="H88" s="44"/>
    </row>
    <row r="89" spans="1:23" ht="24.95" customHeight="1">
      <c r="A89" s="123" t="s">
        <v>1435</v>
      </c>
      <c r="B89" s="123" t="s">
        <v>60</v>
      </c>
      <c r="C89" s="130" t="s">
        <v>595</v>
      </c>
      <c r="D89" s="131" t="s">
        <v>586</v>
      </c>
      <c r="E89" s="43"/>
      <c r="F89" s="43"/>
      <c r="G89" s="44"/>
      <c r="H89" s="44"/>
    </row>
    <row r="90" spans="1:23" ht="24.95" customHeight="1">
      <c r="A90" s="123" t="s">
        <v>1436</v>
      </c>
      <c r="B90" s="123" t="s">
        <v>47</v>
      </c>
      <c r="C90" s="131" t="s">
        <v>595</v>
      </c>
      <c r="D90" s="131" t="s">
        <v>854</v>
      </c>
      <c r="E90" s="43"/>
      <c r="F90" s="43"/>
      <c r="G90" s="44"/>
      <c r="H90" s="44"/>
    </row>
    <row r="91" spans="1:23" ht="24.95" customHeight="1">
      <c r="A91" s="123" t="s">
        <v>174</v>
      </c>
      <c r="B91" s="123" t="s">
        <v>34</v>
      </c>
      <c r="C91" s="131" t="s">
        <v>595</v>
      </c>
      <c r="D91" s="131" t="s">
        <v>855</v>
      </c>
      <c r="E91" s="43"/>
      <c r="F91" s="43"/>
      <c r="G91" s="44"/>
      <c r="H91" s="44"/>
    </row>
    <row r="92" spans="1:23" ht="24.95" customHeight="1">
      <c r="A92" s="123" t="s">
        <v>175</v>
      </c>
      <c r="B92" s="123" t="s">
        <v>117</v>
      </c>
      <c r="C92" s="131" t="s">
        <v>595</v>
      </c>
      <c r="D92" s="131" t="s">
        <v>588</v>
      </c>
      <c r="E92" s="43"/>
      <c r="F92" s="43"/>
      <c r="G92" s="44"/>
      <c r="H92" s="44"/>
    </row>
    <row r="93" spans="1:23" ht="24.95" customHeight="1">
      <c r="A93" s="123" t="s">
        <v>589</v>
      </c>
      <c r="B93" s="123" t="s">
        <v>40</v>
      </c>
      <c r="C93" s="131" t="s">
        <v>595</v>
      </c>
      <c r="D93" s="131" t="s">
        <v>590</v>
      </c>
      <c r="E93" s="43"/>
      <c r="F93" s="43"/>
      <c r="G93" s="44"/>
      <c r="H93" s="44"/>
    </row>
    <row r="94" spans="1:23" ht="24.95" customHeight="1">
      <c r="A94" s="123" t="s">
        <v>1437</v>
      </c>
      <c r="B94" s="123" t="s">
        <v>46</v>
      </c>
      <c r="C94" s="131" t="s">
        <v>595</v>
      </c>
      <c r="D94" s="131" t="s">
        <v>856</v>
      </c>
      <c r="E94" s="43"/>
      <c r="F94" s="43"/>
      <c r="G94" s="44"/>
      <c r="H94" s="44"/>
    </row>
    <row r="95" spans="1:23" ht="24.95" customHeight="1">
      <c r="A95" s="123" t="s">
        <v>591</v>
      </c>
      <c r="B95" s="123" t="s">
        <v>38</v>
      </c>
      <c r="C95" s="131" t="s">
        <v>595</v>
      </c>
      <c r="D95" s="131" t="s">
        <v>592</v>
      </c>
      <c r="E95" s="43"/>
      <c r="F95" s="43"/>
      <c r="G95" s="44"/>
      <c r="H95" s="44"/>
    </row>
    <row r="96" spans="1:23" ht="24.95" customHeight="1" thickBot="1">
      <c r="A96" s="125" t="s">
        <v>593</v>
      </c>
      <c r="B96" s="125" t="s">
        <v>39</v>
      </c>
      <c r="C96" s="132" t="s">
        <v>595</v>
      </c>
      <c r="D96" s="132" t="s">
        <v>594</v>
      </c>
      <c r="E96" s="43"/>
      <c r="F96" s="43"/>
      <c r="G96" s="44"/>
      <c r="H96" s="44"/>
    </row>
    <row r="97" spans="1:8">
      <c r="A97" s="112" t="s">
        <v>857</v>
      </c>
      <c r="B97" s="113"/>
      <c r="C97" s="113"/>
      <c r="D97" s="127"/>
    </row>
    <row r="98" spans="1:8" ht="21.95" customHeight="1">
      <c r="A98" s="115" t="s">
        <v>1159</v>
      </c>
      <c r="B98" s="116"/>
      <c r="C98" s="116"/>
      <c r="D98" s="128"/>
    </row>
    <row r="99" spans="1:8" ht="21.95" customHeight="1" thickBot="1">
      <c r="A99" s="118" t="s">
        <v>1158</v>
      </c>
      <c r="B99" s="119"/>
      <c r="C99" s="119"/>
      <c r="D99" s="129"/>
    </row>
    <row r="100" spans="1:8" ht="24.95" customHeight="1">
      <c r="A100" s="135" t="s">
        <v>598</v>
      </c>
      <c r="B100" s="135" t="s">
        <v>32</v>
      </c>
      <c r="C100" s="136" t="s">
        <v>1157</v>
      </c>
      <c r="D100" s="136" t="s">
        <v>599</v>
      </c>
      <c r="E100" s="71"/>
      <c r="F100" s="72"/>
      <c r="G100" s="72"/>
      <c r="H100" s="73"/>
    </row>
    <row r="101" spans="1:8" ht="24.95" customHeight="1">
      <c r="A101" s="133" t="s">
        <v>596</v>
      </c>
      <c r="B101" s="133" t="s">
        <v>12</v>
      </c>
      <c r="C101" s="136" t="s">
        <v>1157</v>
      </c>
      <c r="D101" s="134" t="s">
        <v>597</v>
      </c>
      <c r="E101" s="71"/>
      <c r="F101" s="71"/>
      <c r="G101" s="71"/>
      <c r="H101" s="74"/>
    </row>
    <row r="102" spans="1:8" ht="24.95" customHeight="1">
      <c r="A102" s="123" t="s">
        <v>1168</v>
      </c>
      <c r="B102" s="123" t="s">
        <v>13</v>
      </c>
      <c r="C102" s="136" t="s">
        <v>1157</v>
      </c>
      <c r="D102" s="131" t="s">
        <v>1160</v>
      </c>
      <c r="E102" s="71"/>
      <c r="F102" s="71"/>
      <c r="G102" s="71"/>
      <c r="H102" s="74"/>
    </row>
    <row r="103" spans="1:8" ht="24.95" customHeight="1">
      <c r="A103" s="123" t="s">
        <v>98</v>
      </c>
      <c r="B103" s="123" t="s">
        <v>280</v>
      </c>
      <c r="C103" s="136" t="s">
        <v>1157</v>
      </c>
      <c r="D103" s="131" t="s">
        <v>600</v>
      </c>
      <c r="E103" s="71"/>
      <c r="F103" s="71"/>
      <c r="G103" s="71"/>
      <c r="H103" s="74"/>
    </row>
    <row r="104" spans="1:8" ht="24.95" customHeight="1">
      <c r="A104" s="123" t="s">
        <v>861</v>
      </c>
      <c r="B104" s="123" t="s">
        <v>47</v>
      </c>
      <c r="C104" s="136" t="s">
        <v>1157</v>
      </c>
      <c r="D104" s="131" t="s">
        <v>1164</v>
      </c>
      <c r="E104" s="71"/>
      <c r="F104" s="71"/>
      <c r="G104" s="71"/>
      <c r="H104" s="74"/>
    </row>
    <row r="105" spans="1:8" ht="24.95" customHeight="1">
      <c r="A105" s="123" t="s">
        <v>99</v>
      </c>
      <c r="B105" s="123" t="s">
        <v>117</v>
      </c>
      <c r="C105" s="136" t="s">
        <v>1157</v>
      </c>
      <c r="D105" s="131" t="s">
        <v>1165</v>
      </c>
      <c r="E105" s="71"/>
      <c r="F105" s="71"/>
      <c r="G105" s="71"/>
      <c r="H105" s="74"/>
    </row>
    <row r="106" spans="1:8" ht="24.95" customHeight="1">
      <c r="A106" s="123" t="s">
        <v>286</v>
      </c>
      <c r="B106" s="123" t="s">
        <v>34</v>
      </c>
      <c r="C106" s="136" t="s">
        <v>1157</v>
      </c>
      <c r="D106" s="131" t="s">
        <v>1162</v>
      </c>
      <c r="E106" s="71"/>
      <c r="F106" s="71"/>
      <c r="G106" s="71"/>
      <c r="H106" s="74"/>
    </row>
    <row r="107" spans="1:8" ht="24.95" customHeight="1">
      <c r="A107" s="123" t="s">
        <v>1161</v>
      </c>
      <c r="B107" s="123" t="s">
        <v>46</v>
      </c>
      <c r="C107" s="136" t="s">
        <v>1157</v>
      </c>
      <c r="D107" s="131" t="s">
        <v>1163</v>
      </c>
      <c r="E107" s="71"/>
      <c r="F107" s="71"/>
      <c r="G107" s="71"/>
      <c r="H107" s="74"/>
    </row>
    <row r="108" spans="1:8" ht="24.95" customHeight="1">
      <c r="A108" s="123" t="s">
        <v>601</v>
      </c>
      <c r="B108" s="123" t="s">
        <v>38</v>
      </c>
      <c r="C108" s="136" t="s">
        <v>1157</v>
      </c>
      <c r="D108" s="131" t="s">
        <v>1167</v>
      </c>
      <c r="E108" s="71"/>
      <c r="F108" s="71"/>
      <c r="G108" s="71"/>
      <c r="H108" s="74"/>
    </row>
    <row r="109" spans="1:8" ht="24.95" customHeight="1">
      <c r="A109" s="123" t="s">
        <v>100</v>
      </c>
      <c r="B109" s="123" t="s">
        <v>39</v>
      </c>
      <c r="C109" s="136" t="s">
        <v>1157</v>
      </c>
      <c r="D109" s="131" t="s">
        <v>602</v>
      </c>
      <c r="E109" s="72"/>
      <c r="F109" s="71"/>
      <c r="G109" s="71"/>
      <c r="H109" s="74"/>
    </row>
    <row r="110" spans="1:8" ht="24.95" customHeight="1">
      <c r="A110" s="123" t="s">
        <v>862</v>
      </c>
      <c r="B110" s="123" t="s">
        <v>40</v>
      </c>
      <c r="C110" s="136" t="s">
        <v>1157</v>
      </c>
      <c r="D110" s="131" t="s">
        <v>1166</v>
      </c>
      <c r="E110" s="43"/>
      <c r="F110" s="43"/>
      <c r="G110" s="43"/>
      <c r="H110" s="44"/>
    </row>
    <row r="111" spans="1:8" ht="27.75" customHeight="1">
      <c r="A111" s="115" t="s">
        <v>310</v>
      </c>
      <c r="B111" s="116"/>
      <c r="C111" s="116"/>
      <c r="D111" s="117"/>
    </row>
    <row r="112" spans="1:8" ht="21.95" customHeight="1">
      <c r="A112" s="115" t="s">
        <v>54</v>
      </c>
      <c r="B112" s="116"/>
      <c r="C112" s="116"/>
      <c r="D112" s="117"/>
    </row>
    <row r="113" spans="1:8" ht="21.95" customHeight="1" thickBot="1">
      <c r="A113" s="118" t="s">
        <v>354</v>
      </c>
      <c r="B113" s="119"/>
      <c r="C113" s="119"/>
      <c r="D113" s="120"/>
    </row>
    <row r="114" spans="1:8" ht="24.95" customHeight="1">
      <c r="A114" s="138"/>
      <c r="B114" s="138" t="s">
        <v>285</v>
      </c>
      <c r="C114" s="139"/>
      <c r="D114" s="130" t="s">
        <v>782</v>
      </c>
      <c r="E114" s="75"/>
      <c r="F114" s="75"/>
      <c r="G114" s="75"/>
      <c r="H114" s="75"/>
    </row>
    <row r="115" spans="1:8" ht="24.95" customHeight="1">
      <c r="A115" s="140" t="s">
        <v>287</v>
      </c>
      <c r="B115" s="140" t="s">
        <v>12</v>
      </c>
      <c r="C115" s="141"/>
      <c r="D115" s="131" t="s">
        <v>783</v>
      </c>
      <c r="E115" s="75"/>
      <c r="F115" s="75"/>
      <c r="G115" s="75"/>
      <c r="H115" s="75"/>
    </row>
    <row r="116" spans="1:8" ht="24.95" customHeight="1">
      <c r="A116" s="140" t="s">
        <v>52</v>
      </c>
      <c r="B116" s="140" t="s">
        <v>18</v>
      </c>
      <c r="C116" s="141"/>
      <c r="D116" s="131" t="s">
        <v>785</v>
      </c>
      <c r="E116" s="75"/>
      <c r="F116" s="75"/>
      <c r="G116" s="75"/>
      <c r="H116" s="75"/>
    </row>
    <row r="117" spans="1:8" ht="24.95" customHeight="1">
      <c r="A117" s="140" t="s">
        <v>1438</v>
      </c>
      <c r="B117" s="140" t="s">
        <v>13</v>
      </c>
      <c r="C117" s="141"/>
      <c r="D117" s="131" t="s">
        <v>784</v>
      </c>
      <c r="E117" s="75"/>
      <c r="F117" s="75"/>
      <c r="G117" s="75"/>
      <c r="H117" s="75"/>
    </row>
    <row r="118" spans="1:8" ht="24.95" customHeight="1">
      <c r="A118" s="140" t="s">
        <v>101</v>
      </c>
      <c r="B118" s="140" t="s">
        <v>15</v>
      </c>
      <c r="C118" s="141"/>
      <c r="D118" s="131" t="s">
        <v>786</v>
      </c>
      <c r="E118" s="75"/>
      <c r="F118" s="75"/>
      <c r="G118" s="75"/>
      <c r="H118" s="75"/>
    </row>
    <row r="119" spans="1:8" ht="24.95" customHeight="1">
      <c r="A119" s="140" t="s">
        <v>288</v>
      </c>
      <c r="B119" s="140" t="s">
        <v>280</v>
      </c>
      <c r="C119" s="141"/>
      <c r="D119" s="131" t="s">
        <v>787</v>
      </c>
      <c r="E119" s="75"/>
      <c r="F119" s="75"/>
      <c r="G119" s="75"/>
      <c r="H119" s="75"/>
    </row>
    <row r="120" spans="1:8" ht="24.95" customHeight="1">
      <c r="A120" s="140" t="s">
        <v>781</v>
      </c>
      <c r="B120" s="140" t="s">
        <v>117</v>
      </c>
      <c r="C120" s="141"/>
      <c r="D120" s="131" t="s">
        <v>788</v>
      </c>
      <c r="E120" s="75"/>
      <c r="F120" s="75"/>
      <c r="G120" s="75"/>
      <c r="H120" s="75"/>
    </row>
    <row r="121" spans="1:8" ht="24.95" customHeight="1">
      <c r="A121" s="140" t="s">
        <v>311</v>
      </c>
      <c r="B121" s="140" t="s">
        <v>1143</v>
      </c>
      <c r="C121" s="141"/>
      <c r="D121" s="131" t="s">
        <v>789</v>
      </c>
      <c r="E121" s="75"/>
      <c r="F121" s="75"/>
      <c r="G121" s="75"/>
      <c r="H121" s="75"/>
    </row>
    <row r="122" spans="1:8" ht="24.95" customHeight="1">
      <c r="A122" s="140" t="s">
        <v>290</v>
      </c>
      <c r="B122" s="140" t="s">
        <v>34</v>
      </c>
      <c r="C122" s="141"/>
      <c r="D122" s="131" t="s">
        <v>790</v>
      </c>
      <c r="E122" s="75"/>
      <c r="F122" s="75"/>
      <c r="G122" s="75"/>
      <c r="H122" s="75"/>
    </row>
    <row r="123" spans="1:8" ht="24.95" customHeight="1">
      <c r="A123" s="140" t="s">
        <v>53</v>
      </c>
      <c r="B123" s="140" t="s">
        <v>117</v>
      </c>
      <c r="C123" s="141"/>
      <c r="D123" s="131" t="s">
        <v>791</v>
      </c>
      <c r="E123" s="75"/>
      <c r="F123" s="75"/>
      <c r="G123" s="75"/>
      <c r="H123" s="75"/>
    </row>
    <row r="124" spans="1:8" ht="24.95" customHeight="1">
      <c r="A124" s="140" t="s">
        <v>1440</v>
      </c>
      <c r="B124" s="140" t="s">
        <v>1439</v>
      </c>
      <c r="C124" s="141"/>
      <c r="D124" s="131" t="s">
        <v>1441</v>
      </c>
      <c r="E124" s="75"/>
      <c r="F124" s="75"/>
      <c r="G124" s="75"/>
      <c r="H124" s="75"/>
    </row>
    <row r="125" spans="1:8" ht="24.95" customHeight="1">
      <c r="A125" s="140" t="s">
        <v>102</v>
      </c>
      <c r="B125" s="140" t="s">
        <v>38</v>
      </c>
      <c r="C125" s="141"/>
      <c r="D125" s="131" t="s">
        <v>792</v>
      </c>
      <c r="E125" s="75"/>
      <c r="F125" s="75"/>
      <c r="G125" s="75"/>
      <c r="H125" s="75"/>
    </row>
    <row r="126" spans="1:8" ht="24.95" customHeight="1" thickBot="1">
      <c r="A126" s="125" t="s">
        <v>176</v>
      </c>
      <c r="B126" s="125" t="s">
        <v>40</v>
      </c>
      <c r="C126" s="125"/>
      <c r="D126" s="132" t="s">
        <v>793</v>
      </c>
      <c r="E126" s="75"/>
      <c r="F126" s="75"/>
      <c r="G126" s="75"/>
      <c r="H126" s="75"/>
    </row>
    <row r="127" spans="1:8" ht="27.75" customHeight="1">
      <c r="A127" s="112" t="s">
        <v>1001</v>
      </c>
      <c r="B127" s="113"/>
      <c r="C127" s="152"/>
      <c r="D127" s="114"/>
      <c r="E127" s="84"/>
      <c r="F127" s="75"/>
      <c r="G127" s="75"/>
      <c r="H127" s="75"/>
    </row>
    <row r="128" spans="1:8" ht="21.95" customHeight="1">
      <c r="A128" s="115" t="s">
        <v>1002</v>
      </c>
      <c r="B128" s="116"/>
      <c r="C128" s="153"/>
      <c r="D128" s="117"/>
    </row>
    <row r="129" spans="1:8" ht="21.95" customHeight="1" thickBot="1">
      <c r="A129" s="118" t="s">
        <v>1003</v>
      </c>
      <c r="B129" s="119"/>
      <c r="C129" s="154"/>
      <c r="D129" s="120"/>
    </row>
    <row r="130" spans="1:8" ht="24.95" customHeight="1">
      <c r="A130" s="121" t="s">
        <v>1004</v>
      </c>
      <c r="B130" s="121" t="s">
        <v>32</v>
      </c>
      <c r="C130" s="130" t="s">
        <v>1005</v>
      </c>
      <c r="D130" s="130" t="s">
        <v>603</v>
      </c>
      <c r="E130" s="71"/>
      <c r="F130" s="70"/>
      <c r="G130" s="74"/>
      <c r="H130" s="70"/>
    </row>
    <row r="131" spans="1:8" ht="24.95" customHeight="1">
      <c r="A131" s="123" t="s">
        <v>103</v>
      </c>
      <c r="B131" s="123" t="s">
        <v>12</v>
      </c>
      <c r="C131" s="131" t="s">
        <v>1005</v>
      </c>
      <c r="D131" s="131" t="s">
        <v>605</v>
      </c>
      <c r="E131" s="71"/>
      <c r="F131" s="70"/>
      <c r="G131" s="74"/>
      <c r="H131" s="70"/>
    </row>
    <row r="132" spans="1:8" ht="24.95" customHeight="1">
      <c r="A132" s="123" t="s">
        <v>312</v>
      </c>
      <c r="B132" s="123" t="s">
        <v>18</v>
      </c>
      <c r="C132" s="130" t="s">
        <v>1005</v>
      </c>
      <c r="D132" s="131" t="s">
        <v>604</v>
      </c>
      <c r="E132" s="71"/>
      <c r="F132" s="70"/>
      <c r="G132" s="74"/>
      <c r="H132" s="70"/>
    </row>
    <row r="133" spans="1:8" ht="24.95" customHeight="1">
      <c r="A133" s="123" t="s">
        <v>1006</v>
      </c>
      <c r="B133" s="123" t="s">
        <v>61</v>
      </c>
      <c r="C133" s="130" t="s">
        <v>1005</v>
      </c>
      <c r="D133" s="131" t="s">
        <v>606</v>
      </c>
      <c r="E133" s="71"/>
      <c r="F133" s="70"/>
      <c r="G133" s="74"/>
      <c r="H133" s="70"/>
    </row>
    <row r="134" spans="1:8" ht="24.95" customHeight="1">
      <c r="A134" s="125" t="s">
        <v>1170</v>
      </c>
      <c r="B134" s="125" t="s">
        <v>50</v>
      </c>
      <c r="C134" s="131" t="s">
        <v>1005</v>
      </c>
      <c r="D134" s="132" t="s">
        <v>1171</v>
      </c>
      <c r="E134" s="71"/>
      <c r="F134" s="70"/>
      <c r="G134" s="74"/>
      <c r="H134" s="70"/>
    </row>
    <row r="135" spans="1:8" ht="24.95" customHeight="1">
      <c r="A135" s="123" t="s">
        <v>1169</v>
      </c>
      <c r="B135" s="123" t="s">
        <v>34</v>
      </c>
      <c r="C135" s="131" t="s">
        <v>1005</v>
      </c>
      <c r="D135" s="131" t="s">
        <v>1007</v>
      </c>
      <c r="E135" s="71"/>
      <c r="F135" s="70"/>
      <c r="G135" s="74"/>
      <c r="H135" s="70"/>
    </row>
    <row r="136" spans="1:8" ht="24.95" customHeight="1">
      <c r="A136" s="123" t="s">
        <v>75</v>
      </c>
      <c r="B136" s="123" t="s">
        <v>117</v>
      </c>
      <c r="C136" s="130" t="s">
        <v>1005</v>
      </c>
      <c r="D136" s="131" t="s">
        <v>607</v>
      </c>
      <c r="E136" s="71"/>
      <c r="F136" s="70"/>
      <c r="G136" s="74"/>
      <c r="H136" s="70"/>
    </row>
    <row r="137" spans="1:8" ht="24.95" customHeight="1">
      <c r="A137" s="123" t="s">
        <v>1008</v>
      </c>
      <c r="B137" s="123" t="s">
        <v>39</v>
      </c>
      <c r="C137" s="131" t="s">
        <v>1005</v>
      </c>
      <c r="D137" s="131" t="s">
        <v>1009</v>
      </c>
      <c r="E137" s="71"/>
      <c r="F137" s="70"/>
      <c r="G137" s="74"/>
      <c r="H137" s="70"/>
    </row>
    <row r="138" spans="1:8" ht="24.95" customHeight="1">
      <c r="A138" s="123" t="s">
        <v>177</v>
      </c>
      <c r="B138" s="123" t="s">
        <v>105</v>
      </c>
      <c r="C138" s="131" t="s">
        <v>1005</v>
      </c>
      <c r="D138" s="131" t="s">
        <v>608</v>
      </c>
      <c r="E138" s="71"/>
      <c r="F138" s="70"/>
      <c r="G138" s="74"/>
      <c r="H138" s="70"/>
    </row>
    <row r="139" spans="1:8" ht="24.95" customHeight="1" thickBot="1">
      <c r="A139" s="123" t="s">
        <v>313</v>
      </c>
      <c r="B139" s="123" t="s">
        <v>40</v>
      </c>
      <c r="C139" s="130" t="s">
        <v>1005</v>
      </c>
      <c r="D139" s="131" t="s">
        <v>609</v>
      </c>
      <c r="E139" s="71"/>
      <c r="F139" s="70"/>
      <c r="G139" s="74"/>
      <c r="H139" s="70"/>
    </row>
    <row r="140" spans="1:8" ht="24.75" customHeight="1">
      <c r="A140" s="112" t="s">
        <v>873</v>
      </c>
      <c r="B140" s="113"/>
      <c r="C140" s="113"/>
      <c r="D140" s="127"/>
    </row>
    <row r="141" spans="1:8" ht="24.75" customHeight="1">
      <c r="A141" s="115" t="s">
        <v>874</v>
      </c>
      <c r="B141" s="116"/>
      <c r="C141" s="116"/>
      <c r="D141" s="128"/>
    </row>
    <row r="142" spans="1:8" ht="21.95" customHeight="1" thickBot="1">
      <c r="A142" s="118" t="s">
        <v>1010</v>
      </c>
      <c r="B142" s="119"/>
      <c r="C142" s="119"/>
      <c r="D142" s="129"/>
    </row>
    <row r="143" spans="1:8" ht="24.95" customHeight="1">
      <c r="A143" s="138" t="s">
        <v>314</v>
      </c>
      <c r="B143" s="138" t="s">
        <v>32</v>
      </c>
      <c r="C143" s="139" t="s">
        <v>610</v>
      </c>
      <c r="D143" s="139" t="s">
        <v>611</v>
      </c>
      <c r="E143" s="71"/>
      <c r="F143" s="71"/>
      <c r="G143" s="74"/>
      <c r="H143" s="74"/>
    </row>
    <row r="144" spans="1:8" ht="24.95" customHeight="1">
      <c r="A144" s="140" t="s">
        <v>289</v>
      </c>
      <c r="B144" s="140" t="s">
        <v>12</v>
      </c>
      <c r="C144" s="141" t="s">
        <v>610</v>
      </c>
      <c r="D144" s="141" t="s">
        <v>613</v>
      </c>
      <c r="E144" s="71"/>
      <c r="F144" s="71"/>
      <c r="G144" s="74"/>
      <c r="H144" s="74"/>
    </row>
    <row r="145" spans="1:8" ht="24.95" customHeight="1">
      <c r="A145" s="140" t="s">
        <v>1172</v>
      </c>
      <c r="B145" s="140" t="s">
        <v>18</v>
      </c>
      <c r="C145" s="141" t="s">
        <v>875</v>
      </c>
      <c r="D145" s="141" t="s">
        <v>623</v>
      </c>
      <c r="E145" s="71"/>
      <c r="F145" s="71"/>
      <c r="G145" s="74"/>
      <c r="H145" s="74"/>
    </row>
    <row r="146" spans="1:8" ht="24.95" customHeight="1">
      <c r="A146" s="140" t="s">
        <v>876</v>
      </c>
      <c r="B146" s="140" t="s">
        <v>15</v>
      </c>
      <c r="C146" s="141" t="s">
        <v>875</v>
      </c>
      <c r="D146" s="141" t="s">
        <v>877</v>
      </c>
      <c r="E146" s="71"/>
      <c r="F146" s="71"/>
      <c r="G146" s="74"/>
      <c r="H146" s="74"/>
    </row>
    <row r="147" spans="1:8" ht="24.95" customHeight="1">
      <c r="A147" s="140" t="s">
        <v>316</v>
      </c>
      <c r="B147" s="140" t="s">
        <v>280</v>
      </c>
      <c r="C147" s="141" t="s">
        <v>610</v>
      </c>
      <c r="D147" s="141" t="s">
        <v>620</v>
      </c>
      <c r="E147" s="71"/>
      <c r="F147" s="71"/>
      <c r="G147" s="74"/>
      <c r="H147" s="74"/>
    </row>
    <row r="148" spans="1:8" ht="24.95" customHeight="1">
      <c r="A148" s="140" t="s">
        <v>878</v>
      </c>
      <c r="B148" s="140" t="s">
        <v>47</v>
      </c>
      <c r="C148" s="141" t="s">
        <v>615</v>
      </c>
      <c r="D148" s="141" t="s">
        <v>1173</v>
      </c>
      <c r="E148" s="71"/>
      <c r="F148" s="71"/>
      <c r="G148" s="74"/>
      <c r="H148" s="74"/>
    </row>
    <row r="149" spans="1:8" ht="24.95" customHeight="1">
      <c r="A149" s="140" t="s">
        <v>35</v>
      </c>
      <c r="B149" s="140" t="s">
        <v>117</v>
      </c>
      <c r="C149" s="141" t="s">
        <v>610</v>
      </c>
      <c r="D149" s="141" t="s">
        <v>612</v>
      </c>
      <c r="E149" s="71"/>
      <c r="F149" s="71"/>
      <c r="G149" s="74"/>
      <c r="H149" s="74"/>
    </row>
    <row r="150" spans="1:8" ht="24.95" customHeight="1">
      <c r="A150" s="140" t="s">
        <v>614</v>
      </c>
      <c r="B150" s="140" t="s">
        <v>34</v>
      </c>
      <c r="C150" s="141" t="s">
        <v>617</v>
      </c>
      <c r="D150" s="141" t="s">
        <v>616</v>
      </c>
      <c r="E150" s="71"/>
      <c r="F150" s="71"/>
      <c r="G150" s="74"/>
      <c r="H150" s="74"/>
    </row>
    <row r="151" spans="1:8" ht="24.95" customHeight="1">
      <c r="A151" s="140" t="s">
        <v>621</v>
      </c>
      <c r="B151" s="140" t="s">
        <v>36</v>
      </c>
      <c r="C151" s="141" t="s">
        <v>617</v>
      </c>
      <c r="D151" s="141" t="s">
        <v>622</v>
      </c>
      <c r="E151" s="71"/>
      <c r="F151" s="71"/>
      <c r="G151" s="74"/>
      <c r="H151" s="74"/>
    </row>
    <row r="152" spans="1:8" ht="24.95" customHeight="1">
      <c r="A152" s="140" t="s">
        <v>178</v>
      </c>
      <c r="B152" s="140" t="s">
        <v>39</v>
      </c>
      <c r="C152" s="141" t="s">
        <v>610</v>
      </c>
      <c r="D152" s="141" t="s">
        <v>618</v>
      </c>
      <c r="E152" s="71"/>
      <c r="F152" s="71"/>
      <c r="G152" s="74"/>
      <c r="H152" s="74"/>
    </row>
    <row r="153" spans="1:8" ht="24.95" customHeight="1">
      <c r="A153" s="140" t="s">
        <v>315</v>
      </c>
      <c r="B153" s="140" t="s">
        <v>38</v>
      </c>
      <c r="C153" s="141" t="s">
        <v>610</v>
      </c>
      <c r="D153" s="141" t="s">
        <v>619</v>
      </c>
      <c r="E153" s="71"/>
      <c r="F153" s="71"/>
      <c r="G153" s="74"/>
      <c r="H153" s="74"/>
    </row>
    <row r="154" spans="1:8" ht="24.95" customHeight="1">
      <c r="A154" s="140" t="s">
        <v>879</v>
      </c>
      <c r="B154" s="140" t="s">
        <v>132</v>
      </c>
      <c r="C154" s="141" t="s">
        <v>615</v>
      </c>
      <c r="D154" s="141" t="s">
        <v>880</v>
      </c>
      <c r="E154" s="71"/>
      <c r="F154" s="71"/>
      <c r="G154" s="74"/>
      <c r="H154" s="74"/>
    </row>
    <row r="155" spans="1:8" ht="24.95" customHeight="1" thickBot="1">
      <c r="A155" s="142" t="s">
        <v>881</v>
      </c>
      <c r="B155" s="142" t="s">
        <v>104</v>
      </c>
      <c r="C155" s="143" t="s">
        <v>875</v>
      </c>
      <c r="D155" s="143" t="s">
        <v>882</v>
      </c>
      <c r="E155" s="71"/>
      <c r="F155" s="71"/>
      <c r="G155" s="74"/>
      <c r="H155" s="74"/>
    </row>
    <row r="156" spans="1:8" ht="21.95" customHeight="1">
      <c r="A156" s="112" t="s">
        <v>317</v>
      </c>
      <c r="B156" s="113"/>
      <c r="C156" s="113"/>
      <c r="D156" s="127"/>
    </row>
    <row r="157" spans="1:8" ht="21.95" customHeight="1">
      <c r="A157" s="115" t="s">
        <v>64</v>
      </c>
      <c r="B157" s="116"/>
      <c r="C157" s="116"/>
      <c r="D157" s="128"/>
    </row>
    <row r="158" spans="1:8" ht="21.95" customHeight="1" thickBot="1">
      <c r="A158" s="118" t="s">
        <v>404</v>
      </c>
      <c r="B158" s="119"/>
      <c r="C158" s="119"/>
      <c r="D158" s="129"/>
    </row>
    <row r="159" spans="1:8" ht="24.95" customHeight="1">
      <c r="A159" s="121" t="s">
        <v>1442</v>
      </c>
      <c r="B159" s="121" t="s">
        <v>32</v>
      </c>
      <c r="C159" s="130" t="s">
        <v>624</v>
      </c>
      <c r="D159" s="130" t="s">
        <v>625</v>
      </c>
      <c r="E159" s="72"/>
      <c r="F159" s="71"/>
      <c r="G159" s="74"/>
      <c r="H159" s="74"/>
    </row>
    <row r="160" spans="1:8" ht="24.95" customHeight="1">
      <c r="A160" s="123" t="s">
        <v>179</v>
      </c>
      <c r="B160" s="123" t="s">
        <v>12</v>
      </c>
      <c r="C160" s="131" t="s">
        <v>624</v>
      </c>
      <c r="D160" s="131" t="s">
        <v>626</v>
      </c>
      <c r="E160" s="72"/>
      <c r="F160" s="71"/>
      <c r="G160" s="74"/>
      <c r="H160" s="74"/>
    </row>
    <row r="161" spans="1:8" ht="24.95" customHeight="1">
      <c r="A161" s="123" t="s">
        <v>82</v>
      </c>
      <c r="B161" s="123" t="s">
        <v>13</v>
      </c>
      <c r="C161" s="131" t="s">
        <v>624</v>
      </c>
      <c r="D161" s="131" t="s">
        <v>627</v>
      </c>
      <c r="E161" s="72"/>
      <c r="F161" s="71"/>
      <c r="G161" s="74"/>
      <c r="H161" s="74"/>
    </row>
    <row r="162" spans="1:8" ht="24.95" customHeight="1">
      <c r="A162" s="123" t="s">
        <v>180</v>
      </c>
      <c r="B162" s="123" t="s">
        <v>15</v>
      </c>
      <c r="C162" s="131" t="s">
        <v>624</v>
      </c>
      <c r="D162" s="131" t="s">
        <v>628</v>
      </c>
      <c r="E162" s="72"/>
      <c r="F162" s="71"/>
      <c r="G162" s="74"/>
      <c r="H162" s="74"/>
    </row>
    <row r="163" spans="1:8" ht="24.95" customHeight="1">
      <c r="A163" s="123" t="s">
        <v>1443</v>
      </c>
      <c r="B163" s="123" t="s">
        <v>18</v>
      </c>
      <c r="C163" s="131" t="s">
        <v>624</v>
      </c>
      <c r="D163" s="131" t="s">
        <v>1444</v>
      </c>
      <c r="E163" s="72"/>
      <c r="F163" s="71"/>
      <c r="G163" s="74"/>
      <c r="H163" s="74"/>
    </row>
    <row r="164" spans="1:8" ht="24.95" customHeight="1">
      <c r="A164" s="123" t="s">
        <v>794</v>
      </c>
      <c r="B164" s="123" t="s">
        <v>633</v>
      </c>
      <c r="C164" s="131" t="s">
        <v>624</v>
      </c>
      <c r="D164" s="131" t="s">
        <v>1446</v>
      </c>
      <c r="E164" s="72"/>
      <c r="F164" s="71"/>
      <c r="G164" s="74"/>
      <c r="H164" s="74"/>
    </row>
    <row r="165" spans="1:8" ht="24.95" customHeight="1">
      <c r="A165" s="123" t="s">
        <v>1445</v>
      </c>
      <c r="B165" s="123" t="s">
        <v>61</v>
      </c>
      <c r="C165" s="131" t="s">
        <v>624</v>
      </c>
      <c r="D165" s="131" t="s">
        <v>626</v>
      </c>
      <c r="E165" s="72"/>
      <c r="F165" s="71"/>
      <c r="G165" s="74"/>
      <c r="H165" s="74"/>
    </row>
    <row r="166" spans="1:8" ht="24.95" customHeight="1">
      <c r="A166" s="123" t="s">
        <v>82</v>
      </c>
      <c r="B166" s="123" t="s">
        <v>170</v>
      </c>
      <c r="C166" s="131" t="s">
        <v>624</v>
      </c>
      <c r="D166" s="131" t="s">
        <v>629</v>
      </c>
      <c r="E166" s="72"/>
      <c r="F166" s="71"/>
      <c r="G166" s="74"/>
      <c r="H166" s="74"/>
    </row>
    <row r="167" spans="1:8" ht="24.95" customHeight="1">
      <c r="A167" s="123" t="s">
        <v>318</v>
      </c>
      <c r="B167" s="123" t="s">
        <v>60</v>
      </c>
      <c r="C167" s="131" t="s">
        <v>624</v>
      </c>
      <c r="D167" s="131" t="s">
        <v>629</v>
      </c>
      <c r="E167" s="72"/>
      <c r="F167" s="71"/>
      <c r="G167" s="74"/>
      <c r="H167" s="74"/>
    </row>
    <row r="168" spans="1:8" ht="24.95" customHeight="1">
      <c r="A168" s="123" t="s">
        <v>180</v>
      </c>
      <c r="B168" s="123" t="s">
        <v>634</v>
      </c>
      <c r="C168" s="131" t="s">
        <v>624</v>
      </c>
      <c r="D168" s="131" t="s">
        <v>628</v>
      </c>
      <c r="E168" s="72"/>
      <c r="F168" s="71"/>
      <c r="G168" s="74"/>
      <c r="H168" s="74"/>
    </row>
    <row r="169" spans="1:8" ht="24.95" customHeight="1">
      <c r="A169" s="123" t="s">
        <v>1447</v>
      </c>
      <c r="B169" s="123" t="s">
        <v>635</v>
      </c>
      <c r="C169" s="131" t="s">
        <v>624</v>
      </c>
      <c r="D169" s="131" t="s">
        <v>1448</v>
      </c>
      <c r="E169" s="72"/>
      <c r="F169" s="71"/>
      <c r="G169" s="74"/>
      <c r="H169" s="74"/>
    </row>
    <row r="170" spans="1:8" ht="24.95" customHeight="1">
      <c r="A170" s="123" t="s">
        <v>1449</v>
      </c>
      <c r="B170" s="123" t="s">
        <v>36</v>
      </c>
      <c r="C170" s="131" t="s">
        <v>624</v>
      </c>
      <c r="D170" s="131" t="s">
        <v>1450</v>
      </c>
      <c r="E170" s="72"/>
      <c r="F170" s="71"/>
      <c r="G170" s="74"/>
      <c r="H170" s="74"/>
    </row>
    <row r="171" spans="1:8" ht="24.95" customHeight="1">
      <c r="A171" s="123" t="s">
        <v>77</v>
      </c>
      <c r="B171" s="123" t="s">
        <v>40</v>
      </c>
      <c r="C171" s="131" t="s">
        <v>624</v>
      </c>
      <c r="D171" s="131" t="s">
        <v>632</v>
      </c>
      <c r="E171" s="72"/>
      <c r="F171" s="71"/>
      <c r="G171" s="74"/>
      <c r="H171" s="74"/>
    </row>
    <row r="172" spans="1:8" ht="24.95" customHeight="1">
      <c r="A172" s="123" t="s">
        <v>76</v>
      </c>
      <c r="B172" s="123" t="s">
        <v>38</v>
      </c>
      <c r="C172" s="131" t="s">
        <v>624</v>
      </c>
      <c r="D172" s="131" t="s">
        <v>631</v>
      </c>
      <c r="E172" s="72"/>
      <c r="F172" s="71"/>
      <c r="G172" s="74"/>
      <c r="H172" s="74"/>
    </row>
    <row r="173" spans="1:8" ht="24.95" customHeight="1">
      <c r="A173" s="125" t="s">
        <v>646</v>
      </c>
      <c r="B173" s="125" t="s">
        <v>39</v>
      </c>
      <c r="C173" s="132" t="s">
        <v>624</v>
      </c>
      <c r="D173" s="131" t="s">
        <v>647</v>
      </c>
    </row>
    <row r="174" spans="1:8" ht="24.95" customHeight="1">
      <c r="A174" s="123" t="s">
        <v>181</v>
      </c>
      <c r="B174" s="123" t="s">
        <v>1451</v>
      </c>
      <c r="C174" s="131" t="s">
        <v>624</v>
      </c>
      <c r="D174" s="131" t="s">
        <v>630</v>
      </c>
      <c r="E174" s="72"/>
      <c r="F174" s="71"/>
      <c r="G174" s="74"/>
      <c r="H174" s="74"/>
    </row>
    <row r="175" spans="1:8">
      <c r="A175" s="77"/>
      <c r="B175" s="77"/>
      <c r="C175" s="78"/>
    </row>
  </sheetData>
  <mergeCells count="4">
    <mergeCell ref="A1:D1"/>
    <mergeCell ref="C2:D2"/>
    <mergeCell ref="A2:A3"/>
    <mergeCell ref="B2:B3"/>
  </mergeCells>
  <pageMargins left="0.7" right="0.7" top="0.75" bottom="0.75" header="0.3" footer="0.3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NP284"/>
  <sheetViews>
    <sheetView tabSelected="1" topLeftCell="A214" zoomScale="69" zoomScaleNormal="69" zoomScalePageLayoutView="90" workbookViewId="0">
      <selection activeCell="J222" sqref="J222"/>
    </sheetView>
  </sheetViews>
  <sheetFormatPr defaultColWidth="8.875" defaultRowHeight="15"/>
  <cols>
    <col min="1" max="1" width="47.125" style="12" customWidth="1"/>
    <col min="2" max="2" width="53.375" style="12" customWidth="1"/>
    <col min="3" max="3" width="33" style="12" customWidth="1"/>
    <col min="4" max="4" width="39.5" style="24" customWidth="1"/>
    <col min="5" max="5" width="9" style="12" hidden="1" customWidth="1"/>
    <col min="6" max="6" width="0.125" style="12" hidden="1" customWidth="1"/>
    <col min="7" max="16384" width="8.875" style="12"/>
  </cols>
  <sheetData>
    <row r="1" spans="1:9" ht="28.5" customHeight="1" thickBot="1">
      <c r="A1" s="297" t="s">
        <v>78</v>
      </c>
      <c r="B1" s="298"/>
      <c r="C1" s="298"/>
      <c r="D1" s="298"/>
      <c r="E1" s="298"/>
      <c r="F1" s="299"/>
    </row>
    <row r="2" spans="1:9" ht="31.5" customHeight="1" thickBot="1">
      <c r="A2" s="36" t="s">
        <v>30</v>
      </c>
      <c r="B2" s="36" t="s">
        <v>2</v>
      </c>
      <c r="C2" s="300" t="s">
        <v>3</v>
      </c>
      <c r="D2" s="306"/>
      <c r="E2" s="306"/>
      <c r="F2" s="301"/>
    </row>
    <row r="3" spans="1:9" ht="31.5" customHeight="1" thickBot="1">
      <c r="A3" s="37"/>
      <c r="B3" s="37"/>
      <c r="C3" s="38" t="s">
        <v>4</v>
      </c>
      <c r="D3" s="38" t="s">
        <v>3</v>
      </c>
      <c r="E3" s="39" t="s">
        <v>31</v>
      </c>
      <c r="F3" s="40"/>
    </row>
    <row r="4" spans="1:9" ht="21.95" customHeight="1">
      <c r="A4" s="307" t="s">
        <v>1174</v>
      </c>
      <c r="B4" s="308"/>
      <c r="C4" s="308"/>
      <c r="D4" s="309"/>
      <c r="E4" s="13"/>
      <c r="F4" s="13"/>
      <c r="G4" s="305"/>
      <c r="H4" s="305"/>
      <c r="I4" s="305"/>
    </row>
    <row r="5" spans="1:9" ht="21.95" customHeight="1">
      <c r="A5" s="66" t="s">
        <v>319</v>
      </c>
      <c r="B5" s="81"/>
      <c r="C5" s="81"/>
      <c r="D5" s="67"/>
      <c r="E5" s="13"/>
      <c r="F5" s="13"/>
    </row>
    <row r="6" spans="1:9" ht="21.95" customHeight="1" thickBot="1">
      <c r="A6" s="82" t="s">
        <v>1011</v>
      </c>
      <c r="B6" s="83"/>
      <c r="C6" s="83"/>
      <c r="D6" s="171"/>
      <c r="E6" s="13"/>
      <c r="F6" s="13"/>
    </row>
    <row r="7" spans="1:9" ht="30" customHeight="1" thickBot="1">
      <c r="A7" s="172" t="s">
        <v>1012</v>
      </c>
      <c r="B7" s="172" t="s">
        <v>22</v>
      </c>
      <c r="C7" s="173" t="s">
        <v>636</v>
      </c>
      <c r="D7" s="173" t="s">
        <v>1013</v>
      </c>
      <c r="E7" s="14"/>
      <c r="F7" s="15"/>
    </row>
    <row r="8" spans="1:9" ht="30" customHeight="1" thickBot="1">
      <c r="A8" s="174" t="s">
        <v>1175</v>
      </c>
      <c r="B8" s="174" t="s">
        <v>26</v>
      </c>
      <c r="C8" s="175" t="s">
        <v>636</v>
      </c>
      <c r="D8" s="175" t="s">
        <v>639</v>
      </c>
      <c r="E8" s="14" t="s">
        <v>182</v>
      </c>
      <c r="F8" s="15"/>
    </row>
    <row r="9" spans="1:9" ht="30" customHeight="1" thickBot="1">
      <c r="A9" s="174" t="s">
        <v>1176</v>
      </c>
      <c r="B9" s="174" t="s">
        <v>638</v>
      </c>
      <c r="C9" s="175" t="s">
        <v>636</v>
      </c>
      <c r="D9" s="175" t="s">
        <v>637</v>
      </c>
      <c r="E9" s="14" t="s">
        <v>183</v>
      </c>
      <c r="F9" s="15"/>
    </row>
    <row r="10" spans="1:9" ht="30" customHeight="1" thickBot="1">
      <c r="A10" s="174" t="s">
        <v>1014</v>
      </c>
      <c r="B10" s="174" t="s">
        <v>36</v>
      </c>
      <c r="C10" s="175" t="s">
        <v>636</v>
      </c>
      <c r="D10" s="175" t="s">
        <v>1015</v>
      </c>
      <c r="E10" s="14" t="s">
        <v>184</v>
      </c>
      <c r="F10" s="15"/>
    </row>
    <row r="11" spans="1:9" ht="30" customHeight="1" thickBot="1">
      <c r="A11" s="176" t="s">
        <v>1177</v>
      </c>
      <c r="B11" s="176" t="s">
        <v>49</v>
      </c>
      <c r="C11" s="177" t="s">
        <v>636</v>
      </c>
      <c r="D11" s="177" t="s">
        <v>1016</v>
      </c>
      <c r="E11" s="14" t="s">
        <v>185</v>
      </c>
    </row>
    <row r="12" spans="1:9" s="9" customFormat="1" ht="21.95" customHeight="1">
      <c r="A12" s="229" t="s">
        <v>926</v>
      </c>
      <c r="B12" s="230"/>
      <c r="C12" s="230"/>
      <c r="D12" s="231"/>
    </row>
    <row r="13" spans="1:9" s="9" customFormat="1" ht="21.95" customHeight="1">
      <c r="A13" s="232" t="s">
        <v>927</v>
      </c>
      <c r="B13" s="233"/>
      <c r="C13" s="233"/>
      <c r="D13" s="234"/>
    </row>
    <row r="14" spans="1:9" s="9" customFormat="1" ht="21.95" customHeight="1" thickBot="1">
      <c r="A14" s="235" t="s">
        <v>405</v>
      </c>
      <c r="B14" s="236"/>
      <c r="C14" s="236"/>
      <c r="D14" s="237"/>
    </row>
    <row r="15" spans="1:9" s="9" customFormat="1" ht="30" customHeight="1" thickBot="1">
      <c r="A15" s="172" t="s">
        <v>928</v>
      </c>
      <c r="B15" s="172" t="s">
        <v>22</v>
      </c>
      <c r="C15" s="173" t="s">
        <v>640</v>
      </c>
      <c r="D15" s="173" t="s">
        <v>641</v>
      </c>
      <c r="E15" s="17" t="s">
        <v>186</v>
      </c>
      <c r="F15" s="18"/>
    </row>
    <row r="16" spans="1:9" s="9" customFormat="1" ht="30" customHeight="1" thickBot="1">
      <c r="A16" s="174" t="s">
        <v>795</v>
      </c>
      <c r="B16" s="174" t="s">
        <v>798</v>
      </c>
      <c r="C16" s="175" t="s">
        <v>640</v>
      </c>
      <c r="D16" s="175" t="s">
        <v>643</v>
      </c>
      <c r="E16" s="17" t="s">
        <v>187</v>
      </c>
      <c r="F16" s="18"/>
    </row>
    <row r="17" spans="1:6" s="9" customFormat="1" ht="30" customHeight="1" thickBot="1">
      <c r="A17" s="174" t="s">
        <v>796</v>
      </c>
      <c r="B17" s="174" t="s">
        <v>27</v>
      </c>
      <c r="C17" s="175" t="s">
        <v>640</v>
      </c>
      <c r="D17" s="175" t="s">
        <v>642</v>
      </c>
      <c r="E17" s="17" t="s">
        <v>188</v>
      </c>
      <c r="F17" s="18"/>
    </row>
    <row r="18" spans="1:6" s="9" customFormat="1" ht="30" customHeight="1" thickBot="1">
      <c r="A18" s="174" t="s">
        <v>797</v>
      </c>
      <c r="B18" s="174" t="s">
        <v>115</v>
      </c>
      <c r="C18" s="175" t="s">
        <v>640</v>
      </c>
      <c r="D18" s="175" t="s">
        <v>799</v>
      </c>
      <c r="E18" s="17" t="s">
        <v>189</v>
      </c>
      <c r="F18" s="18"/>
    </row>
    <row r="19" spans="1:6" s="9" customFormat="1" ht="30" customHeight="1" thickBot="1">
      <c r="A19" s="174" t="s">
        <v>43</v>
      </c>
      <c r="B19" s="174" t="s">
        <v>62</v>
      </c>
      <c r="C19" s="175" t="s">
        <v>640</v>
      </c>
      <c r="D19" s="175" t="s">
        <v>644</v>
      </c>
      <c r="E19" s="17"/>
      <c r="F19" s="8"/>
    </row>
    <row r="20" spans="1:6" s="9" customFormat="1" ht="30" customHeight="1" thickBot="1">
      <c r="A20" s="176" t="s">
        <v>42</v>
      </c>
      <c r="B20" s="176" t="s">
        <v>36</v>
      </c>
      <c r="C20" s="177" t="s">
        <v>640</v>
      </c>
      <c r="D20" s="177" t="s">
        <v>645</v>
      </c>
      <c r="E20" s="17" t="s">
        <v>190</v>
      </c>
    </row>
    <row r="21" spans="1:6" s="9" customFormat="1" ht="21.95" customHeight="1">
      <c r="A21" s="64" t="s">
        <v>1020</v>
      </c>
      <c r="B21" s="65"/>
      <c r="C21" s="65"/>
      <c r="D21" s="178"/>
    </row>
    <row r="22" spans="1:6" s="9" customFormat="1" ht="21.95" customHeight="1" thickBot="1">
      <c r="A22" s="66" t="s">
        <v>1017</v>
      </c>
      <c r="B22" s="81"/>
      <c r="C22" s="81"/>
      <c r="D22" s="179"/>
      <c r="E22" s="11"/>
      <c r="F22" s="11"/>
    </row>
    <row r="23" spans="1:6" s="9" customFormat="1" ht="21.95" customHeight="1" thickBot="1">
      <c r="A23" s="82" t="s">
        <v>1018</v>
      </c>
      <c r="B23" s="83"/>
      <c r="C23" s="83"/>
      <c r="D23" s="171"/>
      <c r="E23" s="10"/>
      <c r="F23" s="10"/>
    </row>
    <row r="24" spans="1:6" s="9" customFormat="1" ht="30" customHeight="1" thickBot="1">
      <c r="A24" s="172" t="s">
        <v>291</v>
      </c>
      <c r="B24" s="172" t="s">
        <v>22</v>
      </c>
      <c r="C24" s="173" t="s">
        <v>648</v>
      </c>
      <c r="D24" s="173" t="s">
        <v>649</v>
      </c>
      <c r="E24" s="17" t="s">
        <v>191</v>
      </c>
      <c r="F24" s="18"/>
    </row>
    <row r="25" spans="1:6" s="9" customFormat="1" ht="30" customHeight="1" thickBot="1">
      <c r="A25" s="174" t="s">
        <v>106</v>
      </c>
      <c r="B25" s="174" t="s">
        <v>26</v>
      </c>
      <c r="C25" s="175" t="s">
        <v>648</v>
      </c>
      <c r="D25" s="175" t="s">
        <v>650</v>
      </c>
      <c r="E25" s="17" t="s">
        <v>192</v>
      </c>
      <c r="F25" s="18"/>
    </row>
    <row r="26" spans="1:6" s="9" customFormat="1" ht="30" customHeight="1" thickBot="1">
      <c r="A26" s="174" t="s">
        <v>651</v>
      </c>
      <c r="B26" s="174" t="s">
        <v>27</v>
      </c>
      <c r="C26" s="175" t="s">
        <v>648</v>
      </c>
      <c r="D26" s="175" t="s">
        <v>652</v>
      </c>
      <c r="E26" s="17" t="s">
        <v>193</v>
      </c>
      <c r="F26" s="18"/>
    </row>
    <row r="27" spans="1:6" s="9" customFormat="1" ht="30" customHeight="1" thickBot="1">
      <c r="A27" s="174" t="s">
        <v>107</v>
      </c>
      <c r="B27" s="174" t="s">
        <v>36</v>
      </c>
      <c r="C27" s="175" t="s">
        <v>648</v>
      </c>
      <c r="D27" s="175" t="s">
        <v>653</v>
      </c>
      <c r="E27" s="17" t="s">
        <v>194</v>
      </c>
      <c r="F27" s="18"/>
    </row>
    <row r="28" spans="1:6" s="9" customFormat="1" ht="30" customHeight="1" thickBot="1">
      <c r="A28" s="176" t="s">
        <v>108</v>
      </c>
      <c r="B28" s="176" t="s">
        <v>62</v>
      </c>
      <c r="C28" s="177" t="s">
        <v>648</v>
      </c>
      <c r="D28" s="177" t="s">
        <v>654</v>
      </c>
      <c r="E28" s="17" t="s">
        <v>195</v>
      </c>
    </row>
    <row r="29" spans="1:6" s="9" customFormat="1" ht="21.95" customHeight="1">
      <c r="A29" s="64" t="s">
        <v>1019</v>
      </c>
      <c r="B29" s="65"/>
      <c r="C29" s="65"/>
      <c r="D29" s="178"/>
    </row>
    <row r="30" spans="1:6" s="9" customFormat="1" ht="21.95" customHeight="1" thickBot="1">
      <c r="A30" s="66" t="s">
        <v>1021</v>
      </c>
      <c r="B30" s="81"/>
      <c r="C30" s="81"/>
      <c r="D30" s="179"/>
      <c r="E30" s="11"/>
      <c r="F30" s="11"/>
    </row>
    <row r="31" spans="1:6" s="9" customFormat="1" ht="21.95" customHeight="1" thickBot="1">
      <c r="A31" s="82" t="s">
        <v>1178</v>
      </c>
      <c r="B31" s="83"/>
      <c r="C31" s="83"/>
      <c r="D31" s="171"/>
      <c r="E31" s="10"/>
      <c r="F31" s="10"/>
    </row>
    <row r="32" spans="1:6" s="9" customFormat="1" ht="30" customHeight="1" thickBot="1">
      <c r="A32" s="172" t="s">
        <v>196</v>
      </c>
      <c r="B32" s="172" t="s">
        <v>22</v>
      </c>
      <c r="C32" s="173" t="s">
        <v>655</v>
      </c>
      <c r="D32" s="173" t="s">
        <v>656</v>
      </c>
      <c r="E32" s="17" t="s">
        <v>197</v>
      </c>
      <c r="F32" s="18"/>
    </row>
    <row r="33" spans="1:6" s="9" customFormat="1" ht="30" customHeight="1" thickBot="1">
      <c r="A33" s="174" t="s">
        <v>198</v>
      </c>
      <c r="B33" s="174" t="s">
        <v>27</v>
      </c>
      <c r="C33" s="175" t="s">
        <v>657</v>
      </c>
      <c r="D33" s="175" t="s">
        <v>1022</v>
      </c>
      <c r="E33" s="17" t="s">
        <v>199</v>
      </c>
      <c r="F33" s="18"/>
    </row>
    <row r="34" spans="1:6" s="9" customFormat="1" ht="30" customHeight="1" thickBot="1">
      <c r="A34" s="174" t="s">
        <v>1179</v>
      </c>
      <c r="B34" s="174" t="s">
        <v>26</v>
      </c>
      <c r="C34" s="175" t="s">
        <v>1180</v>
      </c>
      <c r="D34" s="175" t="s">
        <v>1023</v>
      </c>
      <c r="E34" s="17" t="s">
        <v>200</v>
      </c>
      <c r="F34" s="18"/>
    </row>
    <row r="35" spans="1:6" s="9" customFormat="1" ht="30" customHeight="1" thickBot="1">
      <c r="A35" s="174" t="s">
        <v>109</v>
      </c>
      <c r="B35" s="174" t="s">
        <v>62</v>
      </c>
      <c r="C35" s="175" t="s">
        <v>657</v>
      </c>
      <c r="D35" s="175" t="s">
        <v>1181</v>
      </c>
      <c r="E35" s="17" t="s">
        <v>201</v>
      </c>
      <c r="F35" s="18"/>
    </row>
    <row r="36" spans="1:6" s="9" customFormat="1" ht="30" customHeight="1" thickBot="1">
      <c r="A36" s="176" t="s">
        <v>110</v>
      </c>
      <c r="B36" s="176" t="s">
        <v>36</v>
      </c>
      <c r="C36" s="177" t="s">
        <v>658</v>
      </c>
      <c r="D36" s="177" t="s">
        <v>1182</v>
      </c>
      <c r="E36" s="17" t="s">
        <v>202</v>
      </c>
      <c r="F36" s="18"/>
    </row>
    <row r="37" spans="1:6" s="9" customFormat="1" ht="21.95" customHeight="1">
      <c r="A37" s="64" t="s">
        <v>111</v>
      </c>
      <c r="B37" s="65"/>
      <c r="C37" s="65"/>
      <c r="D37" s="178"/>
    </row>
    <row r="38" spans="1:6" s="9" customFormat="1" ht="21.95" customHeight="1">
      <c r="A38" s="66" t="s">
        <v>320</v>
      </c>
      <c r="B38" s="81"/>
      <c r="C38" s="81"/>
      <c r="D38" s="179"/>
    </row>
    <row r="39" spans="1:6" s="9" customFormat="1" ht="21.95" customHeight="1" thickBot="1">
      <c r="A39" s="82" t="s">
        <v>1183</v>
      </c>
      <c r="B39" s="83"/>
      <c r="C39" s="83"/>
      <c r="D39" s="171"/>
    </row>
    <row r="40" spans="1:6" s="9" customFormat="1" ht="30" customHeight="1" thickBot="1">
      <c r="A40" s="172" t="s">
        <v>294</v>
      </c>
      <c r="B40" s="172" t="s">
        <v>22</v>
      </c>
      <c r="C40" s="180" t="s">
        <v>1184</v>
      </c>
      <c r="D40" s="173" t="s">
        <v>659</v>
      </c>
      <c r="E40" s="17" t="s">
        <v>203</v>
      </c>
      <c r="F40" s="18"/>
    </row>
    <row r="41" spans="1:6" s="9" customFormat="1" ht="30" customHeight="1" thickBot="1">
      <c r="A41" s="174" t="s">
        <v>660</v>
      </c>
      <c r="B41" s="174" t="s">
        <v>26</v>
      </c>
      <c r="C41" s="181" t="s">
        <v>1184</v>
      </c>
      <c r="D41" s="175" t="s">
        <v>661</v>
      </c>
      <c r="E41" s="17" t="s">
        <v>204</v>
      </c>
      <c r="F41" s="18"/>
    </row>
    <row r="42" spans="1:6" s="9" customFormat="1" ht="30" customHeight="1" thickBot="1">
      <c r="A42" s="174" t="s">
        <v>293</v>
      </c>
      <c r="B42" s="174" t="s">
        <v>27</v>
      </c>
      <c r="C42" s="181" t="s">
        <v>1184</v>
      </c>
      <c r="D42" s="175" t="s">
        <v>662</v>
      </c>
      <c r="E42" s="17" t="s">
        <v>205</v>
      </c>
      <c r="F42" s="18"/>
    </row>
    <row r="43" spans="1:6" s="9" customFormat="1" ht="30" customHeight="1" thickBot="1">
      <c r="A43" s="174" t="s">
        <v>295</v>
      </c>
      <c r="B43" s="174" t="s">
        <v>50</v>
      </c>
      <c r="C43" s="181" t="s">
        <v>1184</v>
      </c>
      <c r="D43" s="175" t="s">
        <v>800</v>
      </c>
      <c r="E43" s="17" t="s">
        <v>206</v>
      </c>
      <c r="F43" s="18"/>
    </row>
    <row r="44" spans="1:6" s="9" customFormat="1" ht="30" customHeight="1" thickBot="1">
      <c r="A44" s="176" t="s">
        <v>1185</v>
      </c>
      <c r="B44" s="176" t="s">
        <v>49</v>
      </c>
      <c r="C44" s="182" t="s">
        <v>1184</v>
      </c>
      <c r="D44" s="177" t="s">
        <v>1186</v>
      </c>
      <c r="E44" s="17" t="s">
        <v>207</v>
      </c>
    </row>
    <row r="45" spans="1:6" s="9" customFormat="1" ht="21.95" customHeight="1">
      <c r="A45" s="64" t="s">
        <v>858</v>
      </c>
      <c r="B45" s="65"/>
      <c r="C45" s="65"/>
      <c r="D45" s="178"/>
    </row>
    <row r="46" spans="1:6" s="9" customFormat="1" ht="21.95" customHeight="1">
      <c r="A46" s="66" t="s">
        <v>859</v>
      </c>
      <c r="B46" s="81"/>
      <c r="C46" s="81"/>
      <c r="D46" s="179"/>
    </row>
    <row r="47" spans="1:6" s="9" customFormat="1" ht="21.95" customHeight="1" thickBot="1">
      <c r="A47" s="82" t="s">
        <v>1024</v>
      </c>
      <c r="B47" s="83"/>
      <c r="C47" s="83"/>
      <c r="D47" s="171"/>
    </row>
    <row r="48" spans="1:6" s="9" customFormat="1" ht="30" customHeight="1" thickBot="1">
      <c r="A48" s="183" t="s">
        <v>860</v>
      </c>
      <c r="B48" s="183" t="s">
        <v>22</v>
      </c>
      <c r="C48" s="180" t="s">
        <v>406</v>
      </c>
      <c r="D48" s="180" t="s">
        <v>801</v>
      </c>
      <c r="E48" s="17" t="s">
        <v>208</v>
      </c>
      <c r="F48" s="18"/>
    </row>
    <row r="49" spans="1:6" s="9" customFormat="1" ht="30" customHeight="1" thickBot="1">
      <c r="A49" s="184" t="s">
        <v>112</v>
      </c>
      <c r="B49" s="184" t="s">
        <v>26</v>
      </c>
      <c r="C49" s="181" t="s">
        <v>406</v>
      </c>
      <c r="D49" s="181" t="s">
        <v>802</v>
      </c>
      <c r="E49" s="17" t="s">
        <v>209</v>
      </c>
      <c r="F49" s="18"/>
    </row>
    <row r="50" spans="1:6" s="9" customFormat="1" ht="30" customHeight="1" thickBot="1">
      <c r="A50" s="184" t="s">
        <v>321</v>
      </c>
      <c r="B50" s="184" t="s">
        <v>27</v>
      </c>
      <c r="C50" s="181" t="s">
        <v>406</v>
      </c>
      <c r="D50" s="181" t="s">
        <v>803</v>
      </c>
      <c r="E50" s="17"/>
      <c r="F50" s="18"/>
    </row>
    <row r="51" spans="1:6" s="9" customFormat="1" ht="30" customHeight="1" thickBot="1">
      <c r="A51" s="184" t="s">
        <v>113</v>
      </c>
      <c r="B51" s="184" t="s">
        <v>50</v>
      </c>
      <c r="C51" s="181" t="s">
        <v>406</v>
      </c>
      <c r="D51" s="181" t="s">
        <v>804</v>
      </c>
      <c r="E51" s="17" t="s">
        <v>210</v>
      </c>
      <c r="F51" s="18"/>
    </row>
    <row r="52" spans="1:6" s="9" customFormat="1" ht="30" customHeight="1" thickBot="1">
      <c r="A52" s="185" t="s">
        <v>114</v>
      </c>
      <c r="B52" s="185" t="s">
        <v>49</v>
      </c>
      <c r="C52" s="182" t="s">
        <v>406</v>
      </c>
      <c r="D52" s="182" t="s">
        <v>805</v>
      </c>
      <c r="E52" s="17" t="s">
        <v>211</v>
      </c>
    </row>
    <row r="53" spans="1:6" s="9" customFormat="1" ht="21.95" customHeight="1">
      <c r="A53" s="64" t="s">
        <v>895</v>
      </c>
      <c r="B53" s="65"/>
      <c r="C53" s="65"/>
      <c r="D53" s="178"/>
    </row>
    <row r="54" spans="1:6" s="9" customFormat="1" ht="21.95" customHeight="1">
      <c r="A54" s="66" t="s">
        <v>322</v>
      </c>
      <c r="B54" s="81"/>
      <c r="C54" s="81"/>
      <c r="D54" s="179"/>
    </row>
    <row r="55" spans="1:6" s="9" customFormat="1" ht="21.95" customHeight="1" thickBot="1">
      <c r="A55" s="82" t="s">
        <v>1025</v>
      </c>
      <c r="B55" s="83"/>
      <c r="C55" s="83"/>
      <c r="D55" s="171"/>
    </row>
    <row r="56" spans="1:6" s="9" customFormat="1" ht="30" customHeight="1" thickBot="1">
      <c r="A56" s="172" t="s">
        <v>1452</v>
      </c>
      <c r="B56" s="172" t="s">
        <v>22</v>
      </c>
      <c r="C56" s="173" t="s">
        <v>323</v>
      </c>
      <c r="D56" s="173" t="s">
        <v>666</v>
      </c>
      <c r="E56" s="17" t="s">
        <v>212</v>
      </c>
      <c r="F56" s="18"/>
    </row>
    <row r="57" spans="1:6" s="9" customFormat="1" ht="30" customHeight="1" thickBot="1">
      <c r="A57" s="174" t="s">
        <v>663</v>
      </c>
      <c r="B57" s="174" t="s">
        <v>26</v>
      </c>
      <c r="C57" s="175" t="s">
        <v>323</v>
      </c>
      <c r="D57" s="175" t="s">
        <v>665</v>
      </c>
      <c r="E57" s="17" t="s">
        <v>213</v>
      </c>
      <c r="F57" s="18"/>
    </row>
    <row r="58" spans="1:6" s="9" customFormat="1" ht="30" customHeight="1" thickBot="1">
      <c r="A58" s="174" t="s">
        <v>1453</v>
      </c>
      <c r="B58" s="174" t="s">
        <v>27</v>
      </c>
      <c r="C58" s="175" t="s">
        <v>323</v>
      </c>
      <c r="D58" s="175" t="s">
        <v>664</v>
      </c>
      <c r="E58" s="17"/>
      <c r="F58" s="18"/>
    </row>
    <row r="59" spans="1:6" s="9" customFormat="1" ht="30" customHeight="1" thickBot="1">
      <c r="A59" s="174" t="s">
        <v>1454</v>
      </c>
      <c r="B59" s="174" t="s">
        <v>36</v>
      </c>
      <c r="C59" s="175" t="s">
        <v>323</v>
      </c>
      <c r="D59" s="175" t="s">
        <v>896</v>
      </c>
      <c r="E59" s="17" t="s">
        <v>214</v>
      </c>
      <c r="F59" s="18"/>
    </row>
    <row r="60" spans="1:6" s="9" customFormat="1" ht="30" customHeight="1" thickBot="1">
      <c r="A60" s="174" t="s">
        <v>279</v>
      </c>
      <c r="B60" s="174" t="s">
        <v>62</v>
      </c>
      <c r="C60" s="175" t="s">
        <v>323</v>
      </c>
      <c r="D60" s="175" t="s">
        <v>667</v>
      </c>
      <c r="E60" s="17"/>
      <c r="F60" s="18"/>
    </row>
    <row r="61" spans="1:6" s="9" customFormat="1" ht="21.95" customHeight="1">
      <c r="A61" s="64" t="s">
        <v>1026</v>
      </c>
      <c r="B61" s="65"/>
      <c r="C61" s="65"/>
      <c r="D61" s="178"/>
    </row>
    <row r="62" spans="1:6" s="9" customFormat="1" ht="21.95" customHeight="1">
      <c r="A62" s="66" t="s">
        <v>1027</v>
      </c>
      <c r="B62" s="81"/>
      <c r="C62" s="81"/>
      <c r="D62" s="179"/>
    </row>
    <row r="63" spans="1:6" s="9" customFormat="1" ht="21.95" customHeight="1" thickBot="1">
      <c r="A63" s="82" t="s">
        <v>1028</v>
      </c>
      <c r="B63" s="83"/>
      <c r="C63" s="83"/>
      <c r="D63" s="171"/>
    </row>
    <row r="64" spans="1:6" s="9" customFormat="1" ht="30" customHeight="1" thickBot="1">
      <c r="A64" s="183" t="s">
        <v>292</v>
      </c>
      <c r="B64" s="183" t="s">
        <v>59</v>
      </c>
      <c r="C64" s="180" t="s">
        <v>1029</v>
      </c>
      <c r="D64" s="180" t="s">
        <v>1030</v>
      </c>
      <c r="E64" s="17" t="s">
        <v>215</v>
      </c>
      <c r="F64" s="18"/>
    </row>
    <row r="65" spans="1:6" s="9" customFormat="1" ht="30" customHeight="1">
      <c r="A65" s="184" t="s">
        <v>1187</v>
      </c>
      <c r="B65" s="184" t="s">
        <v>48</v>
      </c>
      <c r="C65" s="180" t="s">
        <v>1029</v>
      </c>
      <c r="D65" s="181" t="s">
        <v>1188</v>
      </c>
      <c r="E65" s="8"/>
      <c r="F65" s="8"/>
    </row>
    <row r="66" spans="1:6" s="9" customFormat="1" ht="30" customHeight="1">
      <c r="A66" s="184" t="s">
        <v>1189</v>
      </c>
      <c r="B66" s="184" t="s">
        <v>51</v>
      </c>
      <c r="C66" s="180" t="s">
        <v>1029</v>
      </c>
      <c r="D66" s="181" t="s">
        <v>1033</v>
      </c>
      <c r="E66" s="8"/>
      <c r="F66" s="8"/>
    </row>
    <row r="67" spans="1:6" s="9" customFormat="1" ht="30" customHeight="1">
      <c r="A67" s="184" t="s">
        <v>1031</v>
      </c>
      <c r="B67" s="184" t="s">
        <v>50</v>
      </c>
      <c r="C67" s="180" t="s">
        <v>1029</v>
      </c>
      <c r="D67" s="181" t="s">
        <v>1032</v>
      </c>
      <c r="E67" s="8"/>
      <c r="F67" s="8"/>
    </row>
    <row r="68" spans="1:6" s="9" customFormat="1" ht="30" customHeight="1" thickBot="1">
      <c r="A68" s="185" t="s">
        <v>1190</v>
      </c>
      <c r="B68" s="185" t="s">
        <v>49</v>
      </c>
      <c r="C68" s="180" t="s">
        <v>1029</v>
      </c>
      <c r="D68" s="182" t="s">
        <v>1191</v>
      </c>
      <c r="E68" s="8"/>
      <c r="F68" s="8"/>
    </row>
    <row r="69" spans="1:6" s="9" customFormat="1" ht="21.95" customHeight="1">
      <c r="A69" s="64" t="s">
        <v>1034</v>
      </c>
      <c r="B69" s="65"/>
      <c r="C69" s="65"/>
      <c r="D69" s="178"/>
    </row>
    <row r="70" spans="1:6" s="9" customFormat="1" ht="21.95" customHeight="1">
      <c r="A70" s="66" t="s">
        <v>1035</v>
      </c>
      <c r="B70" s="81"/>
      <c r="C70" s="81"/>
      <c r="D70" s="179"/>
    </row>
    <row r="71" spans="1:6" s="9" customFormat="1" ht="21.95" customHeight="1" thickBot="1">
      <c r="A71" s="82" t="s">
        <v>1036</v>
      </c>
      <c r="B71" s="83"/>
      <c r="C71" s="83"/>
      <c r="D71" s="171"/>
    </row>
    <row r="72" spans="1:6" s="9" customFormat="1" ht="30" customHeight="1" thickBot="1">
      <c r="A72" s="183" t="s">
        <v>1086</v>
      </c>
      <c r="B72" s="183" t="s">
        <v>22</v>
      </c>
      <c r="C72" s="180" t="s">
        <v>841</v>
      </c>
      <c r="D72" s="186" t="s">
        <v>690</v>
      </c>
      <c r="E72" s="17" t="s">
        <v>216</v>
      </c>
      <c r="F72" s="18"/>
    </row>
    <row r="73" spans="1:6" s="9" customFormat="1" ht="30" customHeight="1" thickBot="1">
      <c r="A73" s="184" t="s">
        <v>1080</v>
      </c>
      <c r="B73" s="184" t="s">
        <v>26</v>
      </c>
      <c r="C73" s="181" t="s">
        <v>841</v>
      </c>
      <c r="D73" s="187" t="s">
        <v>1081</v>
      </c>
      <c r="E73" s="17"/>
      <c r="F73" s="18"/>
    </row>
    <row r="74" spans="1:6" s="9" customFormat="1" ht="30" customHeight="1" thickBot="1">
      <c r="A74" s="184" t="s">
        <v>1082</v>
      </c>
      <c r="B74" s="184" t="s">
        <v>27</v>
      </c>
      <c r="C74" s="181" t="s">
        <v>841</v>
      </c>
      <c r="D74" s="187" t="s">
        <v>842</v>
      </c>
      <c r="E74" s="17" t="s">
        <v>216</v>
      </c>
      <c r="F74" s="18"/>
    </row>
    <row r="75" spans="1:6" s="9" customFormat="1" ht="30" customHeight="1">
      <c r="A75" s="184" t="s">
        <v>806</v>
      </c>
      <c r="B75" s="184" t="s">
        <v>115</v>
      </c>
      <c r="C75" s="181" t="s">
        <v>841</v>
      </c>
      <c r="D75" s="187" t="s">
        <v>1083</v>
      </c>
      <c r="E75" s="8"/>
      <c r="F75" s="8"/>
    </row>
    <row r="76" spans="1:6" s="9" customFormat="1" ht="30" customHeight="1" thickBot="1">
      <c r="A76" s="184" t="s">
        <v>1084</v>
      </c>
      <c r="B76" s="184" t="s">
        <v>62</v>
      </c>
      <c r="C76" s="181" t="s">
        <v>841</v>
      </c>
      <c r="D76" s="187" t="s">
        <v>1085</v>
      </c>
      <c r="E76" s="8"/>
      <c r="F76" s="8"/>
    </row>
    <row r="77" spans="1:6" s="9" customFormat="1" ht="21.95" customHeight="1">
      <c r="A77" s="64" t="s">
        <v>1037</v>
      </c>
      <c r="B77" s="65"/>
      <c r="C77" s="65"/>
      <c r="D77" s="178"/>
    </row>
    <row r="78" spans="1:6" s="9" customFormat="1" ht="21.95" customHeight="1">
      <c r="A78" s="66" t="s">
        <v>1038</v>
      </c>
      <c r="B78" s="81"/>
      <c r="C78" s="81"/>
      <c r="D78" s="179"/>
    </row>
    <row r="79" spans="1:6" s="9" customFormat="1" ht="21.95" customHeight="1" thickBot="1">
      <c r="A79" s="82" t="s">
        <v>1039</v>
      </c>
      <c r="B79" s="83"/>
      <c r="C79" s="83"/>
      <c r="D79" s="171"/>
    </row>
    <row r="80" spans="1:6" s="9" customFormat="1" ht="30" customHeight="1" thickBot="1">
      <c r="A80" s="172" t="s">
        <v>1040</v>
      </c>
      <c r="B80" s="172" t="s">
        <v>22</v>
      </c>
      <c r="C80" s="173" t="s">
        <v>668</v>
      </c>
      <c r="D80" s="173" t="s">
        <v>1041</v>
      </c>
      <c r="E80" s="17" t="s">
        <v>217</v>
      </c>
      <c r="F80" s="18"/>
    </row>
    <row r="81" spans="1:6" s="9" customFormat="1" ht="30" customHeight="1" thickBot="1">
      <c r="A81" s="174" t="s">
        <v>1192</v>
      </c>
      <c r="B81" s="174" t="s">
        <v>26</v>
      </c>
      <c r="C81" s="175" t="s">
        <v>668</v>
      </c>
      <c r="D81" s="175" t="s">
        <v>670</v>
      </c>
      <c r="E81" s="17" t="s">
        <v>218</v>
      </c>
      <c r="F81" s="18"/>
    </row>
    <row r="82" spans="1:6" s="9" customFormat="1" ht="30" customHeight="1" thickBot="1">
      <c r="A82" s="174" t="s">
        <v>1193</v>
      </c>
      <c r="B82" s="174" t="s">
        <v>27</v>
      </c>
      <c r="C82" s="175" t="s">
        <v>668</v>
      </c>
      <c r="D82" s="175" t="s">
        <v>669</v>
      </c>
      <c r="E82" s="17" t="s">
        <v>219</v>
      </c>
      <c r="F82" s="18"/>
    </row>
    <row r="83" spans="1:6" s="9" customFormat="1" ht="30" customHeight="1" thickBot="1">
      <c r="A83" s="174" t="s">
        <v>1042</v>
      </c>
      <c r="B83" s="174" t="s">
        <v>36</v>
      </c>
      <c r="C83" s="175" t="s">
        <v>668</v>
      </c>
      <c r="D83" s="175" t="s">
        <v>1043</v>
      </c>
      <c r="E83" s="17" t="s">
        <v>220</v>
      </c>
      <c r="F83" s="18"/>
    </row>
    <row r="84" spans="1:6" s="9" customFormat="1" ht="30" customHeight="1" thickBot="1">
      <c r="A84" s="176" t="s">
        <v>1044</v>
      </c>
      <c r="B84" s="176" t="s">
        <v>62</v>
      </c>
      <c r="C84" s="177" t="s">
        <v>668</v>
      </c>
      <c r="D84" s="177" t="s">
        <v>1045</v>
      </c>
      <c r="E84" s="17" t="s">
        <v>221</v>
      </c>
      <c r="F84" s="18"/>
    </row>
    <row r="85" spans="1:6" s="9" customFormat="1" ht="21.95" customHeight="1">
      <c r="A85" s="64" t="s">
        <v>678</v>
      </c>
      <c r="B85" s="65"/>
      <c r="C85" s="65"/>
      <c r="D85" s="178"/>
    </row>
    <row r="86" spans="1:6" s="9" customFormat="1" ht="26.25" customHeight="1">
      <c r="A86" s="66" t="s">
        <v>325</v>
      </c>
      <c r="B86" s="81"/>
      <c r="C86" s="81"/>
      <c r="D86" s="179"/>
    </row>
    <row r="87" spans="1:6" s="9" customFormat="1" ht="21.95" customHeight="1" thickBot="1">
      <c r="A87" s="82" t="s">
        <v>407</v>
      </c>
      <c r="B87" s="83"/>
      <c r="C87" s="83"/>
      <c r="D87" s="171"/>
    </row>
    <row r="88" spans="1:6" s="9" customFormat="1" ht="30" customHeight="1" thickBot="1">
      <c r="A88" s="172" t="s">
        <v>1455</v>
      </c>
      <c r="B88" s="172" t="s">
        <v>34</v>
      </c>
      <c r="C88" s="173" t="s">
        <v>408</v>
      </c>
      <c r="D88" s="173" t="s">
        <v>807</v>
      </c>
      <c r="E88" s="17" t="s">
        <v>222</v>
      </c>
      <c r="F88" s="18"/>
    </row>
    <row r="89" spans="1:6" s="9" customFormat="1" ht="30" customHeight="1" thickBot="1">
      <c r="A89" s="174" t="s">
        <v>224</v>
      </c>
      <c r="B89" s="174" t="s">
        <v>671</v>
      </c>
      <c r="C89" s="175" t="s">
        <v>408</v>
      </c>
      <c r="D89" s="175" t="s">
        <v>808</v>
      </c>
      <c r="E89" s="17" t="s">
        <v>223</v>
      </c>
      <c r="F89" s="18"/>
    </row>
    <row r="90" spans="1:6" s="9" customFormat="1" ht="30" customHeight="1" thickBot="1">
      <c r="A90" s="174" t="s">
        <v>1456</v>
      </c>
      <c r="B90" s="174" t="s">
        <v>672</v>
      </c>
      <c r="C90" s="175" t="s">
        <v>408</v>
      </c>
      <c r="D90" s="175" t="s">
        <v>809</v>
      </c>
      <c r="E90" s="17" t="s">
        <v>225</v>
      </c>
      <c r="F90" s="18"/>
    </row>
    <row r="91" spans="1:6" s="9" customFormat="1" ht="30" customHeight="1" thickBot="1">
      <c r="A91" s="174" t="s">
        <v>673</v>
      </c>
      <c r="B91" s="174" t="s">
        <v>36</v>
      </c>
      <c r="C91" s="175" t="s">
        <v>408</v>
      </c>
      <c r="D91" s="175" t="s">
        <v>810</v>
      </c>
      <c r="E91" s="17" t="s">
        <v>226</v>
      </c>
      <c r="F91" s="18"/>
    </row>
    <row r="92" spans="1:6" s="9" customFormat="1" ht="30" customHeight="1" thickBot="1">
      <c r="A92" s="176" t="s">
        <v>674</v>
      </c>
      <c r="B92" s="176" t="s">
        <v>324</v>
      </c>
      <c r="C92" s="177" t="s">
        <v>408</v>
      </c>
      <c r="D92" s="177" t="s">
        <v>811</v>
      </c>
      <c r="E92" s="17" t="s">
        <v>227</v>
      </c>
      <c r="F92" s="19"/>
    </row>
    <row r="93" spans="1:6" s="9" customFormat="1" ht="21.95" customHeight="1">
      <c r="A93" s="64" t="s">
        <v>1194</v>
      </c>
      <c r="B93" s="65"/>
      <c r="C93" s="65"/>
      <c r="D93" s="178"/>
    </row>
    <row r="94" spans="1:6" s="9" customFormat="1" ht="21.95" customHeight="1">
      <c r="A94" s="66" t="s">
        <v>1195</v>
      </c>
      <c r="B94" s="81"/>
      <c r="C94" s="81"/>
      <c r="D94" s="179"/>
    </row>
    <row r="95" spans="1:6" s="9" customFormat="1" ht="21.95" customHeight="1" thickBot="1">
      <c r="A95" s="82" t="s">
        <v>1207</v>
      </c>
      <c r="B95" s="83"/>
      <c r="C95" s="83"/>
      <c r="D95" s="171"/>
    </row>
    <row r="96" spans="1:6" s="9" customFormat="1" ht="30" customHeight="1" thickBot="1">
      <c r="A96" s="183" t="s">
        <v>897</v>
      </c>
      <c r="B96" s="183" t="s">
        <v>22</v>
      </c>
      <c r="C96" s="180" t="s">
        <v>1196</v>
      </c>
      <c r="D96" s="180" t="s">
        <v>1197</v>
      </c>
      <c r="E96" s="17"/>
      <c r="F96" s="18"/>
    </row>
    <row r="97" spans="1:6" s="9" customFormat="1" ht="30" customHeight="1" thickBot="1">
      <c r="A97" s="184" t="s">
        <v>228</v>
      </c>
      <c r="B97" s="184" t="s">
        <v>26</v>
      </c>
      <c r="C97" s="180" t="s">
        <v>1198</v>
      </c>
      <c r="D97" s="181" t="s">
        <v>899</v>
      </c>
      <c r="E97" s="17"/>
      <c r="F97" s="18"/>
    </row>
    <row r="98" spans="1:6" s="9" customFormat="1" ht="30" customHeight="1" thickBot="1">
      <c r="A98" s="184" t="s">
        <v>898</v>
      </c>
      <c r="B98" s="184" t="s">
        <v>27</v>
      </c>
      <c r="C98" s="180" t="s">
        <v>1196</v>
      </c>
      <c r="D98" s="181" t="s">
        <v>900</v>
      </c>
      <c r="E98" s="17"/>
      <c r="F98" s="18"/>
    </row>
    <row r="99" spans="1:6" s="9" customFormat="1" ht="30" customHeight="1" thickBot="1">
      <c r="A99" s="184" t="s">
        <v>812</v>
      </c>
      <c r="B99" s="184" t="s">
        <v>675</v>
      </c>
      <c r="C99" s="180" t="s">
        <v>1196</v>
      </c>
      <c r="D99" s="181" t="s">
        <v>901</v>
      </c>
      <c r="E99" s="17"/>
      <c r="F99" s="18"/>
    </row>
    <row r="100" spans="1:6" s="9" customFormat="1" ht="30" customHeight="1">
      <c r="A100" s="184" t="s">
        <v>229</v>
      </c>
      <c r="B100" s="184" t="s">
        <v>1199</v>
      </c>
      <c r="C100" s="180" t="s">
        <v>1196</v>
      </c>
      <c r="D100" s="181" t="s">
        <v>676</v>
      </c>
    </row>
    <row r="101" spans="1:6" s="9" customFormat="1" ht="30" customHeight="1">
      <c r="A101" s="184" t="s">
        <v>326</v>
      </c>
      <c r="B101" s="184" t="s">
        <v>49</v>
      </c>
      <c r="C101" s="180" t="s">
        <v>1200</v>
      </c>
      <c r="D101" s="181" t="s">
        <v>1201</v>
      </c>
    </row>
    <row r="102" spans="1:6" s="9" customFormat="1" ht="30" customHeight="1">
      <c r="A102" s="176" t="s">
        <v>1202</v>
      </c>
      <c r="B102" s="176" t="s">
        <v>50</v>
      </c>
      <c r="C102" s="180" t="s">
        <v>1203</v>
      </c>
      <c r="D102" s="182" t="s">
        <v>1204</v>
      </c>
    </row>
    <row r="103" spans="1:6" s="9" customFormat="1" ht="30" customHeight="1">
      <c r="A103" s="174" t="s">
        <v>902</v>
      </c>
      <c r="B103" s="174" t="s">
        <v>274</v>
      </c>
      <c r="C103" s="180" t="s">
        <v>1205</v>
      </c>
      <c r="D103" s="181" t="s">
        <v>1206</v>
      </c>
    </row>
    <row r="104" spans="1:6" s="9" customFormat="1" ht="21.95" customHeight="1">
      <c r="A104" s="66" t="s">
        <v>126</v>
      </c>
      <c r="B104" s="81"/>
      <c r="C104" s="81"/>
      <c r="D104" s="179"/>
    </row>
    <row r="105" spans="1:6" s="9" customFormat="1" ht="21.95" customHeight="1">
      <c r="A105" s="66" t="s">
        <v>327</v>
      </c>
      <c r="B105" s="81"/>
      <c r="C105" s="81"/>
      <c r="D105" s="179"/>
    </row>
    <row r="106" spans="1:6" s="9" customFormat="1" ht="21.95" customHeight="1" thickBot="1">
      <c r="A106" s="82" t="s">
        <v>1208</v>
      </c>
      <c r="B106" s="83"/>
      <c r="C106" s="83"/>
      <c r="D106" s="171"/>
    </row>
    <row r="107" spans="1:6" s="9" customFormat="1" ht="30" customHeight="1" thickBot="1">
      <c r="A107" s="183" t="s">
        <v>1209</v>
      </c>
      <c r="B107" s="183" t="s">
        <v>22</v>
      </c>
      <c r="C107" s="180" t="s">
        <v>1210</v>
      </c>
      <c r="D107" s="180" t="s">
        <v>813</v>
      </c>
      <c r="E107" s="17" t="s">
        <v>230</v>
      </c>
      <c r="F107" s="18"/>
    </row>
    <row r="108" spans="1:6" s="9" customFormat="1" ht="30" customHeight="1" thickBot="1">
      <c r="A108" s="184" t="s">
        <v>128</v>
      </c>
      <c r="B108" s="184" t="s">
        <v>26</v>
      </c>
      <c r="C108" s="180" t="s">
        <v>1210</v>
      </c>
      <c r="D108" s="181" t="s">
        <v>814</v>
      </c>
      <c r="E108" s="17" t="s">
        <v>231</v>
      </c>
      <c r="F108" s="18"/>
    </row>
    <row r="109" spans="1:6" s="9" customFormat="1" ht="30" customHeight="1" thickBot="1">
      <c r="A109" s="184" t="s">
        <v>127</v>
      </c>
      <c r="B109" s="184" t="s">
        <v>27</v>
      </c>
      <c r="C109" s="180" t="s">
        <v>1210</v>
      </c>
      <c r="D109" s="181" t="s">
        <v>815</v>
      </c>
      <c r="E109" s="17" t="s">
        <v>232</v>
      </c>
      <c r="F109" s="18"/>
    </row>
    <row r="110" spans="1:6" s="9" customFormat="1" ht="30" customHeight="1" thickBot="1">
      <c r="A110" s="185" t="s">
        <v>129</v>
      </c>
      <c r="B110" s="185" t="s">
        <v>36</v>
      </c>
      <c r="C110" s="180" t="s">
        <v>1210</v>
      </c>
      <c r="D110" s="182" t="s">
        <v>677</v>
      </c>
      <c r="E110" s="17" t="s">
        <v>234</v>
      </c>
    </row>
    <row r="111" spans="1:6" s="9" customFormat="1" ht="30" customHeight="1" thickBot="1">
      <c r="A111" s="184" t="s">
        <v>1211</v>
      </c>
      <c r="B111" s="184" t="s">
        <v>62</v>
      </c>
      <c r="C111" s="180" t="s">
        <v>1210</v>
      </c>
      <c r="D111" s="181" t="s">
        <v>1212</v>
      </c>
      <c r="E111" s="17" t="s">
        <v>233</v>
      </c>
      <c r="F111" s="18"/>
    </row>
    <row r="112" spans="1:6" s="9" customFormat="1" ht="21.95" customHeight="1">
      <c r="A112" s="64" t="s">
        <v>867</v>
      </c>
      <c r="B112" s="65"/>
      <c r="C112" s="65"/>
      <c r="D112" s="178"/>
    </row>
    <row r="113" spans="1:6" s="9" customFormat="1" ht="21.95" customHeight="1">
      <c r="A113" s="66" t="s">
        <v>868</v>
      </c>
      <c r="B113" s="81"/>
      <c r="C113" s="81"/>
      <c r="D113" s="179"/>
    </row>
    <row r="114" spans="1:6" s="9" customFormat="1" ht="21.95" customHeight="1" thickBot="1">
      <c r="A114" s="82" t="s">
        <v>1214</v>
      </c>
      <c r="B114" s="83"/>
      <c r="C114" s="83"/>
      <c r="D114" s="171"/>
      <c r="E114" s="9" t="s">
        <v>116</v>
      </c>
    </row>
    <row r="115" spans="1:6" s="9" customFormat="1" ht="30" customHeight="1" thickBot="1">
      <c r="A115" s="183" t="s">
        <v>1213</v>
      </c>
      <c r="B115" s="183" t="s">
        <v>22</v>
      </c>
      <c r="C115" s="180" t="s">
        <v>1215</v>
      </c>
      <c r="D115" s="180" t="s">
        <v>869</v>
      </c>
      <c r="E115" s="17" t="s">
        <v>235</v>
      </c>
      <c r="F115" s="18"/>
    </row>
    <row r="116" spans="1:6" s="9" customFormat="1" ht="30" customHeight="1" thickBot="1">
      <c r="A116" s="184" t="s">
        <v>68</v>
      </c>
      <c r="B116" s="184" t="s">
        <v>26</v>
      </c>
      <c r="C116" s="180" t="s">
        <v>1215</v>
      </c>
      <c r="D116" s="181" t="s">
        <v>1216</v>
      </c>
      <c r="E116" s="17" t="s">
        <v>235</v>
      </c>
      <c r="F116" s="18"/>
    </row>
    <row r="117" spans="1:6" s="9" customFormat="1" ht="30" customHeight="1" thickBot="1">
      <c r="A117" s="184" t="s">
        <v>328</v>
      </c>
      <c r="B117" s="184" t="s">
        <v>27</v>
      </c>
      <c r="C117" s="180" t="s">
        <v>1215</v>
      </c>
      <c r="D117" s="181" t="s">
        <v>870</v>
      </c>
      <c r="E117" s="17" t="s">
        <v>236</v>
      </c>
      <c r="F117" s="18"/>
    </row>
    <row r="118" spans="1:6" s="9" customFormat="1" ht="30" customHeight="1" thickBot="1">
      <c r="A118" s="184" t="s">
        <v>329</v>
      </c>
      <c r="B118" s="184" t="s">
        <v>49</v>
      </c>
      <c r="C118" s="180" t="s">
        <v>1215</v>
      </c>
      <c r="D118" s="181" t="s">
        <v>871</v>
      </c>
      <c r="E118" s="17" t="s">
        <v>238</v>
      </c>
      <c r="F118" s="18"/>
    </row>
    <row r="119" spans="1:6" s="9" customFormat="1" ht="30" customHeight="1" thickBot="1">
      <c r="A119" s="185" t="s">
        <v>237</v>
      </c>
      <c r="B119" s="185" t="s">
        <v>36</v>
      </c>
      <c r="C119" s="180" t="s">
        <v>1215</v>
      </c>
      <c r="D119" s="182" t="s">
        <v>872</v>
      </c>
      <c r="E119" s="17" t="s">
        <v>239</v>
      </c>
    </row>
    <row r="120" spans="1:6" s="9" customFormat="1" ht="21.95" customHeight="1">
      <c r="A120" s="64" t="s">
        <v>1046</v>
      </c>
      <c r="B120" s="65"/>
      <c r="C120" s="65"/>
      <c r="D120" s="178"/>
    </row>
    <row r="121" spans="1:6" s="9" customFormat="1" ht="21.95" customHeight="1">
      <c r="A121" s="66" t="s">
        <v>1047</v>
      </c>
      <c r="B121" s="81"/>
      <c r="C121" s="81"/>
      <c r="D121" s="179"/>
    </row>
    <row r="122" spans="1:6" s="9" customFormat="1" ht="21.95" customHeight="1" thickBot="1">
      <c r="A122" s="82" t="s">
        <v>1217</v>
      </c>
      <c r="B122" s="83"/>
      <c r="C122" s="83"/>
      <c r="D122" s="171"/>
    </row>
    <row r="123" spans="1:6" s="9" customFormat="1" ht="30" customHeight="1" thickBot="1">
      <c r="A123" s="183" t="s">
        <v>296</v>
      </c>
      <c r="B123" s="183" t="s">
        <v>22</v>
      </c>
      <c r="C123" s="180"/>
      <c r="D123" s="180" t="s">
        <v>679</v>
      </c>
      <c r="E123" s="17" t="s">
        <v>240</v>
      </c>
      <c r="F123" s="18"/>
    </row>
    <row r="124" spans="1:6" s="9" customFormat="1" ht="30" customHeight="1" thickBot="1">
      <c r="A124" s="184" t="s">
        <v>243</v>
      </c>
      <c r="B124" s="184" t="s">
        <v>26</v>
      </c>
      <c r="C124" s="181"/>
      <c r="D124" s="181" t="s">
        <v>681</v>
      </c>
      <c r="E124" s="17"/>
      <c r="F124" s="18"/>
    </row>
    <row r="125" spans="1:6" s="9" customFormat="1" ht="30" customHeight="1" thickBot="1">
      <c r="A125" s="184" t="s">
        <v>242</v>
      </c>
      <c r="B125" s="184" t="s">
        <v>27</v>
      </c>
      <c r="C125" s="181"/>
      <c r="D125" s="181" t="s">
        <v>409</v>
      </c>
      <c r="E125" s="17"/>
      <c r="F125" s="18"/>
    </row>
    <row r="126" spans="1:6" s="9" customFormat="1" ht="30" customHeight="1">
      <c r="A126" s="185" t="s">
        <v>241</v>
      </c>
      <c r="B126" s="185" t="s">
        <v>50</v>
      </c>
      <c r="C126" s="180"/>
      <c r="D126" s="182" t="s">
        <v>680</v>
      </c>
    </row>
    <row r="127" spans="1:6" s="9" customFormat="1" ht="30" customHeight="1">
      <c r="A127" s="184" t="s">
        <v>1218</v>
      </c>
      <c r="B127" s="184" t="s">
        <v>49</v>
      </c>
      <c r="C127" s="181"/>
      <c r="D127" s="181" t="s">
        <v>1048</v>
      </c>
    </row>
    <row r="128" spans="1:6" s="9" customFormat="1" ht="21.95" customHeight="1">
      <c r="A128" s="66" t="s">
        <v>1049</v>
      </c>
      <c r="B128" s="81"/>
      <c r="C128" s="81"/>
      <c r="D128" s="179"/>
    </row>
    <row r="129" spans="1:6" s="9" customFormat="1" ht="21.95" customHeight="1">
      <c r="A129" s="66" t="s">
        <v>1050</v>
      </c>
      <c r="B129" s="81"/>
      <c r="C129" s="81"/>
      <c r="D129" s="179"/>
    </row>
    <row r="130" spans="1:6" s="9" customFormat="1" ht="21.95" customHeight="1" thickBot="1">
      <c r="A130" s="82" t="s">
        <v>1224</v>
      </c>
      <c r="B130" s="83"/>
      <c r="C130" s="83"/>
      <c r="D130" s="171"/>
    </row>
    <row r="131" spans="1:6" s="9" customFormat="1" ht="30" customHeight="1" thickBot="1">
      <c r="A131" s="183" t="s">
        <v>1219</v>
      </c>
      <c r="B131" s="183" t="s">
        <v>22</v>
      </c>
      <c r="C131" s="180" t="s">
        <v>1220</v>
      </c>
      <c r="D131" s="180" t="s">
        <v>1221</v>
      </c>
      <c r="E131" s="17" t="s">
        <v>244</v>
      </c>
      <c r="F131" s="18"/>
    </row>
    <row r="132" spans="1:6" s="9" customFormat="1" ht="30" customHeight="1" thickBot="1">
      <c r="A132" s="184" t="s">
        <v>1052</v>
      </c>
      <c r="B132" s="184" t="s">
        <v>26</v>
      </c>
      <c r="C132" s="181" t="s">
        <v>1220</v>
      </c>
      <c r="D132" s="181" t="s">
        <v>1053</v>
      </c>
      <c r="E132" s="17" t="s">
        <v>245</v>
      </c>
      <c r="F132" s="18"/>
    </row>
    <row r="133" spans="1:6" s="9" customFormat="1" ht="30" customHeight="1" thickBot="1">
      <c r="A133" s="184" t="s">
        <v>1222</v>
      </c>
      <c r="B133" s="184" t="s">
        <v>27</v>
      </c>
      <c r="C133" s="180" t="s">
        <v>1051</v>
      </c>
      <c r="D133" s="181" t="s">
        <v>1223</v>
      </c>
      <c r="E133" s="17" t="s">
        <v>246</v>
      </c>
      <c r="F133" s="18"/>
    </row>
    <row r="134" spans="1:6" s="9" customFormat="1" ht="30" customHeight="1" thickBot="1">
      <c r="A134" s="184" t="s">
        <v>247</v>
      </c>
      <c r="B134" s="184" t="s">
        <v>36</v>
      </c>
      <c r="C134" s="181" t="s">
        <v>1220</v>
      </c>
      <c r="D134" s="181" t="s">
        <v>1054</v>
      </c>
      <c r="E134" s="17" t="s">
        <v>248</v>
      </c>
      <c r="F134" s="18"/>
    </row>
    <row r="135" spans="1:6" s="9" customFormat="1" ht="30" customHeight="1" thickBot="1">
      <c r="A135" s="185" t="s">
        <v>1055</v>
      </c>
      <c r="B135" s="185" t="s">
        <v>62</v>
      </c>
      <c r="C135" s="180" t="s">
        <v>1051</v>
      </c>
      <c r="D135" s="182" t="s">
        <v>1056</v>
      </c>
      <c r="E135" s="17" t="s">
        <v>249</v>
      </c>
      <c r="F135" s="18"/>
    </row>
    <row r="136" spans="1:6" s="9" customFormat="1" ht="21.95" customHeight="1">
      <c r="A136" s="64" t="s">
        <v>1057</v>
      </c>
      <c r="B136" s="65"/>
      <c r="C136" s="238"/>
      <c r="D136" s="178"/>
    </row>
    <row r="137" spans="1:6" s="9" customFormat="1" ht="21.95" customHeight="1">
      <c r="A137" s="66" t="s">
        <v>365</v>
      </c>
      <c r="B137" s="81"/>
      <c r="C137" s="81"/>
      <c r="D137" s="179"/>
    </row>
    <row r="138" spans="1:6" s="9" customFormat="1" ht="21.95" customHeight="1" thickBot="1">
      <c r="A138" s="82" t="s">
        <v>1058</v>
      </c>
      <c r="B138" s="83"/>
      <c r="C138" s="83"/>
      <c r="D138" s="171"/>
    </row>
    <row r="139" spans="1:6" s="9" customFormat="1" ht="30" customHeight="1" thickBot="1">
      <c r="A139" s="183"/>
      <c r="B139" s="183" t="s">
        <v>22</v>
      </c>
      <c r="C139" s="180"/>
      <c r="D139" s="180"/>
      <c r="E139" s="17" t="s">
        <v>250</v>
      </c>
      <c r="F139" s="18"/>
    </row>
    <row r="140" spans="1:6" s="9" customFormat="1" ht="30" customHeight="1" thickBot="1">
      <c r="A140" s="184" t="s">
        <v>1457</v>
      </c>
      <c r="B140" s="184" t="s">
        <v>26</v>
      </c>
      <c r="C140" s="181"/>
      <c r="D140" s="181" t="s">
        <v>410</v>
      </c>
      <c r="E140" s="17" t="s">
        <v>251</v>
      </c>
      <c r="F140" s="18"/>
    </row>
    <row r="141" spans="1:6" s="9" customFormat="1" ht="30" customHeight="1" thickBot="1">
      <c r="A141" s="184" t="s">
        <v>252</v>
      </c>
      <c r="B141" s="184" t="s">
        <v>27</v>
      </c>
      <c r="C141" s="181"/>
      <c r="D141" s="181" t="s">
        <v>411</v>
      </c>
      <c r="E141" s="17" t="s">
        <v>253</v>
      </c>
      <c r="F141" s="18"/>
    </row>
    <row r="142" spans="1:6" s="9" customFormat="1" ht="30" customHeight="1" thickBot="1">
      <c r="A142" s="184" t="s">
        <v>366</v>
      </c>
      <c r="B142" s="184" t="s">
        <v>49</v>
      </c>
      <c r="C142" s="181"/>
      <c r="D142" s="181" t="s">
        <v>413</v>
      </c>
      <c r="E142" s="17" t="s">
        <v>254</v>
      </c>
      <c r="F142" s="18"/>
    </row>
    <row r="143" spans="1:6" s="9" customFormat="1" ht="30" customHeight="1" thickBot="1">
      <c r="A143" s="185" t="s">
        <v>255</v>
      </c>
      <c r="B143" s="185" t="s">
        <v>36</v>
      </c>
      <c r="C143" s="182"/>
      <c r="D143" s="182" t="s">
        <v>412</v>
      </c>
      <c r="E143" s="17" t="s">
        <v>256</v>
      </c>
      <c r="F143" s="18"/>
    </row>
    <row r="144" spans="1:6" s="9" customFormat="1" ht="21.95" customHeight="1">
      <c r="A144" s="64" t="s">
        <v>1225</v>
      </c>
      <c r="B144" s="65"/>
      <c r="C144" s="65"/>
      <c r="D144" s="178"/>
    </row>
    <row r="145" spans="1:13140" s="9" customFormat="1" ht="21.95" customHeight="1">
      <c r="A145" s="66" t="s">
        <v>1226</v>
      </c>
      <c r="B145" s="81"/>
      <c r="C145" s="81"/>
      <c r="D145" s="179"/>
    </row>
    <row r="146" spans="1:13140" s="9" customFormat="1" ht="21.95" customHeight="1" thickBot="1">
      <c r="A146" s="82" t="s">
        <v>1227</v>
      </c>
      <c r="B146" s="83"/>
      <c r="C146" s="83"/>
      <c r="D146" s="171"/>
    </row>
    <row r="147" spans="1:13140" s="9" customFormat="1" ht="30" customHeight="1" thickBot="1">
      <c r="A147" s="183" t="s">
        <v>355</v>
      </c>
      <c r="B147" s="183" t="s">
        <v>22</v>
      </c>
      <c r="C147" s="180" t="s">
        <v>1228</v>
      </c>
      <c r="D147" s="180" t="s">
        <v>1229</v>
      </c>
      <c r="E147" s="17" t="s">
        <v>257</v>
      </c>
      <c r="F147" s="18"/>
    </row>
    <row r="148" spans="1:13140" s="9" customFormat="1" ht="30" customHeight="1" thickBot="1">
      <c r="A148" s="184" t="s">
        <v>893</v>
      </c>
      <c r="B148" s="184" t="s">
        <v>49</v>
      </c>
      <c r="C148" s="180" t="s">
        <v>1228</v>
      </c>
      <c r="D148" s="181" t="s">
        <v>894</v>
      </c>
      <c r="E148" s="17" t="s">
        <v>258</v>
      </c>
      <c r="F148" s="18"/>
    </row>
    <row r="149" spans="1:13140" s="9" customFormat="1" ht="30" customHeight="1" thickBot="1">
      <c r="A149" s="184" t="s">
        <v>1231</v>
      </c>
      <c r="B149" s="184" t="s">
        <v>1232</v>
      </c>
      <c r="C149" s="180" t="s">
        <v>1228</v>
      </c>
      <c r="D149" s="181" t="s">
        <v>1233</v>
      </c>
      <c r="E149" s="17"/>
      <c r="F149" s="18"/>
    </row>
    <row r="150" spans="1:13140" s="9" customFormat="1" ht="21.95" customHeight="1">
      <c r="A150" s="64" t="s">
        <v>913</v>
      </c>
      <c r="B150" s="65"/>
      <c r="C150" s="65"/>
      <c r="D150" s="178"/>
      <c r="E150" s="9" t="s">
        <v>134</v>
      </c>
      <c r="H150" s="1"/>
      <c r="L150" s="1"/>
      <c r="P150" s="1"/>
      <c r="T150" s="1"/>
      <c r="X150" s="1"/>
      <c r="AB150" s="1"/>
      <c r="AF150" s="1"/>
      <c r="AJ150" s="1"/>
      <c r="AN150" s="1"/>
      <c r="AR150" s="1"/>
      <c r="AV150" s="1"/>
      <c r="AZ150" s="1"/>
      <c r="BD150" s="1"/>
      <c r="BH150" s="1"/>
      <c r="BL150" s="1"/>
      <c r="BP150" s="1"/>
      <c r="BT150" s="1"/>
      <c r="BX150" s="1"/>
      <c r="CB150" s="1"/>
      <c r="CF150" s="1"/>
      <c r="CJ150" s="1"/>
      <c r="CN150" s="1"/>
      <c r="CR150" s="1"/>
      <c r="CV150" s="1"/>
      <c r="CZ150" s="1"/>
      <c r="DD150" s="1"/>
      <c r="DH150" s="1"/>
      <c r="DL150" s="1"/>
      <c r="DP150" s="1"/>
      <c r="DT150" s="1"/>
      <c r="DX150" s="1"/>
      <c r="EB150" s="1"/>
      <c r="EF150" s="1"/>
      <c r="EJ150" s="16"/>
      <c r="EK150" s="20" t="s">
        <v>134</v>
      </c>
      <c r="EN150" s="16"/>
      <c r="EO150" s="20" t="s">
        <v>134</v>
      </c>
      <c r="ER150" s="16"/>
      <c r="ES150" s="20" t="s">
        <v>134</v>
      </c>
      <c r="EV150" s="16"/>
      <c r="EW150" s="20" t="s">
        <v>134</v>
      </c>
      <c r="EZ150" s="16"/>
      <c r="FA150" s="20" t="s">
        <v>134</v>
      </c>
      <c r="FD150" s="16"/>
      <c r="FE150" s="20" t="s">
        <v>134</v>
      </c>
      <c r="FH150" s="16"/>
      <c r="FI150" s="20" t="s">
        <v>134</v>
      </c>
      <c r="FL150" s="16"/>
      <c r="FM150" s="20" t="s">
        <v>134</v>
      </c>
      <c r="FP150" s="16"/>
      <c r="FQ150" s="20" t="s">
        <v>134</v>
      </c>
      <c r="FT150" s="16"/>
      <c r="FU150" s="20" t="s">
        <v>134</v>
      </c>
      <c r="FX150" s="16"/>
      <c r="FY150" s="20" t="s">
        <v>134</v>
      </c>
      <c r="GB150" s="16"/>
      <c r="GC150" s="20" t="s">
        <v>134</v>
      </c>
      <c r="GF150" s="16"/>
      <c r="GG150" s="20" t="s">
        <v>134</v>
      </c>
      <c r="GJ150" s="16"/>
      <c r="GK150" s="20" t="s">
        <v>134</v>
      </c>
      <c r="GN150" s="16"/>
      <c r="GO150" s="20" t="s">
        <v>134</v>
      </c>
      <c r="GR150" s="16"/>
      <c r="GS150" s="20" t="s">
        <v>134</v>
      </c>
      <c r="GV150" s="16"/>
      <c r="GW150" s="20" t="s">
        <v>134</v>
      </c>
      <c r="GZ150" s="16"/>
      <c r="HA150" s="20" t="s">
        <v>134</v>
      </c>
      <c r="HD150" s="16"/>
      <c r="HE150" s="20" t="s">
        <v>134</v>
      </c>
      <c r="HH150" s="16"/>
      <c r="HI150" s="20" t="s">
        <v>134</v>
      </c>
      <c r="HL150" s="16"/>
      <c r="HM150" s="20" t="s">
        <v>134</v>
      </c>
      <c r="HP150" s="16"/>
      <c r="HQ150" s="20" t="s">
        <v>134</v>
      </c>
      <c r="HT150" s="16"/>
      <c r="HU150" s="20" t="s">
        <v>134</v>
      </c>
      <c r="HX150" s="16"/>
      <c r="HY150" s="20" t="s">
        <v>134</v>
      </c>
      <c r="IB150" s="16"/>
      <c r="IC150" s="20" t="s">
        <v>134</v>
      </c>
      <c r="IF150" s="16"/>
      <c r="IG150" s="20" t="s">
        <v>134</v>
      </c>
      <c r="IJ150" s="16"/>
      <c r="IK150" s="20" t="s">
        <v>134</v>
      </c>
      <c r="IN150" s="16"/>
      <c r="IO150" s="20" t="s">
        <v>134</v>
      </c>
      <c r="IR150" s="16"/>
      <c r="IS150" s="20" t="s">
        <v>134</v>
      </c>
      <c r="IV150" s="16"/>
      <c r="IW150" s="20" t="s">
        <v>134</v>
      </c>
      <c r="IZ150" s="16"/>
      <c r="JA150" s="20" t="s">
        <v>134</v>
      </c>
      <c r="JD150" s="16"/>
      <c r="JE150" s="20" t="s">
        <v>134</v>
      </c>
      <c r="JH150" s="16"/>
      <c r="JI150" s="20" t="s">
        <v>134</v>
      </c>
      <c r="JL150" s="16"/>
      <c r="JM150" s="20" t="s">
        <v>134</v>
      </c>
      <c r="JP150" s="16"/>
      <c r="JQ150" s="20" t="s">
        <v>134</v>
      </c>
      <c r="JT150" s="16"/>
      <c r="JU150" s="20" t="s">
        <v>134</v>
      </c>
      <c r="JX150" s="16"/>
      <c r="JY150" s="20" t="s">
        <v>134</v>
      </c>
      <c r="KB150" s="16"/>
      <c r="KC150" s="20" t="s">
        <v>134</v>
      </c>
      <c r="KF150" s="16"/>
      <c r="KG150" s="20" t="s">
        <v>134</v>
      </c>
      <c r="KJ150" s="16"/>
      <c r="KK150" s="20" t="s">
        <v>134</v>
      </c>
      <c r="KN150" s="16"/>
      <c r="KO150" s="20" t="s">
        <v>134</v>
      </c>
      <c r="KR150" s="16"/>
      <c r="KS150" s="20" t="s">
        <v>134</v>
      </c>
      <c r="KV150" s="16"/>
      <c r="KW150" s="20" t="s">
        <v>134</v>
      </c>
      <c r="KZ150" s="16"/>
      <c r="LA150" s="20" t="s">
        <v>134</v>
      </c>
      <c r="LD150" s="16"/>
      <c r="LE150" s="20" t="s">
        <v>134</v>
      </c>
      <c r="LH150" s="16"/>
      <c r="LI150" s="20" t="s">
        <v>134</v>
      </c>
      <c r="LL150" s="16"/>
      <c r="LM150" s="20" t="s">
        <v>134</v>
      </c>
      <c r="LP150" s="16"/>
      <c r="LQ150" s="20" t="s">
        <v>134</v>
      </c>
      <c r="LT150" s="16"/>
      <c r="LU150" s="20" t="s">
        <v>134</v>
      </c>
      <c r="LX150" s="16"/>
      <c r="LY150" s="20" t="s">
        <v>134</v>
      </c>
      <c r="MB150" s="16"/>
      <c r="MC150" s="20" t="s">
        <v>134</v>
      </c>
      <c r="MF150" s="16"/>
      <c r="MG150" s="20" t="s">
        <v>134</v>
      </c>
      <c r="MJ150" s="16"/>
      <c r="MK150" s="20" t="s">
        <v>134</v>
      </c>
      <c r="MN150" s="16"/>
      <c r="MO150" s="20" t="s">
        <v>134</v>
      </c>
      <c r="MR150" s="16"/>
      <c r="MS150" s="20" t="s">
        <v>134</v>
      </c>
      <c r="MV150" s="16"/>
      <c r="MW150" s="20" t="s">
        <v>134</v>
      </c>
      <c r="MZ150" s="16"/>
      <c r="NA150" s="20" t="s">
        <v>134</v>
      </c>
      <c r="ND150" s="16"/>
      <c r="NE150" s="20" t="s">
        <v>134</v>
      </c>
      <c r="NH150" s="16"/>
      <c r="NI150" s="20" t="s">
        <v>134</v>
      </c>
      <c r="NL150" s="16"/>
      <c r="NM150" s="20" t="s">
        <v>134</v>
      </c>
      <c r="NP150" s="16"/>
      <c r="NQ150" s="20" t="s">
        <v>134</v>
      </c>
      <c r="NT150" s="16"/>
      <c r="NU150" s="20" t="s">
        <v>134</v>
      </c>
      <c r="NX150" s="16"/>
      <c r="NY150" s="20" t="s">
        <v>134</v>
      </c>
      <c r="OB150" s="16"/>
      <c r="OC150" s="20" t="s">
        <v>134</v>
      </c>
      <c r="OF150" s="16"/>
      <c r="OG150" s="20" t="s">
        <v>134</v>
      </c>
      <c r="OJ150" s="16"/>
      <c r="OK150" s="20" t="s">
        <v>134</v>
      </c>
      <c r="ON150" s="16"/>
      <c r="OO150" s="20" t="s">
        <v>134</v>
      </c>
      <c r="OR150" s="16"/>
      <c r="OS150" s="20" t="s">
        <v>134</v>
      </c>
      <c r="OV150" s="16"/>
      <c r="OW150" s="20" t="s">
        <v>134</v>
      </c>
      <c r="OZ150" s="16"/>
      <c r="PA150" s="20" t="s">
        <v>134</v>
      </c>
      <c r="PD150" s="16"/>
      <c r="PE150" s="20" t="s">
        <v>134</v>
      </c>
      <c r="PH150" s="16"/>
      <c r="PI150" s="20" t="s">
        <v>134</v>
      </c>
      <c r="PL150" s="16"/>
      <c r="PM150" s="20" t="s">
        <v>134</v>
      </c>
      <c r="PP150" s="16"/>
      <c r="PQ150" s="20" t="s">
        <v>134</v>
      </c>
      <c r="PT150" s="16"/>
      <c r="PU150" s="20" t="s">
        <v>134</v>
      </c>
      <c r="PX150" s="16"/>
      <c r="PY150" s="20" t="s">
        <v>134</v>
      </c>
      <c r="QB150" s="16"/>
      <c r="QC150" s="20" t="s">
        <v>134</v>
      </c>
      <c r="QF150" s="16"/>
      <c r="QG150" s="20" t="s">
        <v>134</v>
      </c>
      <c r="QJ150" s="16"/>
      <c r="QK150" s="20" t="s">
        <v>134</v>
      </c>
      <c r="QN150" s="16"/>
      <c r="QO150" s="20" t="s">
        <v>134</v>
      </c>
      <c r="QR150" s="16"/>
      <c r="QS150" s="20" t="s">
        <v>134</v>
      </c>
      <c r="QV150" s="16"/>
      <c r="QW150" s="20" t="s">
        <v>134</v>
      </c>
      <c r="QZ150" s="16"/>
      <c r="RA150" s="20" t="s">
        <v>134</v>
      </c>
      <c r="RD150" s="16"/>
      <c r="RE150" s="20" t="s">
        <v>134</v>
      </c>
      <c r="RH150" s="16"/>
      <c r="RI150" s="20" t="s">
        <v>134</v>
      </c>
      <c r="RL150" s="16"/>
      <c r="RM150" s="20" t="s">
        <v>134</v>
      </c>
      <c r="RP150" s="16"/>
      <c r="RQ150" s="20" t="s">
        <v>134</v>
      </c>
      <c r="RT150" s="16"/>
      <c r="RU150" s="20" t="s">
        <v>134</v>
      </c>
      <c r="RX150" s="16"/>
      <c r="RY150" s="20" t="s">
        <v>134</v>
      </c>
      <c r="SB150" s="16"/>
      <c r="SC150" s="20" t="s">
        <v>134</v>
      </c>
      <c r="SF150" s="16"/>
      <c r="SG150" s="20" t="s">
        <v>134</v>
      </c>
      <c r="SJ150" s="16"/>
      <c r="SK150" s="20" t="s">
        <v>134</v>
      </c>
      <c r="SN150" s="16"/>
      <c r="SO150" s="20" t="s">
        <v>134</v>
      </c>
      <c r="SR150" s="16"/>
      <c r="SS150" s="20" t="s">
        <v>134</v>
      </c>
      <c r="SV150" s="16"/>
      <c r="SW150" s="20" t="s">
        <v>134</v>
      </c>
      <c r="SZ150" s="16"/>
      <c r="TA150" s="20" t="s">
        <v>134</v>
      </c>
      <c r="TD150" s="16"/>
      <c r="TE150" s="20" t="s">
        <v>134</v>
      </c>
      <c r="TH150" s="16"/>
      <c r="TI150" s="20" t="s">
        <v>134</v>
      </c>
      <c r="TL150" s="16"/>
      <c r="TM150" s="20" t="s">
        <v>134</v>
      </c>
      <c r="TP150" s="16"/>
      <c r="TQ150" s="20" t="s">
        <v>134</v>
      </c>
      <c r="TT150" s="16"/>
      <c r="TU150" s="20" t="s">
        <v>134</v>
      </c>
      <c r="TX150" s="16"/>
      <c r="TY150" s="20" t="s">
        <v>134</v>
      </c>
      <c r="UB150" s="16"/>
      <c r="UC150" s="20" t="s">
        <v>134</v>
      </c>
      <c r="UF150" s="16"/>
      <c r="UG150" s="20" t="s">
        <v>134</v>
      </c>
      <c r="UJ150" s="16"/>
      <c r="UK150" s="20" t="s">
        <v>134</v>
      </c>
      <c r="UN150" s="16"/>
      <c r="UO150" s="20" t="s">
        <v>134</v>
      </c>
      <c r="UR150" s="16"/>
      <c r="US150" s="20" t="s">
        <v>134</v>
      </c>
      <c r="UV150" s="16"/>
      <c r="UW150" s="20" t="s">
        <v>134</v>
      </c>
      <c r="UZ150" s="16"/>
      <c r="VA150" s="20" t="s">
        <v>134</v>
      </c>
      <c r="VD150" s="16"/>
      <c r="VE150" s="20" t="s">
        <v>134</v>
      </c>
      <c r="VH150" s="16"/>
      <c r="VI150" s="20" t="s">
        <v>134</v>
      </c>
      <c r="VL150" s="16"/>
      <c r="VM150" s="20" t="s">
        <v>134</v>
      </c>
      <c r="VP150" s="16"/>
      <c r="VQ150" s="20" t="s">
        <v>134</v>
      </c>
      <c r="VT150" s="16"/>
      <c r="VU150" s="20" t="s">
        <v>134</v>
      </c>
      <c r="VX150" s="16"/>
      <c r="VY150" s="20" t="s">
        <v>134</v>
      </c>
      <c r="WB150" s="16"/>
      <c r="WC150" s="20" t="s">
        <v>134</v>
      </c>
      <c r="WF150" s="16"/>
      <c r="WG150" s="20" t="s">
        <v>134</v>
      </c>
      <c r="WJ150" s="16"/>
      <c r="WK150" s="20" t="s">
        <v>134</v>
      </c>
      <c r="WN150" s="16"/>
      <c r="WO150" s="20" t="s">
        <v>134</v>
      </c>
      <c r="WR150" s="16"/>
      <c r="WS150" s="20" t="s">
        <v>134</v>
      </c>
      <c r="WV150" s="16"/>
      <c r="WW150" s="20" t="s">
        <v>134</v>
      </c>
      <c r="WZ150" s="16"/>
      <c r="XA150" s="20" t="s">
        <v>134</v>
      </c>
      <c r="XD150" s="16"/>
      <c r="XE150" s="20" t="s">
        <v>134</v>
      </c>
      <c r="XH150" s="16"/>
      <c r="XI150" s="20" t="s">
        <v>134</v>
      </c>
      <c r="XL150" s="16"/>
      <c r="XM150" s="20" t="s">
        <v>134</v>
      </c>
      <c r="XP150" s="16"/>
      <c r="XQ150" s="20" t="s">
        <v>134</v>
      </c>
      <c r="XT150" s="16"/>
      <c r="XU150" s="20" t="s">
        <v>134</v>
      </c>
      <c r="XX150" s="16"/>
      <c r="XY150" s="20" t="s">
        <v>134</v>
      </c>
      <c r="YB150" s="16"/>
      <c r="YC150" s="20" t="s">
        <v>134</v>
      </c>
      <c r="YF150" s="16"/>
      <c r="YG150" s="20" t="s">
        <v>134</v>
      </c>
      <c r="YJ150" s="16"/>
      <c r="YK150" s="20" t="s">
        <v>134</v>
      </c>
      <c r="YN150" s="16"/>
      <c r="YO150" s="20" t="s">
        <v>134</v>
      </c>
      <c r="YR150" s="16"/>
      <c r="YS150" s="20" t="s">
        <v>134</v>
      </c>
      <c r="YV150" s="16"/>
      <c r="YW150" s="20" t="s">
        <v>134</v>
      </c>
      <c r="YZ150" s="16"/>
      <c r="ZA150" s="20" t="s">
        <v>134</v>
      </c>
      <c r="ZD150" s="16"/>
      <c r="ZE150" s="20" t="s">
        <v>134</v>
      </c>
      <c r="ZH150" s="16"/>
      <c r="ZI150" s="20" t="s">
        <v>134</v>
      </c>
      <c r="ZL150" s="16"/>
      <c r="ZM150" s="20" t="s">
        <v>134</v>
      </c>
      <c r="ZP150" s="16"/>
      <c r="ZQ150" s="20" t="s">
        <v>134</v>
      </c>
      <c r="ZT150" s="16"/>
      <c r="ZU150" s="20" t="s">
        <v>134</v>
      </c>
      <c r="ZX150" s="16"/>
      <c r="ZY150" s="20" t="s">
        <v>134</v>
      </c>
      <c r="AAB150" s="16"/>
      <c r="AAC150" s="20" t="s">
        <v>134</v>
      </c>
      <c r="AAF150" s="16"/>
      <c r="AAG150" s="20" t="s">
        <v>134</v>
      </c>
      <c r="AAJ150" s="16"/>
      <c r="AAK150" s="20" t="s">
        <v>134</v>
      </c>
      <c r="AAN150" s="16"/>
      <c r="AAO150" s="20" t="s">
        <v>134</v>
      </c>
      <c r="AAR150" s="16"/>
      <c r="AAS150" s="20" t="s">
        <v>134</v>
      </c>
      <c r="AAV150" s="16"/>
      <c r="AAW150" s="20" t="s">
        <v>134</v>
      </c>
      <c r="AAZ150" s="16"/>
      <c r="ABA150" s="20" t="s">
        <v>134</v>
      </c>
      <c r="ABD150" s="16"/>
      <c r="ABE150" s="20" t="s">
        <v>134</v>
      </c>
      <c r="ABH150" s="16"/>
      <c r="ABI150" s="20" t="s">
        <v>134</v>
      </c>
      <c r="ABL150" s="16"/>
      <c r="ABM150" s="20" t="s">
        <v>134</v>
      </c>
      <c r="ABP150" s="16"/>
      <c r="ABQ150" s="20" t="s">
        <v>134</v>
      </c>
      <c r="ABT150" s="16"/>
      <c r="ABU150" s="20" t="s">
        <v>134</v>
      </c>
      <c r="ABX150" s="16"/>
      <c r="ABY150" s="20" t="s">
        <v>134</v>
      </c>
      <c r="ACB150" s="16"/>
      <c r="ACC150" s="20" t="s">
        <v>134</v>
      </c>
      <c r="ACF150" s="16"/>
      <c r="ACG150" s="20" t="s">
        <v>134</v>
      </c>
      <c r="ACJ150" s="16"/>
      <c r="ACK150" s="20" t="s">
        <v>134</v>
      </c>
      <c r="ACN150" s="16"/>
      <c r="ACO150" s="20" t="s">
        <v>134</v>
      </c>
      <c r="ACR150" s="16"/>
      <c r="ACS150" s="20" t="s">
        <v>134</v>
      </c>
      <c r="ACV150" s="16"/>
      <c r="ACW150" s="20" t="s">
        <v>134</v>
      </c>
      <c r="ACZ150" s="16"/>
      <c r="ADA150" s="20" t="s">
        <v>134</v>
      </c>
      <c r="ADD150" s="16"/>
      <c r="ADE150" s="20" t="s">
        <v>134</v>
      </c>
      <c r="ADH150" s="16"/>
      <c r="ADI150" s="20" t="s">
        <v>134</v>
      </c>
      <c r="ADL150" s="16"/>
      <c r="ADM150" s="20" t="s">
        <v>134</v>
      </c>
      <c r="ADP150" s="16"/>
      <c r="ADQ150" s="20" t="s">
        <v>134</v>
      </c>
      <c r="ADT150" s="16"/>
      <c r="ADU150" s="20" t="s">
        <v>134</v>
      </c>
      <c r="ADX150" s="16"/>
      <c r="ADY150" s="20" t="s">
        <v>134</v>
      </c>
      <c r="AEB150" s="16"/>
      <c r="AEC150" s="20" t="s">
        <v>134</v>
      </c>
      <c r="AEF150" s="16"/>
      <c r="AEG150" s="20" t="s">
        <v>134</v>
      </c>
      <c r="AEJ150" s="16"/>
      <c r="AEK150" s="20" t="s">
        <v>134</v>
      </c>
      <c r="AEN150" s="16"/>
      <c r="AEO150" s="20" t="s">
        <v>134</v>
      </c>
      <c r="AER150" s="16"/>
      <c r="AES150" s="20" t="s">
        <v>134</v>
      </c>
      <c r="AEV150" s="16"/>
      <c r="AEW150" s="20" t="s">
        <v>134</v>
      </c>
      <c r="AEZ150" s="16"/>
      <c r="AFA150" s="20" t="s">
        <v>134</v>
      </c>
      <c r="AFD150" s="16"/>
      <c r="AFE150" s="20" t="s">
        <v>134</v>
      </c>
      <c r="AFH150" s="16"/>
      <c r="AFI150" s="20" t="s">
        <v>134</v>
      </c>
      <c r="AFL150" s="16"/>
      <c r="AFM150" s="20" t="s">
        <v>134</v>
      </c>
      <c r="AFP150" s="16"/>
      <c r="AFQ150" s="20" t="s">
        <v>134</v>
      </c>
      <c r="AFT150" s="16"/>
      <c r="AFU150" s="20" t="s">
        <v>134</v>
      </c>
      <c r="AFX150" s="16"/>
      <c r="AFY150" s="20" t="s">
        <v>134</v>
      </c>
      <c r="AGB150" s="16"/>
      <c r="AGC150" s="20" t="s">
        <v>134</v>
      </c>
      <c r="AGF150" s="16"/>
      <c r="AGG150" s="20" t="s">
        <v>134</v>
      </c>
      <c r="AGJ150" s="16"/>
      <c r="AGK150" s="20" t="s">
        <v>134</v>
      </c>
      <c r="AGN150" s="16"/>
      <c r="AGO150" s="20" t="s">
        <v>134</v>
      </c>
      <c r="AGR150" s="16"/>
      <c r="AGS150" s="20" t="s">
        <v>134</v>
      </c>
      <c r="AGV150" s="16"/>
      <c r="AGW150" s="20" t="s">
        <v>134</v>
      </c>
      <c r="AGZ150" s="16"/>
      <c r="AHA150" s="20" t="s">
        <v>134</v>
      </c>
      <c r="AHD150" s="16"/>
      <c r="AHE150" s="20" t="s">
        <v>134</v>
      </c>
      <c r="AHH150" s="16"/>
      <c r="AHI150" s="20" t="s">
        <v>134</v>
      </c>
      <c r="AHL150" s="16"/>
      <c r="AHM150" s="20" t="s">
        <v>134</v>
      </c>
      <c r="AHP150" s="16"/>
      <c r="AHQ150" s="20" t="s">
        <v>134</v>
      </c>
      <c r="AHT150" s="16"/>
      <c r="AHU150" s="20" t="s">
        <v>134</v>
      </c>
      <c r="AHX150" s="16"/>
      <c r="AHY150" s="20" t="s">
        <v>134</v>
      </c>
      <c r="AIB150" s="16"/>
      <c r="AIC150" s="20" t="s">
        <v>134</v>
      </c>
      <c r="AIF150" s="16"/>
      <c r="AIG150" s="20" t="s">
        <v>134</v>
      </c>
      <c r="AIJ150" s="16"/>
      <c r="AIK150" s="20" t="s">
        <v>134</v>
      </c>
      <c r="AIN150" s="16"/>
      <c r="AIO150" s="20" t="s">
        <v>134</v>
      </c>
      <c r="AIR150" s="16"/>
      <c r="AIS150" s="20" t="s">
        <v>134</v>
      </c>
      <c r="AIV150" s="16"/>
      <c r="AIW150" s="20" t="s">
        <v>134</v>
      </c>
      <c r="AIZ150" s="16"/>
      <c r="AJA150" s="20" t="s">
        <v>134</v>
      </c>
      <c r="AJD150" s="16"/>
      <c r="AJE150" s="20" t="s">
        <v>134</v>
      </c>
      <c r="AJH150" s="16"/>
      <c r="AJI150" s="20" t="s">
        <v>134</v>
      </c>
      <c r="AJL150" s="16"/>
      <c r="AJM150" s="20" t="s">
        <v>134</v>
      </c>
      <c r="AJP150" s="16"/>
      <c r="AJQ150" s="20" t="s">
        <v>134</v>
      </c>
      <c r="AJT150" s="16"/>
      <c r="AJU150" s="20" t="s">
        <v>134</v>
      </c>
      <c r="AJX150" s="16"/>
      <c r="AJY150" s="20" t="s">
        <v>134</v>
      </c>
      <c r="AKB150" s="16"/>
      <c r="AKC150" s="20" t="s">
        <v>134</v>
      </c>
      <c r="AKF150" s="16"/>
      <c r="AKG150" s="20" t="s">
        <v>134</v>
      </c>
      <c r="AKJ150" s="16"/>
      <c r="AKK150" s="20" t="s">
        <v>134</v>
      </c>
      <c r="AKN150" s="16"/>
      <c r="AKO150" s="20" t="s">
        <v>134</v>
      </c>
      <c r="AKR150" s="16"/>
      <c r="AKS150" s="20" t="s">
        <v>134</v>
      </c>
      <c r="AKV150" s="16"/>
      <c r="AKW150" s="20" t="s">
        <v>134</v>
      </c>
      <c r="AKZ150" s="16"/>
      <c r="ALA150" s="20" t="s">
        <v>134</v>
      </c>
      <c r="ALD150" s="16"/>
      <c r="ALE150" s="20" t="s">
        <v>134</v>
      </c>
      <c r="ALH150" s="16"/>
      <c r="ALI150" s="20" t="s">
        <v>134</v>
      </c>
      <c r="ALL150" s="16"/>
      <c r="ALM150" s="20" t="s">
        <v>134</v>
      </c>
      <c r="ALP150" s="16"/>
      <c r="ALQ150" s="20" t="s">
        <v>134</v>
      </c>
      <c r="ALT150" s="16"/>
      <c r="ALU150" s="20" t="s">
        <v>134</v>
      </c>
      <c r="ALX150" s="16"/>
      <c r="ALY150" s="20" t="s">
        <v>134</v>
      </c>
      <c r="AMB150" s="16"/>
      <c r="AMC150" s="20" t="s">
        <v>134</v>
      </c>
      <c r="AMF150" s="16"/>
      <c r="AMG150" s="20" t="s">
        <v>134</v>
      </c>
      <c r="AMJ150" s="16"/>
      <c r="AMK150" s="20" t="s">
        <v>134</v>
      </c>
      <c r="AMN150" s="16"/>
      <c r="AMO150" s="20" t="s">
        <v>134</v>
      </c>
      <c r="AMR150" s="16"/>
      <c r="AMS150" s="20" t="s">
        <v>134</v>
      </c>
      <c r="AMV150" s="16"/>
      <c r="AMW150" s="20" t="s">
        <v>134</v>
      </c>
      <c r="AMZ150" s="16"/>
      <c r="ANA150" s="20" t="s">
        <v>134</v>
      </c>
      <c r="AND150" s="16"/>
      <c r="ANE150" s="20" t="s">
        <v>134</v>
      </c>
      <c r="ANH150" s="16"/>
      <c r="ANI150" s="20" t="s">
        <v>134</v>
      </c>
      <c r="ANL150" s="16"/>
      <c r="ANM150" s="20" t="s">
        <v>134</v>
      </c>
      <c r="ANP150" s="16"/>
      <c r="ANQ150" s="20" t="s">
        <v>134</v>
      </c>
      <c r="ANT150" s="16"/>
      <c r="ANU150" s="20" t="s">
        <v>134</v>
      </c>
      <c r="ANX150" s="16"/>
      <c r="ANY150" s="20" t="s">
        <v>134</v>
      </c>
      <c r="AOB150" s="16"/>
      <c r="AOC150" s="20" t="s">
        <v>134</v>
      </c>
      <c r="AOF150" s="16"/>
      <c r="AOG150" s="20" t="s">
        <v>134</v>
      </c>
      <c r="AOJ150" s="16"/>
      <c r="AOK150" s="20" t="s">
        <v>134</v>
      </c>
      <c r="AON150" s="16"/>
      <c r="AOO150" s="20" t="s">
        <v>134</v>
      </c>
      <c r="AOR150" s="16"/>
      <c r="AOS150" s="20" t="s">
        <v>134</v>
      </c>
      <c r="AOV150" s="16"/>
      <c r="AOW150" s="20" t="s">
        <v>134</v>
      </c>
      <c r="AOZ150" s="16"/>
      <c r="APA150" s="20" t="s">
        <v>134</v>
      </c>
      <c r="APD150" s="16"/>
      <c r="APE150" s="20" t="s">
        <v>134</v>
      </c>
      <c r="APH150" s="16"/>
      <c r="API150" s="20" t="s">
        <v>134</v>
      </c>
      <c r="APL150" s="16"/>
      <c r="APM150" s="20" t="s">
        <v>134</v>
      </c>
      <c r="APP150" s="16"/>
      <c r="APQ150" s="20" t="s">
        <v>134</v>
      </c>
      <c r="APT150" s="16"/>
      <c r="APU150" s="20" t="s">
        <v>134</v>
      </c>
      <c r="APX150" s="16"/>
      <c r="APY150" s="20" t="s">
        <v>134</v>
      </c>
      <c r="AQB150" s="16"/>
      <c r="AQC150" s="20" t="s">
        <v>134</v>
      </c>
      <c r="AQF150" s="16"/>
      <c r="AQG150" s="20" t="s">
        <v>134</v>
      </c>
      <c r="AQJ150" s="16"/>
      <c r="AQK150" s="20" t="s">
        <v>134</v>
      </c>
      <c r="AQN150" s="16"/>
      <c r="AQO150" s="20" t="s">
        <v>134</v>
      </c>
      <c r="AQR150" s="16"/>
      <c r="AQS150" s="20" t="s">
        <v>134</v>
      </c>
      <c r="AQV150" s="16"/>
      <c r="AQW150" s="20" t="s">
        <v>134</v>
      </c>
      <c r="AQZ150" s="16"/>
      <c r="ARA150" s="20" t="s">
        <v>134</v>
      </c>
      <c r="ARD150" s="16"/>
      <c r="ARE150" s="20" t="s">
        <v>134</v>
      </c>
      <c r="ARH150" s="16"/>
      <c r="ARI150" s="20" t="s">
        <v>134</v>
      </c>
      <c r="ARL150" s="16"/>
      <c r="ARM150" s="20" t="s">
        <v>134</v>
      </c>
      <c r="ARP150" s="16"/>
      <c r="ARQ150" s="20" t="s">
        <v>134</v>
      </c>
      <c r="ART150" s="16"/>
      <c r="ARU150" s="20" t="s">
        <v>134</v>
      </c>
      <c r="ARX150" s="16"/>
      <c r="ARY150" s="20" t="s">
        <v>134</v>
      </c>
      <c r="ASB150" s="16"/>
      <c r="ASC150" s="20" t="s">
        <v>134</v>
      </c>
      <c r="ASF150" s="16"/>
      <c r="ASG150" s="20" t="s">
        <v>134</v>
      </c>
      <c r="ASJ150" s="16"/>
      <c r="ASK150" s="20" t="s">
        <v>134</v>
      </c>
      <c r="ASN150" s="16"/>
      <c r="ASO150" s="20" t="s">
        <v>134</v>
      </c>
      <c r="ASR150" s="16"/>
      <c r="ASS150" s="20" t="s">
        <v>134</v>
      </c>
      <c r="ASV150" s="16"/>
      <c r="ASW150" s="20" t="s">
        <v>134</v>
      </c>
      <c r="ASZ150" s="16"/>
      <c r="ATA150" s="20" t="s">
        <v>134</v>
      </c>
      <c r="ATD150" s="16"/>
      <c r="ATE150" s="20" t="s">
        <v>134</v>
      </c>
      <c r="ATH150" s="16"/>
      <c r="ATI150" s="20" t="s">
        <v>134</v>
      </c>
      <c r="ATL150" s="16"/>
      <c r="ATM150" s="20" t="s">
        <v>134</v>
      </c>
      <c r="ATP150" s="16"/>
      <c r="ATQ150" s="20" t="s">
        <v>134</v>
      </c>
      <c r="ATT150" s="16"/>
      <c r="ATU150" s="20" t="s">
        <v>134</v>
      </c>
      <c r="ATX150" s="16"/>
      <c r="ATY150" s="20" t="s">
        <v>134</v>
      </c>
      <c r="AUB150" s="16"/>
      <c r="AUC150" s="20" t="s">
        <v>134</v>
      </c>
      <c r="AUF150" s="16"/>
      <c r="AUG150" s="20" t="s">
        <v>134</v>
      </c>
      <c r="AUJ150" s="16"/>
      <c r="AUK150" s="20" t="s">
        <v>134</v>
      </c>
      <c r="AUN150" s="16"/>
      <c r="AUO150" s="20" t="s">
        <v>134</v>
      </c>
      <c r="AUR150" s="16"/>
      <c r="AUS150" s="20" t="s">
        <v>134</v>
      </c>
      <c r="AUV150" s="16"/>
      <c r="AUW150" s="20" t="s">
        <v>134</v>
      </c>
      <c r="AUZ150" s="16"/>
      <c r="AVA150" s="20" t="s">
        <v>134</v>
      </c>
      <c r="AVD150" s="16"/>
      <c r="AVE150" s="20" t="s">
        <v>134</v>
      </c>
      <c r="AVH150" s="16"/>
      <c r="AVI150" s="20" t="s">
        <v>134</v>
      </c>
      <c r="AVL150" s="16"/>
      <c r="AVM150" s="20" t="s">
        <v>134</v>
      </c>
      <c r="AVP150" s="16"/>
      <c r="AVQ150" s="20" t="s">
        <v>134</v>
      </c>
      <c r="AVT150" s="16"/>
      <c r="AVU150" s="20" t="s">
        <v>134</v>
      </c>
      <c r="AVX150" s="16"/>
      <c r="AVY150" s="20" t="s">
        <v>134</v>
      </c>
      <c r="AWB150" s="16"/>
      <c r="AWC150" s="20" t="s">
        <v>134</v>
      </c>
      <c r="AWF150" s="16"/>
      <c r="AWG150" s="20" t="s">
        <v>134</v>
      </c>
      <c r="AWJ150" s="16"/>
      <c r="AWK150" s="20" t="s">
        <v>134</v>
      </c>
      <c r="AWN150" s="16"/>
      <c r="AWO150" s="20" t="s">
        <v>134</v>
      </c>
      <c r="AWR150" s="16"/>
      <c r="AWS150" s="20" t="s">
        <v>134</v>
      </c>
      <c r="AWV150" s="16"/>
      <c r="AWW150" s="20" t="s">
        <v>134</v>
      </c>
      <c r="AWZ150" s="16"/>
      <c r="AXA150" s="20" t="s">
        <v>134</v>
      </c>
      <c r="AXD150" s="16"/>
      <c r="AXE150" s="20" t="s">
        <v>134</v>
      </c>
      <c r="AXH150" s="16"/>
      <c r="AXI150" s="20" t="s">
        <v>134</v>
      </c>
      <c r="AXL150" s="16"/>
      <c r="AXM150" s="20" t="s">
        <v>134</v>
      </c>
      <c r="AXP150" s="16"/>
      <c r="AXQ150" s="20" t="s">
        <v>134</v>
      </c>
      <c r="AXT150" s="16"/>
      <c r="AXU150" s="20" t="s">
        <v>134</v>
      </c>
      <c r="AXX150" s="16"/>
      <c r="AXY150" s="20" t="s">
        <v>134</v>
      </c>
      <c r="AYB150" s="16"/>
      <c r="AYC150" s="20" t="s">
        <v>134</v>
      </c>
      <c r="AYF150" s="16"/>
      <c r="AYG150" s="20" t="s">
        <v>134</v>
      </c>
      <c r="AYJ150" s="16"/>
      <c r="AYK150" s="20" t="s">
        <v>134</v>
      </c>
      <c r="AYN150" s="16"/>
      <c r="AYO150" s="20" t="s">
        <v>134</v>
      </c>
      <c r="AYR150" s="16"/>
      <c r="AYS150" s="20" t="s">
        <v>134</v>
      </c>
      <c r="AYV150" s="16"/>
      <c r="AYW150" s="20" t="s">
        <v>134</v>
      </c>
      <c r="AYZ150" s="16"/>
      <c r="AZA150" s="20" t="s">
        <v>134</v>
      </c>
      <c r="AZD150" s="16"/>
      <c r="AZE150" s="20" t="s">
        <v>134</v>
      </c>
      <c r="AZH150" s="16"/>
      <c r="AZI150" s="20" t="s">
        <v>134</v>
      </c>
      <c r="AZL150" s="16"/>
      <c r="AZM150" s="20" t="s">
        <v>134</v>
      </c>
      <c r="AZP150" s="16"/>
      <c r="AZQ150" s="20" t="s">
        <v>134</v>
      </c>
      <c r="AZT150" s="16"/>
      <c r="AZU150" s="20" t="s">
        <v>134</v>
      </c>
      <c r="AZX150" s="16"/>
      <c r="AZY150" s="20" t="s">
        <v>134</v>
      </c>
      <c r="BAB150" s="16"/>
      <c r="BAC150" s="20" t="s">
        <v>134</v>
      </c>
      <c r="BAF150" s="16"/>
      <c r="BAG150" s="20" t="s">
        <v>134</v>
      </c>
      <c r="BAJ150" s="16"/>
      <c r="BAK150" s="20" t="s">
        <v>134</v>
      </c>
      <c r="BAN150" s="16"/>
      <c r="BAO150" s="20" t="s">
        <v>134</v>
      </c>
      <c r="BAR150" s="16"/>
      <c r="BAS150" s="20" t="s">
        <v>134</v>
      </c>
      <c r="BAV150" s="16"/>
      <c r="BAW150" s="20" t="s">
        <v>134</v>
      </c>
      <c r="BAZ150" s="16"/>
      <c r="BBA150" s="20" t="s">
        <v>134</v>
      </c>
      <c r="BBD150" s="16"/>
      <c r="BBE150" s="20" t="s">
        <v>134</v>
      </c>
      <c r="BBH150" s="16"/>
      <c r="BBI150" s="20" t="s">
        <v>134</v>
      </c>
      <c r="BBL150" s="16"/>
      <c r="BBM150" s="20" t="s">
        <v>134</v>
      </c>
      <c r="BBP150" s="16"/>
      <c r="BBQ150" s="20" t="s">
        <v>134</v>
      </c>
      <c r="BBT150" s="16"/>
      <c r="BBU150" s="20" t="s">
        <v>134</v>
      </c>
      <c r="BBX150" s="16"/>
      <c r="BBY150" s="20" t="s">
        <v>134</v>
      </c>
      <c r="BCB150" s="16"/>
      <c r="BCC150" s="20" t="s">
        <v>134</v>
      </c>
      <c r="BCF150" s="16"/>
      <c r="BCG150" s="20" t="s">
        <v>134</v>
      </c>
      <c r="BCJ150" s="16"/>
      <c r="BCK150" s="20" t="s">
        <v>134</v>
      </c>
      <c r="BCN150" s="16"/>
      <c r="BCO150" s="20" t="s">
        <v>134</v>
      </c>
      <c r="BCR150" s="16"/>
      <c r="BCS150" s="20" t="s">
        <v>134</v>
      </c>
      <c r="BCV150" s="16"/>
      <c r="BCW150" s="20" t="s">
        <v>134</v>
      </c>
      <c r="BCZ150" s="16"/>
      <c r="BDA150" s="20" t="s">
        <v>134</v>
      </c>
      <c r="BDD150" s="16"/>
      <c r="BDE150" s="20" t="s">
        <v>134</v>
      </c>
      <c r="BDH150" s="16"/>
      <c r="BDI150" s="20" t="s">
        <v>134</v>
      </c>
      <c r="BDL150" s="16"/>
      <c r="BDM150" s="20" t="s">
        <v>134</v>
      </c>
      <c r="BDP150" s="16"/>
      <c r="BDQ150" s="20" t="s">
        <v>134</v>
      </c>
      <c r="BDT150" s="16"/>
      <c r="BDU150" s="20" t="s">
        <v>134</v>
      </c>
      <c r="BDX150" s="16"/>
      <c r="BDY150" s="20" t="s">
        <v>134</v>
      </c>
      <c r="BEB150" s="16"/>
      <c r="BEC150" s="20" t="s">
        <v>134</v>
      </c>
      <c r="BEF150" s="16"/>
      <c r="BEG150" s="20" t="s">
        <v>134</v>
      </c>
      <c r="BEJ150" s="16"/>
      <c r="BEK150" s="20" t="s">
        <v>134</v>
      </c>
      <c r="BEN150" s="16"/>
      <c r="BEO150" s="20" t="s">
        <v>134</v>
      </c>
      <c r="BER150" s="16"/>
      <c r="BES150" s="20" t="s">
        <v>134</v>
      </c>
      <c r="BEV150" s="16"/>
      <c r="BEW150" s="20" t="s">
        <v>134</v>
      </c>
      <c r="BEZ150" s="16"/>
      <c r="BFA150" s="20" t="s">
        <v>134</v>
      </c>
      <c r="BFD150" s="16"/>
      <c r="BFE150" s="20" t="s">
        <v>134</v>
      </c>
      <c r="BFH150" s="16"/>
      <c r="BFI150" s="20" t="s">
        <v>134</v>
      </c>
      <c r="BFL150" s="16"/>
      <c r="BFM150" s="20" t="s">
        <v>134</v>
      </c>
      <c r="BFP150" s="16"/>
      <c r="BFQ150" s="20" t="s">
        <v>134</v>
      </c>
      <c r="BFT150" s="16"/>
      <c r="BFU150" s="20" t="s">
        <v>134</v>
      </c>
      <c r="BFX150" s="16"/>
      <c r="BFY150" s="20" t="s">
        <v>134</v>
      </c>
      <c r="BGB150" s="16"/>
      <c r="BGC150" s="20" t="s">
        <v>134</v>
      </c>
      <c r="BGF150" s="16"/>
      <c r="BGG150" s="20" t="s">
        <v>134</v>
      </c>
      <c r="BGJ150" s="16"/>
      <c r="BGK150" s="20" t="s">
        <v>134</v>
      </c>
      <c r="BGN150" s="16"/>
      <c r="BGO150" s="20" t="s">
        <v>134</v>
      </c>
      <c r="BGR150" s="16"/>
      <c r="BGS150" s="20" t="s">
        <v>134</v>
      </c>
      <c r="BGV150" s="16"/>
      <c r="BGW150" s="20" t="s">
        <v>134</v>
      </c>
      <c r="BGZ150" s="16"/>
      <c r="BHA150" s="20" t="s">
        <v>134</v>
      </c>
      <c r="BHD150" s="16"/>
      <c r="BHE150" s="20" t="s">
        <v>134</v>
      </c>
      <c r="BHH150" s="16"/>
      <c r="BHI150" s="20" t="s">
        <v>134</v>
      </c>
      <c r="BHL150" s="16"/>
      <c r="BHM150" s="20" t="s">
        <v>134</v>
      </c>
      <c r="BHP150" s="16"/>
      <c r="BHQ150" s="20" t="s">
        <v>134</v>
      </c>
      <c r="BHT150" s="16"/>
      <c r="BHU150" s="20" t="s">
        <v>134</v>
      </c>
      <c r="BHX150" s="16"/>
      <c r="BHY150" s="20" t="s">
        <v>134</v>
      </c>
      <c r="BIB150" s="16"/>
      <c r="BIC150" s="20" t="s">
        <v>134</v>
      </c>
      <c r="BIF150" s="16"/>
      <c r="BIG150" s="20" t="s">
        <v>134</v>
      </c>
      <c r="BIJ150" s="16"/>
      <c r="BIK150" s="20" t="s">
        <v>134</v>
      </c>
      <c r="BIN150" s="16"/>
      <c r="BIO150" s="20" t="s">
        <v>134</v>
      </c>
      <c r="BIR150" s="16"/>
      <c r="BIS150" s="20" t="s">
        <v>134</v>
      </c>
      <c r="BIV150" s="16"/>
      <c r="BIW150" s="20" t="s">
        <v>134</v>
      </c>
      <c r="BIZ150" s="16"/>
      <c r="BJA150" s="20" t="s">
        <v>134</v>
      </c>
      <c r="BJD150" s="16"/>
      <c r="BJE150" s="20" t="s">
        <v>134</v>
      </c>
      <c r="BJH150" s="16"/>
      <c r="BJI150" s="20" t="s">
        <v>134</v>
      </c>
      <c r="BJL150" s="16"/>
      <c r="BJM150" s="20" t="s">
        <v>134</v>
      </c>
      <c r="BJP150" s="16"/>
      <c r="BJQ150" s="20" t="s">
        <v>134</v>
      </c>
      <c r="BJT150" s="16"/>
      <c r="BJU150" s="20" t="s">
        <v>134</v>
      </c>
      <c r="BJX150" s="16"/>
      <c r="BJY150" s="20" t="s">
        <v>134</v>
      </c>
      <c r="BKB150" s="16"/>
      <c r="BKC150" s="20" t="s">
        <v>134</v>
      </c>
      <c r="BKF150" s="16"/>
      <c r="BKG150" s="20" t="s">
        <v>134</v>
      </c>
      <c r="BKJ150" s="16"/>
      <c r="BKK150" s="20" t="s">
        <v>134</v>
      </c>
      <c r="BKN150" s="16"/>
      <c r="BKO150" s="20" t="s">
        <v>134</v>
      </c>
      <c r="BKR150" s="16"/>
      <c r="BKS150" s="20" t="s">
        <v>134</v>
      </c>
      <c r="BKV150" s="16"/>
      <c r="BKW150" s="20" t="s">
        <v>134</v>
      </c>
      <c r="BKZ150" s="16"/>
      <c r="BLA150" s="20" t="s">
        <v>134</v>
      </c>
      <c r="BLD150" s="16"/>
      <c r="BLE150" s="20" t="s">
        <v>134</v>
      </c>
      <c r="BLH150" s="16"/>
      <c r="BLI150" s="20" t="s">
        <v>134</v>
      </c>
      <c r="BLL150" s="16"/>
      <c r="BLM150" s="20" t="s">
        <v>134</v>
      </c>
      <c r="BLP150" s="16"/>
      <c r="BLQ150" s="20" t="s">
        <v>134</v>
      </c>
      <c r="BLT150" s="16"/>
      <c r="BLU150" s="20" t="s">
        <v>134</v>
      </c>
      <c r="BLX150" s="16"/>
      <c r="BLY150" s="20" t="s">
        <v>134</v>
      </c>
      <c r="BMB150" s="16"/>
      <c r="BMC150" s="20" t="s">
        <v>134</v>
      </c>
      <c r="BMF150" s="16"/>
      <c r="BMG150" s="20" t="s">
        <v>134</v>
      </c>
      <c r="BMJ150" s="16"/>
      <c r="BMK150" s="20" t="s">
        <v>134</v>
      </c>
      <c r="BMN150" s="16"/>
      <c r="BMO150" s="20" t="s">
        <v>134</v>
      </c>
      <c r="BMR150" s="16"/>
      <c r="BMS150" s="20" t="s">
        <v>134</v>
      </c>
      <c r="BMV150" s="16"/>
      <c r="BMW150" s="20" t="s">
        <v>134</v>
      </c>
      <c r="BMZ150" s="16"/>
      <c r="BNA150" s="20" t="s">
        <v>134</v>
      </c>
      <c r="BND150" s="16"/>
      <c r="BNE150" s="20" t="s">
        <v>134</v>
      </c>
      <c r="BNH150" s="16"/>
      <c r="BNI150" s="20" t="s">
        <v>134</v>
      </c>
      <c r="BNL150" s="16"/>
      <c r="BNM150" s="20" t="s">
        <v>134</v>
      </c>
      <c r="BNP150" s="16"/>
      <c r="BNQ150" s="20" t="s">
        <v>134</v>
      </c>
      <c r="BNT150" s="16"/>
      <c r="BNU150" s="20" t="s">
        <v>134</v>
      </c>
      <c r="BNX150" s="16"/>
      <c r="BNY150" s="20" t="s">
        <v>134</v>
      </c>
      <c r="BOB150" s="16"/>
      <c r="BOC150" s="20" t="s">
        <v>134</v>
      </c>
      <c r="BOF150" s="16"/>
      <c r="BOG150" s="20" t="s">
        <v>134</v>
      </c>
      <c r="BOJ150" s="16"/>
      <c r="BOK150" s="20" t="s">
        <v>134</v>
      </c>
      <c r="BON150" s="16"/>
      <c r="BOO150" s="20" t="s">
        <v>134</v>
      </c>
      <c r="BOR150" s="16"/>
      <c r="BOS150" s="20" t="s">
        <v>134</v>
      </c>
      <c r="BOV150" s="16"/>
      <c r="BOW150" s="20" t="s">
        <v>134</v>
      </c>
      <c r="BOZ150" s="16"/>
      <c r="BPA150" s="20" t="s">
        <v>134</v>
      </c>
      <c r="BPD150" s="16"/>
      <c r="BPE150" s="20" t="s">
        <v>134</v>
      </c>
      <c r="BPH150" s="16"/>
      <c r="BPI150" s="20" t="s">
        <v>134</v>
      </c>
      <c r="BPL150" s="16"/>
      <c r="BPM150" s="20" t="s">
        <v>134</v>
      </c>
      <c r="BPP150" s="16"/>
      <c r="BPQ150" s="20" t="s">
        <v>134</v>
      </c>
      <c r="BPT150" s="16"/>
      <c r="BPU150" s="20" t="s">
        <v>134</v>
      </c>
      <c r="BPX150" s="16"/>
      <c r="BPY150" s="20" t="s">
        <v>134</v>
      </c>
      <c r="BQB150" s="16"/>
      <c r="BQC150" s="20" t="s">
        <v>134</v>
      </c>
      <c r="BQF150" s="16"/>
      <c r="BQG150" s="20" t="s">
        <v>134</v>
      </c>
      <c r="BQJ150" s="16"/>
      <c r="BQK150" s="20" t="s">
        <v>134</v>
      </c>
      <c r="BQN150" s="16"/>
      <c r="BQO150" s="20" t="s">
        <v>134</v>
      </c>
      <c r="BQR150" s="16"/>
      <c r="BQS150" s="20" t="s">
        <v>134</v>
      </c>
      <c r="BQV150" s="16"/>
      <c r="BQW150" s="20" t="s">
        <v>134</v>
      </c>
      <c r="BQZ150" s="16"/>
      <c r="BRA150" s="20" t="s">
        <v>134</v>
      </c>
      <c r="BRD150" s="16"/>
      <c r="BRE150" s="20" t="s">
        <v>134</v>
      </c>
      <c r="BRH150" s="16"/>
      <c r="BRI150" s="20" t="s">
        <v>134</v>
      </c>
      <c r="BRL150" s="16"/>
      <c r="BRM150" s="20" t="s">
        <v>134</v>
      </c>
      <c r="BRP150" s="16"/>
      <c r="BRQ150" s="20" t="s">
        <v>134</v>
      </c>
      <c r="BRT150" s="16"/>
      <c r="BRU150" s="20" t="s">
        <v>134</v>
      </c>
      <c r="BRX150" s="16"/>
      <c r="BRY150" s="20" t="s">
        <v>134</v>
      </c>
      <c r="BSB150" s="16"/>
      <c r="BSC150" s="20" t="s">
        <v>134</v>
      </c>
      <c r="BSF150" s="16"/>
      <c r="BSG150" s="20" t="s">
        <v>134</v>
      </c>
      <c r="BSJ150" s="16"/>
      <c r="BSK150" s="20" t="s">
        <v>134</v>
      </c>
      <c r="BSN150" s="16"/>
      <c r="BSO150" s="20" t="s">
        <v>134</v>
      </c>
      <c r="BSR150" s="16"/>
      <c r="BSS150" s="20" t="s">
        <v>134</v>
      </c>
      <c r="BSV150" s="16"/>
      <c r="BSW150" s="20" t="s">
        <v>134</v>
      </c>
      <c r="BSZ150" s="16"/>
      <c r="BTA150" s="20" t="s">
        <v>134</v>
      </c>
      <c r="BTD150" s="16"/>
      <c r="BTE150" s="20" t="s">
        <v>134</v>
      </c>
      <c r="BTH150" s="16"/>
      <c r="BTI150" s="20" t="s">
        <v>134</v>
      </c>
      <c r="BTL150" s="16"/>
      <c r="BTM150" s="20" t="s">
        <v>134</v>
      </c>
      <c r="BTP150" s="16"/>
      <c r="BTQ150" s="20" t="s">
        <v>134</v>
      </c>
      <c r="BTT150" s="16"/>
      <c r="BTU150" s="20" t="s">
        <v>134</v>
      </c>
      <c r="BTX150" s="16"/>
      <c r="BTY150" s="20" t="s">
        <v>134</v>
      </c>
      <c r="BUB150" s="16"/>
      <c r="BUC150" s="20" t="s">
        <v>134</v>
      </c>
      <c r="BUF150" s="16"/>
      <c r="BUG150" s="20" t="s">
        <v>134</v>
      </c>
      <c r="BUJ150" s="16"/>
      <c r="BUK150" s="20" t="s">
        <v>134</v>
      </c>
      <c r="BUN150" s="16"/>
      <c r="BUO150" s="20" t="s">
        <v>134</v>
      </c>
      <c r="BUR150" s="16"/>
      <c r="BUS150" s="20" t="s">
        <v>134</v>
      </c>
      <c r="BUV150" s="16"/>
      <c r="BUW150" s="20" t="s">
        <v>134</v>
      </c>
      <c r="BUZ150" s="16"/>
      <c r="BVA150" s="20" t="s">
        <v>134</v>
      </c>
      <c r="BVD150" s="16"/>
      <c r="BVE150" s="20" t="s">
        <v>134</v>
      </c>
      <c r="BVH150" s="16"/>
      <c r="BVI150" s="20" t="s">
        <v>134</v>
      </c>
      <c r="BVL150" s="16"/>
      <c r="BVM150" s="20" t="s">
        <v>134</v>
      </c>
      <c r="BVP150" s="16"/>
      <c r="BVQ150" s="20" t="s">
        <v>134</v>
      </c>
      <c r="BVT150" s="16"/>
      <c r="BVU150" s="20" t="s">
        <v>134</v>
      </c>
      <c r="BVX150" s="16"/>
      <c r="BVY150" s="20" t="s">
        <v>134</v>
      </c>
      <c r="BWB150" s="16"/>
      <c r="BWC150" s="20" t="s">
        <v>134</v>
      </c>
      <c r="BWF150" s="16"/>
      <c r="BWG150" s="20" t="s">
        <v>134</v>
      </c>
      <c r="BWJ150" s="16"/>
      <c r="BWK150" s="20" t="s">
        <v>134</v>
      </c>
      <c r="BWN150" s="16"/>
      <c r="BWO150" s="20" t="s">
        <v>134</v>
      </c>
      <c r="BWR150" s="16"/>
      <c r="BWS150" s="20" t="s">
        <v>134</v>
      </c>
      <c r="BWV150" s="16"/>
      <c r="BWW150" s="20" t="s">
        <v>134</v>
      </c>
      <c r="BWZ150" s="16"/>
      <c r="BXA150" s="20" t="s">
        <v>134</v>
      </c>
      <c r="BXD150" s="16"/>
      <c r="BXE150" s="20" t="s">
        <v>134</v>
      </c>
      <c r="BXH150" s="16"/>
      <c r="BXI150" s="20" t="s">
        <v>134</v>
      </c>
      <c r="BXL150" s="16"/>
      <c r="BXM150" s="20" t="s">
        <v>134</v>
      </c>
      <c r="BXP150" s="16"/>
      <c r="BXQ150" s="20" t="s">
        <v>134</v>
      </c>
      <c r="BXT150" s="16"/>
      <c r="BXU150" s="20" t="s">
        <v>134</v>
      </c>
      <c r="BXX150" s="16"/>
      <c r="BXY150" s="20" t="s">
        <v>134</v>
      </c>
      <c r="BYB150" s="16"/>
      <c r="BYC150" s="20" t="s">
        <v>134</v>
      </c>
      <c r="BYF150" s="16"/>
      <c r="BYG150" s="20" t="s">
        <v>134</v>
      </c>
      <c r="BYJ150" s="16"/>
      <c r="BYK150" s="20" t="s">
        <v>134</v>
      </c>
      <c r="BYN150" s="16"/>
      <c r="BYO150" s="20" t="s">
        <v>134</v>
      </c>
      <c r="BYR150" s="16"/>
      <c r="BYS150" s="20" t="s">
        <v>134</v>
      </c>
      <c r="BYV150" s="16"/>
      <c r="BYW150" s="20" t="s">
        <v>134</v>
      </c>
      <c r="BYZ150" s="16"/>
      <c r="BZA150" s="20" t="s">
        <v>134</v>
      </c>
      <c r="BZD150" s="16"/>
      <c r="BZE150" s="20" t="s">
        <v>134</v>
      </c>
      <c r="BZH150" s="16"/>
      <c r="BZI150" s="20" t="s">
        <v>134</v>
      </c>
      <c r="BZL150" s="16"/>
      <c r="BZM150" s="20" t="s">
        <v>134</v>
      </c>
      <c r="BZP150" s="16"/>
      <c r="BZQ150" s="20" t="s">
        <v>134</v>
      </c>
      <c r="BZT150" s="16"/>
      <c r="BZU150" s="20" t="s">
        <v>134</v>
      </c>
      <c r="BZX150" s="16"/>
      <c r="BZY150" s="20" t="s">
        <v>134</v>
      </c>
      <c r="CAB150" s="16"/>
      <c r="CAC150" s="20" t="s">
        <v>134</v>
      </c>
      <c r="CAF150" s="16"/>
      <c r="CAG150" s="20" t="s">
        <v>134</v>
      </c>
      <c r="CAJ150" s="16"/>
      <c r="CAK150" s="20" t="s">
        <v>134</v>
      </c>
      <c r="CAN150" s="16"/>
      <c r="CAO150" s="20" t="s">
        <v>134</v>
      </c>
      <c r="CAR150" s="16"/>
      <c r="CAS150" s="20" t="s">
        <v>134</v>
      </c>
      <c r="CAV150" s="16"/>
      <c r="CAW150" s="20" t="s">
        <v>134</v>
      </c>
      <c r="CAZ150" s="16"/>
      <c r="CBA150" s="20" t="s">
        <v>134</v>
      </c>
      <c r="CBD150" s="16"/>
      <c r="CBE150" s="20" t="s">
        <v>134</v>
      </c>
      <c r="CBH150" s="16"/>
      <c r="CBI150" s="20" t="s">
        <v>134</v>
      </c>
      <c r="CBL150" s="16"/>
      <c r="CBM150" s="20" t="s">
        <v>134</v>
      </c>
      <c r="CBP150" s="16"/>
      <c r="CBQ150" s="20" t="s">
        <v>134</v>
      </c>
      <c r="CBT150" s="16"/>
      <c r="CBU150" s="20" t="s">
        <v>134</v>
      </c>
      <c r="CBX150" s="16"/>
      <c r="CBY150" s="20" t="s">
        <v>134</v>
      </c>
      <c r="CCB150" s="16"/>
      <c r="CCC150" s="20" t="s">
        <v>134</v>
      </c>
      <c r="CCF150" s="16"/>
      <c r="CCG150" s="20" t="s">
        <v>134</v>
      </c>
      <c r="CCJ150" s="16"/>
      <c r="CCK150" s="20" t="s">
        <v>134</v>
      </c>
      <c r="CCN150" s="16"/>
      <c r="CCO150" s="20" t="s">
        <v>134</v>
      </c>
      <c r="CCR150" s="16"/>
      <c r="CCS150" s="20" t="s">
        <v>134</v>
      </c>
      <c r="CCV150" s="16"/>
      <c r="CCW150" s="20" t="s">
        <v>134</v>
      </c>
      <c r="CCZ150" s="16"/>
      <c r="CDA150" s="20" t="s">
        <v>134</v>
      </c>
      <c r="CDD150" s="16"/>
      <c r="CDE150" s="20" t="s">
        <v>134</v>
      </c>
      <c r="CDH150" s="16"/>
      <c r="CDI150" s="20" t="s">
        <v>134</v>
      </c>
      <c r="CDL150" s="16"/>
      <c r="CDM150" s="20" t="s">
        <v>134</v>
      </c>
      <c r="CDP150" s="16"/>
      <c r="CDQ150" s="20" t="s">
        <v>134</v>
      </c>
      <c r="CDT150" s="16"/>
      <c r="CDU150" s="20" t="s">
        <v>134</v>
      </c>
      <c r="CDX150" s="16"/>
      <c r="CDY150" s="20" t="s">
        <v>134</v>
      </c>
      <c r="CEB150" s="16"/>
      <c r="CEC150" s="20" t="s">
        <v>134</v>
      </c>
      <c r="CEF150" s="16"/>
      <c r="CEG150" s="20" t="s">
        <v>134</v>
      </c>
      <c r="CEJ150" s="16"/>
      <c r="CEK150" s="20" t="s">
        <v>134</v>
      </c>
      <c r="CEN150" s="16"/>
      <c r="CEO150" s="20" t="s">
        <v>134</v>
      </c>
      <c r="CER150" s="16"/>
      <c r="CES150" s="20" t="s">
        <v>134</v>
      </c>
      <c r="CEV150" s="16"/>
      <c r="CEW150" s="20" t="s">
        <v>134</v>
      </c>
      <c r="CEZ150" s="16"/>
      <c r="CFA150" s="20" t="s">
        <v>134</v>
      </c>
      <c r="CFD150" s="16"/>
      <c r="CFE150" s="20" t="s">
        <v>134</v>
      </c>
      <c r="CFH150" s="16"/>
      <c r="CFI150" s="20" t="s">
        <v>134</v>
      </c>
      <c r="CFL150" s="16"/>
      <c r="CFM150" s="20" t="s">
        <v>134</v>
      </c>
      <c r="CFP150" s="16"/>
      <c r="CFQ150" s="20" t="s">
        <v>134</v>
      </c>
      <c r="CFT150" s="16"/>
      <c r="CFU150" s="20" t="s">
        <v>134</v>
      </c>
      <c r="CFX150" s="16"/>
      <c r="CFY150" s="20" t="s">
        <v>134</v>
      </c>
      <c r="CGB150" s="16"/>
      <c r="CGC150" s="20" t="s">
        <v>134</v>
      </c>
      <c r="CGF150" s="16"/>
      <c r="CGG150" s="20" t="s">
        <v>134</v>
      </c>
      <c r="CGJ150" s="16"/>
      <c r="CGK150" s="20" t="s">
        <v>134</v>
      </c>
      <c r="CGN150" s="16"/>
      <c r="CGO150" s="20" t="s">
        <v>134</v>
      </c>
      <c r="CGR150" s="16"/>
      <c r="CGS150" s="20" t="s">
        <v>134</v>
      </c>
      <c r="CGV150" s="16"/>
      <c r="CGW150" s="20" t="s">
        <v>134</v>
      </c>
      <c r="CGZ150" s="16"/>
      <c r="CHA150" s="20" t="s">
        <v>134</v>
      </c>
      <c r="CHD150" s="16"/>
      <c r="CHE150" s="20" t="s">
        <v>134</v>
      </c>
      <c r="CHH150" s="16"/>
      <c r="CHI150" s="20" t="s">
        <v>134</v>
      </c>
      <c r="CHL150" s="16"/>
      <c r="CHM150" s="20" t="s">
        <v>134</v>
      </c>
      <c r="CHP150" s="16"/>
      <c r="CHQ150" s="20" t="s">
        <v>134</v>
      </c>
      <c r="CHT150" s="16"/>
      <c r="CHU150" s="20" t="s">
        <v>134</v>
      </c>
      <c r="CHX150" s="16"/>
      <c r="CHY150" s="20" t="s">
        <v>134</v>
      </c>
      <c r="CIB150" s="16"/>
      <c r="CIC150" s="20" t="s">
        <v>134</v>
      </c>
      <c r="CIF150" s="16"/>
      <c r="CIG150" s="20" t="s">
        <v>134</v>
      </c>
      <c r="CIJ150" s="16"/>
      <c r="CIK150" s="20" t="s">
        <v>134</v>
      </c>
      <c r="CIN150" s="16"/>
      <c r="CIO150" s="20" t="s">
        <v>134</v>
      </c>
      <c r="CIR150" s="16"/>
      <c r="CIS150" s="20" t="s">
        <v>134</v>
      </c>
      <c r="CIV150" s="16"/>
      <c r="CIW150" s="20" t="s">
        <v>134</v>
      </c>
      <c r="CIZ150" s="16"/>
      <c r="CJA150" s="20" t="s">
        <v>134</v>
      </c>
      <c r="CJD150" s="16"/>
      <c r="CJE150" s="20" t="s">
        <v>134</v>
      </c>
      <c r="CJH150" s="16"/>
      <c r="CJI150" s="20" t="s">
        <v>134</v>
      </c>
      <c r="CJL150" s="16"/>
      <c r="CJM150" s="20" t="s">
        <v>134</v>
      </c>
      <c r="CJP150" s="16"/>
      <c r="CJQ150" s="20" t="s">
        <v>134</v>
      </c>
      <c r="CJT150" s="16"/>
      <c r="CJU150" s="20" t="s">
        <v>134</v>
      </c>
      <c r="CJX150" s="16"/>
      <c r="CJY150" s="20" t="s">
        <v>134</v>
      </c>
      <c r="CKB150" s="16"/>
      <c r="CKC150" s="20" t="s">
        <v>134</v>
      </c>
      <c r="CKF150" s="16"/>
      <c r="CKG150" s="20" t="s">
        <v>134</v>
      </c>
      <c r="CKJ150" s="16"/>
      <c r="CKK150" s="20" t="s">
        <v>134</v>
      </c>
      <c r="CKN150" s="16"/>
      <c r="CKO150" s="20" t="s">
        <v>134</v>
      </c>
      <c r="CKR150" s="16"/>
      <c r="CKS150" s="20" t="s">
        <v>134</v>
      </c>
      <c r="CKV150" s="16"/>
      <c r="CKW150" s="20" t="s">
        <v>134</v>
      </c>
      <c r="CKZ150" s="16"/>
      <c r="CLA150" s="20" t="s">
        <v>134</v>
      </c>
      <c r="CLD150" s="16"/>
      <c r="CLE150" s="20" t="s">
        <v>134</v>
      </c>
      <c r="CLH150" s="16"/>
      <c r="CLI150" s="20" t="s">
        <v>134</v>
      </c>
      <c r="CLL150" s="16"/>
      <c r="CLM150" s="20" t="s">
        <v>134</v>
      </c>
      <c r="CLP150" s="16"/>
      <c r="CLQ150" s="20" t="s">
        <v>134</v>
      </c>
      <c r="CLT150" s="16"/>
      <c r="CLU150" s="20" t="s">
        <v>134</v>
      </c>
      <c r="CLX150" s="16"/>
      <c r="CLY150" s="20" t="s">
        <v>134</v>
      </c>
      <c r="CMB150" s="16"/>
      <c r="CMC150" s="20" t="s">
        <v>134</v>
      </c>
      <c r="CMF150" s="16"/>
      <c r="CMG150" s="20" t="s">
        <v>134</v>
      </c>
      <c r="CMJ150" s="16"/>
      <c r="CMK150" s="20" t="s">
        <v>134</v>
      </c>
      <c r="CMN150" s="16"/>
      <c r="CMO150" s="20" t="s">
        <v>134</v>
      </c>
      <c r="CMR150" s="16"/>
      <c r="CMS150" s="20" t="s">
        <v>134</v>
      </c>
      <c r="CMV150" s="16"/>
      <c r="CMW150" s="20" t="s">
        <v>134</v>
      </c>
      <c r="CMZ150" s="16"/>
      <c r="CNA150" s="20" t="s">
        <v>134</v>
      </c>
      <c r="CND150" s="16"/>
      <c r="CNE150" s="20" t="s">
        <v>134</v>
      </c>
      <c r="CNH150" s="16"/>
      <c r="CNI150" s="20" t="s">
        <v>134</v>
      </c>
      <c r="CNL150" s="16"/>
      <c r="CNM150" s="20" t="s">
        <v>134</v>
      </c>
      <c r="CNP150" s="16"/>
      <c r="CNQ150" s="20" t="s">
        <v>134</v>
      </c>
      <c r="CNT150" s="16"/>
      <c r="CNU150" s="20" t="s">
        <v>134</v>
      </c>
      <c r="CNX150" s="16"/>
      <c r="CNY150" s="20" t="s">
        <v>134</v>
      </c>
      <c r="COB150" s="16"/>
      <c r="COC150" s="20" t="s">
        <v>134</v>
      </c>
      <c r="COF150" s="16"/>
      <c r="COG150" s="20" t="s">
        <v>134</v>
      </c>
      <c r="COJ150" s="16"/>
      <c r="COK150" s="20" t="s">
        <v>134</v>
      </c>
      <c r="CON150" s="16"/>
      <c r="COO150" s="20" t="s">
        <v>134</v>
      </c>
      <c r="COR150" s="16"/>
      <c r="COS150" s="20" t="s">
        <v>134</v>
      </c>
      <c r="COV150" s="16"/>
      <c r="COW150" s="20" t="s">
        <v>134</v>
      </c>
      <c r="COZ150" s="16"/>
      <c r="CPA150" s="20" t="s">
        <v>134</v>
      </c>
      <c r="CPD150" s="16"/>
      <c r="CPE150" s="20" t="s">
        <v>134</v>
      </c>
      <c r="CPH150" s="16"/>
      <c r="CPI150" s="20" t="s">
        <v>134</v>
      </c>
      <c r="CPL150" s="16"/>
      <c r="CPM150" s="20" t="s">
        <v>134</v>
      </c>
      <c r="CPP150" s="16"/>
      <c r="CPQ150" s="20" t="s">
        <v>134</v>
      </c>
      <c r="CPT150" s="16"/>
      <c r="CPU150" s="20" t="s">
        <v>134</v>
      </c>
      <c r="CPX150" s="16"/>
      <c r="CPY150" s="20" t="s">
        <v>134</v>
      </c>
      <c r="CQB150" s="16"/>
      <c r="CQC150" s="20" t="s">
        <v>134</v>
      </c>
      <c r="CQF150" s="16"/>
      <c r="CQG150" s="20" t="s">
        <v>134</v>
      </c>
      <c r="CQJ150" s="16"/>
      <c r="CQK150" s="20" t="s">
        <v>134</v>
      </c>
      <c r="CQN150" s="16"/>
      <c r="CQO150" s="20" t="s">
        <v>134</v>
      </c>
      <c r="CQR150" s="16"/>
      <c r="CQS150" s="20" t="s">
        <v>134</v>
      </c>
      <c r="CQV150" s="16"/>
      <c r="CQW150" s="20" t="s">
        <v>134</v>
      </c>
      <c r="CQZ150" s="16"/>
      <c r="CRA150" s="20" t="s">
        <v>134</v>
      </c>
      <c r="CRD150" s="16"/>
      <c r="CRE150" s="20" t="s">
        <v>134</v>
      </c>
      <c r="CRH150" s="16"/>
      <c r="CRI150" s="20" t="s">
        <v>134</v>
      </c>
      <c r="CRL150" s="16"/>
      <c r="CRM150" s="20" t="s">
        <v>134</v>
      </c>
      <c r="CRP150" s="16"/>
      <c r="CRQ150" s="20" t="s">
        <v>134</v>
      </c>
      <c r="CRT150" s="16"/>
      <c r="CRU150" s="20" t="s">
        <v>134</v>
      </c>
      <c r="CRX150" s="16"/>
      <c r="CRY150" s="20" t="s">
        <v>134</v>
      </c>
      <c r="CSB150" s="16"/>
      <c r="CSC150" s="20" t="s">
        <v>134</v>
      </c>
      <c r="CSF150" s="16"/>
      <c r="CSG150" s="20" t="s">
        <v>134</v>
      </c>
      <c r="CSJ150" s="16"/>
      <c r="CSK150" s="20" t="s">
        <v>134</v>
      </c>
      <c r="CSN150" s="16"/>
      <c r="CSO150" s="20" t="s">
        <v>134</v>
      </c>
      <c r="CSR150" s="16"/>
      <c r="CSS150" s="20" t="s">
        <v>134</v>
      </c>
      <c r="CSV150" s="16"/>
      <c r="CSW150" s="20" t="s">
        <v>134</v>
      </c>
      <c r="CSZ150" s="16"/>
      <c r="CTA150" s="20" t="s">
        <v>134</v>
      </c>
      <c r="CTD150" s="16"/>
      <c r="CTE150" s="20" t="s">
        <v>134</v>
      </c>
      <c r="CTH150" s="16"/>
      <c r="CTI150" s="20" t="s">
        <v>134</v>
      </c>
      <c r="CTL150" s="16"/>
      <c r="CTM150" s="20" t="s">
        <v>134</v>
      </c>
      <c r="CTP150" s="16"/>
      <c r="CTQ150" s="20" t="s">
        <v>134</v>
      </c>
      <c r="CTT150" s="16"/>
      <c r="CTU150" s="20" t="s">
        <v>134</v>
      </c>
      <c r="CTX150" s="16"/>
      <c r="CTY150" s="20" t="s">
        <v>134</v>
      </c>
      <c r="CUB150" s="16"/>
      <c r="CUC150" s="20" t="s">
        <v>134</v>
      </c>
      <c r="CUF150" s="16"/>
      <c r="CUG150" s="20" t="s">
        <v>134</v>
      </c>
      <c r="CUJ150" s="16"/>
      <c r="CUK150" s="20" t="s">
        <v>134</v>
      </c>
      <c r="CUN150" s="16"/>
      <c r="CUO150" s="20" t="s">
        <v>134</v>
      </c>
      <c r="CUR150" s="16"/>
      <c r="CUS150" s="20" t="s">
        <v>134</v>
      </c>
      <c r="CUV150" s="16"/>
      <c r="CUW150" s="20" t="s">
        <v>134</v>
      </c>
      <c r="CUZ150" s="16"/>
      <c r="CVA150" s="20" t="s">
        <v>134</v>
      </c>
      <c r="CVD150" s="16"/>
      <c r="CVE150" s="20" t="s">
        <v>134</v>
      </c>
      <c r="CVH150" s="16"/>
      <c r="CVI150" s="20" t="s">
        <v>134</v>
      </c>
      <c r="CVL150" s="16"/>
      <c r="CVM150" s="20" t="s">
        <v>134</v>
      </c>
      <c r="CVP150" s="16"/>
      <c r="CVQ150" s="20" t="s">
        <v>134</v>
      </c>
      <c r="CVT150" s="16"/>
      <c r="CVU150" s="20" t="s">
        <v>134</v>
      </c>
      <c r="CVX150" s="16"/>
      <c r="CVY150" s="20" t="s">
        <v>134</v>
      </c>
      <c r="CWB150" s="16"/>
      <c r="CWC150" s="20" t="s">
        <v>134</v>
      </c>
      <c r="CWF150" s="16"/>
      <c r="CWG150" s="20" t="s">
        <v>134</v>
      </c>
      <c r="CWJ150" s="16"/>
      <c r="CWK150" s="20" t="s">
        <v>134</v>
      </c>
      <c r="CWN150" s="16"/>
      <c r="CWO150" s="20" t="s">
        <v>134</v>
      </c>
      <c r="CWR150" s="16"/>
      <c r="CWS150" s="20" t="s">
        <v>134</v>
      </c>
      <c r="CWV150" s="16"/>
      <c r="CWW150" s="20" t="s">
        <v>134</v>
      </c>
      <c r="CWZ150" s="16"/>
      <c r="CXA150" s="20" t="s">
        <v>134</v>
      </c>
      <c r="CXD150" s="16"/>
      <c r="CXE150" s="20" t="s">
        <v>134</v>
      </c>
      <c r="CXH150" s="16"/>
      <c r="CXI150" s="20" t="s">
        <v>134</v>
      </c>
      <c r="CXL150" s="16"/>
      <c r="CXM150" s="20" t="s">
        <v>134</v>
      </c>
      <c r="CXP150" s="16"/>
      <c r="CXQ150" s="20" t="s">
        <v>134</v>
      </c>
      <c r="CXT150" s="16"/>
      <c r="CXU150" s="20" t="s">
        <v>134</v>
      </c>
      <c r="CXX150" s="16"/>
      <c r="CXY150" s="20" t="s">
        <v>134</v>
      </c>
      <c r="CYB150" s="16"/>
      <c r="CYC150" s="20" t="s">
        <v>134</v>
      </c>
      <c r="CYF150" s="16"/>
      <c r="CYG150" s="20" t="s">
        <v>134</v>
      </c>
      <c r="CYJ150" s="16"/>
      <c r="CYK150" s="20" t="s">
        <v>134</v>
      </c>
      <c r="CYN150" s="16"/>
      <c r="CYO150" s="20" t="s">
        <v>134</v>
      </c>
      <c r="CYR150" s="16"/>
      <c r="CYS150" s="20" t="s">
        <v>134</v>
      </c>
      <c r="CYV150" s="16"/>
      <c r="CYW150" s="20" t="s">
        <v>134</v>
      </c>
      <c r="CYZ150" s="16"/>
      <c r="CZA150" s="20" t="s">
        <v>134</v>
      </c>
      <c r="CZD150" s="16"/>
      <c r="CZE150" s="20" t="s">
        <v>134</v>
      </c>
      <c r="CZH150" s="16"/>
      <c r="CZI150" s="20" t="s">
        <v>134</v>
      </c>
      <c r="CZL150" s="16"/>
      <c r="CZM150" s="20" t="s">
        <v>134</v>
      </c>
      <c r="CZP150" s="16"/>
      <c r="CZQ150" s="20" t="s">
        <v>134</v>
      </c>
      <c r="CZT150" s="16"/>
      <c r="CZU150" s="20" t="s">
        <v>134</v>
      </c>
      <c r="CZX150" s="16"/>
      <c r="CZY150" s="20" t="s">
        <v>134</v>
      </c>
      <c r="DAB150" s="16"/>
      <c r="DAC150" s="20" t="s">
        <v>134</v>
      </c>
      <c r="DAF150" s="16"/>
      <c r="DAG150" s="20" t="s">
        <v>134</v>
      </c>
      <c r="DAJ150" s="16"/>
      <c r="DAK150" s="20" t="s">
        <v>134</v>
      </c>
      <c r="DAN150" s="16"/>
      <c r="DAO150" s="20" t="s">
        <v>134</v>
      </c>
      <c r="DAR150" s="16"/>
      <c r="DAS150" s="20" t="s">
        <v>134</v>
      </c>
      <c r="DAV150" s="16"/>
      <c r="DAW150" s="20" t="s">
        <v>134</v>
      </c>
      <c r="DAZ150" s="16"/>
      <c r="DBA150" s="20" t="s">
        <v>134</v>
      </c>
      <c r="DBD150" s="16"/>
      <c r="DBE150" s="20" t="s">
        <v>134</v>
      </c>
      <c r="DBH150" s="16"/>
      <c r="DBI150" s="20" t="s">
        <v>134</v>
      </c>
      <c r="DBL150" s="16"/>
      <c r="DBM150" s="20" t="s">
        <v>134</v>
      </c>
      <c r="DBP150" s="16"/>
      <c r="DBQ150" s="20" t="s">
        <v>134</v>
      </c>
      <c r="DBT150" s="16"/>
      <c r="DBU150" s="20" t="s">
        <v>134</v>
      </c>
      <c r="DBX150" s="16"/>
      <c r="DBY150" s="20" t="s">
        <v>134</v>
      </c>
      <c r="DCB150" s="16"/>
      <c r="DCC150" s="20" t="s">
        <v>134</v>
      </c>
      <c r="DCF150" s="16"/>
      <c r="DCG150" s="20" t="s">
        <v>134</v>
      </c>
      <c r="DCJ150" s="16"/>
      <c r="DCK150" s="20" t="s">
        <v>134</v>
      </c>
      <c r="DCN150" s="16"/>
      <c r="DCO150" s="20" t="s">
        <v>134</v>
      </c>
      <c r="DCR150" s="16"/>
      <c r="DCS150" s="20" t="s">
        <v>134</v>
      </c>
      <c r="DCV150" s="16"/>
      <c r="DCW150" s="20" t="s">
        <v>134</v>
      </c>
      <c r="DCZ150" s="16"/>
      <c r="DDA150" s="20" t="s">
        <v>134</v>
      </c>
      <c r="DDD150" s="16"/>
      <c r="DDE150" s="20" t="s">
        <v>134</v>
      </c>
      <c r="DDH150" s="16"/>
      <c r="DDI150" s="20" t="s">
        <v>134</v>
      </c>
      <c r="DDL150" s="16"/>
      <c r="DDM150" s="20" t="s">
        <v>134</v>
      </c>
      <c r="DDP150" s="16"/>
      <c r="DDQ150" s="20" t="s">
        <v>134</v>
      </c>
      <c r="DDT150" s="16"/>
      <c r="DDU150" s="20" t="s">
        <v>134</v>
      </c>
      <c r="DDX150" s="16"/>
      <c r="DDY150" s="20" t="s">
        <v>134</v>
      </c>
      <c r="DEB150" s="16"/>
      <c r="DEC150" s="20" t="s">
        <v>134</v>
      </c>
      <c r="DEF150" s="16"/>
      <c r="DEG150" s="20" t="s">
        <v>134</v>
      </c>
      <c r="DEJ150" s="16"/>
      <c r="DEK150" s="20" t="s">
        <v>134</v>
      </c>
      <c r="DEN150" s="16"/>
      <c r="DEO150" s="20" t="s">
        <v>134</v>
      </c>
      <c r="DER150" s="16"/>
      <c r="DES150" s="20" t="s">
        <v>134</v>
      </c>
      <c r="DEV150" s="16"/>
      <c r="DEW150" s="20" t="s">
        <v>134</v>
      </c>
      <c r="DEZ150" s="16"/>
      <c r="DFA150" s="20" t="s">
        <v>134</v>
      </c>
      <c r="DFD150" s="16"/>
      <c r="DFE150" s="20" t="s">
        <v>134</v>
      </c>
      <c r="DFH150" s="16"/>
      <c r="DFI150" s="20" t="s">
        <v>134</v>
      </c>
      <c r="DFL150" s="16"/>
      <c r="DFM150" s="20" t="s">
        <v>134</v>
      </c>
      <c r="DFP150" s="16"/>
      <c r="DFQ150" s="20" t="s">
        <v>134</v>
      </c>
      <c r="DFT150" s="16"/>
      <c r="DFU150" s="20" t="s">
        <v>134</v>
      </c>
      <c r="DFX150" s="16"/>
      <c r="DFY150" s="20" t="s">
        <v>134</v>
      </c>
      <c r="DGB150" s="16"/>
      <c r="DGC150" s="20" t="s">
        <v>134</v>
      </c>
      <c r="DGF150" s="16"/>
      <c r="DGG150" s="20" t="s">
        <v>134</v>
      </c>
      <c r="DGJ150" s="16"/>
      <c r="DGK150" s="20" t="s">
        <v>134</v>
      </c>
      <c r="DGN150" s="16"/>
      <c r="DGO150" s="20" t="s">
        <v>134</v>
      </c>
      <c r="DGR150" s="16"/>
      <c r="DGS150" s="20" t="s">
        <v>134</v>
      </c>
      <c r="DGV150" s="16"/>
      <c r="DGW150" s="20" t="s">
        <v>134</v>
      </c>
      <c r="DGZ150" s="16"/>
      <c r="DHA150" s="20" t="s">
        <v>134</v>
      </c>
      <c r="DHD150" s="16"/>
      <c r="DHE150" s="20" t="s">
        <v>134</v>
      </c>
      <c r="DHH150" s="16"/>
      <c r="DHI150" s="20" t="s">
        <v>134</v>
      </c>
      <c r="DHL150" s="16"/>
      <c r="DHM150" s="20" t="s">
        <v>134</v>
      </c>
      <c r="DHP150" s="16"/>
      <c r="DHQ150" s="20" t="s">
        <v>134</v>
      </c>
      <c r="DHT150" s="16"/>
      <c r="DHU150" s="20" t="s">
        <v>134</v>
      </c>
      <c r="DHX150" s="16"/>
      <c r="DHY150" s="20" t="s">
        <v>134</v>
      </c>
      <c r="DIB150" s="16"/>
      <c r="DIC150" s="20" t="s">
        <v>134</v>
      </c>
      <c r="DIF150" s="16"/>
      <c r="DIG150" s="20" t="s">
        <v>134</v>
      </c>
      <c r="DIJ150" s="16"/>
      <c r="DIK150" s="20" t="s">
        <v>134</v>
      </c>
      <c r="DIN150" s="16"/>
      <c r="DIO150" s="20" t="s">
        <v>134</v>
      </c>
      <c r="DIR150" s="16"/>
      <c r="DIS150" s="20" t="s">
        <v>134</v>
      </c>
      <c r="DIV150" s="16"/>
      <c r="DIW150" s="20" t="s">
        <v>134</v>
      </c>
      <c r="DIZ150" s="16"/>
      <c r="DJA150" s="20" t="s">
        <v>134</v>
      </c>
      <c r="DJD150" s="16"/>
      <c r="DJE150" s="20" t="s">
        <v>134</v>
      </c>
      <c r="DJH150" s="16"/>
      <c r="DJI150" s="20" t="s">
        <v>134</v>
      </c>
      <c r="DJL150" s="16"/>
      <c r="DJM150" s="20" t="s">
        <v>134</v>
      </c>
      <c r="DJP150" s="16"/>
      <c r="DJQ150" s="20" t="s">
        <v>134</v>
      </c>
      <c r="DJT150" s="16"/>
      <c r="DJU150" s="20" t="s">
        <v>134</v>
      </c>
      <c r="DJX150" s="16"/>
      <c r="DJY150" s="20" t="s">
        <v>134</v>
      </c>
      <c r="DKB150" s="16"/>
      <c r="DKC150" s="20" t="s">
        <v>134</v>
      </c>
      <c r="DKF150" s="16"/>
      <c r="DKG150" s="20" t="s">
        <v>134</v>
      </c>
      <c r="DKJ150" s="16"/>
      <c r="DKK150" s="20" t="s">
        <v>134</v>
      </c>
      <c r="DKN150" s="16"/>
      <c r="DKO150" s="20" t="s">
        <v>134</v>
      </c>
      <c r="DKR150" s="16"/>
      <c r="DKS150" s="20" t="s">
        <v>134</v>
      </c>
      <c r="DKV150" s="16"/>
      <c r="DKW150" s="20" t="s">
        <v>134</v>
      </c>
      <c r="DKZ150" s="16"/>
      <c r="DLA150" s="20" t="s">
        <v>134</v>
      </c>
      <c r="DLD150" s="16"/>
      <c r="DLE150" s="20" t="s">
        <v>134</v>
      </c>
      <c r="DLH150" s="16"/>
      <c r="DLI150" s="20" t="s">
        <v>134</v>
      </c>
      <c r="DLL150" s="16"/>
      <c r="DLM150" s="20" t="s">
        <v>134</v>
      </c>
      <c r="DLP150" s="16"/>
      <c r="DLQ150" s="20" t="s">
        <v>134</v>
      </c>
      <c r="DLT150" s="16"/>
      <c r="DLU150" s="20" t="s">
        <v>134</v>
      </c>
      <c r="DLX150" s="16"/>
      <c r="DLY150" s="20" t="s">
        <v>134</v>
      </c>
      <c r="DMB150" s="16"/>
      <c r="DMC150" s="20" t="s">
        <v>134</v>
      </c>
      <c r="DMF150" s="16"/>
      <c r="DMG150" s="20" t="s">
        <v>134</v>
      </c>
      <c r="DMJ150" s="16"/>
      <c r="DMK150" s="20" t="s">
        <v>134</v>
      </c>
      <c r="DMN150" s="16"/>
      <c r="DMO150" s="20" t="s">
        <v>134</v>
      </c>
      <c r="DMR150" s="16"/>
      <c r="DMS150" s="20" t="s">
        <v>134</v>
      </c>
      <c r="DMV150" s="16"/>
      <c r="DMW150" s="20" t="s">
        <v>134</v>
      </c>
      <c r="DMZ150" s="16"/>
      <c r="DNA150" s="20" t="s">
        <v>134</v>
      </c>
      <c r="DND150" s="16"/>
      <c r="DNE150" s="20" t="s">
        <v>134</v>
      </c>
      <c r="DNH150" s="16"/>
      <c r="DNI150" s="20" t="s">
        <v>134</v>
      </c>
      <c r="DNL150" s="16"/>
      <c r="DNM150" s="20" t="s">
        <v>134</v>
      </c>
      <c r="DNP150" s="16"/>
      <c r="DNQ150" s="20" t="s">
        <v>134</v>
      </c>
      <c r="DNT150" s="16"/>
      <c r="DNU150" s="20" t="s">
        <v>134</v>
      </c>
      <c r="DNX150" s="16"/>
      <c r="DNY150" s="20" t="s">
        <v>134</v>
      </c>
      <c r="DOB150" s="16"/>
      <c r="DOC150" s="20" t="s">
        <v>134</v>
      </c>
      <c r="DOF150" s="16"/>
      <c r="DOG150" s="20" t="s">
        <v>134</v>
      </c>
      <c r="DOJ150" s="16"/>
      <c r="DOK150" s="20" t="s">
        <v>134</v>
      </c>
      <c r="DON150" s="16"/>
      <c r="DOO150" s="20" t="s">
        <v>134</v>
      </c>
      <c r="DOR150" s="16"/>
      <c r="DOS150" s="20" t="s">
        <v>134</v>
      </c>
      <c r="DOV150" s="16"/>
      <c r="DOW150" s="20" t="s">
        <v>134</v>
      </c>
      <c r="DOZ150" s="16"/>
      <c r="DPA150" s="20" t="s">
        <v>134</v>
      </c>
      <c r="DPD150" s="16"/>
      <c r="DPE150" s="20" t="s">
        <v>134</v>
      </c>
      <c r="DPH150" s="16"/>
      <c r="DPI150" s="20" t="s">
        <v>134</v>
      </c>
      <c r="DPL150" s="16"/>
      <c r="DPM150" s="20" t="s">
        <v>134</v>
      </c>
      <c r="DPP150" s="16"/>
      <c r="DPQ150" s="20" t="s">
        <v>134</v>
      </c>
      <c r="DPT150" s="16"/>
      <c r="DPU150" s="20" t="s">
        <v>134</v>
      </c>
      <c r="DPX150" s="16"/>
      <c r="DPY150" s="20" t="s">
        <v>134</v>
      </c>
      <c r="DQB150" s="16"/>
      <c r="DQC150" s="20" t="s">
        <v>134</v>
      </c>
      <c r="DQF150" s="16"/>
      <c r="DQG150" s="20" t="s">
        <v>134</v>
      </c>
      <c r="DQJ150" s="16"/>
      <c r="DQK150" s="20" t="s">
        <v>134</v>
      </c>
      <c r="DQN150" s="16"/>
      <c r="DQO150" s="20" t="s">
        <v>134</v>
      </c>
      <c r="DQR150" s="16"/>
      <c r="DQS150" s="20" t="s">
        <v>134</v>
      </c>
      <c r="DQV150" s="16"/>
      <c r="DQW150" s="20" t="s">
        <v>134</v>
      </c>
      <c r="DQZ150" s="16"/>
      <c r="DRA150" s="20" t="s">
        <v>134</v>
      </c>
      <c r="DRD150" s="16"/>
      <c r="DRE150" s="20" t="s">
        <v>134</v>
      </c>
      <c r="DRH150" s="16"/>
      <c r="DRI150" s="20" t="s">
        <v>134</v>
      </c>
      <c r="DRL150" s="16"/>
      <c r="DRM150" s="20" t="s">
        <v>134</v>
      </c>
      <c r="DRP150" s="16"/>
      <c r="DRQ150" s="20" t="s">
        <v>134</v>
      </c>
      <c r="DRT150" s="16"/>
      <c r="DRU150" s="20" t="s">
        <v>134</v>
      </c>
      <c r="DRX150" s="16"/>
      <c r="DRY150" s="20" t="s">
        <v>134</v>
      </c>
      <c r="DSB150" s="16"/>
      <c r="DSC150" s="20" t="s">
        <v>134</v>
      </c>
      <c r="DSF150" s="16"/>
      <c r="DSG150" s="20" t="s">
        <v>134</v>
      </c>
      <c r="DSJ150" s="16"/>
      <c r="DSK150" s="20" t="s">
        <v>134</v>
      </c>
      <c r="DSN150" s="16"/>
      <c r="DSO150" s="20" t="s">
        <v>134</v>
      </c>
      <c r="DSR150" s="16"/>
      <c r="DSS150" s="20" t="s">
        <v>134</v>
      </c>
      <c r="DSV150" s="16"/>
      <c r="DSW150" s="20" t="s">
        <v>134</v>
      </c>
      <c r="DSZ150" s="16"/>
      <c r="DTA150" s="20" t="s">
        <v>134</v>
      </c>
      <c r="DTD150" s="16"/>
      <c r="DTE150" s="20" t="s">
        <v>134</v>
      </c>
      <c r="DTH150" s="16"/>
      <c r="DTI150" s="20" t="s">
        <v>134</v>
      </c>
      <c r="DTL150" s="16"/>
      <c r="DTM150" s="20" t="s">
        <v>134</v>
      </c>
      <c r="DTP150" s="16"/>
      <c r="DTQ150" s="20" t="s">
        <v>134</v>
      </c>
      <c r="DTT150" s="16"/>
      <c r="DTU150" s="20" t="s">
        <v>134</v>
      </c>
      <c r="DTX150" s="16"/>
      <c r="DTY150" s="20" t="s">
        <v>134</v>
      </c>
      <c r="DUB150" s="16"/>
      <c r="DUC150" s="20" t="s">
        <v>134</v>
      </c>
      <c r="DUF150" s="16"/>
      <c r="DUG150" s="20" t="s">
        <v>134</v>
      </c>
      <c r="DUJ150" s="16"/>
      <c r="DUK150" s="20" t="s">
        <v>134</v>
      </c>
      <c r="DUN150" s="16"/>
      <c r="DUO150" s="20" t="s">
        <v>134</v>
      </c>
      <c r="DUR150" s="16"/>
      <c r="DUS150" s="20" t="s">
        <v>134</v>
      </c>
      <c r="DUV150" s="16"/>
      <c r="DUW150" s="20" t="s">
        <v>134</v>
      </c>
      <c r="DUZ150" s="16"/>
      <c r="DVA150" s="20" t="s">
        <v>134</v>
      </c>
      <c r="DVD150" s="16"/>
      <c r="DVE150" s="20" t="s">
        <v>134</v>
      </c>
      <c r="DVH150" s="16"/>
      <c r="DVI150" s="20" t="s">
        <v>134</v>
      </c>
      <c r="DVL150" s="16"/>
      <c r="DVM150" s="20" t="s">
        <v>134</v>
      </c>
      <c r="DVP150" s="16"/>
      <c r="DVQ150" s="20" t="s">
        <v>134</v>
      </c>
      <c r="DVT150" s="16"/>
      <c r="DVU150" s="20" t="s">
        <v>134</v>
      </c>
      <c r="DVX150" s="16"/>
      <c r="DVY150" s="20" t="s">
        <v>134</v>
      </c>
      <c r="DWB150" s="16"/>
      <c r="DWC150" s="20" t="s">
        <v>134</v>
      </c>
      <c r="DWF150" s="16"/>
      <c r="DWG150" s="20" t="s">
        <v>134</v>
      </c>
      <c r="DWJ150" s="16"/>
      <c r="DWK150" s="20" t="s">
        <v>134</v>
      </c>
      <c r="DWN150" s="16"/>
      <c r="DWO150" s="20" t="s">
        <v>134</v>
      </c>
      <c r="DWR150" s="16"/>
      <c r="DWS150" s="20" t="s">
        <v>134</v>
      </c>
      <c r="DWV150" s="16"/>
      <c r="DWW150" s="20" t="s">
        <v>134</v>
      </c>
      <c r="DWZ150" s="16"/>
      <c r="DXA150" s="20" t="s">
        <v>134</v>
      </c>
      <c r="DXD150" s="16"/>
      <c r="DXE150" s="20" t="s">
        <v>134</v>
      </c>
      <c r="DXH150" s="16"/>
      <c r="DXI150" s="20" t="s">
        <v>134</v>
      </c>
      <c r="DXL150" s="16"/>
      <c r="DXM150" s="20" t="s">
        <v>134</v>
      </c>
      <c r="DXP150" s="16"/>
      <c r="DXQ150" s="20" t="s">
        <v>134</v>
      </c>
      <c r="DXT150" s="16"/>
      <c r="DXU150" s="20" t="s">
        <v>134</v>
      </c>
      <c r="DXX150" s="16"/>
      <c r="DXY150" s="20" t="s">
        <v>134</v>
      </c>
      <c r="DYB150" s="16"/>
      <c r="DYC150" s="20" t="s">
        <v>134</v>
      </c>
      <c r="DYF150" s="16"/>
      <c r="DYG150" s="20" t="s">
        <v>134</v>
      </c>
      <c r="DYJ150" s="16"/>
      <c r="DYK150" s="20" t="s">
        <v>134</v>
      </c>
      <c r="DYN150" s="16"/>
      <c r="DYO150" s="20" t="s">
        <v>134</v>
      </c>
      <c r="DYR150" s="16"/>
      <c r="DYS150" s="20" t="s">
        <v>134</v>
      </c>
      <c r="DYV150" s="16"/>
      <c r="DYW150" s="20" t="s">
        <v>134</v>
      </c>
      <c r="DYZ150" s="16"/>
      <c r="DZA150" s="20" t="s">
        <v>134</v>
      </c>
      <c r="DZD150" s="16"/>
      <c r="DZE150" s="20" t="s">
        <v>134</v>
      </c>
      <c r="DZH150" s="16"/>
      <c r="DZI150" s="20" t="s">
        <v>134</v>
      </c>
      <c r="DZL150" s="16"/>
      <c r="DZM150" s="20" t="s">
        <v>134</v>
      </c>
      <c r="DZP150" s="16"/>
      <c r="DZQ150" s="20" t="s">
        <v>134</v>
      </c>
      <c r="DZT150" s="16"/>
      <c r="DZU150" s="20" t="s">
        <v>134</v>
      </c>
      <c r="DZX150" s="16"/>
      <c r="DZY150" s="20" t="s">
        <v>134</v>
      </c>
      <c r="EAB150" s="16"/>
      <c r="EAC150" s="20" t="s">
        <v>134</v>
      </c>
      <c r="EAF150" s="16"/>
      <c r="EAG150" s="20" t="s">
        <v>134</v>
      </c>
      <c r="EAJ150" s="16"/>
      <c r="EAK150" s="20" t="s">
        <v>134</v>
      </c>
      <c r="EAN150" s="16"/>
      <c r="EAO150" s="20" t="s">
        <v>134</v>
      </c>
      <c r="EAR150" s="16"/>
      <c r="EAS150" s="20" t="s">
        <v>134</v>
      </c>
      <c r="EAV150" s="16"/>
      <c r="EAW150" s="20" t="s">
        <v>134</v>
      </c>
      <c r="EAZ150" s="16"/>
      <c r="EBA150" s="20" t="s">
        <v>134</v>
      </c>
      <c r="EBD150" s="16"/>
      <c r="EBE150" s="20" t="s">
        <v>134</v>
      </c>
      <c r="EBH150" s="16"/>
      <c r="EBI150" s="20" t="s">
        <v>134</v>
      </c>
      <c r="EBL150" s="16"/>
      <c r="EBM150" s="20" t="s">
        <v>134</v>
      </c>
      <c r="EBP150" s="16"/>
      <c r="EBQ150" s="20" t="s">
        <v>134</v>
      </c>
      <c r="EBT150" s="16"/>
      <c r="EBU150" s="20" t="s">
        <v>134</v>
      </c>
      <c r="EBX150" s="16"/>
      <c r="EBY150" s="20" t="s">
        <v>134</v>
      </c>
      <c r="ECB150" s="16"/>
      <c r="ECC150" s="20" t="s">
        <v>134</v>
      </c>
      <c r="ECF150" s="16"/>
      <c r="ECG150" s="20" t="s">
        <v>134</v>
      </c>
      <c r="ECJ150" s="16"/>
      <c r="ECK150" s="20" t="s">
        <v>134</v>
      </c>
      <c r="ECN150" s="16"/>
      <c r="ECO150" s="20" t="s">
        <v>134</v>
      </c>
      <c r="ECR150" s="16"/>
      <c r="ECS150" s="20" t="s">
        <v>134</v>
      </c>
      <c r="ECV150" s="16"/>
      <c r="ECW150" s="20" t="s">
        <v>134</v>
      </c>
      <c r="ECZ150" s="16"/>
      <c r="EDA150" s="20" t="s">
        <v>134</v>
      </c>
      <c r="EDD150" s="16"/>
      <c r="EDE150" s="20" t="s">
        <v>134</v>
      </c>
      <c r="EDH150" s="16"/>
      <c r="EDI150" s="20" t="s">
        <v>134</v>
      </c>
      <c r="EDL150" s="16"/>
      <c r="EDM150" s="20" t="s">
        <v>134</v>
      </c>
      <c r="EDP150" s="16"/>
      <c r="EDQ150" s="20" t="s">
        <v>134</v>
      </c>
      <c r="EDT150" s="16"/>
      <c r="EDU150" s="20" t="s">
        <v>134</v>
      </c>
      <c r="EDX150" s="16"/>
      <c r="EDY150" s="20" t="s">
        <v>134</v>
      </c>
      <c r="EEB150" s="16"/>
      <c r="EEC150" s="20" t="s">
        <v>134</v>
      </c>
      <c r="EEF150" s="16"/>
      <c r="EEG150" s="20" t="s">
        <v>134</v>
      </c>
      <c r="EEJ150" s="16"/>
      <c r="EEK150" s="20" t="s">
        <v>134</v>
      </c>
      <c r="EEN150" s="16"/>
      <c r="EEO150" s="20" t="s">
        <v>134</v>
      </c>
      <c r="EER150" s="16"/>
      <c r="EES150" s="20" t="s">
        <v>134</v>
      </c>
      <c r="EEV150" s="16"/>
      <c r="EEW150" s="20" t="s">
        <v>134</v>
      </c>
      <c r="EEZ150" s="16"/>
      <c r="EFA150" s="20" t="s">
        <v>134</v>
      </c>
      <c r="EFD150" s="16"/>
      <c r="EFE150" s="20" t="s">
        <v>134</v>
      </c>
      <c r="EFH150" s="16"/>
      <c r="EFI150" s="20" t="s">
        <v>134</v>
      </c>
      <c r="EFL150" s="16"/>
      <c r="EFM150" s="20" t="s">
        <v>134</v>
      </c>
      <c r="EFP150" s="16"/>
      <c r="EFQ150" s="20" t="s">
        <v>134</v>
      </c>
      <c r="EFT150" s="16"/>
      <c r="EFU150" s="20" t="s">
        <v>134</v>
      </c>
      <c r="EFX150" s="16"/>
      <c r="EFY150" s="20" t="s">
        <v>134</v>
      </c>
      <c r="EGB150" s="16"/>
      <c r="EGC150" s="20" t="s">
        <v>134</v>
      </c>
      <c r="EGF150" s="16"/>
      <c r="EGG150" s="20" t="s">
        <v>134</v>
      </c>
      <c r="EGJ150" s="16"/>
      <c r="EGK150" s="20" t="s">
        <v>134</v>
      </c>
      <c r="EGN150" s="16"/>
      <c r="EGO150" s="20" t="s">
        <v>134</v>
      </c>
      <c r="EGR150" s="16"/>
      <c r="EGS150" s="20" t="s">
        <v>134</v>
      </c>
      <c r="EGV150" s="16"/>
      <c r="EGW150" s="20" t="s">
        <v>134</v>
      </c>
      <c r="EGZ150" s="16"/>
      <c r="EHA150" s="20" t="s">
        <v>134</v>
      </c>
      <c r="EHD150" s="16"/>
      <c r="EHE150" s="20" t="s">
        <v>134</v>
      </c>
      <c r="EHH150" s="16"/>
      <c r="EHI150" s="20" t="s">
        <v>134</v>
      </c>
      <c r="EHL150" s="16"/>
      <c r="EHM150" s="20" t="s">
        <v>134</v>
      </c>
      <c r="EHP150" s="16"/>
      <c r="EHQ150" s="20" t="s">
        <v>134</v>
      </c>
      <c r="EHT150" s="16"/>
      <c r="EHU150" s="20" t="s">
        <v>134</v>
      </c>
      <c r="EHX150" s="16"/>
      <c r="EHY150" s="20" t="s">
        <v>134</v>
      </c>
      <c r="EIB150" s="16"/>
      <c r="EIC150" s="20" t="s">
        <v>134</v>
      </c>
      <c r="EIF150" s="16"/>
      <c r="EIG150" s="20" t="s">
        <v>134</v>
      </c>
      <c r="EIJ150" s="16"/>
      <c r="EIK150" s="20" t="s">
        <v>134</v>
      </c>
      <c r="EIN150" s="16"/>
      <c r="EIO150" s="20" t="s">
        <v>134</v>
      </c>
      <c r="EIR150" s="16"/>
      <c r="EIS150" s="20" t="s">
        <v>134</v>
      </c>
      <c r="EIV150" s="16"/>
      <c r="EIW150" s="20" t="s">
        <v>134</v>
      </c>
      <c r="EIZ150" s="16"/>
      <c r="EJA150" s="20" t="s">
        <v>134</v>
      </c>
      <c r="EJD150" s="16"/>
      <c r="EJE150" s="20" t="s">
        <v>134</v>
      </c>
      <c r="EJH150" s="16"/>
      <c r="EJI150" s="20" t="s">
        <v>134</v>
      </c>
      <c r="EJL150" s="16"/>
      <c r="EJM150" s="20" t="s">
        <v>134</v>
      </c>
      <c r="EJP150" s="16"/>
      <c r="EJQ150" s="20" t="s">
        <v>134</v>
      </c>
      <c r="EJT150" s="16"/>
      <c r="EJU150" s="20" t="s">
        <v>134</v>
      </c>
      <c r="EJX150" s="16"/>
      <c r="EJY150" s="20" t="s">
        <v>134</v>
      </c>
      <c r="EKB150" s="16"/>
      <c r="EKC150" s="20" t="s">
        <v>134</v>
      </c>
      <c r="EKF150" s="16"/>
      <c r="EKG150" s="20" t="s">
        <v>134</v>
      </c>
      <c r="EKJ150" s="16"/>
      <c r="EKK150" s="20" t="s">
        <v>134</v>
      </c>
      <c r="EKN150" s="16"/>
      <c r="EKO150" s="20" t="s">
        <v>134</v>
      </c>
      <c r="EKR150" s="16"/>
      <c r="EKS150" s="20" t="s">
        <v>134</v>
      </c>
      <c r="EKV150" s="16"/>
      <c r="EKW150" s="20" t="s">
        <v>134</v>
      </c>
      <c r="EKZ150" s="16"/>
      <c r="ELA150" s="20" t="s">
        <v>134</v>
      </c>
      <c r="ELD150" s="16"/>
      <c r="ELE150" s="20" t="s">
        <v>134</v>
      </c>
      <c r="ELH150" s="16"/>
      <c r="ELI150" s="20" t="s">
        <v>134</v>
      </c>
      <c r="ELL150" s="16"/>
      <c r="ELM150" s="20" t="s">
        <v>134</v>
      </c>
      <c r="ELP150" s="16"/>
      <c r="ELQ150" s="20" t="s">
        <v>134</v>
      </c>
      <c r="ELT150" s="16"/>
      <c r="ELU150" s="20" t="s">
        <v>134</v>
      </c>
      <c r="ELX150" s="16"/>
      <c r="ELY150" s="20" t="s">
        <v>134</v>
      </c>
      <c r="EMB150" s="16"/>
      <c r="EMC150" s="20" t="s">
        <v>134</v>
      </c>
      <c r="EMF150" s="16"/>
      <c r="EMG150" s="20" t="s">
        <v>134</v>
      </c>
      <c r="EMJ150" s="16"/>
      <c r="EMK150" s="20" t="s">
        <v>134</v>
      </c>
      <c r="EMN150" s="16"/>
      <c r="EMO150" s="20" t="s">
        <v>134</v>
      </c>
      <c r="EMR150" s="16"/>
      <c r="EMS150" s="20" t="s">
        <v>134</v>
      </c>
      <c r="EMV150" s="16"/>
      <c r="EMW150" s="20" t="s">
        <v>134</v>
      </c>
      <c r="EMZ150" s="16"/>
      <c r="ENA150" s="20" t="s">
        <v>134</v>
      </c>
      <c r="END150" s="16"/>
      <c r="ENE150" s="20" t="s">
        <v>134</v>
      </c>
      <c r="ENH150" s="16"/>
      <c r="ENI150" s="20" t="s">
        <v>134</v>
      </c>
      <c r="ENL150" s="16"/>
      <c r="ENM150" s="20" t="s">
        <v>134</v>
      </c>
      <c r="ENP150" s="16"/>
      <c r="ENQ150" s="20" t="s">
        <v>134</v>
      </c>
      <c r="ENT150" s="16"/>
      <c r="ENU150" s="20" t="s">
        <v>134</v>
      </c>
      <c r="ENX150" s="16"/>
      <c r="ENY150" s="20" t="s">
        <v>134</v>
      </c>
      <c r="EOB150" s="16"/>
      <c r="EOC150" s="20" t="s">
        <v>134</v>
      </c>
      <c r="EOF150" s="16"/>
      <c r="EOG150" s="20" t="s">
        <v>134</v>
      </c>
      <c r="EOJ150" s="16"/>
      <c r="EOK150" s="20" t="s">
        <v>134</v>
      </c>
      <c r="EON150" s="16"/>
      <c r="EOO150" s="20" t="s">
        <v>134</v>
      </c>
      <c r="EOR150" s="16"/>
      <c r="EOS150" s="20" t="s">
        <v>134</v>
      </c>
      <c r="EOV150" s="16"/>
      <c r="EOW150" s="20" t="s">
        <v>134</v>
      </c>
      <c r="EOZ150" s="16"/>
      <c r="EPA150" s="20" t="s">
        <v>134</v>
      </c>
      <c r="EPD150" s="16"/>
      <c r="EPE150" s="20" t="s">
        <v>134</v>
      </c>
      <c r="EPH150" s="16"/>
      <c r="EPI150" s="20" t="s">
        <v>134</v>
      </c>
      <c r="EPL150" s="16"/>
      <c r="EPM150" s="20" t="s">
        <v>134</v>
      </c>
      <c r="EPP150" s="16"/>
      <c r="EPQ150" s="20" t="s">
        <v>134</v>
      </c>
      <c r="EPT150" s="16"/>
      <c r="EPU150" s="20" t="s">
        <v>134</v>
      </c>
      <c r="EPX150" s="16"/>
      <c r="EPY150" s="20" t="s">
        <v>134</v>
      </c>
      <c r="EQB150" s="16"/>
      <c r="EQC150" s="20" t="s">
        <v>134</v>
      </c>
      <c r="EQF150" s="16"/>
      <c r="EQG150" s="20" t="s">
        <v>134</v>
      </c>
      <c r="EQJ150" s="16"/>
      <c r="EQK150" s="20" t="s">
        <v>134</v>
      </c>
      <c r="EQN150" s="16"/>
      <c r="EQO150" s="20" t="s">
        <v>134</v>
      </c>
      <c r="EQR150" s="16"/>
      <c r="EQS150" s="20" t="s">
        <v>134</v>
      </c>
      <c r="EQV150" s="16"/>
      <c r="EQW150" s="20" t="s">
        <v>134</v>
      </c>
      <c r="EQZ150" s="16"/>
      <c r="ERA150" s="20" t="s">
        <v>134</v>
      </c>
      <c r="ERD150" s="16"/>
      <c r="ERE150" s="20" t="s">
        <v>134</v>
      </c>
      <c r="ERH150" s="16"/>
      <c r="ERI150" s="20" t="s">
        <v>134</v>
      </c>
      <c r="ERL150" s="16"/>
      <c r="ERM150" s="20" t="s">
        <v>134</v>
      </c>
      <c r="ERP150" s="16"/>
      <c r="ERQ150" s="20" t="s">
        <v>134</v>
      </c>
      <c r="ERT150" s="16"/>
      <c r="ERU150" s="20" t="s">
        <v>134</v>
      </c>
      <c r="ERX150" s="16"/>
      <c r="ERY150" s="20" t="s">
        <v>134</v>
      </c>
      <c r="ESB150" s="16"/>
      <c r="ESC150" s="20" t="s">
        <v>134</v>
      </c>
      <c r="ESF150" s="16"/>
      <c r="ESG150" s="20" t="s">
        <v>134</v>
      </c>
      <c r="ESJ150" s="16"/>
      <c r="ESK150" s="20" t="s">
        <v>134</v>
      </c>
      <c r="ESN150" s="16"/>
      <c r="ESO150" s="20" t="s">
        <v>134</v>
      </c>
      <c r="ESR150" s="16"/>
      <c r="ESS150" s="20" t="s">
        <v>134</v>
      </c>
      <c r="ESV150" s="16"/>
      <c r="ESW150" s="20" t="s">
        <v>134</v>
      </c>
      <c r="ESZ150" s="16"/>
      <c r="ETA150" s="20" t="s">
        <v>134</v>
      </c>
      <c r="ETD150" s="16"/>
      <c r="ETE150" s="20" t="s">
        <v>134</v>
      </c>
      <c r="ETH150" s="16"/>
      <c r="ETI150" s="20" t="s">
        <v>134</v>
      </c>
      <c r="ETL150" s="16"/>
      <c r="ETM150" s="20" t="s">
        <v>134</v>
      </c>
      <c r="ETP150" s="16"/>
      <c r="ETQ150" s="20" t="s">
        <v>134</v>
      </c>
      <c r="ETT150" s="16"/>
      <c r="ETU150" s="20" t="s">
        <v>134</v>
      </c>
      <c r="ETX150" s="16"/>
      <c r="ETY150" s="20" t="s">
        <v>134</v>
      </c>
      <c r="EUB150" s="16"/>
      <c r="EUC150" s="20" t="s">
        <v>134</v>
      </c>
      <c r="EUF150" s="16"/>
      <c r="EUG150" s="20" t="s">
        <v>134</v>
      </c>
      <c r="EUJ150" s="16"/>
      <c r="EUK150" s="20" t="s">
        <v>134</v>
      </c>
      <c r="EUN150" s="16"/>
      <c r="EUO150" s="20" t="s">
        <v>134</v>
      </c>
      <c r="EUR150" s="16"/>
      <c r="EUS150" s="20" t="s">
        <v>134</v>
      </c>
      <c r="EUV150" s="16"/>
      <c r="EUW150" s="20" t="s">
        <v>134</v>
      </c>
      <c r="EUZ150" s="16"/>
      <c r="EVA150" s="20" t="s">
        <v>134</v>
      </c>
      <c r="EVD150" s="16"/>
      <c r="EVE150" s="20" t="s">
        <v>134</v>
      </c>
      <c r="EVH150" s="16"/>
      <c r="EVI150" s="20" t="s">
        <v>134</v>
      </c>
      <c r="EVL150" s="16"/>
      <c r="EVM150" s="20" t="s">
        <v>134</v>
      </c>
      <c r="EVP150" s="16"/>
      <c r="EVQ150" s="20" t="s">
        <v>134</v>
      </c>
      <c r="EVT150" s="16"/>
      <c r="EVU150" s="20" t="s">
        <v>134</v>
      </c>
      <c r="EVX150" s="16"/>
      <c r="EVY150" s="20" t="s">
        <v>134</v>
      </c>
      <c r="EWB150" s="16"/>
      <c r="EWC150" s="20" t="s">
        <v>134</v>
      </c>
      <c r="EWF150" s="16"/>
      <c r="EWG150" s="20" t="s">
        <v>134</v>
      </c>
      <c r="EWJ150" s="16"/>
      <c r="EWK150" s="20" t="s">
        <v>134</v>
      </c>
      <c r="EWN150" s="16"/>
      <c r="EWO150" s="20" t="s">
        <v>134</v>
      </c>
      <c r="EWR150" s="16"/>
      <c r="EWS150" s="20" t="s">
        <v>134</v>
      </c>
      <c r="EWV150" s="16"/>
      <c r="EWW150" s="20" t="s">
        <v>134</v>
      </c>
      <c r="EWZ150" s="16"/>
      <c r="EXA150" s="20" t="s">
        <v>134</v>
      </c>
      <c r="EXD150" s="16"/>
      <c r="EXE150" s="20" t="s">
        <v>134</v>
      </c>
      <c r="EXH150" s="16"/>
      <c r="EXI150" s="20" t="s">
        <v>134</v>
      </c>
      <c r="EXL150" s="16"/>
      <c r="EXM150" s="20" t="s">
        <v>134</v>
      </c>
      <c r="EXP150" s="16"/>
      <c r="EXQ150" s="20" t="s">
        <v>134</v>
      </c>
      <c r="EXT150" s="16"/>
      <c r="EXU150" s="20" t="s">
        <v>134</v>
      </c>
      <c r="EXX150" s="16"/>
      <c r="EXY150" s="20" t="s">
        <v>134</v>
      </c>
      <c r="EYB150" s="16"/>
      <c r="EYC150" s="20" t="s">
        <v>134</v>
      </c>
      <c r="EYF150" s="16"/>
      <c r="EYG150" s="20" t="s">
        <v>134</v>
      </c>
      <c r="EYJ150" s="16"/>
      <c r="EYK150" s="20" t="s">
        <v>134</v>
      </c>
      <c r="EYN150" s="16"/>
      <c r="EYO150" s="20" t="s">
        <v>134</v>
      </c>
      <c r="EYR150" s="16"/>
      <c r="EYS150" s="20" t="s">
        <v>134</v>
      </c>
      <c r="EYV150" s="16"/>
      <c r="EYW150" s="20" t="s">
        <v>134</v>
      </c>
      <c r="EYZ150" s="16"/>
      <c r="EZA150" s="20" t="s">
        <v>134</v>
      </c>
      <c r="EZD150" s="16"/>
      <c r="EZE150" s="20" t="s">
        <v>134</v>
      </c>
      <c r="EZH150" s="16"/>
      <c r="EZI150" s="20" t="s">
        <v>134</v>
      </c>
      <c r="EZL150" s="16"/>
      <c r="EZM150" s="20" t="s">
        <v>134</v>
      </c>
      <c r="EZP150" s="16"/>
      <c r="EZQ150" s="20" t="s">
        <v>134</v>
      </c>
      <c r="EZT150" s="16"/>
      <c r="EZU150" s="20" t="s">
        <v>134</v>
      </c>
      <c r="EZX150" s="16"/>
      <c r="EZY150" s="20" t="s">
        <v>134</v>
      </c>
      <c r="FAB150" s="16"/>
      <c r="FAC150" s="20" t="s">
        <v>134</v>
      </c>
      <c r="FAF150" s="16"/>
      <c r="FAG150" s="20" t="s">
        <v>134</v>
      </c>
      <c r="FAJ150" s="16"/>
      <c r="FAK150" s="20" t="s">
        <v>134</v>
      </c>
      <c r="FAN150" s="16"/>
      <c r="FAO150" s="20" t="s">
        <v>134</v>
      </c>
      <c r="FAR150" s="16"/>
      <c r="FAS150" s="20" t="s">
        <v>134</v>
      </c>
      <c r="FAV150" s="16"/>
      <c r="FAW150" s="20" t="s">
        <v>134</v>
      </c>
      <c r="FAZ150" s="16"/>
      <c r="FBA150" s="20" t="s">
        <v>134</v>
      </c>
      <c r="FBD150" s="16"/>
      <c r="FBE150" s="20" t="s">
        <v>134</v>
      </c>
      <c r="FBH150" s="16"/>
      <c r="FBI150" s="20" t="s">
        <v>134</v>
      </c>
      <c r="FBL150" s="16"/>
      <c r="FBM150" s="20" t="s">
        <v>134</v>
      </c>
      <c r="FBP150" s="16"/>
      <c r="FBQ150" s="20" t="s">
        <v>134</v>
      </c>
      <c r="FBT150" s="16"/>
      <c r="FBU150" s="20" t="s">
        <v>134</v>
      </c>
      <c r="FBX150" s="16"/>
      <c r="FBY150" s="20" t="s">
        <v>134</v>
      </c>
      <c r="FCB150" s="16"/>
      <c r="FCC150" s="20" t="s">
        <v>134</v>
      </c>
      <c r="FCF150" s="16"/>
      <c r="FCG150" s="20" t="s">
        <v>134</v>
      </c>
      <c r="FCJ150" s="16"/>
      <c r="FCK150" s="20" t="s">
        <v>134</v>
      </c>
      <c r="FCN150" s="16"/>
      <c r="FCO150" s="20" t="s">
        <v>134</v>
      </c>
      <c r="FCR150" s="16"/>
      <c r="FCS150" s="20" t="s">
        <v>134</v>
      </c>
      <c r="FCV150" s="16"/>
      <c r="FCW150" s="20" t="s">
        <v>134</v>
      </c>
      <c r="FCZ150" s="16"/>
      <c r="FDA150" s="20" t="s">
        <v>134</v>
      </c>
      <c r="FDD150" s="16"/>
      <c r="FDE150" s="20" t="s">
        <v>134</v>
      </c>
      <c r="FDH150" s="16"/>
      <c r="FDI150" s="20" t="s">
        <v>134</v>
      </c>
      <c r="FDL150" s="16"/>
      <c r="FDM150" s="20" t="s">
        <v>134</v>
      </c>
      <c r="FDP150" s="16"/>
      <c r="FDQ150" s="20" t="s">
        <v>134</v>
      </c>
      <c r="FDT150" s="16"/>
      <c r="FDU150" s="20" t="s">
        <v>134</v>
      </c>
      <c r="FDX150" s="16"/>
      <c r="FDY150" s="20" t="s">
        <v>134</v>
      </c>
      <c r="FEB150" s="16"/>
      <c r="FEC150" s="20" t="s">
        <v>134</v>
      </c>
      <c r="FEF150" s="16"/>
      <c r="FEG150" s="20" t="s">
        <v>134</v>
      </c>
      <c r="FEJ150" s="16"/>
      <c r="FEK150" s="20" t="s">
        <v>134</v>
      </c>
      <c r="FEN150" s="16"/>
      <c r="FEO150" s="20" t="s">
        <v>134</v>
      </c>
      <c r="FER150" s="16"/>
      <c r="FES150" s="20" t="s">
        <v>134</v>
      </c>
      <c r="FEV150" s="16"/>
      <c r="FEW150" s="20" t="s">
        <v>134</v>
      </c>
      <c r="FEZ150" s="16"/>
      <c r="FFA150" s="20" t="s">
        <v>134</v>
      </c>
      <c r="FFD150" s="16"/>
      <c r="FFE150" s="20" t="s">
        <v>134</v>
      </c>
      <c r="FFH150" s="16"/>
      <c r="FFI150" s="20" t="s">
        <v>134</v>
      </c>
      <c r="FFL150" s="16"/>
      <c r="FFM150" s="20" t="s">
        <v>134</v>
      </c>
      <c r="FFP150" s="16"/>
      <c r="FFQ150" s="20" t="s">
        <v>134</v>
      </c>
      <c r="FFT150" s="16"/>
      <c r="FFU150" s="20" t="s">
        <v>134</v>
      </c>
      <c r="FFX150" s="16"/>
      <c r="FFY150" s="20" t="s">
        <v>134</v>
      </c>
      <c r="FGB150" s="16"/>
      <c r="FGC150" s="20" t="s">
        <v>134</v>
      </c>
      <c r="FGF150" s="16"/>
      <c r="FGG150" s="20" t="s">
        <v>134</v>
      </c>
      <c r="FGJ150" s="16"/>
      <c r="FGK150" s="20" t="s">
        <v>134</v>
      </c>
      <c r="FGN150" s="16"/>
      <c r="FGO150" s="20" t="s">
        <v>134</v>
      </c>
      <c r="FGR150" s="16"/>
      <c r="FGS150" s="20" t="s">
        <v>134</v>
      </c>
      <c r="FGV150" s="16"/>
      <c r="FGW150" s="20" t="s">
        <v>134</v>
      </c>
      <c r="FGZ150" s="16"/>
      <c r="FHA150" s="20" t="s">
        <v>134</v>
      </c>
      <c r="FHD150" s="16"/>
      <c r="FHE150" s="20" t="s">
        <v>134</v>
      </c>
      <c r="FHH150" s="16"/>
      <c r="FHI150" s="20" t="s">
        <v>134</v>
      </c>
      <c r="FHL150" s="16"/>
      <c r="FHM150" s="20" t="s">
        <v>134</v>
      </c>
      <c r="FHP150" s="16"/>
      <c r="FHQ150" s="20" t="s">
        <v>134</v>
      </c>
      <c r="FHT150" s="16"/>
      <c r="FHU150" s="20" t="s">
        <v>134</v>
      </c>
      <c r="FHX150" s="16"/>
      <c r="FHY150" s="20" t="s">
        <v>134</v>
      </c>
      <c r="FIB150" s="16"/>
      <c r="FIC150" s="20" t="s">
        <v>134</v>
      </c>
      <c r="FIF150" s="16"/>
      <c r="FIG150" s="20" t="s">
        <v>134</v>
      </c>
      <c r="FIJ150" s="16"/>
      <c r="FIK150" s="20" t="s">
        <v>134</v>
      </c>
      <c r="FIN150" s="16"/>
      <c r="FIO150" s="20" t="s">
        <v>134</v>
      </c>
      <c r="FIR150" s="16"/>
      <c r="FIS150" s="20" t="s">
        <v>134</v>
      </c>
      <c r="FIV150" s="16"/>
      <c r="FIW150" s="20" t="s">
        <v>134</v>
      </c>
      <c r="FIZ150" s="16"/>
      <c r="FJA150" s="20" t="s">
        <v>134</v>
      </c>
      <c r="FJD150" s="16"/>
      <c r="FJE150" s="20" t="s">
        <v>134</v>
      </c>
      <c r="FJH150" s="16"/>
      <c r="FJI150" s="20" t="s">
        <v>134</v>
      </c>
      <c r="FJL150" s="16"/>
      <c r="FJM150" s="20" t="s">
        <v>134</v>
      </c>
      <c r="FJP150" s="16"/>
      <c r="FJQ150" s="20" t="s">
        <v>134</v>
      </c>
      <c r="FJT150" s="16"/>
      <c r="FJU150" s="20" t="s">
        <v>134</v>
      </c>
      <c r="FJX150" s="16"/>
      <c r="FJY150" s="20" t="s">
        <v>134</v>
      </c>
      <c r="FKB150" s="16"/>
      <c r="FKC150" s="20" t="s">
        <v>134</v>
      </c>
      <c r="FKF150" s="16"/>
      <c r="FKG150" s="20" t="s">
        <v>134</v>
      </c>
      <c r="FKJ150" s="16"/>
      <c r="FKK150" s="20" t="s">
        <v>134</v>
      </c>
      <c r="FKN150" s="16"/>
      <c r="FKO150" s="20" t="s">
        <v>134</v>
      </c>
      <c r="FKR150" s="16"/>
      <c r="FKS150" s="20" t="s">
        <v>134</v>
      </c>
      <c r="FKV150" s="16"/>
      <c r="FKW150" s="20" t="s">
        <v>134</v>
      </c>
      <c r="FKZ150" s="16"/>
      <c r="FLA150" s="20" t="s">
        <v>134</v>
      </c>
      <c r="FLD150" s="16"/>
      <c r="FLE150" s="20" t="s">
        <v>134</v>
      </c>
      <c r="FLH150" s="16"/>
      <c r="FLI150" s="20" t="s">
        <v>134</v>
      </c>
      <c r="FLL150" s="16"/>
      <c r="FLM150" s="20" t="s">
        <v>134</v>
      </c>
      <c r="FLP150" s="16"/>
      <c r="FLQ150" s="20" t="s">
        <v>134</v>
      </c>
      <c r="FLT150" s="16"/>
      <c r="FLU150" s="20" t="s">
        <v>134</v>
      </c>
      <c r="FLX150" s="16"/>
      <c r="FLY150" s="20" t="s">
        <v>134</v>
      </c>
      <c r="FMB150" s="16"/>
      <c r="FMC150" s="20" t="s">
        <v>134</v>
      </c>
      <c r="FMF150" s="16"/>
      <c r="FMG150" s="20" t="s">
        <v>134</v>
      </c>
      <c r="FMJ150" s="16"/>
      <c r="FMK150" s="20" t="s">
        <v>134</v>
      </c>
      <c r="FMN150" s="16"/>
      <c r="FMO150" s="20" t="s">
        <v>134</v>
      </c>
      <c r="FMR150" s="16"/>
      <c r="FMS150" s="20" t="s">
        <v>134</v>
      </c>
      <c r="FMV150" s="16"/>
      <c r="FMW150" s="20" t="s">
        <v>134</v>
      </c>
      <c r="FMZ150" s="16"/>
      <c r="FNA150" s="20" t="s">
        <v>134</v>
      </c>
      <c r="FND150" s="16"/>
      <c r="FNE150" s="20" t="s">
        <v>134</v>
      </c>
      <c r="FNH150" s="16"/>
      <c r="FNI150" s="20" t="s">
        <v>134</v>
      </c>
      <c r="FNL150" s="16"/>
      <c r="FNM150" s="20" t="s">
        <v>134</v>
      </c>
      <c r="FNP150" s="16"/>
      <c r="FNQ150" s="20" t="s">
        <v>134</v>
      </c>
      <c r="FNT150" s="16"/>
      <c r="FNU150" s="20" t="s">
        <v>134</v>
      </c>
      <c r="FNX150" s="16"/>
      <c r="FNY150" s="20" t="s">
        <v>134</v>
      </c>
      <c r="FOB150" s="16"/>
      <c r="FOC150" s="20" t="s">
        <v>134</v>
      </c>
      <c r="FOF150" s="16"/>
      <c r="FOG150" s="20" t="s">
        <v>134</v>
      </c>
      <c r="FOJ150" s="16"/>
      <c r="FOK150" s="20" t="s">
        <v>134</v>
      </c>
      <c r="FON150" s="16"/>
      <c r="FOO150" s="20" t="s">
        <v>134</v>
      </c>
      <c r="FOR150" s="16"/>
      <c r="FOS150" s="20" t="s">
        <v>134</v>
      </c>
      <c r="FOV150" s="16"/>
      <c r="FOW150" s="20" t="s">
        <v>134</v>
      </c>
      <c r="FOZ150" s="16"/>
      <c r="FPA150" s="20" t="s">
        <v>134</v>
      </c>
      <c r="FPD150" s="16"/>
      <c r="FPE150" s="20" t="s">
        <v>134</v>
      </c>
      <c r="FPH150" s="16"/>
      <c r="FPI150" s="20" t="s">
        <v>134</v>
      </c>
      <c r="FPL150" s="16"/>
      <c r="FPM150" s="20" t="s">
        <v>134</v>
      </c>
      <c r="FPP150" s="16"/>
      <c r="FPQ150" s="20" t="s">
        <v>134</v>
      </c>
      <c r="FPT150" s="16"/>
      <c r="FPU150" s="20" t="s">
        <v>134</v>
      </c>
      <c r="FPX150" s="16"/>
      <c r="FPY150" s="20" t="s">
        <v>134</v>
      </c>
      <c r="FQB150" s="16"/>
      <c r="FQC150" s="20" t="s">
        <v>134</v>
      </c>
      <c r="FQF150" s="16"/>
      <c r="FQG150" s="20" t="s">
        <v>134</v>
      </c>
      <c r="FQJ150" s="16"/>
      <c r="FQK150" s="20" t="s">
        <v>134</v>
      </c>
      <c r="FQN150" s="16"/>
      <c r="FQO150" s="20" t="s">
        <v>134</v>
      </c>
      <c r="FQR150" s="16"/>
      <c r="FQS150" s="20" t="s">
        <v>134</v>
      </c>
      <c r="FQV150" s="16"/>
      <c r="FQW150" s="20" t="s">
        <v>134</v>
      </c>
      <c r="FQZ150" s="16"/>
      <c r="FRA150" s="20" t="s">
        <v>134</v>
      </c>
      <c r="FRD150" s="16"/>
      <c r="FRE150" s="20" t="s">
        <v>134</v>
      </c>
      <c r="FRH150" s="16"/>
      <c r="FRI150" s="20" t="s">
        <v>134</v>
      </c>
      <c r="FRL150" s="16"/>
      <c r="FRM150" s="20" t="s">
        <v>134</v>
      </c>
      <c r="FRP150" s="16"/>
      <c r="FRQ150" s="20" t="s">
        <v>134</v>
      </c>
      <c r="FRT150" s="16"/>
      <c r="FRU150" s="20" t="s">
        <v>134</v>
      </c>
      <c r="FRX150" s="16"/>
      <c r="FRY150" s="20" t="s">
        <v>134</v>
      </c>
      <c r="FSB150" s="16"/>
      <c r="FSC150" s="20" t="s">
        <v>134</v>
      </c>
      <c r="FSF150" s="16"/>
      <c r="FSG150" s="20" t="s">
        <v>134</v>
      </c>
      <c r="FSJ150" s="16"/>
      <c r="FSK150" s="20" t="s">
        <v>134</v>
      </c>
      <c r="FSN150" s="16"/>
      <c r="FSO150" s="20" t="s">
        <v>134</v>
      </c>
      <c r="FSR150" s="16"/>
      <c r="FSS150" s="20" t="s">
        <v>134</v>
      </c>
      <c r="FSV150" s="16"/>
      <c r="FSW150" s="20" t="s">
        <v>134</v>
      </c>
      <c r="FSZ150" s="16"/>
      <c r="FTA150" s="20" t="s">
        <v>134</v>
      </c>
      <c r="FTD150" s="16"/>
      <c r="FTE150" s="20" t="s">
        <v>134</v>
      </c>
      <c r="FTH150" s="16"/>
      <c r="FTI150" s="20" t="s">
        <v>134</v>
      </c>
      <c r="FTL150" s="16"/>
      <c r="FTM150" s="20" t="s">
        <v>134</v>
      </c>
      <c r="FTP150" s="16"/>
      <c r="FTQ150" s="20" t="s">
        <v>134</v>
      </c>
      <c r="FTT150" s="16"/>
      <c r="FTU150" s="20" t="s">
        <v>134</v>
      </c>
      <c r="FTX150" s="16"/>
      <c r="FTY150" s="20" t="s">
        <v>134</v>
      </c>
      <c r="FUB150" s="16"/>
      <c r="FUC150" s="20" t="s">
        <v>134</v>
      </c>
      <c r="FUF150" s="16"/>
      <c r="FUG150" s="20" t="s">
        <v>134</v>
      </c>
      <c r="FUJ150" s="16"/>
      <c r="FUK150" s="20" t="s">
        <v>134</v>
      </c>
      <c r="FUN150" s="16"/>
      <c r="FUO150" s="20" t="s">
        <v>134</v>
      </c>
      <c r="FUR150" s="16"/>
      <c r="FUS150" s="20" t="s">
        <v>134</v>
      </c>
      <c r="FUV150" s="16"/>
      <c r="FUW150" s="20" t="s">
        <v>134</v>
      </c>
      <c r="FUZ150" s="16"/>
      <c r="FVA150" s="20" t="s">
        <v>134</v>
      </c>
      <c r="FVD150" s="16"/>
      <c r="FVE150" s="20" t="s">
        <v>134</v>
      </c>
      <c r="FVH150" s="16"/>
      <c r="FVI150" s="20" t="s">
        <v>134</v>
      </c>
      <c r="FVL150" s="16"/>
      <c r="FVM150" s="20" t="s">
        <v>134</v>
      </c>
      <c r="FVP150" s="16"/>
      <c r="FVQ150" s="20" t="s">
        <v>134</v>
      </c>
      <c r="FVT150" s="16"/>
      <c r="FVU150" s="20" t="s">
        <v>134</v>
      </c>
      <c r="FVX150" s="16"/>
      <c r="FVY150" s="20" t="s">
        <v>134</v>
      </c>
      <c r="FWB150" s="16"/>
      <c r="FWC150" s="20" t="s">
        <v>134</v>
      </c>
      <c r="FWF150" s="16"/>
      <c r="FWG150" s="20" t="s">
        <v>134</v>
      </c>
      <c r="FWJ150" s="16"/>
      <c r="FWK150" s="20" t="s">
        <v>134</v>
      </c>
      <c r="FWN150" s="16"/>
      <c r="FWO150" s="20" t="s">
        <v>134</v>
      </c>
      <c r="FWR150" s="16"/>
      <c r="FWS150" s="20" t="s">
        <v>134</v>
      </c>
      <c r="FWV150" s="16"/>
      <c r="FWW150" s="20" t="s">
        <v>134</v>
      </c>
      <c r="FWZ150" s="16"/>
      <c r="FXA150" s="20" t="s">
        <v>134</v>
      </c>
      <c r="FXD150" s="16"/>
      <c r="FXE150" s="20" t="s">
        <v>134</v>
      </c>
      <c r="FXH150" s="16"/>
      <c r="FXI150" s="20" t="s">
        <v>134</v>
      </c>
      <c r="FXL150" s="16"/>
      <c r="FXM150" s="20" t="s">
        <v>134</v>
      </c>
      <c r="FXP150" s="16"/>
      <c r="FXQ150" s="20" t="s">
        <v>134</v>
      </c>
      <c r="FXT150" s="16"/>
      <c r="FXU150" s="20" t="s">
        <v>134</v>
      </c>
      <c r="FXX150" s="16"/>
      <c r="FXY150" s="20" t="s">
        <v>134</v>
      </c>
      <c r="FYB150" s="16"/>
      <c r="FYC150" s="20" t="s">
        <v>134</v>
      </c>
      <c r="FYF150" s="16"/>
      <c r="FYG150" s="20" t="s">
        <v>134</v>
      </c>
      <c r="FYJ150" s="16"/>
      <c r="FYK150" s="20" t="s">
        <v>134</v>
      </c>
      <c r="FYN150" s="16"/>
      <c r="FYO150" s="20" t="s">
        <v>134</v>
      </c>
      <c r="FYR150" s="16"/>
      <c r="FYS150" s="20" t="s">
        <v>134</v>
      </c>
      <c r="FYV150" s="16"/>
      <c r="FYW150" s="20" t="s">
        <v>134</v>
      </c>
      <c r="FYZ150" s="16"/>
      <c r="FZA150" s="20" t="s">
        <v>134</v>
      </c>
      <c r="FZD150" s="16"/>
      <c r="FZE150" s="20" t="s">
        <v>134</v>
      </c>
      <c r="FZH150" s="16"/>
      <c r="FZI150" s="20" t="s">
        <v>134</v>
      </c>
      <c r="FZL150" s="16"/>
      <c r="FZM150" s="20" t="s">
        <v>134</v>
      </c>
      <c r="FZP150" s="16"/>
      <c r="FZQ150" s="20" t="s">
        <v>134</v>
      </c>
      <c r="FZT150" s="16"/>
      <c r="FZU150" s="20" t="s">
        <v>134</v>
      </c>
      <c r="FZX150" s="16"/>
      <c r="FZY150" s="20" t="s">
        <v>134</v>
      </c>
      <c r="GAB150" s="16"/>
      <c r="GAC150" s="20" t="s">
        <v>134</v>
      </c>
      <c r="GAF150" s="16"/>
      <c r="GAG150" s="20" t="s">
        <v>134</v>
      </c>
      <c r="GAJ150" s="16"/>
      <c r="GAK150" s="20" t="s">
        <v>134</v>
      </c>
      <c r="GAN150" s="16"/>
      <c r="GAO150" s="20" t="s">
        <v>134</v>
      </c>
      <c r="GAR150" s="16"/>
      <c r="GAS150" s="20" t="s">
        <v>134</v>
      </c>
      <c r="GAV150" s="16"/>
      <c r="GAW150" s="20" t="s">
        <v>134</v>
      </c>
      <c r="GAZ150" s="16"/>
      <c r="GBA150" s="20" t="s">
        <v>134</v>
      </c>
      <c r="GBD150" s="16"/>
      <c r="GBE150" s="20" t="s">
        <v>134</v>
      </c>
      <c r="GBH150" s="16"/>
      <c r="GBI150" s="20" t="s">
        <v>134</v>
      </c>
      <c r="GBL150" s="16"/>
      <c r="GBM150" s="20" t="s">
        <v>134</v>
      </c>
      <c r="GBP150" s="16"/>
      <c r="GBQ150" s="20" t="s">
        <v>134</v>
      </c>
      <c r="GBT150" s="16"/>
      <c r="GBU150" s="20" t="s">
        <v>134</v>
      </c>
      <c r="GBX150" s="16"/>
      <c r="GBY150" s="20" t="s">
        <v>134</v>
      </c>
      <c r="GCB150" s="16"/>
      <c r="GCC150" s="20" t="s">
        <v>134</v>
      </c>
      <c r="GCF150" s="16"/>
      <c r="GCG150" s="20" t="s">
        <v>134</v>
      </c>
      <c r="GCJ150" s="16"/>
      <c r="GCK150" s="20" t="s">
        <v>134</v>
      </c>
      <c r="GCN150" s="16"/>
      <c r="GCO150" s="20" t="s">
        <v>134</v>
      </c>
      <c r="GCR150" s="16"/>
      <c r="GCS150" s="20" t="s">
        <v>134</v>
      </c>
      <c r="GCV150" s="16"/>
      <c r="GCW150" s="20" t="s">
        <v>134</v>
      </c>
      <c r="GCZ150" s="16"/>
      <c r="GDA150" s="20" t="s">
        <v>134</v>
      </c>
      <c r="GDD150" s="16"/>
      <c r="GDE150" s="20" t="s">
        <v>134</v>
      </c>
      <c r="GDH150" s="16"/>
      <c r="GDI150" s="20" t="s">
        <v>134</v>
      </c>
      <c r="GDL150" s="16"/>
      <c r="GDM150" s="20" t="s">
        <v>134</v>
      </c>
      <c r="GDP150" s="16"/>
      <c r="GDQ150" s="20" t="s">
        <v>134</v>
      </c>
      <c r="GDT150" s="16"/>
      <c r="GDU150" s="20" t="s">
        <v>134</v>
      </c>
      <c r="GDX150" s="16"/>
      <c r="GDY150" s="20" t="s">
        <v>134</v>
      </c>
      <c r="GEB150" s="16"/>
      <c r="GEC150" s="20" t="s">
        <v>134</v>
      </c>
      <c r="GEF150" s="16"/>
      <c r="GEG150" s="20" t="s">
        <v>134</v>
      </c>
      <c r="GEJ150" s="16"/>
      <c r="GEK150" s="20" t="s">
        <v>134</v>
      </c>
      <c r="GEN150" s="16"/>
      <c r="GEO150" s="20" t="s">
        <v>134</v>
      </c>
      <c r="GER150" s="16"/>
      <c r="GES150" s="20" t="s">
        <v>134</v>
      </c>
      <c r="GEV150" s="16"/>
      <c r="GEW150" s="20" t="s">
        <v>134</v>
      </c>
      <c r="GEZ150" s="16"/>
      <c r="GFA150" s="20" t="s">
        <v>134</v>
      </c>
      <c r="GFD150" s="16"/>
      <c r="GFE150" s="20" t="s">
        <v>134</v>
      </c>
      <c r="GFH150" s="16"/>
      <c r="GFI150" s="20" t="s">
        <v>134</v>
      </c>
      <c r="GFL150" s="16"/>
      <c r="GFM150" s="20" t="s">
        <v>134</v>
      </c>
      <c r="GFP150" s="16"/>
      <c r="GFQ150" s="20" t="s">
        <v>134</v>
      </c>
      <c r="GFT150" s="16"/>
      <c r="GFU150" s="20" t="s">
        <v>134</v>
      </c>
      <c r="GFX150" s="16"/>
      <c r="GFY150" s="20" t="s">
        <v>134</v>
      </c>
      <c r="GGB150" s="16"/>
      <c r="GGC150" s="20" t="s">
        <v>134</v>
      </c>
      <c r="GGF150" s="16"/>
      <c r="GGG150" s="20" t="s">
        <v>134</v>
      </c>
      <c r="GGJ150" s="16"/>
      <c r="GGK150" s="20" t="s">
        <v>134</v>
      </c>
      <c r="GGN150" s="16"/>
      <c r="GGO150" s="20" t="s">
        <v>134</v>
      </c>
      <c r="GGR150" s="16"/>
      <c r="GGS150" s="20" t="s">
        <v>134</v>
      </c>
      <c r="GGV150" s="16"/>
      <c r="GGW150" s="20" t="s">
        <v>134</v>
      </c>
      <c r="GGZ150" s="16"/>
      <c r="GHA150" s="20" t="s">
        <v>134</v>
      </c>
      <c r="GHD150" s="16"/>
      <c r="GHE150" s="20" t="s">
        <v>134</v>
      </c>
      <c r="GHH150" s="16"/>
      <c r="GHI150" s="20" t="s">
        <v>134</v>
      </c>
      <c r="GHL150" s="16"/>
      <c r="GHM150" s="20" t="s">
        <v>134</v>
      </c>
      <c r="GHP150" s="16"/>
      <c r="GHQ150" s="20" t="s">
        <v>134</v>
      </c>
      <c r="GHT150" s="16"/>
      <c r="GHU150" s="20" t="s">
        <v>134</v>
      </c>
      <c r="GHX150" s="16"/>
      <c r="GHY150" s="20" t="s">
        <v>134</v>
      </c>
      <c r="GIB150" s="16"/>
      <c r="GIC150" s="20" t="s">
        <v>134</v>
      </c>
      <c r="GIF150" s="16"/>
      <c r="GIG150" s="20" t="s">
        <v>134</v>
      </c>
      <c r="GIJ150" s="16"/>
      <c r="GIK150" s="20" t="s">
        <v>134</v>
      </c>
      <c r="GIN150" s="16"/>
      <c r="GIO150" s="20" t="s">
        <v>134</v>
      </c>
      <c r="GIR150" s="16"/>
      <c r="GIS150" s="20" t="s">
        <v>134</v>
      </c>
      <c r="GIV150" s="16"/>
      <c r="GIW150" s="20" t="s">
        <v>134</v>
      </c>
      <c r="GIZ150" s="16"/>
      <c r="GJA150" s="20" t="s">
        <v>134</v>
      </c>
      <c r="GJD150" s="16"/>
      <c r="GJE150" s="20" t="s">
        <v>134</v>
      </c>
      <c r="GJH150" s="16"/>
      <c r="GJI150" s="20" t="s">
        <v>134</v>
      </c>
      <c r="GJL150" s="16"/>
      <c r="GJM150" s="20" t="s">
        <v>134</v>
      </c>
      <c r="GJP150" s="16"/>
      <c r="GJQ150" s="20" t="s">
        <v>134</v>
      </c>
      <c r="GJT150" s="16"/>
      <c r="GJU150" s="20" t="s">
        <v>134</v>
      </c>
      <c r="GJX150" s="16"/>
      <c r="GJY150" s="20" t="s">
        <v>134</v>
      </c>
      <c r="GKB150" s="16"/>
      <c r="GKC150" s="20" t="s">
        <v>134</v>
      </c>
      <c r="GKF150" s="16"/>
      <c r="GKG150" s="20" t="s">
        <v>134</v>
      </c>
      <c r="GKJ150" s="16"/>
      <c r="GKK150" s="20" t="s">
        <v>134</v>
      </c>
      <c r="GKN150" s="16"/>
      <c r="GKO150" s="20" t="s">
        <v>134</v>
      </c>
      <c r="GKR150" s="16"/>
      <c r="GKS150" s="20" t="s">
        <v>134</v>
      </c>
      <c r="GKV150" s="16"/>
      <c r="GKW150" s="20" t="s">
        <v>134</v>
      </c>
      <c r="GKZ150" s="16"/>
      <c r="GLA150" s="20" t="s">
        <v>134</v>
      </c>
      <c r="GLD150" s="16"/>
      <c r="GLE150" s="20" t="s">
        <v>134</v>
      </c>
      <c r="GLH150" s="16"/>
      <c r="GLI150" s="20" t="s">
        <v>134</v>
      </c>
      <c r="GLL150" s="16"/>
      <c r="GLM150" s="20" t="s">
        <v>134</v>
      </c>
      <c r="GLP150" s="16"/>
      <c r="GLQ150" s="20" t="s">
        <v>134</v>
      </c>
      <c r="GLT150" s="16"/>
      <c r="GLU150" s="20" t="s">
        <v>134</v>
      </c>
      <c r="GLX150" s="16"/>
      <c r="GLY150" s="20" t="s">
        <v>134</v>
      </c>
      <c r="GMB150" s="16"/>
      <c r="GMC150" s="20" t="s">
        <v>134</v>
      </c>
      <c r="GMF150" s="16"/>
      <c r="GMG150" s="20" t="s">
        <v>134</v>
      </c>
      <c r="GMJ150" s="16"/>
      <c r="GMK150" s="20" t="s">
        <v>134</v>
      </c>
      <c r="GMN150" s="16"/>
      <c r="GMO150" s="20" t="s">
        <v>134</v>
      </c>
      <c r="GMR150" s="16"/>
      <c r="GMS150" s="20" t="s">
        <v>134</v>
      </c>
      <c r="GMV150" s="16"/>
      <c r="GMW150" s="20" t="s">
        <v>134</v>
      </c>
      <c r="GMZ150" s="16"/>
      <c r="GNA150" s="20" t="s">
        <v>134</v>
      </c>
      <c r="GND150" s="16"/>
      <c r="GNE150" s="20" t="s">
        <v>134</v>
      </c>
      <c r="GNH150" s="16"/>
      <c r="GNI150" s="20" t="s">
        <v>134</v>
      </c>
      <c r="GNL150" s="16"/>
      <c r="GNM150" s="20" t="s">
        <v>134</v>
      </c>
      <c r="GNP150" s="16"/>
      <c r="GNQ150" s="20" t="s">
        <v>134</v>
      </c>
      <c r="GNT150" s="16"/>
      <c r="GNU150" s="20" t="s">
        <v>134</v>
      </c>
      <c r="GNX150" s="16"/>
      <c r="GNY150" s="20" t="s">
        <v>134</v>
      </c>
      <c r="GOB150" s="16"/>
      <c r="GOC150" s="20" t="s">
        <v>134</v>
      </c>
      <c r="GOF150" s="16"/>
      <c r="GOG150" s="20" t="s">
        <v>134</v>
      </c>
      <c r="GOJ150" s="16"/>
      <c r="GOK150" s="20" t="s">
        <v>134</v>
      </c>
      <c r="GON150" s="16"/>
      <c r="GOO150" s="20" t="s">
        <v>134</v>
      </c>
      <c r="GOR150" s="16"/>
      <c r="GOS150" s="20" t="s">
        <v>134</v>
      </c>
      <c r="GOV150" s="16"/>
      <c r="GOW150" s="20" t="s">
        <v>134</v>
      </c>
      <c r="GOZ150" s="16"/>
      <c r="GPA150" s="20" t="s">
        <v>134</v>
      </c>
      <c r="GPD150" s="16"/>
      <c r="GPE150" s="20" t="s">
        <v>134</v>
      </c>
      <c r="GPH150" s="16"/>
      <c r="GPI150" s="20" t="s">
        <v>134</v>
      </c>
      <c r="GPL150" s="16"/>
      <c r="GPM150" s="20" t="s">
        <v>134</v>
      </c>
      <c r="GPP150" s="16"/>
      <c r="GPQ150" s="20" t="s">
        <v>134</v>
      </c>
      <c r="GPT150" s="16"/>
      <c r="GPU150" s="20" t="s">
        <v>134</v>
      </c>
      <c r="GPX150" s="16"/>
      <c r="GPY150" s="20" t="s">
        <v>134</v>
      </c>
      <c r="GQB150" s="16"/>
      <c r="GQC150" s="20" t="s">
        <v>134</v>
      </c>
      <c r="GQF150" s="16"/>
      <c r="GQG150" s="20" t="s">
        <v>134</v>
      </c>
      <c r="GQJ150" s="16"/>
      <c r="GQK150" s="20" t="s">
        <v>134</v>
      </c>
      <c r="GQN150" s="16"/>
      <c r="GQO150" s="20" t="s">
        <v>134</v>
      </c>
      <c r="GQR150" s="16"/>
      <c r="GQS150" s="20" t="s">
        <v>134</v>
      </c>
      <c r="GQV150" s="16"/>
      <c r="GQW150" s="20" t="s">
        <v>134</v>
      </c>
      <c r="GQZ150" s="16"/>
      <c r="GRA150" s="20" t="s">
        <v>134</v>
      </c>
      <c r="GRD150" s="16"/>
      <c r="GRE150" s="20" t="s">
        <v>134</v>
      </c>
      <c r="GRH150" s="16"/>
      <c r="GRI150" s="20" t="s">
        <v>134</v>
      </c>
      <c r="GRL150" s="16"/>
      <c r="GRM150" s="20" t="s">
        <v>134</v>
      </c>
      <c r="GRP150" s="16"/>
      <c r="GRQ150" s="20" t="s">
        <v>134</v>
      </c>
      <c r="GRT150" s="16"/>
      <c r="GRU150" s="20" t="s">
        <v>134</v>
      </c>
      <c r="GRX150" s="16"/>
      <c r="GRY150" s="20" t="s">
        <v>134</v>
      </c>
      <c r="GSB150" s="16"/>
      <c r="GSC150" s="20" t="s">
        <v>134</v>
      </c>
      <c r="GSF150" s="16"/>
      <c r="GSG150" s="20" t="s">
        <v>134</v>
      </c>
      <c r="GSJ150" s="16"/>
      <c r="GSK150" s="20" t="s">
        <v>134</v>
      </c>
      <c r="GSN150" s="16"/>
      <c r="GSO150" s="20" t="s">
        <v>134</v>
      </c>
      <c r="GSR150" s="16"/>
      <c r="GSS150" s="20" t="s">
        <v>134</v>
      </c>
      <c r="GSV150" s="16"/>
      <c r="GSW150" s="20" t="s">
        <v>134</v>
      </c>
      <c r="GSZ150" s="16"/>
      <c r="GTA150" s="20" t="s">
        <v>134</v>
      </c>
      <c r="GTD150" s="16"/>
      <c r="GTE150" s="20" t="s">
        <v>134</v>
      </c>
      <c r="GTH150" s="16"/>
      <c r="GTI150" s="20" t="s">
        <v>134</v>
      </c>
      <c r="GTL150" s="16"/>
      <c r="GTM150" s="20" t="s">
        <v>134</v>
      </c>
      <c r="GTP150" s="16"/>
      <c r="GTQ150" s="20" t="s">
        <v>134</v>
      </c>
      <c r="GTT150" s="16"/>
      <c r="GTU150" s="20" t="s">
        <v>134</v>
      </c>
      <c r="GTX150" s="16"/>
      <c r="GTY150" s="20" t="s">
        <v>134</v>
      </c>
      <c r="GUB150" s="16"/>
      <c r="GUC150" s="20" t="s">
        <v>134</v>
      </c>
      <c r="GUF150" s="16"/>
      <c r="GUG150" s="20" t="s">
        <v>134</v>
      </c>
      <c r="GUJ150" s="16"/>
      <c r="GUK150" s="20" t="s">
        <v>134</v>
      </c>
      <c r="GUN150" s="16"/>
      <c r="GUO150" s="20" t="s">
        <v>134</v>
      </c>
      <c r="GUR150" s="16"/>
      <c r="GUS150" s="20" t="s">
        <v>134</v>
      </c>
      <c r="GUV150" s="16"/>
      <c r="GUW150" s="20" t="s">
        <v>134</v>
      </c>
      <c r="GUZ150" s="16"/>
      <c r="GVA150" s="20" t="s">
        <v>134</v>
      </c>
      <c r="GVD150" s="16"/>
      <c r="GVE150" s="20" t="s">
        <v>134</v>
      </c>
      <c r="GVH150" s="16"/>
      <c r="GVI150" s="20" t="s">
        <v>134</v>
      </c>
      <c r="GVL150" s="16"/>
      <c r="GVM150" s="20" t="s">
        <v>134</v>
      </c>
      <c r="GVP150" s="16"/>
      <c r="GVQ150" s="20" t="s">
        <v>134</v>
      </c>
      <c r="GVT150" s="16"/>
      <c r="GVU150" s="20" t="s">
        <v>134</v>
      </c>
      <c r="GVX150" s="16"/>
      <c r="GVY150" s="20" t="s">
        <v>134</v>
      </c>
      <c r="GWB150" s="16"/>
      <c r="GWC150" s="20" t="s">
        <v>134</v>
      </c>
      <c r="GWF150" s="16"/>
      <c r="GWG150" s="20" t="s">
        <v>134</v>
      </c>
      <c r="GWJ150" s="16"/>
      <c r="GWK150" s="20" t="s">
        <v>134</v>
      </c>
      <c r="GWN150" s="16"/>
      <c r="GWO150" s="20" t="s">
        <v>134</v>
      </c>
      <c r="GWR150" s="16"/>
      <c r="GWS150" s="20" t="s">
        <v>134</v>
      </c>
      <c r="GWV150" s="16"/>
      <c r="GWW150" s="20" t="s">
        <v>134</v>
      </c>
      <c r="GWZ150" s="16"/>
      <c r="GXA150" s="20" t="s">
        <v>134</v>
      </c>
      <c r="GXD150" s="16"/>
      <c r="GXE150" s="20" t="s">
        <v>134</v>
      </c>
      <c r="GXH150" s="16"/>
      <c r="GXI150" s="20" t="s">
        <v>134</v>
      </c>
      <c r="GXL150" s="16"/>
      <c r="GXM150" s="20" t="s">
        <v>134</v>
      </c>
      <c r="GXP150" s="16"/>
      <c r="GXQ150" s="20" t="s">
        <v>134</v>
      </c>
      <c r="GXT150" s="16"/>
      <c r="GXU150" s="20" t="s">
        <v>134</v>
      </c>
      <c r="GXX150" s="16"/>
      <c r="GXY150" s="20" t="s">
        <v>134</v>
      </c>
      <c r="GYB150" s="16"/>
      <c r="GYC150" s="20" t="s">
        <v>134</v>
      </c>
      <c r="GYF150" s="16"/>
      <c r="GYG150" s="20" t="s">
        <v>134</v>
      </c>
      <c r="GYJ150" s="16"/>
      <c r="GYK150" s="20" t="s">
        <v>134</v>
      </c>
      <c r="GYN150" s="16"/>
      <c r="GYO150" s="20" t="s">
        <v>134</v>
      </c>
      <c r="GYR150" s="16"/>
      <c r="GYS150" s="20" t="s">
        <v>134</v>
      </c>
      <c r="GYV150" s="16"/>
      <c r="GYW150" s="20" t="s">
        <v>134</v>
      </c>
      <c r="GYZ150" s="16"/>
      <c r="GZA150" s="20" t="s">
        <v>134</v>
      </c>
      <c r="GZD150" s="16"/>
      <c r="GZE150" s="20" t="s">
        <v>134</v>
      </c>
      <c r="GZH150" s="16"/>
      <c r="GZI150" s="20" t="s">
        <v>134</v>
      </c>
      <c r="GZL150" s="16"/>
      <c r="GZM150" s="20" t="s">
        <v>134</v>
      </c>
      <c r="GZP150" s="16"/>
      <c r="GZQ150" s="20" t="s">
        <v>134</v>
      </c>
      <c r="GZT150" s="16"/>
      <c r="GZU150" s="20" t="s">
        <v>134</v>
      </c>
      <c r="GZX150" s="16"/>
      <c r="GZY150" s="20" t="s">
        <v>134</v>
      </c>
      <c r="HAB150" s="16"/>
      <c r="HAC150" s="20" t="s">
        <v>134</v>
      </c>
      <c r="HAF150" s="16"/>
      <c r="HAG150" s="20" t="s">
        <v>134</v>
      </c>
      <c r="HAJ150" s="16"/>
      <c r="HAK150" s="20" t="s">
        <v>134</v>
      </c>
      <c r="HAN150" s="16"/>
      <c r="HAO150" s="20" t="s">
        <v>134</v>
      </c>
      <c r="HAR150" s="16"/>
      <c r="HAS150" s="20" t="s">
        <v>134</v>
      </c>
      <c r="HAV150" s="16"/>
      <c r="HAW150" s="20" t="s">
        <v>134</v>
      </c>
      <c r="HAZ150" s="16"/>
      <c r="HBA150" s="20" t="s">
        <v>134</v>
      </c>
      <c r="HBD150" s="16"/>
      <c r="HBE150" s="20" t="s">
        <v>134</v>
      </c>
      <c r="HBH150" s="16"/>
      <c r="HBI150" s="20" t="s">
        <v>134</v>
      </c>
      <c r="HBL150" s="16"/>
      <c r="HBM150" s="20" t="s">
        <v>134</v>
      </c>
      <c r="HBP150" s="16"/>
      <c r="HBQ150" s="20" t="s">
        <v>134</v>
      </c>
      <c r="HBT150" s="16"/>
      <c r="HBU150" s="20" t="s">
        <v>134</v>
      </c>
      <c r="HBX150" s="16"/>
      <c r="HBY150" s="20" t="s">
        <v>134</v>
      </c>
      <c r="HCB150" s="16"/>
      <c r="HCC150" s="20" t="s">
        <v>134</v>
      </c>
      <c r="HCF150" s="16"/>
      <c r="HCG150" s="20" t="s">
        <v>134</v>
      </c>
      <c r="HCJ150" s="16"/>
      <c r="HCK150" s="20" t="s">
        <v>134</v>
      </c>
      <c r="HCN150" s="16"/>
      <c r="HCO150" s="20" t="s">
        <v>134</v>
      </c>
      <c r="HCR150" s="16"/>
      <c r="HCS150" s="20" t="s">
        <v>134</v>
      </c>
      <c r="HCV150" s="16"/>
      <c r="HCW150" s="20" t="s">
        <v>134</v>
      </c>
      <c r="HCZ150" s="16"/>
      <c r="HDA150" s="20" t="s">
        <v>134</v>
      </c>
      <c r="HDD150" s="16"/>
      <c r="HDE150" s="20" t="s">
        <v>134</v>
      </c>
      <c r="HDH150" s="16"/>
      <c r="HDI150" s="20" t="s">
        <v>134</v>
      </c>
      <c r="HDL150" s="16"/>
      <c r="HDM150" s="20" t="s">
        <v>134</v>
      </c>
      <c r="HDP150" s="16"/>
      <c r="HDQ150" s="20" t="s">
        <v>134</v>
      </c>
      <c r="HDT150" s="16"/>
      <c r="HDU150" s="20" t="s">
        <v>134</v>
      </c>
      <c r="HDX150" s="16"/>
      <c r="HDY150" s="20" t="s">
        <v>134</v>
      </c>
      <c r="HEB150" s="16"/>
      <c r="HEC150" s="20" t="s">
        <v>134</v>
      </c>
      <c r="HEF150" s="16"/>
      <c r="HEG150" s="20" t="s">
        <v>134</v>
      </c>
      <c r="HEJ150" s="16"/>
      <c r="HEK150" s="20" t="s">
        <v>134</v>
      </c>
      <c r="HEN150" s="16"/>
      <c r="HEO150" s="20" t="s">
        <v>134</v>
      </c>
      <c r="HER150" s="16"/>
      <c r="HES150" s="20" t="s">
        <v>134</v>
      </c>
      <c r="HEV150" s="16"/>
      <c r="HEW150" s="20" t="s">
        <v>134</v>
      </c>
      <c r="HEZ150" s="16"/>
      <c r="HFA150" s="20" t="s">
        <v>134</v>
      </c>
      <c r="HFD150" s="16"/>
      <c r="HFE150" s="20" t="s">
        <v>134</v>
      </c>
      <c r="HFH150" s="16"/>
      <c r="HFI150" s="20" t="s">
        <v>134</v>
      </c>
      <c r="HFL150" s="16"/>
      <c r="HFM150" s="20" t="s">
        <v>134</v>
      </c>
      <c r="HFP150" s="16"/>
      <c r="HFQ150" s="20" t="s">
        <v>134</v>
      </c>
      <c r="HFT150" s="16"/>
      <c r="HFU150" s="20" t="s">
        <v>134</v>
      </c>
      <c r="HFX150" s="16"/>
      <c r="HFY150" s="20" t="s">
        <v>134</v>
      </c>
      <c r="HGB150" s="16"/>
      <c r="HGC150" s="20" t="s">
        <v>134</v>
      </c>
      <c r="HGF150" s="16"/>
      <c r="HGG150" s="20" t="s">
        <v>134</v>
      </c>
      <c r="HGJ150" s="16"/>
      <c r="HGK150" s="20" t="s">
        <v>134</v>
      </c>
      <c r="HGN150" s="16"/>
      <c r="HGO150" s="20" t="s">
        <v>134</v>
      </c>
      <c r="HGR150" s="16"/>
      <c r="HGS150" s="20" t="s">
        <v>134</v>
      </c>
      <c r="HGV150" s="16"/>
      <c r="HGW150" s="20" t="s">
        <v>134</v>
      </c>
      <c r="HGZ150" s="16"/>
      <c r="HHA150" s="20" t="s">
        <v>134</v>
      </c>
      <c r="HHD150" s="16"/>
      <c r="HHE150" s="20" t="s">
        <v>134</v>
      </c>
      <c r="HHH150" s="16"/>
      <c r="HHI150" s="20" t="s">
        <v>134</v>
      </c>
      <c r="HHL150" s="16"/>
      <c r="HHM150" s="20" t="s">
        <v>134</v>
      </c>
      <c r="HHP150" s="16"/>
      <c r="HHQ150" s="20" t="s">
        <v>134</v>
      </c>
      <c r="HHT150" s="16"/>
      <c r="HHU150" s="20" t="s">
        <v>134</v>
      </c>
      <c r="HHX150" s="16"/>
      <c r="HHY150" s="20" t="s">
        <v>134</v>
      </c>
      <c r="HIB150" s="16"/>
      <c r="HIC150" s="20" t="s">
        <v>134</v>
      </c>
      <c r="HIF150" s="16"/>
      <c r="HIG150" s="20" t="s">
        <v>134</v>
      </c>
      <c r="HIJ150" s="16"/>
      <c r="HIK150" s="20" t="s">
        <v>134</v>
      </c>
      <c r="HIN150" s="16"/>
      <c r="HIO150" s="20" t="s">
        <v>134</v>
      </c>
      <c r="HIR150" s="16"/>
      <c r="HIS150" s="20" t="s">
        <v>134</v>
      </c>
      <c r="HIV150" s="16"/>
      <c r="HIW150" s="20" t="s">
        <v>134</v>
      </c>
      <c r="HIZ150" s="16"/>
      <c r="HJA150" s="20" t="s">
        <v>134</v>
      </c>
      <c r="HJD150" s="16"/>
      <c r="HJE150" s="20" t="s">
        <v>134</v>
      </c>
      <c r="HJH150" s="16"/>
      <c r="HJI150" s="20" t="s">
        <v>134</v>
      </c>
      <c r="HJL150" s="16"/>
      <c r="HJM150" s="20" t="s">
        <v>134</v>
      </c>
      <c r="HJP150" s="16"/>
      <c r="HJQ150" s="20" t="s">
        <v>134</v>
      </c>
      <c r="HJT150" s="16"/>
      <c r="HJU150" s="20" t="s">
        <v>134</v>
      </c>
      <c r="HJX150" s="16"/>
      <c r="HJY150" s="20" t="s">
        <v>134</v>
      </c>
      <c r="HKB150" s="16"/>
      <c r="HKC150" s="20" t="s">
        <v>134</v>
      </c>
      <c r="HKF150" s="16"/>
      <c r="HKG150" s="20" t="s">
        <v>134</v>
      </c>
      <c r="HKJ150" s="16"/>
      <c r="HKK150" s="20" t="s">
        <v>134</v>
      </c>
      <c r="HKN150" s="16"/>
      <c r="HKO150" s="20" t="s">
        <v>134</v>
      </c>
      <c r="HKR150" s="16"/>
      <c r="HKS150" s="20" t="s">
        <v>134</v>
      </c>
      <c r="HKV150" s="16"/>
      <c r="HKW150" s="20" t="s">
        <v>134</v>
      </c>
      <c r="HKZ150" s="16"/>
      <c r="HLA150" s="20" t="s">
        <v>134</v>
      </c>
      <c r="HLD150" s="16"/>
      <c r="HLE150" s="20" t="s">
        <v>134</v>
      </c>
      <c r="HLH150" s="16"/>
      <c r="HLI150" s="20" t="s">
        <v>134</v>
      </c>
      <c r="HLL150" s="16"/>
      <c r="HLM150" s="20" t="s">
        <v>134</v>
      </c>
      <c r="HLP150" s="16"/>
      <c r="HLQ150" s="20" t="s">
        <v>134</v>
      </c>
      <c r="HLT150" s="16"/>
      <c r="HLU150" s="20" t="s">
        <v>134</v>
      </c>
      <c r="HLX150" s="16"/>
      <c r="HLY150" s="20" t="s">
        <v>134</v>
      </c>
      <c r="HMB150" s="16"/>
      <c r="HMC150" s="20" t="s">
        <v>134</v>
      </c>
      <c r="HMF150" s="16"/>
      <c r="HMG150" s="20" t="s">
        <v>134</v>
      </c>
      <c r="HMJ150" s="16"/>
      <c r="HMK150" s="20" t="s">
        <v>134</v>
      </c>
      <c r="HMN150" s="16"/>
      <c r="HMO150" s="20" t="s">
        <v>134</v>
      </c>
      <c r="HMR150" s="16"/>
      <c r="HMS150" s="20" t="s">
        <v>134</v>
      </c>
      <c r="HMV150" s="16"/>
      <c r="HMW150" s="20" t="s">
        <v>134</v>
      </c>
      <c r="HMZ150" s="16"/>
      <c r="HNA150" s="20" t="s">
        <v>134</v>
      </c>
      <c r="HND150" s="16"/>
      <c r="HNE150" s="20" t="s">
        <v>134</v>
      </c>
      <c r="HNH150" s="16"/>
      <c r="HNI150" s="20" t="s">
        <v>134</v>
      </c>
      <c r="HNL150" s="16"/>
      <c r="HNM150" s="20" t="s">
        <v>134</v>
      </c>
      <c r="HNP150" s="16"/>
      <c r="HNQ150" s="20" t="s">
        <v>134</v>
      </c>
      <c r="HNT150" s="16"/>
      <c r="HNU150" s="20" t="s">
        <v>134</v>
      </c>
      <c r="HNX150" s="16"/>
      <c r="HNY150" s="20" t="s">
        <v>134</v>
      </c>
      <c r="HOB150" s="16"/>
      <c r="HOC150" s="20" t="s">
        <v>134</v>
      </c>
      <c r="HOF150" s="16"/>
      <c r="HOG150" s="20" t="s">
        <v>134</v>
      </c>
      <c r="HOJ150" s="16"/>
      <c r="HOK150" s="20" t="s">
        <v>134</v>
      </c>
      <c r="HON150" s="16"/>
      <c r="HOO150" s="20" t="s">
        <v>134</v>
      </c>
      <c r="HOR150" s="16"/>
      <c r="HOS150" s="20" t="s">
        <v>134</v>
      </c>
      <c r="HOV150" s="16"/>
      <c r="HOW150" s="20" t="s">
        <v>134</v>
      </c>
      <c r="HOZ150" s="16"/>
      <c r="HPA150" s="20" t="s">
        <v>134</v>
      </c>
      <c r="HPD150" s="16"/>
      <c r="HPE150" s="20" t="s">
        <v>134</v>
      </c>
      <c r="HPH150" s="16"/>
      <c r="HPI150" s="20" t="s">
        <v>134</v>
      </c>
      <c r="HPL150" s="16"/>
      <c r="HPM150" s="20" t="s">
        <v>134</v>
      </c>
      <c r="HPP150" s="16"/>
      <c r="HPQ150" s="20" t="s">
        <v>134</v>
      </c>
      <c r="HPT150" s="16"/>
      <c r="HPU150" s="20" t="s">
        <v>134</v>
      </c>
      <c r="HPX150" s="16"/>
      <c r="HPY150" s="20" t="s">
        <v>134</v>
      </c>
      <c r="HQB150" s="16"/>
      <c r="HQC150" s="20" t="s">
        <v>134</v>
      </c>
      <c r="HQF150" s="16"/>
      <c r="HQG150" s="20" t="s">
        <v>134</v>
      </c>
      <c r="HQJ150" s="16"/>
      <c r="HQK150" s="20" t="s">
        <v>134</v>
      </c>
      <c r="HQN150" s="16"/>
      <c r="HQO150" s="20" t="s">
        <v>134</v>
      </c>
      <c r="HQR150" s="16"/>
      <c r="HQS150" s="20" t="s">
        <v>134</v>
      </c>
      <c r="HQV150" s="16"/>
      <c r="HQW150" s="20" t="s">
        <v>134</v>
      </c>
      <c r="HQZ150" s="16"/>
      <c r="HRA150" s="20" t="s">
        <v>134</v>
      </c>
      <c r="HRD150" s="16"/>
      <c r="HRE150" s="20" t="s">
        <v>134</v>
      </c>
      <c r="HRH150" s="16"/>
      <c r="HRI150" s="20" t="s">
        <v>134</v>
      </c>
      <c r="HRL150" s="16"/>
      <c r="HRM150" s="20" t="s">
        <v>134</v>
      </c>
      <c r="HRP150" s="16"/>
      <c r="HRQ150" s="20" t="s">
        <v>134</v>
      </c>
      <c r="HRT150" s="16"/>
      <c r="HRU150" s="20" t="s">
        <v>134</v>
      </c>
      <c r="HRX150" s="16"/>
      <c r="HRY150" s="20" t="s">
        <v>134</v>
      </c>
      <c r="HSB150" s="16"/>
      <c r="HSC150" s="20" t="s">
        <v>134</v>
      </c>
      <c r="HSF150" s="16"/>
      <c r="HSG150" s="20" t="s">
        <v>134</v>
      </c>
      <c r="HSJ150" s="16"/>
      <c r="HSK150" s="20" t="s">
        <v>134</v>
      </c>
      <c r="HSN150" s="16"/>
      <c r="HSO150" s="20" t="s">
        <v>134</v>
      </c>
      <c r="HSR150" s="16"/>
      <c r="HSS150" s="20" t="s">
        <v>134</v>
      </c>
      <c r="HSV150" s="16"/>
      <c r="HSW150" s="20" t="s">
        <v>134</v>
      </c>
      <c r="HSZ150" s="16"/>
      <c r="HTA150" s="20" t="s">
        <v>134</v>
      </c>
      <c r="HTD150" s="16"/>
      <c r="HTE150" s="20" t="s">
        <v>134</v>
      </c>
      <c r="HTH150" s="16"/>
      <c r="HTI150" s="20" t="s">
        <v>134</v>
      </c>
      <c r="HTL150" s="16"/>
      <c r="HTM150" s="20" t="s">
        <v>134</v>
      </c>
      <c r="HTP150" s="16"/>
      <c r="HTQ150" s="20" t="s">
        <v>134</v>
      </c>
      <c r="HTT150" s="16"/>
      <c r="HTU150" s="20" t="s">
        <v>134</v>
      </c>
      <c r="HTX150" s="16"/>
      <c r="HTY150" s="20" t="s">
        <v>134</v>
      </c>
      <c r="HUB150" s="16"/>
      <c r="HUC150" s="20" t="s">
        <v>134</v>
      </c>
      <c r="HUF150" s="16"/>
      <c r="HUG150" s="20" t="s">
        <v>134</v>
      </c>
      <c r="HUJ150" s="16"/>
      <c r="HUK150" s="20" t="s">
        <v>134</v>
      </c>
      <c r="HUN150" s="16"/>
      <c r="HUO150" s="20" t="s">
        <v>134</v>
      </c>
      <c r="HUR150" s="16"/>
      <c r="HUS150" s="20" t="s">
        <v>134</v>
      </c>
      <c r="HUV150" s="16"/>
      <c r="HUW150" s="20" t="s">
        <v>134</v>
      </c>
      <c r="HUZ150" s="16"/>
      <c r="HVA150" s="20" t="s">
        <v>134</v>
      </c>
      <c r="HVD150" s="16"/>
      <c r="HVE150" s="20" t="s">
        <v>134</v>
      </c>
      <c r="HVH150" s="16"/>
      <c r="HVI150" s="20" t="s">
        <v>134</v>
      </c>
      <c r="HVL150" s="16"/>
      <c r="HVM150" s="20" t="s">
        <v>134</v>
      </c>
      <c r="HVP150" s="16"/>
      <c r="HVQ150" s="20" t="s">
        <v>134</v>
      </c>
      <c r="HVT150" s="16"/>
      <c r="HVU150" s="20" t="s">
        <v>134</v>
      </c>
      <c r="HVX150" s="16"/>
      <c r="HVY150" s="20" t="s">
        <v>134</v>
      </c>
      <c r="HWB150" s="16"/>
      <c r="HWC150" s="20" t="s">
        <v>134</v>
      </c>
      <c r="HWF150" s="16"/>
      <c r="HWG150" s="20" t="s">
        <v>134</v>
      </c>
      <c r="HWJ150" s="16"/>
      <c r="HWK150" s="20" t="s">
        <v>134</v>
      </c>
      <c r="HWN150" s="16"/>
      <c r="HWO150" s="20" t="s">
        <v>134</v>
      </c>
      <c r="HWR150" s="16"/>
      <c r="HWS150" s="20" t="s">
        <v>134</v>
      </c>
      <c r="HWV150" s="16"/>
      <c r="HWW150" s="20" t="s">
        <v>134</v>
      </c>
      <c r="HWZ150" s="16"/>
      <c r="HXA150" s="20" t="s">
        <v>134</v>
      </c>
      <c r="HXD150" s="16"/>
      <c r="HXE150" s="20" t="s">
        <v>134</v>
      </c>
      <c r="HXH150" s="16"/>
      <c r="HXI150" s="20" t="s">
        <v>134</v>
      </c>
      <c r="HXL150" s="16"/>
      <c r="HXM150" s="20" t="s">
        <v>134</v>
      </c>
      <c r="HXP150" s="16"/>
      <c r="HXQ150" s="20" t="s">
        <v>134</v>
      </c>
      <c r="HXT150" s="16"/>
      <c r="HXU150" s="20" t="s">
        <v>134</v>
      </c>
      <c r="HXX150" s="16"/>
      <c r="HXY150" s="20" t="s">
        <v>134</v>
      </c>
      <c r="HYB150" s="16"/>
      <c r="HYC150" s="20" t="s">
        <v>134</v>
      </c>
      <c r="HYF150" s="16"/>
      <c r="HYG150" s="20" t="s">
        <v>134</v>
      </c>
      <c r="HYJ150" s="16"/>
      <c r="HYK150" s="20" t="s">
        <v>134</v>
      </c>
      <c r="HYN150" s="16"/>
      <c r="HYO150" s="20" t="s">
        <v>134</v>
      </c>
      <c r="HYR150" s="16"/>
      <c r="HYS150" s="20" t="s">
        <v>134</v>
      </c>
      <c r="HYV150" s="16"/>
      <c r="HYW150" s="20" t="s">
        <v>134</v>
      </c>
      <c r="HYZ150" s="16"/>
      <c r="HZA150" s="20" t="s">
        <v>134</v>
      </c>
      <c r="HZD150" s="16"/>
      <c r="HZE150" s="20" t="s">
        <v>134</v>
      </c>
      <c r="HZH150" s="16"/>
      <c r="HZI150" s="20" t="s">
        <v>134</v>
      </c>
      <c r="HZL150" s="16"/>
      <c r="HZM150" s="20" t="s">
        <v>134</v>
      </c>
      <c r="HZP150" s="16"/>
      <c r="HZQ150" s="20" t="s">
        <v>134</v>
      </c>
      <c r="HZT150" s="16"/>
      <c r="HZU150" s="20" t="s">
        <v>134</v>
      </c>
      <c r="HZX150" s="16"/>
      <c r="HZY150" s="20" t="s">
        <v>134</v>
      </c>
      <c r="IAB150" s="16"/>
      <c r="IAC150" s="20" t="s">
        <v>134</v>
      </c>
      <c r="IAF150" s="16"/>
      <c r="IAG150" s="20" t="s">
        <v>134</v>
      </c>
      <c r="IAJ150" s="16"/>
      <c r="IAK150" s="20" t="s">
        <v>134</v>
      </c>
      <c r="IAN150" s="16"/>
      <c r="IAO150" s="20" t="s">
        <v>134</v>
      </c>
      <c r="IAR150" s="16"/>
      <c r="IAS150" s="20" t="s">
        <v>134</v>
      </c>
      <c r="IAV150" s="16"/>
      <c r="IAW150" s="20" t="s">
        <v>134</v>
      </c>
      <c r="IAZ150" s="16"/>
      <c r="IBA150" s="20" t="s">
        <v>134</v>
      </c>
      <c r="IBD150" s="16"/>
      <c r="IBE150" s="20" t="s">
        <v>134</v>
      </c>
      <c r="IBH150" s="16"/>
      <c r="IBI150" s="20" t="s">
        <v>134</v>
      </c>
      <c r="IBL150" s="16"/>
      <c r="IBM150" s="20" t="s">
        <v>134</v>
      </c>
      <c r="IBP150" s="16"/>
      <c r="IBQ150" s="20" t="s">
        <v>134</v>
      </c>
      <c r="IBT150" s="16"/>
      <c r="IBU150" s="20" t="s">
        <v>134</v>
      </c>
      <c r="IBX150" s="16"/>
      <c r="IBY150" s="20" t="s">
        <v>134</v>
      </c>
      <c r="ICB150" s="16"/>
      <c r="ICC150" s="20" t="s">
        <v>134</v>
      </c>
      <c r="ICF150" s="16"/>
      <c r="ICG150" s="20" t="s">
        <v>134</v>
      </c>
      <c r="ICJ150" s="16"/>
      <c r="ICK150" s="20" t="s">
        <v>134</v>
      </c>
      <c r="ICN150" s="16"/>
      <c r="ICO150" s="20" t="s">
        <v>134</v>
      </c>
      <c r="ICR150" s="16"/>
      <c r="ICS150" s="20" t="s">
        <v>134</v>
      </c>
      <c r="ICV150" s="16"/>
      <c r="ICW150" s="20" t="s">
        <v>134</v>
      </c>
      <c r="ICZ150" s="16"/>
      <c r="IDA150" s="20" t="s">
        <v>134</v>
      </c>
      <c r="IDD150" s="16"/>
      <c r="IDE150" s="20" t="s">
        <v>134</v>
      </c>
      <c r="IDH150" s="16"/>
      <c r="IDI150" s="20" t="s">
        <v>134</v>
      </c>
      <c r="IDL150" s="16"/>
      <c r="IDM150" s="20" t="s">
        <v>134</v>
      </c>
      <c r="IDP150" s="16"/>
      <c r="IDQ150" s="20" t="s">
        <v>134</v>
      </c>
      <c r="IDT150" s="16"/>
      <c r="IDU150" s="20" t="s">
        <v>134</v>
      </c>
      <c r="IDX150" s="16"/>
      <c r="IDY150" s="20" t="s">
        <v>134</v>
      </c>
      <c r="IEB150" s="16"/>
      <c r="IEC150" s="20" t="s">
        <v>134</v>
      </c>
      <c r="IEF150" s="16"/>
      <c r="IEG150" s="20" t="s">
        <v>134</v>
      </c>
      <c r="IEJ150" s="16"/>
      <c r="IEK150" s="20" t="s">
        <v>134</v>
      </c>
      <c r="IEN150" s="16"/>
      <c r="IEO150" s="20" t="s">
        <v>134</v>
      </c>
      <c r="IER150" s="16"/>
      <c r="IES150" s="20" t="s">
        <v>134</v>
      </c>
      <c r="IEV150" s="16"/>
      <c r="IEW150" s="20" t="s">
        <v>134</v>
      </c>
      <c r="IEZ150" s="16"/>
      <c r="IFA150" s="20" t="s">
        <v>134</v>
      </c>
      <c r="IFD150" s="16"/>
      <c r="IFE150" s="20" t="s">
        <v>134</v>
      </c>
      <c r="IFH150" s="16"/>
      <c r="IFI150" s="20" t="s">
        <v>134</v>
      </c>
      <c r="IFL150" s="16"/>
      <c r="IFM150" s="20" t="s">
        <v>134</v>
      </c>
      <c r="IFP150" s="16"/>
      <c r="IFQ150" s="20" t="s">
        <v>134</v>
      </c>
      <c r="IFT150" s="16"/>
      <c r="IFU150" s="20" t="s">
        <v>134</v>
      </c>
      <c r="IFX150" s="16"/>
      <c r="IFY150" s="20" t="s">
        <v>134</v>
      </c>
      <c r="IGB150" s="16"/>
      <c r="IGC150" s="20" t="s">
        <v>134</v>
      </c>
      <c r="IGF150" s="16"/>
      <c r="IGG150" s="20" t="s">
        <v>134</v>
      </c>
      <c r="IGJ150" s="16"/>
      <c r="IGK150" s="20" t="s">
        <v>134</v>
      </c>
      <c r="IGN150" s="16"/>
      <c r="IGO150" s="20" t="s">
        <v>134</v>
      </c>
      <c r="IGR150" s="16"/>
      <c r="IGS150" s="20" t="s">
        <v>134</v>
      </c>
      <c r="IGV150" s="16"/>
      <c r="IGW150" s="20" t="s">
        <v>134</v>
      </c>
      <c r="IGZ150" s="16"/>
      <c r="IHA150" s="20" t="s">
        <v>134</v>
      </c>
      <c r="IHD150" s="16"/>
      <c r="IHE150" s="20" t="s">
        <v>134</v>
      </c>
      <c r="IHH150" s="16"/>
      <c r="IHI150" s="20" t="s">
        <v>134</v>
      </c>
      <c r="IHL150" s="16"/>
      <c r="IHM150" s="20" t="s">
        <v>134</v>
      </c>
      <c r="IHP150" s="16"/>
      <c r="IHQ150" s="20" t="s">
        <v>134</v>
      </c>
      <c r="IHT150" s="16"/>
      <c r="IHU150" s="20" t="s">
        <v>134</v>
      </c>
      <c r="IHX150" s="16"/>
      <c r="IHY150" s="20" t="s">
        <v>134</v>
      </c>
      <c r="IIB150" s="16"/>
      <c r="IIC150" s="20" t="s">
        <v>134</v>
      </c>
      <c r="IIF150" s="16"/>
      <c r="IIG150" s="20" t="s">
        <v>134</v>
      </c>
      <c r="IIJ150" s="16"/>
      <c r="IIK150" s="20" t="s">
        <v>134</v>
      </c>
      <c r="IIN150" s="16"/>
      <c r="IIO150" s="20" t="s">
        <v>134</v>
      </c>
      <c r="IIR150" s="16"/>
      <c r="IIS150" s="20" t="s">
        <v>134</v>
      </c>
      <c r="IIV150" s="16"/>
      <c r="IIW150" s="20" t="s">
        <v>134</v>
      </c>
      <c r="IIZ150" s="16"/>
      <c r="IJA150" s="20" t="s">
        <v>134</v>
      </c>
      <c r="IJD150" s="16"/>
      <c r="IJE150" s="20" t="s">
        <v>134</v>
      </c>
      <c r="IJH150" s="16"/>
      <c r="IJI150" s="20" t="s">
        <v>134</v>
      </c>
      <c r="IJL150" s="16"/>
      <c r="IJM150" s="20" t="s">
        <v>134</v>
      </c>
      <c r="IJP150" s="16"/>
      <c r="IJQ150" s="20" t="s">
        <v>134</v>
      </c>
      <c r="IJT150" s="16"/>
      <c r="IJU150" s="20" t="s">
        <v>134</v>
      </c>
      <c r="IJX150" s="16"/>
      <c r="IJY150" s="20" t="s">
        <v>134</v>
      </c>
      <c r="IKB150" s="16"/>
      <c r="IKC150" s="20" t="s">
        <v>134</v>
      </c>
      <c r="IKF150" s="16"/>
      <c r="IKG150" s="20" t="s">
        <v>134</v>
      </c>
      <c r="IKJ150" s="16"/>
      <c r="IKK150" s="20" t="s">
        <v>134</v>
      </c>
      <c r="IKN150" s="16"/>
      <c r="IKO150" s="20" t="s">
        <v>134</v>
      </c>
      <c r="IKR150" s="16"/>
      <c r="IKS150" s="20" t="s">
        <v>134</v>
      </c>
      <c r="IKV150" s="16"/>
      <c r="IKW150" s="20" t="s">
        <v>134</v>
      </c>
      <c r="IKZ150" s="16"/>
      <c r="ILA150" s="20" t="s">
        <v>134</v>
      </c>
      <c r="ILD150" s="16"/>
      <c r="ILE150" s="20" t="s">
        <v>134</v>
      </c>
      <c r="ILH150" s="16"/>
      <c r="ILI150" s="20" t="s">
        <v>134</v>
      </c>
      <c r="ILL150" s="16"/>
      <c r="ILM150" s="20" t="s">
        <v>134</v>
      </c>
      <c r="ILP150" s="16"/>
      <c r="ILQ150" s="20" t="s">
        <v>134</v>
      </c>
      <c r="ILT150" s="16"/>
      <c r="ILU150" s="20" t="s">
        <v>134</v>
      </c>
      <c r="ILX150" s="16"/>
      <c r="ILY150" s="20" t="s">
        <v>134</v>
      </c>
      <c r="IMB150" s="16"/>
      <c r="IMC150" s="20" t="s">
        <v>134</v>
      </c>
      <c r="IMF150" s="16"/>
      <c r="IMG150" s="20" t="s">
        <v>134</v>
      </c>
      <c r="IMJ150" s="16"/>
      <c r="IMK150" s="20" t="s">
        <v>134</v>
      </c>
      <c r="IMN150" s="16"/>
      <c r="IMO150" s="20" t="s">
        <v>134</v>
      </c>
      <c r="IMR150" s="16"/>
      <c r="IMS150" s="20" t="s">
        <v>134</v>
      </c>
      <c r="IMV150" s="16"/>
      <c r="IMW150" s="20" t="s">
        <v>134</v>
      </c>
      <c r="IMZ150" s="16"/>
      <c r="INA150" s="20" t="s">
        <v>134</v>
      </c>
      <c r="IND150" s="16"/>
      <c r="INE150" s="20" t="s">
        <v>134</v>
      </c>
      <c r="INH150" s="16"/>
      <c r="INI150" s="20" t="s">
        <v>134</v>
      </c>
      <c r="INL150" s="16"/>
      <c r="INM150" s="20" t="s">
        <v>134</v>
      </c>
      <c r="INP150" s="16"/>
      <c r="INQ150" s="20" t="s">
        <v>134</v>
      </c>
      <c r="INT150" s="16"/>
      <c r="INU150" s="20" t="s">
        <v>134</v>
      </c>
      <c r="INX150" s="16"/>
      <c r="INY150" s="20" t="s">
        <v>134</v>
      </c>
      <c r="IOB150" s="16"/>
      <c r="IOC150" s="20" t="s">
        <v>134</v>
      </c>
      <c r="IOF150" s="16"/>
      <c r="IOG150" s="20" t="s">
        <v>134</v>
      </c>
      <c r="IOJ150" s="16"/>
      <c r="IOK150" s="20" t="s">
        <v>134</v>
      </c>
      <c r="ION150" s="16"/>
      <c r="IOO150" s="20" t="s">
        <v>134</v>
      </c>
      <c r="IOR150" s="16"/>
      <c r="IOS150" s="20" t="s">
        <v>134</v>
      </c>
      <c r="IOV150" s="16"/>
      <c r="IOW150" s="20" t="s">
        <v>134</v>
      </c>
      <c r="IOZ150" s="16"/>
      <c r="IPA150" s="20" t="s">
        <v>134</v>
      </c>
      <c r="IPD150" s="16"/>
      <c r="IPE150" s="20" t="s">
        <v>134</v>
      </c>
      <c r="IPH150" s="16"/>
      <c r="IPI150" s="20" t="s">
        <v>134</v>
      </c>
      <c r="IPL150" s="16"/>
      <c r="IPM150" s="20" t="s">
        <v>134</v>
      </c>
      <c r="IPP150" s="16"/>
      <c r="IPQ150" s="20" t="s">
        <v>134</v>
      </c>
      <c r="IPT150" s="16"/>
      <c r="IPU150" s="20" t="s">
        <v>134</v>
      </c>
      <c r="IPX150" s="16"/>
      <c r="IPY150" s="20" t="s">
        <v>134</v>
      </c>
      <c r="IQB150" s="16"/>
      <c r="IQC150" s="20" t="s">
        <v>134</v>
      </c>
      <c r="IQF150" s="16"/>
      <c r="IQG150" s="20" t="s">
        <v>134</v>
      </c>
      <c r="IQJ150" s="16"/>
      <c r="IQK150" s="20" t="s">
        <v>134</v>
      </c>
      <c r="IQN150" s="16"/>
      <c r="IQO150" s="20" t="s">
        <v>134</v>
      </c>
      <c r="IQR150" s="16"/>
      <c r="IQS150" s="20" t="s">
        <v>134</v>
      </c>
      <c r="IQV150" s="16"/>
      <c r="IQW150" s="20" t="s">
        <v>134</v>
      </c>
      <c r="IQZ150" s="16"/>
      <c r="IRA150" s="20" t="s">
        <v>134</v>
      </c>
      <c r="IRD150" s="16"/>
      <c r="IRE150" s="20" t="s">
        <v>134</v>
      </c>
      <c r="IRH150" s="16"/>
      <c r="IRI150" s="20" t="s">
        <v>134</v>
      </c>
      <c r="IRL150" s="16"/>
      <c r="IRM150" s="20" t="s">
        <v>134</v>
      </c>
      <c r="IRP150" s="16"/>
      <c r="IRQ150" s="20" t="s">
        <v>134</v>
      </c>
      <c r="IRT150" s="16"/>
      <c r="IRU150" s="20" t="s">
        <v>134</v>
      </c>
      <c r="IRX150" s="16"/>
      <c r="IRY150" s="20" t="s">
        <v>134</v>
      </c>
      <c r="ISB150" s="16"/>
      <c r="ISC150" s="20" t="s">
        <v>134</v>
      </c>
      <c r="ISF150" s="16"/>
      <c r="ISG150" s="20" t="s">
        <v>134</v>
      </c>
      <c r="ISJ150" s="16"/>
      <c r="ISK150" s="20" t="s">
        <v>134</v>
      </c>
      <c r="ISN150" s="16"/>
      <c r="ISO150" s="20" t="s">
        <v>134</v>
      </c>
      <c r="ISR150" s="16"/>
      <c r="ISS150" s="20" t="s">
        <v>134</v>
      </c>
      <c r="ISV150" s="16"/>
      <c r="ISW150" s="20" t="s">
        <v>134</v>
      </c>
      <c r="ISZ150" s="16"/>
      <c r="ITA150" s="20" t="s">
        <v>134</v>
      </c>
      <c r="ITD150" s="16"/>
      <c r="ITE150" s="20" t="s">
        <v>134</v>
      </c>
      <c r="ITH150" s="16"/>
      <c r="ITI150" s="20" t="s">
        <v>134</v>
      </c>
      <c r="ITL150" s="16"/>
      <c r="ITM150" s="20" t="s">
        <v>134</v>
      </c>
      <c r="ITP150" s="16"/>
      <c r="ITQ150" s="20" t="s">
        <v>134</v>
      </c>
      <c r="ITT150" s="16"/>
      <c r="ITU150" s="20" t="s">
        <v>134</v>
      </c>
      <c r="ITX150" s="16"/>
      <c r="ITY150" s="20" t="s">
        <v>134</v>
      </c>
      <c r="IUB150" s="16"/>
      <c r="IUC150" s="20" t="s">
        <v>134</v>
      </c>
      <c r="IUF150" s="16"/>
      <c r="IUG150" s="20" t="s">
        <v>134</v>
      </c>
      <c r="IUJ150" s="16"/>
      <c r="IUK150" s="20" t="s">
        <v>134</v>
      </c>
      <c r="IUN150" s="16"/>
      <c r="IUO150" s="20" t="s">
        <v>134</v>
      </c>
      <c r="IUR150" s="16"/>
      <c r="IUS150" s="20" t="s">
        <v>134</v>
      </c>
      <c r="IUV150" s="16"/>
      <c r="IUW150" s="20" t="s">
        <v>134</v>
      </c>
      <c r="IUZ150" s="16"/>
      <c r="IVA150" s="20" t="s">
        <v>134</v>
      </c>
      <c r="IVD150" s="16"/>
      <c r="IVE150" s="20" t="s">
        <v>134</v>
      </c>
      <c r="IVH150" s="16"/>
      <c r="IVI150" s="20" t="s">
        <v>134</v>
      </c>
      <c r="IVL150" s="16"/>
      <c r="IVM150" s="20" t="s">
        <v>134</v>
      </c>
      <c r="IVP150" s="16"/>
      <c r="IVQ150" s="20" t="s">
        <v>134</v>
      </c>
      <c r="IVT150" s="16"/>
      <c r="IVU150" s="20" t="s">
        <v>134</v>
      </c>
      <c r="IVX150" s="16"/>
      <c r="IVY150" s="20" t="s">
        <v>134</v>
      </c>
      <c r="IWB150" s="16"/>
      <c r="IWC150" s="20" t="s">
        <v>134</v>
      </c>
      <c r="IWF150" s="16"/>
      <c r="IWG150" s="20" t="s">
        <v>134</v>
      </c>
      <c r="IWJ150" s="16"/>
      <c r="IWK150" s="20" t="s">
        <v>134</v>
      </c>
      <c r="IWN150" s="16"/>
      <c r="IWO150" s="20" t="s">
        <v>134</v>
      </c>
      <c r="IWR150" s="16"/>
      <c r="IWS150" s="20" t="s">
        <v>134</v>
      </c>
      <c r="IWV150" s="16"/>
      <c r="IWW150" s="20" t="s">
        <v>134</v>
      </c>
      <c r="IWZ150" s="16"/>
      <c r="IXA150" s="20" t="s">
        <v>134</v>
      </c>
      <c r="IXD150" s="16"/>
      <c r="IXE150" s="20" t="s">
        <v>134</v>
      </c>
      <c r="IXH150" s="16"/>
      <c r="IXI150" s="20" t="s">
        <v>134</v>
      </c>
      <c r="IXL150" s="16"/>
      <c r="IXM150" s="20" t="s">
        <v>134</v>
      </c>
      <c r="IXP150" s="16"/>
      <c r="IXQ150" s="20" t="s">
        <v>134</v>
      </c>
      <c r="IXT150" s="16"/>
      <c r="IXU150" s="20" t="s">
        <v>134</v>
      </c>
      <c r="IXX150" s="16"/>
      <c r="IXY150" s="20" t="s">
        <v>134</v>
      </c>
      <c r="IYB150" s="16"/>
      <c r="IYC150" s="20" t="s">
        <v>134</v>
      </c>
      <c r="IYF150" s="16"/>
      <c r="IYG150" s="20" t="s">
        <v>134</v>
      </c>
      <c r="IYJ150" s="16"/>
      <c r="IYK150" s="20" t="s">
        <v>134</v>
      </c>
      <c r="IYN150" s="16"/>
      <c r="IYO150" s="20" t="s">
        <v>134</v>
      </c>
      <c r="IYR150" s="16"/>
      <c r="IYS150" s="20" t="s">
        <v>134</v>
      </c>
      <c r="IYV150" s="16"/>
      <c r="IYW150" s="20" t="s">
        <v>134</v>
      </c>
      <c r="IYZ150" s="16"/>
      <c r="IZA150" s="20" t="s">
        <v>134</v>
      </c>
      <c r="IZD150" s="16"/>
      <c r="IZE150" s="20" t="s">
        <v>134</v>
      </c>
      <c r="IZH150" s="16"/>
      <c r="IZI150" s="20" t="s">
        <v>134</v>
      </c>
      <c r="IZL150" s="16"/>
      <c r="IZM150" s="20" t="s">
        <v>134</v>
      </c>
      <c r="IZP150" s="16"/>
      <c r="IZQ150" s="20" t="s">
        <v>134</v>
      </c>
      <c r="IZT150" s="16"/>
      <c r="IZU150" s="20" t="s">
        <v>134</v>
      </c>
      <c r="IZX150" s="16"/>
      <c r="IZY150" s="20" t="s">
        <v>134</v>
      </c>
      <c r="JAB150" s="16"/>
      <c r="JAC150" s="20" t="s">
        <v>134</v>
      </c>
      <c r="JAF150" s="16"/>
      <c r="JAG150" s="20" t="s">
        <v>134</v>
      </c>
      <c r="JAJ150" s="16"/>
      <c r="JAK150" s="20" t="s">
        <v>134</v>
      </c>
      <c r="JAN150" s="16"/>
      <c r="JAO150" s="20" t="s">
        <v>134</v>
      </c>
      <c r="JAR150" s="16"/>
      <c r="JAS150" s="20" t="s">
        <v>134</v>
      </c>
      <c r="JAV150" s="16"/>
      <c r="JAW150" s="20" t="s">
        <v>134</v>
      </c>
      <c r="JAZ150" s="16"/>
      <c r="JBA150" s="20" t="s">
        <v>134</v>
      </c>
      <c r="JBD150" s="16"/>
      <c r="JBE150" s="20" t="s">
        <v>134</v>
      </c>
      <c r="JBH150" s="16"/>
      <c r="JBI150" s="20" t="s">
        <v>134</v>
      </c>
      <c r="JBL150" s="16"/>
      <c r="JBM150" s="20" t="s">
        <v>134</v>
      </c>
      <c r="JBP150" s="16"/>
      <c r="JBQ150" s="20" t="s">
        <v>134</v>
      </c>
      <c r="JBT150" s="16"/>
      <c r="JBU150" s="20" t="s">
        <v>134</v>
      </c>
      <c r="JBX150" s="16"/>
      <c r="JBY150" s="20" t="s">
        <v>134</v>
      </c>
      <c r="JCB150" s="16"/>
      <c r="JCC150" s="20" t="s">
        <v>134</v>
      </c>
      <c r="JCF150" s="16"/>
      <c r="JCG150" s="20" t="s">
        <v>134</v>
      </c>
      <c r="JCJ150" s="16"/>
      <c r="JCK150" s="20" t="s">
        <v>134</v>
      </c>
      <c r="JCN150" s="16"/>
      <c r="JCO150" s="20" t="s">
        <v>134</v>
      </c>
      <c r="JCR150" s="16"/>
      <c r="JCS150" s="20" t="s">
        <v>134</v>
      </c>
      <c r="JCV150" s="16"/>
      <c r="JCW150" s="20" t="s">
        <v>134</v>
      </c>
      <c r="JCZ150" s="16"/>
      <c r="JDA150" s="20" t="s">
        <v>134</v>
      </c>
      <c r="JDD150" s="16"/>
      <c r="JDE150" s="20" t="s">
        <v>134</v>
      </c>
      <c r="JDH150" s="16"/>
      <c r="JDI150" s="20" t="s">
        <v>134</v>
      </c>
      <c r="JDL150" s="16"/>
      <c r="JDM150" s="20" t="s">
        <v>134</v>
      </c>
      <c r="JDP150" s="16"/>
      <c r="JDQ150" s="20" t="s">
        <v>134</v>
      </c>
      <c r="JDT150" s="16"/>
      <c r="JDU150" s="20" t="s">
        <v>134</v>
      </c>
      <c r="JDX150" s="16"/>
      <c r="JDY150" s="20" t="s">
        <v>134</v>
      </c>
      <c r="JEB150" s="16"/>
      <c r="JEC150" s="20" t="s">
        <v>134</v>
      </c>
      <c r="JEF150" s="16"/>
      <c r="JEG150" s="20" t="s">
        <v>134</v>
      </c>
      <c r="JEJ150" s="16"/>
      <c r="JEK150" s="20" t="s">
        <v>134</v>
      </c>
      <c r="JEN150" s="16"/>
      <c r="JEO150" s="20" t="s">
        <v>134</v>
      </c>
      <c r="JER150" s="16"/>
      <c r="JES150" s="20" t="s">
        <v>134</v>
      </c>
      <c r="JEV150" s="16"/>
      <c r="JEW150" s="20" t="s">
        <v>134</v>
      </c>
      <c r="JEZ150" s="16"/>
      <c r="JFA150" s="20" t="s">
        <v>134</v>
      </c>
      <c r="JFD150" s="16"/>
      <c r="JFE150" s="20" t="s">
        <v>134</v>
      </c>
      <c r="JFH150" s="16"/>
      <c r="JFI150" s="20" t="s">
        <v>134</v>
      </c>
      <c r="JFL150" s="16"/>
      <c r="JFM150" s="20" t="s">
        <v>134</v>
      </c>
      <c r="JFP150" s="16"/>
      <c r="JFQ150" s="20" t="s">
        <v>134</v>
      </c>
      <c r="JFT150" s="16"/>
      <c r="JFU150" s="20" t="s">
        <v>134</v>
      </c>
      <c r="JFX150" s="16"/>
      <c r="JFY150" s="20" t="s">
        <v>134</v>
      </c>
      <c r="JGB150" s="16"/>
      <c r="JGC150" s="20" t="s">
        <v>134</v>
      </c>
      <c r="JGF150" s="16"/>
      <c r="JGG150" s="20" t="s">
        <v>134</v>
      </c>
      <c r="JGJ150" s="16"/>
      <c r="JGK150" s="20" t="s">
        <v>134</v>
      </c>
      <c r="JGN150" s="16"/>
      <c r="JGO150" s="20" t="s">
        <v>134</v>
      </c>
      <c r="JGR150" s="16"/>
      <c r="JGS150" s="20" t="s">
        <v>134</v>
      </c>
      <c r="JGV150" s="16"/>
      <c r="JGW150" s="20" t="s">
        <v>134</v>
      </c>
      <c r="JGZ150" s="16"/>
      <c r="JHA150" s="20" t="s">
        <v>134</v>
      </c>
      <c r="JHD150" s="16"/>
      <c r="JHE150" s="20" t="s">
        <v>134</v>
      </c>
      <c r="JHH150" s="16"/>
      <c r="JHI150" s="20" t="s">
        <v>134</v>
      </c>
      <c r="JHL150" s="16"/>
      <c r="JHM150" s="20" t="s">
        <v>134</v>
      </c>
      <c r="JHP150" s="16"/>
      <c r="JHQ150" s="20" t="s">
        <v>134</v>
      </c>
      <c r="JHT150" s="16"/>
      <c r="JHU150" s="20" t="s">
        <v>134</v>
      </c>
      <c r="JHX150" s="16"/>
      <c r="JHY150" s="20" t="s">
        <v>134</v>
      </c>
      <c r="JIB150" s="16"/>
      <c r="JIC150" s="20" t="s">
        <v>134</v>
      </c>
      <c r="JIF150" s="16"/>
      <c r="JIG150" s="20" t="s">
        <v>134</v>
      </c>
      <c r="JIJ150" s="16"/>
      <c r="JIK150" s="20" t="s">
        <v>134</v>
      </c>
      <c r="JIN150" s="16"/>
      <c r="JIO150" s="20" t="s">
        <v>134</v>
      </c>
      <c r="JIR150" s="16"/>
      <c r="JIS150" s="20" t="s">
        <v>134</v>
      </c>
      <c r="JIV150" s="16"/>
      <c r="JIW150" s="20" t="s">
        <v>134</v>
      </c>
      <c r="JIZ150" s="16"/>
      <c r="JJA150" s="20" t="s">
        <v>134</v>
      </c>
      <c r="JJD150" s="16"/>
      <c r="JJE150" s="20" t="s">
        <v>134</v>
      </c>
      <c r="JJH150" s="16"/>
      <c r="JJI150" s="20" t="s">
        <v>134</v>
      </c>
      <c r="JJL150" s="16"/>
      <c r="JJM150" s="20" t="s">
        <v>134</v>
      </c>
      <c r="JJP150" s="16"/>
      <c r="JJQ150" s="20" t="s">
        <v>134</v>
      </c>
      <c r="JJT150" s="16"/>
      <c r="JJU150" s="20" t="s">
        <v>134</v>
      </c>
      <c r="JJX150" s="16"/>
      <c r="JJY150" s="20" t="s">
        <v>134</v>
      </c>
      <c r="JKB150" s="16"/>
      <c r="JKC150" s="20" t="s">
        <v>134</v>
      </c>
      <c r="JKF150" s="16"/>
      <c r="JKG150" s="20" t="s">
        <v>134</v>
      </c>
      <c r="JKJ150" s="16"/>
      <c r="JKK150" s="20" t="s">
        <v>134</v>
      </c>
      <c r="JKN150" s="16"/>
      <c r="JKO150" s="20" t="s">
        <v>134</v>
      </c>
      <c r="JKR150" s="16"/>
      <c r="JKS150" s="20" t="s">
        <v>134</v>
      </c>
      <c r="JKV150" s="16"/>
      <c r="JKW150" s="20" t="s">
        <v>134</v>
      </c>
      <c r="JKZ150" s="16"/>
      <c r="JLA150" s="20" t="s">
        <v>134</v>
      </c>
      <c r="JLD150" s="16"/>
      <c r="JLE150" s="20" t="s">
        <v>134</v>
      </c>
      <c r="JLH150" s="16"/>
      <c r="JLI150" s="20" t="s">
        <v>134</v>
      </c>
      <c r="JLL150" s="16"/>
      <c r="JLM150" s="20" t="s">
        <v>134</v>
      </c>
      <c r="JLP150" s="16"/>
      <c r="JLQ150" s="20" t="s">
        <v>134</v>
      </c>
      <c r="JLT150" s="16"/>
      <c r="JLU150" s="20" t="s">
        <v>134</v>
      </c>
      <c r="JLX150" s="16"/>
      <c r="JLY150" s="20" t="s">
        <v>134</v>
      </c>
      <c r="JMB150" s="16"/>
      <c r="JMC150" s="20" t="s">
        <v>134</v>
      </c>
      <c r="JMF150" s="16"/>
      <c r="JMG150" s="20" t="s">
        <v>134</v>
      </c>
      <c r="JMJ150" s="16"/>
      <c r="JMK150" s="20" t="s">
        <v>134</v>
      </c>
      <c r="JMN150" s="16"/>
      <c r="JMO150" s="20" t="s">
        <v>134</v>
      </c>
      <c r="JMR150" s="16"/>
      <c r="JMS150" s="20" t="s">
        <v>134</v>
      </c>
      <c r="JMV150" s="16"/>
      <c r="JMW150" s="20" t="s">
        <v>134</v>
      </c>
      <c r="JMZ150" s="16"/>
      <c r="JNA150" s="20" t="s">
        <v>134</v>
      </c>
      <c r="JND150" s="16"/>
      <c r="JNE150" s="20" t="s">
        <v>134</v>
      </c>
      <c r="JNH150" s="16"/>
      <c r="JNI150" s="20" t="s">
        <v>134</v>
      </c>
      <c r="JNL150" s="16"/>
      <c r="JNM150" s="20" t="s">
        <v>134</v>
      </c>
      <c r="JNP150" s="16"/>
      <c r="JNQ150" s="20" t="s">
        <v>134</v>
      </c>
      <c r="JNT150" s="16"/>
      <c r="JNU150" s="20" t="s">
        <v>134</v>
      </c>
      <c r="JNX150" s="16"/>
      <c r="JNY150" s="20" t="s">
        <v>134</v>
      </c>
      <c r="JOB150" s="16"/>
      <c r="JOC150" s="20" t="s">
        <v>134</v>
      </c>
      <c r="JOF150" s="16"/>
      <c r="JOG150" s="20" t="s">
        <v>134</v>
      </c>
      <c r="JOJ150" s="16"/>
      <c r="JOK150" s="20" t="s">
        <v>134</v>
      </c>
      <c r="JON150" s="16"/>
      <c r="JOO150" s="20" t="s">
        <v>134</v>
      </c>
      <c r="JOR150" s="16"/>
      <c r="JOS150" s="20" t="s">
        <v>134</v>
      </c>
      <c r="JOV150" s="16"/>
      <c r="JOW150" s="20" t="s">
        <v>134</v>
      </c>
      <c r="JOZ150" s="16"/>
      <c r="JPA150" s="20" t="s">
        <v>134</v>
      </c>
      <c r="JPD150" s="16"/>
      <c r="JPE150" s="20" t="s">
        <v>134</v>
      </c>
      <c r="JPH150" s="16"/>
      <c r="JPI150" s="20" t="s">
        <v>134</v>
      </c>
      <c r="JPL150" s="16"/>
      <c r="JPM150" s="20" t="s">
        <v>134</v>
      </c>
      <c r="JPP150" s="16"/>
      <c r="JPQ150" s="20" t="s">
        <v>134</v>
      </c>
      <c r="JPT150" s="16"/>
      <c r="JPU150" s="20" t="s">
        <v>134</v>
      </c>
      <c r="JPX150" s="16"/>
      <c r="JPY150" s="20" t="s">
        <v>134</v>
      </c>
      <c r="JQB150" s="16"/>
      <c r="JQC150" s="20" t="s">
        <v>134</v>
      </c>
      <c r="JQF150" s="16"/>
      <c r="JQG150" s="20" t="s">
        <v>134</v>
      </c>
      <c r="JQJ150" s="16"/>
      <c r="JQK150" s="20" t="s">
        <v>134</v>
      </c>
      <c r="JQN150" s="16"/>
      <c r="JQO150" s="20" t="s">
        <v>134</v>
      </c>
      <c r="JQR150" s="16"/>
      <c r="JQS150" s="20" t="s">
        <v>134</v>
      </c>
      <c r="JQV150" s="16"/>
      <c r="JQW150" s="20" t="s">
        <v>134</v>
      </c>
      <c r="JQZ150" s="16"/>
      <c r="JRA150" s="20" t="s">
        <v>134</v>
      </c>
      <c r="JRD150" s="16"/>
      <c r="JRE150" s="20" t="s">
        <v>134</v>
      </c>
      <c r="JRH150" s="16"/>
      <c r="JRI150" s="20" t="s">
        <v>134</v>
      </c>
      <c r="JRL150" s="16"/>
      <c r="JRM150" s="20" t="s">
        <v>134</v>
      </c>
      <c r="JRP150" s="16"/>
      <c r="JRQ150" s="20" t="s">
        <v>134</v>
      </c>
      <c r="JRT150" s="16"/>
      <c r="JRU150" s="20" t="s">
        <v>134</v>
      </c>
      <c r="JRX150" s="16"/>
      <c r="JRY150" s="20" t="s">
        <v>134</v>
      </c>
      <c r="JSB150" s="16"/>
      <c r="JSC150" s="20" t="s">
        <v>134</v>
      </c>
      <c r="JSF150" s="16"/>
      <c r="JSG150" s="20" t="s">
        <v>134</v>
      </c>
      <c r="JSJ150" s="16"/>
      <c r="JSK150" s="20" t="s">
        <v>134</v>
      </c>
      <c r="JSN150" s="16"/>
      <c r="JSO150" s="20" t="s">
        <v>134</v>
      </c>
      <c r="JSR150" s="16"/>
      <c r="JSS150" s="20" t="s">
        <v>134</v>
      </c>
      <c r="JSV150" s="16"/>
      <c r="JSW150" s="20" t="s">
        <v>134</v>
      </c>
      <c r="JSZ150" s="16"/>
      <c r="JTA150" s="20" t="s">
        <v>134</v>
      </c>
      <c r="JTD150" s="16"/>
      <c r="JTE150" s="20" t="s">
        <v>134</v>
      </c>
      <c r="JTH150" s="16"/>
      <c r="JTI150" s="20" t="s">
        <v>134</v>
      </c>
      <c r="JTL150" s="16"/>
      <c r="JTM150" s="20" t="s">
        <v>134</v>
      </c>
      <c r="JTP150" s="16"/>
      <c r="JTQ150" s="20" t="s">
        <v>134</v>
      </c>
      <c r="JTT150" s="16"/>
      <c r="JTU150" s="20" t="s">
        <v>134</v>
      </c>
      <c r="JTX150" s="16"/>
      <c r="JTY150" s="20" t="s">
        <v>134</v>
      </c>
      <c r="JUB150" s="16"/>
      <c r="JUC150" s="20" t="s">
        <v>134</v>
      </c>
      <c r="JUF150" s="16"/>
      <c r="JUG150" s="20" t="s">
        <v>134</v>
      </c>
      <c r="JUJ150" s="16"/>
      <c r="JUK150" s="20" t="s">
        <v>134</v>
      </c>
      <c r="JUN150" s="16"/>
      <c r="JUO150" s="20" t="s">
        <v>134</v>
      </c>
      <c r="JUR150" s="16"/>
      <c r="JUS150" s="20" t="s">
        <v>134</v>
      </c>
      <c r="JUV150" s="16"/>
      <c r="JUW150" s="20" t="s">
        <v>134</v>
      </c>
      <c r="JUZ150" s="16"/>
      <c r="JVA150" s="20" t="s">
        <v>134</v>
      </c>
      <c r="JVD150" s="16"/>
      <c r="JVE150" s="20" t="s">
        <v>134</v>
      </c>
      <c r="JVH150" s="16"/>
      <c r="JVI150" s="20" t="s">
        <v>134</v>
      </c>
      <c r="JVL150" s="16"/>
      <c r="JVM150" s="20" t="s">
        <v>134</v>
      </c>
      <c r="JVP150" s="16"/>
      <c r="JVQ150" s="20" t="s">
        <v>134</v>
      </c>
      <c r="JVT150" s="16"/>
      <c r="JVU150" s="20" t="s">
        <v>134</v>
      </c>
      <c r="JVX150" s="16"/>
      <c r="JVY150" s="20" t="s">
        <v>134</v>
      </c>
      <c r="JWB150" s="16"/>
      <c r="JWC150" s="20" t="s">
        <v>134</v>
      </c>
      <c r="JWF150" s="16"/>
      <c r="JWG150" s="20" t="s">
        <v>134</v>
      </c>
      <c r="JWJ150" s="16"/>
      <c r="JWK150" s="20" t="s">
        <v>134</v>
      </c>
      <c r="JWN150" s="16"/>
      <c r="JWO150" s="20" t="s">
        <v>134</v>
      </c>
      <c r="JWR150" s="16"/>
      <c r="JWS150" s="20" t="s">
        <v>134</v>
      </c>
      <c r="JWV150" s="16"/>
      <c r="JWW150" s="20" t="s">
        <v>134</v>
      </c>
      <c r="JWZ150" s="16"/>
      <c r="JXA150" s="20" t="s">
        <v>134</v>
      </c>
      <c r="JXD150" s="16"/>
      <c r="JXE150" s="20" t="s">
        <v>134</v>
      </c>
      <c r="JXH150" s="16"/>
      <c r="JXI150" s="20" t="s">
        <v>134</v>
      </c>
      <c r="JXL150" s="16"/>
      <c r="JXM150" s="20" t="s">
        <v>134</v>
      </c>
      <c r="JXP150" s="16"/>
      <c r="JXQ150" s="20" t="s">
        <v>134</v>
      </c>
      <c r="JXT150" s="16"/>
      <c r="JXU150" s="20" t="s">
        <v>134</v>
      </c>
      <c r="JXX150" s="16"/>
      <c r="JXY150" s="20" t="s">
        <v>134</v>
      </c>
      <c r="JYB150" s="16"/>
      <c r="JYC150" s="20" t="s">
        <v>134</v>
      </c>
      <c r="JYF150" s="16"/>
      <c r="JYG150" s="20" t="s">
        <v>134</v>
      </c>
      <c r="JYJ150" s="16"/>
      <c r="JYK150" s="20" t="s">
        <v>134</v>
      </c>
      <c r="JYN150" s="16"/>
      <c r="JYO150" s="20" t="s">
        <v>134</v>
      </c>
      <c r="JYR150" s="16"/>
      <c r="JYS150" s="20" t="s">
        <v>134</v>
      </c>
      <c r="JYV150" s="16"/>
      <c r="JYW150" s="20" t="s">
        <v>134</v>
      </c>
      <c r="JYZ150" s="16"/>
      <c r="JZA150" s="20" t="s">
        <v>134</v>
      </c>
      <c r="JZD150" s="16"/>
      <c r="JZE150" s="20" t="s">
        <v>134</v>
      </c>
      <c r="JZH150" s="16"/>
      <c r="JZI150" s="20" t="s">
        <v>134</v>
      </c>
      <c r="JZL150" s="16"/>
      <c r="JZM150" s="20" t="s">
        <v>134</v>
      </c>
      <c r="JZP150" s="16"/>
      <c r="JZQ150" s="20" t="s">
        <v>134</v>
      </c>
      <c r="JZT150" s="16"/>
      <c r="JZU150" s="20" t="s">
        <v>134</v>
      </c>
      <c r="JZX150" s="16"/>
      <c r="JZY150" s="20" t="s">
        <v>134</v>
      </c>
      <c r="KAB150" s="16"/>
      <c r="KAC150" s="20" t="s">
        <v>134</v>
      </c>
      <c r="KAF150" s="16"/>
      <c r="KAG150" s="20" t="s">
        <v>134</v>
      </c>
      <c r="KAJ150" s="16"/>
      <c r="KAK150" s="20" t="s">
        <v>134</v>
      </c>
      <c r="KAN150" s="16"/>
      <c r="KAO150" s="20" t="s">
        <v>134</v>
      </c>
      <c r="KAR150" s="16"/>
      <c r="KAS150" s="20" t="s">
        <v>134</v>
      </c>
      <c r="KAV150" s="16"/>
      <c r="KAW150" s="20" t="s">
        <v>134</v>
      </c>
      <c r="KAZ150" s="16"/>
      <c r="KBA150" s="20" t="s">
        <v>134</v>
      </c>
      <c r="KBD150" s="16"/>
      <c r="KBE150" s="20" t="s">
        <v>134</v>
      </c>
      <c r="KBH150" s="16"/>
      <c r="KBI150" s="20" t="s">
        <v>134</v>
      </c>
      <c r="KBL150" s="16"/>
      <c r="KBM150" s="20" t="s">
        <v>134</v>
      </c>
      <c r="KBP150" s="16"/>
      <c r="KBQ150" s="20" t="s">
        <v>134</v>
      </c>
      <c r="KBT150" s="16"/>
      <c r="KBU150" s="20" t="s">
        <v>134</v>
      </c>
      <c r="KBX150" s="16"/>
      <c r="KBY150" s="20" t="s">
        <v>134</v>
      </c>
      <c r="KCB150" s="16"/>
      <c r="KCC150" s="20" t="s">
        <v>134</v>
      </c>
      <c r="KCF150" s="16"/>
      <c r="KCG150" s="20" t="s">
        <v>134</v>
      </c>
      <c r="KCJ150" s="16"/>
      <c r="KCK150" s="20" t="s">
        <v>134</v>
      </c>
      <c r="KCN150" s="16"/>
      <c r="KCO150" s="20" t="s">
        <v>134</v>
      </c>
      <c r="KCR150" s="16"/>
      <c r="KCS150" s="20" t="s">
        <v>134</v>
      </c>
      <c r="KCV150" s="16"/>
      <c r="KCW150" s="20" t="s">
        <v>134</v>
      </c>
      <c r="KCZ150" s="16"/>
      <c r="KDA150" s="20" t="s">
        <v>134</v>
      </c>
      <c r="KDD150" s="16"/>
      <c r="KDE150" s="20" t="s">
        <v>134</v>
      </c>
      <c r="KDH150" s="16"/>
      <c r="KDI150" s="20" t="s">
        <v>134</v>
      </c>
      <c r="KDL150" s="16"/>
      <c r="KDM150" s="20" t="s">
        <v>134</v>
      </c>
      <c r="KDP150" s="16"/>
      <c r="KDQ150" s="20" t="s">
        <v>134</v>
      </c>
      <c r="KDT150" s="16"/>
      <c r="KDU150" s="20" t="s">
        <v>134</v>
      </c>
      <c r="KDX150" s="16"/>
      <c r="KDY150" s="20" t="s">
        <v>134</v>
      </c>
      <c r="KEB150" s="16"/>
      <c r="KEC150" s="20" t="s">
        <v>134</v>
      </c>
      <c r="KEF150" s="16"/>
      <c r="KEG150" s="20" t="s">
        <v>134</v>
      </c>
      <c r="KEJ150" s="16"/>
      <c r="KEK150" s="20" t="s">
        <v>134</v>
      </c>
      <c r="KEN150" s="16"/>
      <c r="KEO150" s="20" t="s">
        <v>134</v>
      </c>
      <c r="KER150" s="16"/>
      <c r="KES150" s="20" t="s">
        <v>134</v>
      </c>
      <c r="KEV150" s="16"/>
      <c r="KEW150" s="20" t="s">
        <v>134</v>
      </c>
      <c r="KEZ150" s="16"/>
      <c r="KFA150" s="20" t="s">
        <v>134</v>
      </c>
      <c r="KFD150" s="16"/>
      <c r="KFE150" s="20" t="s">
        <v>134</v>
      </c>
      <c r="KFH150" s="16"/>
      <c r="KFI150" s="20" t="s">
        <v>134</v>
      </c>
      <c r="KFL150" s="16"/>
      <c r="KFM150" s="20" t="s">
        <v>134</v>
      </c>
      <c r="KFP150" s="16"/>
      <c r="KFQ150" s="20" t="s">
        <v>134</v>
      </c>
      <c r="KFT150" s="16"/>
      <c r="KFU150" s="20" t="s">
        <v>134</v>
      </c>
      <c r="KFX150" s="16"/>
      <c r="KFY150" s="20" t="s">
        <v>134</v>
      </c>
      <c r="KGB150" s="16"/>
      <c r="KGC150" s="20" t="s">
        <v>134</v>
      </c>
      <c r="KGF150" s="16"/>
      <c r="KGG150" s="20" t="s">
        <v>134</v>
      </c>
      <c r="KGJ150" s="16"/>
      <c r="KGK150" s="20" t="s">
        <v>134</v>
      </c>
      <c r="KGN150" s="16"/>
      <c r="KGO150" s="20" t="s">
        <v>134</v>
      </c>
      <c r="KGR150" s="16"/>
      <c r="KGS150" s="20" t="s">
        <v>134</v>
      </c>
      <c r="KGV150" s="16"/>
      <c r="KGW150" s="20" t="s">
        <v>134</v>
      </c>
      <c r="KGZ150" s="16"/>
      <c r="KHA150" s="20" t="s">
        <v>134</v>
      </c>
      <c r="KHD150" s="16"/>
      <c r="KHE150" s="20" t="s">
        <v>134</v>
      </c>
      <c r="KHH150" s="16"/>
      <c r="KHI150" s="20" t="s">
        <v>134</v>
      </c>
      <c r="KHL150" s="16"/>
      <c r="KHM150" s="20" t="s">
        <v>134</v>
      </c>
      <c r="KHP150" s="16"/>
      <c r="KHQ150" s="20" t="s">
        <v>134</v>
      </c>
      <c r="KHT150" s="16"/>
      <c r="KHU150" s="20" t="s">
        <v>134</v>
      </c>
      <c r="KHX150" s="16"/>
      <c r="KHY150" s="20" t="s">
        <v>134</v>
      </c>
      <c r="KIB150" s="16"/>
      <c r="KIC150" s="20" t="s">
        <v>134</v>
      </c>
      <c r="KIF150" s="16"/>
      <c r="KIG150" s="20" t="s">
        <v>134</v>
      </c>
      <c r="KIJ150" s="16"/>
      <c r="KIK150" s="20" t="s">
        <v>134</v>
      </c>
      <c r="KIN150" s="16"/>
      <c r="KIO150" s="20" t="s">
        <v>134</v>
      </c>
      <c r="KIR150" s="16"/>
      <c r="KIS150" s="20" t="s">
        <v>134</v>
      </c>
      <c r="KIV150" s="16"/>
      <c r="KIW150" s="20" t="s">
        <v>134</v>
      </c>
      <c r="KIZ150" s="16"/>
      <c r="KJA150" s="20" t="s">
        <v>134</v>
      </c>
      <c r="KJD150" s="16"/>
      <c r="KJE150" s="20" t="s">
        <v>134</v>
      </c>
      <c r="KJH150" s="16"/>
      <c r="KJI150" s="20" t="s">
        <v>134</v>
      </c>
      <c r="KJL150" s="16"/>
      <c r="KJM150" s="20" t="s">
        <v>134</v>
      </c>
      <c r="KJP150" s="16"/>
      <c r="KJQ150" s="20" t="s">
        <v>134</v>
      </c>
      <c r="KJT150" s="16"/>
      <c r="KJU150" s="20" t="s">
        <v>134</v>
      </c>
      <c r="KJX150" s="16"/>
      <c r="KJY150" s="20" t="s">
        <v>134</v>
      </c>
      <c r="KKB150" s="16"/>
      <c r="KKC150" s="20" t="s">
        <v>134</v>
      </c>
      <c r="KKF150" s="16"/>
      <c r="KKG150" s="20" t="s">
        <v>134</v>
      </c>
      <c r="KKJ150" s="16"/>
      <c r="KKK150" s="20" t="s">
        <v>134</v>
      </c>
      <c r="KKN150" s="16"/>
      <c r="KKO150" s="20" t="s">
        <v>134</v>
      </c>
      <c r="KKR150" s="16"/>
      <c r="KKS150" s="20" t="s">
        <v>134</v>
      </c>
      <c r="KKV150" s="16"/>
      <c r="KKW150" s="20" t="s">
        <v>134</v>
      </c>
      <c r="KKZ150" s="16"/>
      <c r="KLA150" s="20" t="s">
        <v>134</v>
      </c>
      <c r="KLD150" s="16"/>
      <c r="KLE150" s="20" t="s">
        <v>134</v>
      </c>
      <c r="KLH150" s="16"/>
      <c r="KLI150" s="20" t="s">
        <v>134</v>
      </c>
      <c r="KLL150" s="16"/>
      <c r="KLM150" s="20" t="s">
        <v>134</v>
      </c>
      <c r="KLP150" s="16"/>
      <c r="KLQ150" s="20" t="s">
        <v>134</v>
      </c>
      <c r="KLT150" s="16"/>
      <c r="KLU150" s="20" t="s">
        <v>134</v>
      </c>
      <c r="KLX150" s="16"/>
      <c r="KLY150" s="20" t="s">
        <v>134</v>
      </c>
      <c r="KMB150" s="16"/>
      <c r="KMC150" s="20" t="s">
        <v>134</v>
      </c>
      <c r="KMF150" s="16"/>
      <c r="KMG150" s="20" t="s">
        <v>134</v>
      </c>
      <c r="KMJ150" s="16"/>
      <c r="KMK150" s="20" t="s">
        <v>134</v>
      </c>
      <c r="KMN150" s="16"/>
      <c r="KMO150" s="20" t="s">
        <v>134</v>
      </c>
      <c r="KMR150" s="16"/>
      <c r="KMS150" s="20" t="s">
        <v>134</v>
      </c>
      <c r="KMV150" s="16"/>
      <c r="KMW150" s="20" t="s">
        <v>134</v>
      </c>
      <c r="KMZ150" s="16"/>
      <c r="KNA150" s="20" t="s">
        <v>134</v>
      </c>
      <c r="KND150" s="16"/>
      <c r="KNE150" s="20" t="s">
        <v>134</v>
      </c>
      <c r="KNH150" s="16"/>
      <c r="KNI150" s="20" t="s">
        <v>134</v>
      </c>
      <c r="KNL150" s="16"/>
      <c r="KNM150" s="20" t="s">
        <v>134</v>
      </c>
      <c r="KNP150" s="16"/>
      <c r="KNQ150" s="20" t="s">
        <v>134</v>
      </c>
      <c r="KNT150" s="16"/>
      <c r="KNU150" s="20" t="s">
        <v>134</v>
      </c>
      <c r="KNX150" s="16"/>
      <c r="KNY150" s="20" t="s">
        <v>134</v>
      </c>
      <c r="KOB150" s="16"/>
      <c r="KOC150" s="20" t="s">
        <v>134</v>
      </c>
      <c r="KOF150" s="16"/>
      <c r="KOG150" s="20" t="s">
        <v>134</v>
      </c>
      <c r="KOJ150" s="16"/>
      <c r="KOK150" s="20" t="s">
        <v>134</v>
      </c>
      <c r="KON150" s="16"/>
      <c r="KOO150" s="20" t="s">
        <v>134</v>
      </c>
      <c r="KOR150" s="16"/>
      <c r="KOS150" s="20" t="s">
        <v>134</v>
      </c>
      <c r="KOV150" s="16"/>
      <c r="KOW150" s="20" t="s">
        <v>134</v>
      </c>
      <c r="KOZ150" s="16"/>
      <c r="KPA150" s="20" t="s">
        <v>134</v>
      </c>
      <c r="KPD150" s="16"/>
      <c r="KPE150" s="20" t="s">
        <v>134</v>
      </c>
      <c r="KPH150" s="16"/>
      <c r="KPI150" s="20" t="s">
        <v>134</v>
      </c>
      <c r="KPL150" s="16"/>
      <c r="KPM150" s="20" t="s">
        <v>134</v>
      </c>
      <c r="KPP150" s="16"/>
      <c r="KPQ150" s="20" t="s">
        <v>134</v>
      </c>
      <c r="KPT150" s="16"/>
      <c r="KPU150" s="20" t="s">
        <v>134</v>
      </c>
      <c r="KPX150" s="16"/>
      <c r="KPY150" s="20" t="s">
        <v>134</v>
      </c>
      <c r="KQB150" s="16"/>
      <c r="KQC150" s="20" t="s">
        <v>134</v>
      </c>
      <c r="KQF150" s="16"/>
      <c r="KQG150" s="20" t="s">
        <v>134</v>
      </c>
      <c r="KQJ150" s="16"/>
      <c r="KQK150" s="20" t="s">
        <v>134</v>
      </c>
      <c r="KQN150" s="16"/>
      <c r="KQO150" s="20" t="s">
        <v>134</v>
      </c>
      <c r="KQR150" s="16"/>
      <c r="KQS150" s="20" t="s">
        <v>134</v>
      </c>
      <c r="KQV150" s="16"/>
      <c r="KQW150" s="20" t="s">
        <v>134</v>
      </c>
      <c r="KQZ150" s="16"/>
      <c r="KRA150" s="20" t="s">
        <v>134</v>
      </c>
      <c r="KRD150" s="16"/>
      <c r="KRE150" s="20" t="s">
        <v>134</v>
      </c>
      <c r="KRH150" s="16"/>
      <c r="KRI150" s="20" t="s">
        <v>134</v>
      </c>
      <c r="KRL150" s="16"/>
      <c r="KRM150" s="20" t="s">
        <v>134</v>
      </c>
      <c r="KRP150" s="16"/>
      <c r="KRQ150" s="20" t="s">
        <v>134</v>
      </c>
      <c r="KRT150" s="16"/>
      <c r="KRU150" s="20" t="s">
        <v>134</v>
      </c>
      <c r="KRX150" s="16"/>
      <c r="KRY150" s="20" t="s">
        <v>134</v>
      </c>
      <c r="KSB150" s="16"/>
      <c r="KSC150" s="20" t="s">
        <v>134</v>
      </c>
      <c r="KSF150" s="16"/>
      <c r="KSG150" s="20" t="s">
        <v>134</v>
      </c>
      <c r="KSJ150" s="16"/>
      <c r="KSK150" s="20" t="s">
        <v>134</v>
      </c>
      <c r="KSN150" s="16"/>
      <c r="KSO150" s="20" t="s">
        <v>134</v>
      </c>
      <c r="KSR150" s="16"/>
      <c r="KSS150" s="20" t="s">
        <v>134</v>
      </c>
      <c r="KSV150" s="16"/>
      <c r="KSW150" s="20" t="s">
        <v>134</v>
      </c>
      <c r="KSZ150" s="16"/>
      <c r="KTA150" s="20" t="s">
        <v>134</v>
      </c>
      <c r="KTD150" s="16"/>
      <c r="KTE150" s="20" t="s">
        <v>134</v>
      </c>
      <c r="KTH150" s="16"/>
      <c r="KTI150" s="20" t="s">
        <v>134</v>
      </c>
      <c r="KTL150" s="16"/>
      <c r="KTM150" s="20" t="s">
        <v>134</v>
      </c>
      <c r="KTP150" s="16"/>
      <c r="KTQ150" s="20" t="s">
        <v>134</v>
      </c>
      <c r="KTT150" s="16"/>
      <c r="KTU150" s="20" t="s">
        <v>134</v>
      </c>
      <c r="KTX150" s="16"/>
      <c r="KTY150" s="20" t="s">
        <v>134</v>
      </c>
      <c r="KUB150" s="16"/>
      <c r="KUC150" s="20" t="s">
        <v>134</v>
      </c>
      <c r="KUF150" s="16"/>
      <c r="KUG150" s="20" t="s">
        <v>134</v>
      </c>
      <c r="KUJ150" s="16"/>
      <c r="KUK150" s="20" t="s">
        <v>134</v>
      </c>
      <c r="KUN150" s="16"/>
      <c r="KUO150" s="20" t="s">
        <v>134</v>
      </c>
      <c r="KUR150" s="16"/>
      <c r="KUS150" s="20" t="s">
        <v>134</v>
      </c>
      <c r="KUV150" s="16"/>
      <c r="KUW150" s="20" t="s">
        <v>134</v>
      </c>
      <c r="KUZ150" s="16"/>
      <c r="KVA150" s="20" t="s">
        <v>134</v>
      </c>
      <c r="KVD150" s="16"/>
      <c r="KVE150" s="20" t="s">
        <v>134</v>
      </c>
      <c r="KVH150" s="16"/>
      <c r="KVI150" s="20" t="s">
        <v>134</v>
      </c>
      <c r="KVL150" s="16"/>
      <c r="KVM150" s="20" t="s">
        <v>134</v>
      </c>
      <c r="KVP150" s="16"/>
      <c r="KVQ150" s="20" t="s">
        <v>134</v>
      </c>
      <c r="KVT150" s="16"/>
      <c r="KVU150" s="20" t="s">
        <v>134</v>
      </c>
      <c r="KVX150" s="16"/>
      <c r="KVY150" s="20" t="s">
        <v>134</v>
      </c>
      <c r="KWB150" s="16"/>
      <c r="KWC150" s="20" t="s">
        <v>134</v>
      </c>
      <c r="KWF150" s="16"/>
      <c r="KWG150" s="20" t="s">
        <v>134</v>
      </c>
      <c r="KWJ150" s="16"/>
      <c r="KWK150" s="20" t="s">
        <v>134</v>
      </c>
      <c r="KWN150" s="16"/>
      <c r="KWO150" s="20" t="s">
        <v>134</v>
      </c>
      <c r="KWR150" s="16"/>
      <c r="KWS150" s="20" t="s">
        <v>134</v>
      </c>
      <c r="KWV150" s="16"/>
      <c r="KWW150" s="20" t="s">
        <v>134</v>
      </c>
      <c r="KWZ150" s="16"/>
      <c r="KXA150" s="20" t="s">
        <v>134</v>
      </c>
      <c r="KXD150" s="16"/>
      <c r="KXE150" s="20" t="s">
        <v>134</v>
      </c>
      <c r="KXH150" s="16"/>
      <c r="KXI150" s="20" t="s">
        <v>134</v>
      </c>
      <c r="KXL150" s="16"/>
      <c r="KXM150" s="20" t="s">
        <v>134</v>
      </c>
      <c r="KXP150" s="16"/>
      <c r="KXQ150" s="20" t="s">
        <v>134</v>
      </c>
      <c r="KXT150" s="16"/>
      <c r="KXU150" s="20" t="s">
        <v>134</v>
      </c>
      <c r="KXX150" s="16"/>
      <c r="KXY150" s="20" t="s">
        <v>134</v>
      </c>
      <c r="KYB150" s="16"/>
      <c r="KYC150" s="20" t="s">
        <v>134</v>
      </c>
      <c r="KYF150" s="16"/>
      <c r="KYG150" s="20" t="s">
        <v>134</v>
      </c>
      <c r="KYJ150" s="16"/>
      <c r="KYK150" s="20" t="s">
        <v>134</v>
      </c>
      <c r="KYN150" s="16"/>
      <c r="KYO150" s="20" t="s">
        <v>134</v>
      </c>
      <c r="KYR150" s="16"/>
      <c r="KYS150" s="20" t="s">
        <v>134</v>
      </c>
      <c r="KYV150" s="16"/>
      <c r="KYW150" s="20" t="s">
        <v>134</v>
      </c>
      <c r="KYZ150" s="16"/>
      <c r="KZA150" s="20" t="s">
        <v>134</v>
      </c>
      <c r="KZD150" s="16"/>
      <c r="KZE150" s="20" t="s">
        <v>134</v>
      </c>
      <c r="KZH150" s="16"/>
      <c r="KZI150" s="20" t="s">
        <v>134</v>
      </c>
      <c r="KZL150" s="16"/>
      <c r="KZM150" s="20" t="s">
        <v>134</v>
      </c>
      <c r="KZP150" s="16"/>
      <c r="KZQ150" s="20" t="s">
        <v>134</v>
      </c>
      <c r="KZT150" s="16"/>
      <c r="KZU150" s="20" t="s">
        <v>134</v>
      </c>
      <c r="KZX150" s="16"/>
      <c r="KZY150" s="20" t="s">
        <v>134</v>
      </c>
      <c r="LAB150" s="16"/>
      <c r="LAC150" s="20" t="s">
        <v>134</v>
      </c>
      <c r="LAF150" s="16"/>
      <c r="LAG150" s="20" t="s">
        <v>134</v>
      </c>
      <c r="LAJ150" s="16"/>
      <c r="LAK150" s="20" t="s">
        <v>134</v>
      </c>
      <c r="LAN150" s="16"/>
      <c r="LAO150" s="20" t="s">
        <v>134</v>
      </c>
      <c r="LAR150" s="16"/>
      <c r="LAS150" s="20" t="s">
        <v>134</v>
      </c>
      <c r="LAV150" s="16"/>
      <c r="LAW150" s="20" t="s">
        <v>134</v>
      </c>
      <c r="LAZ150" s="16"/>
      <c r="LBA150" s="20" t="s">
        <v>134</v>
      </c>
      <c r="LBD150" s="16"/>
      <c r="LBE150" s="20" t="s">
        <v>134</v>
      </c>
      <c r="LBH150" s="16"/>
      <c r="LBI150" s="20" t="s">
        <v>134</v>
      </c>
      <c r="LBL150" s="16"/>
      <c r="LBM150" s="20" t="s">
        <v>134</v>
      </c>
      <c r="LBP150" s="16"/>
      <c r="LBQ150" s="20" t="s">
        <v>134</v>
      </c>
      <c r="LBT150" s="16"/>
      <c r="LBU150" s="20" t="s">
        <v>134</v>
      </c>
      <c r="LBX150" s="16"/>
      <c r="LBY150" s="20" t="s">
        <v>134</v>
      </c>
      <c r="LCB150" s="16"/>
      <c r="LCC150" s="20" t="s">
        <v>134</v>
      </c>
      <c r="LCF150" s="16"/>
      <c r="LCG150" s="20" t="s">
        <v>134</v>
      </c>
      <c r="LCJ150" s="16"/>
      <c r="LCK150" s="20" t="s">
        <v>134</v>
      </c>
      <c r="LCN150" s="16"/>
      <c r="LCO150" s="20" t="s">
        <v>134</v>
      </c>
      <c r="LCR150" s="16"/>
      <c r="LCS150" s="20" t="s">
        <v>134</v>
      </c>
      <c r="LCV150" s="16"/>
      <c r="LCW150" s="20" t="s">
        <v>134</v>
      </c>
      <c r="LCZ150" s="16"/>
      <c r="LDA150" s="20" t="s">
        <v>134</v>
      </c>
      <c r="LDD150" s="16"/>
      <c r="LDE150" s="20" t="s">
        <v>134</v>
      </c>
      <c r="LDH150" s="16"/>
      <c r="LDI150" s="20" t="s">
        <v>134</v>
      </c>
      <c r="LDL150" s="16"/>
      <c r="LDM150" s="20" t="s">
        <v>134</v>
      </c>
      <c r="LDP150" s="16"/>
      <c r="LDQ150" s="20" t="s">
        <v>134</v>
      </c>
      <c r="LDT150" s="16"/>
      <c r="LDU150" s="20" t="s">
        <v>134</v>
      </c>
      <c r="LDX150" s="16"/>
      <c r="LDY150" s="20" t="s">
        <v>134</v>
      </c>
      <c r="LEB150" s="16"/>
      <c r="LEC150" s="20" t="s">
        <v>134</v>
      </c>
      <c r="LEF150" s="16"/>
      <c r="LEG150" s="20" t="s">
        <v>134</v>
      </c>
      <c r="LEJ150" s="16"/>
      <c r="LEK150" s="20" t="s">
        <v>134</v>
      </c>
      <c r="LEN150" s="16"/>
      <c r="LEO150" s="20" t="s">
        <v>134</v>
      </c>
      <c r="LER150" s="16"/>
      <c r="LES150" s="20" t="s">
        <v>134</v>
      </c>
      <c r="LEV150" s="16"/>
      <c r="LEW150" s="20" t="s">
        <v>134</v>
      </c>
      <c r="LEZ150" s="16"/>
      <c r="LFA150" s="20" t="s">
        <v>134</v>
      </c>
      <c r="LFD150" s="16"/>
      <c r="LFE150" s="20" t="s">
        <v>134</v>
      </c>
      <c r="LFH150" s="16"/>
      <c r="LFI150" s="20" t="s">
        <v>134</v>
      </c>
      <c r="LFL150" s="16"/>
      <c r="LFM150" s="20" t="s">
        <v>134</v>
      </c>
      <c r="LFP150" s="16"/>
      <c r="LFQ150" s="20" t="s">
        <v>134</v>
      </c>
      <c r="LFT150" s="16"/>
      <c r="LFU150" s="20" t="s">
        <v>134</v>
      </c>
      <c r="LFX150" s="16"/>
      <c r="LFY150" s="20" t="s">
        <v>134</v>
      </c>
      <c r="LGB150" s="16"/>
      <c r="LGC150" s="20" t="s">
        <v>134</v>
      </c>
      <c r="LGF150" s="16"/>
      <c r="LGG150" s="20" t="s">
        <v>134</v>
      </c>
      <c r="LGJ150" s="16"/>
      <c r="LGK150" s="20" t="s">
        <v>134</v>
      </c>
      <c r="LGN150" s="16"/>
      <c r="LGO150" s="20" t="s">
        <v>134</v>
      </c>
      <c r="LGR150" s="16"/>
      <c r="LGS150" s="20" t="s">
        <v>134</v>
      </c>
      <c r="LGV150" s="16"/>
      <c r="LGW150" s="20" t="s">
        <v>134</v>
      </c>
      <c r="LGZ150" s="16"/>
      <c r="LHA150" s="20" t="s">
        <v>134</v>
      </c>
      <c r="LHD150" s="16"/>
      <c r="LHE150" s="20" t="s">
        <v>134</v>
      </c>
      <c r="LHH150" s="16"/>
      <c r="LHI150" s="20" t="s">
        <v>134</v>
      </c>
      <c r="LHL150" s="16"/>
      <c r="LHM150" s="20" t="s">
        <v>134</v>
      </c>
      <c r="LHP150" s="16"/>
      <c r="LHQ150" s="20" t="s">
        <v>134</v>
      </c>
      <c r="LHT150" s="16"/>
      <c r="LHU150" s="20" t="s">
        <v>134</v>
      </c>
      <c r="LHX150" s="16"/>
      <c r="LHY150" s="20" t="s">
        <v>134</v>
      </c>
      <c r="LIB150" s="16"/>
      <c r="LIC150" s="20" t="s">
        <v>134</v>
      </c>
      <c r="LIF150" s="16"/>
      <c r="LIG150" s="20" t="s">
        <v>134</v>
      </c>
      <c r="LIJ150" s="16"/>
      <c r="LIK150" s="20" t="s">
        <v>134</v>
      </c>
      <c r="LIN150" s="16"/>
      <c r="LIO150" s="20" t="s">
        <v>134</v>
      </c>
      <c r="LIR150" s="16"/>
      <c r="LIS150" s="20" t="s">
        <v>134</v>
      </c>
      <c r="LIV150" s="16"/>
      <c r="LIW150" s="20" t="s">
        <v>134</v>
      </c>
      <c r="LIZ150" s="16"/>
      <c r="LJA150" s="20" t="s">
        <v>134</v>
      </c>
      <c r="LJD150" s="16"/>
      <c r="LJE150" s="20" t="s">
        <v>134</v>
      </c>
      <c r="LJH150" s="16"/>
      <c r="LJI150" s="20" t="s">
        <v>134</v>
      </c>
      <c r="LJL150" s="16"/>
      <c r="LJM150" s="20" t="s">
        <v>134</v>
      </c>
      <c r="LJP150" s="16"/>
      <c r="LJQ150" s="20" t="s">
        <v>134</v>
      </c>
      <c r="LJT150" s="16"/>
      <c r="LJU150" s="20" t="s">
        <v>134</v>
      </c>
      <c r="LJX150" s="16"/>
      <c r="LJY150" s="20" t="s">
        <v>134</v>
      </c>
      <c r="LKB150" s="16"/>
      <c r="LKC150" s="20" t="s">
        <v>134</v>
      </c>
      <c r="LKF150" s="16"/>
      <c r="LKG150" s="20" t="s">
        <v>134</v>
      </c>
      <c r="LKJ150" s="16"/>
      <c r="LKK150" s="20" t="s">
        <v>134</v>
      </c>
      <c r="LKN150" s="16"/>
      <c r="LKO150" s="20" t="s">
        <v>134</v>
      </c>
      <c r="LKR150" s="16"/>
      <c r="LKS150" s="20" t="s">
        <v>134</v>
      </c>
      <c r="LKV150" s="16"/>
      <c r="LKW150" s="20" t="s">
        <v>134</v>
      </c>
      <c r="LKZ150" s="16"/>
      <c r="LLA150" s="20" t="s">
        <v>134</v>
      </c>
      <c r="LLD150" s="16"/>
      <c r="LLE150" s="20" t="s">
        <v>134</v>
      </c>
      <c r="LLH150" s="16"/>
      <c r="LLI150" s="20" t="s">
        <v>134</v>
      </c>
      <c r="LLL150" s="16"/>
      <c r="LLM150" s="20" t="s">
        <v>134</v>
      </c>
      <c r="LLP150" s="16"/>
      <c r="LLQ150" s="20" t="s">
        <v>134</v>
      </c>
      <c r="LLT150" s="16"/>
      <c r="LLU150" s="20" t="s">
        <v>134</v>
      </c>
      <c r="LLX150" s="16"/>
      <c r="LLY150" s="20" t="s">
        <v>134</v>
      </c>
      <c r="LMB150" s="16"/>
      <c r="LMC150" s="20" t="s">
        <v>134</v>
      </c>
      <c r="LMF150" s="16"/>
      <c r="LMG150" s="20" t="s">
        <v>134</v>
      </c>
      <c r="LMJ150" s="16"/>
      <c r="LMK150" s="20" t="s">
        <v>134</v>
      </c>
      <c r="LMN150" s="16"/>
      <c r="LMO150" s="20" t="s">
        <v>134</v>
      </c>
      <c r="LMR150" s="16"/>
      <c r="LMS150" s="20" t="s">
        <v>134</v>
      </c>
      <c r="LMV150" s="16"/>
      <c r="LMW150" s="20" t="s">
        <v>134</v>
      </c>
      <c r="LMZ150" s="16"/>
      <c r="LNA150" s="20" t="s">
        <v>134</v>
      </c>
      <c r="LND150" s="16"/>
      <c r="LNE150" s="20" t="s">
        <v>134</v>
      </c>
      <c r="LNH150" s="16"/>
      <c r="LNI150" s="20" t="s">
        <v>134</v>
      </c>
      <c r="LNL150" s="16"/>
      <c r="LNM150" s="20" t="s">
        <v>134</v>
      </c>
      <c r="LNP150" s="16"/>
      <c r="LNQ150" s="20" t="s">
        <v>134</v>
      </c>
      <c r="LNT150" s="16"/>
      <c r="LNU150" s="20" t="s">
        <v>134</v>
      </c>
      <c r="LNX150" s="16"/>
      <c r="LNY150" s="20" t="s">
        <v>134</v>
      </c>
      <c r="LOB150" s="16"/>
      <c r="LOC150" s="20" t="s">
        <v>134</v>
      </c>
      <c r="LOF150" s="16"/>
      <c r="LOG150" s="20" t="s">
        <v>134</v>
      </c>
      <c r="LOJ150" s="16"/>
      <c r="LOK150" s="20" t="s">
        <v>134</v>
      </c>
      <c r="LON150" s="16"/>
      <c r="LOO150" s="20" t="s">
        <v>134</v>
      </c>
      <c r="LOR150" s="16"/>
      <c r="LOS150" s="20" t="s">
        <v>134</v>
      </c>
      <c r="LOV150" s="16"/>
      <c r="LOW150" s="20" t="s">
        <v>134</v>
      </c>
      <c r="LOZ150" s="16"/>
      <c r="LPA150" s="20" t="s">
        <v>134</v>
      </c>
      <c r="LPD150" s="16"/>
      <c r="LPE150" s="20" t="s">
        <v>134</v>
      </c>
      <c r="LPH150" s="16"/>
      <c r="LPI150" s="20" t="s">
        <v>134</v>
      </c>
      <c r="LPL150" s="16"/>
      <c r="LPM150" s="20" t="s">
        <v>134</v>
      </c>
      <c r="LPP150" s="16"/>
      <c r="LPQ150" s="20" t="s">
        <v>134</v>
      </c>
      <c r="LPT150" s="16"/>
      <c r="LPU150" s="20" t="s">
        <v>134</v>
      </c>
      <c r="LPX150" s="16"/>
      <c r="LPY150" s="20" t="s">
        <v>134</v>
      </c>
      <c r="LQB150" s="16"/>
      <c r="LQC150" s="20" t="s">
        <v>134</v>
      </c>
      <c r="LQF150" s="16"/>
      <c r="LQG150" s="20" t="s">
        <v>134</v>
      </c>
      <c r="LQJ150" s="16"/>
      <c r="LQK150" s="20" t="s">
        <v>134</v>
      </c>
      <c r="LQN150" s="16"/>
      <c r="LQO150" s="20" t="s">
        <v>134</v>
      </c>
      <c r="LQR150" s="16"/>
      <c r="LQS150" s="20" t="s">
        <v>134</v>
      </c>
      <c r="LQV150" s="16"/>
      <c r="LQW150" s="20" t="s">
        <v>134</v>
      </c>
      <c r="LQZ150" s="16"/>
      <c r="LRA150" s="20" t="s">
        <v>134</v>
      </c>
      <c r="LRD150" s="16"/>
      <c r="LRE150" s="20" t="s">
        <v>134</v>
      </c>
      <c r="LRH150" s="16"/>
      <c r="LRI150" s="20" t="s">
        <v>134</v>
      </c>
      <c r="LRL150" s="16"/>
      <c r="LRM150" s="20" t="s">
        <v>134</v>
      </c>
      <c r="LRP150" s="16"/>
      <c r="LRQ150" s="20" t="s">
        <v>134</v>
      </c>
      <c r="LRT150" s="16"/>
      <c r="LRU150" s="20" t="s">
        <v>134</v>
      </c>
      <c r="LRX150" s="16"/>
      <c r="LRY150" s="20" t="s">
        <v>134</v>
      </c>
      <c r="LSB150" s="16"/>
      <c r="LSC150" s="20" t="s">
        <v>134</v>
      </c>
      <c r="LSF150" s="16"/>
      <c r="LSG150" s="20" t="s">
        <v>134</v>
      </c>
      <c r="LSJ150" s="16"/>
      <c r="LSK150" s="20" t="s">
        <v>134</v>
      </c>
      <c r="LSN150" s="16"/>
      <c r="LSO150" s="20" t="s">
        <v>134</v>
      </c>
      <c r="LSR150" s="16"/>
      <c r="LSS150" s="20" t="s">
        <v>134</v>
      </c>
      <c r="LSV150" s="16"/>
      <c r="LSW150" s="20" t="s">
        <v>134</v>
      </c>
      <c r="LSZ150" s="16"/>
      <c r="LTA150" s="20" t="s">
        <v>134</v>
      </c>
      <c r="LTD150" s="16"/>
      <c r="LTE150" s="20" t="s">
        <v>134</v>
      </c>
      <c r="LTH150" s="16"/>
      <c r="LTI150" s="20" t="s">
        <v>134</v>
      </c>
      <c r="LTL150" s="16"/>
      <c r="LTM150" s="20" t="s">
        <v>134</v>
      </c>
      <c r="LTP150" s="16"/>
      <c r="LTQ150" s="20" t="s">
        <v>134</v>
      </c>
      <c r="LTT150" s="16"/>
      <c r="LTU150" s="20" t="s">
        <v>134</v>
      </c>
      <c r="LTX150" s="16"/>
      <c r="LTY150" s="20" t="s">
        <v>134</v>
      </c>
      <c r="LUB150" s="16"/>
      <c r="LUC150" s="20" t="s">
        <v>134</v>
      </c>
      <c r="LUF150" s="16"/>
      <c r="LUG150" s="20" t="s">
        <v>134</v>
      </c>
      <c r="LUJ150" s="16"/>
      <c r="LUK150" s="20" t="s">
        <v>134</v>
      </c>
      <c r="LUN150" s="16"/>
      <c r="LUO150" s="20" t="s">
        <v>134</v>
      </c>
      <c r="LUR150" s="16"/>
      <c r="LUS150" s="20" t="s">
        <v>134</v>
      </c>
      <c r="LUV150" s="16"/>
      <c r="LUW150" s="20" t="s">
        <v>134</v>
      </c>
      <c r="LUZ150" s="16"/>
      <c r="LVA150" s="20" t="s">
        <v>134</v>
      </c>
      <c r="LVD150" s="16"/>
      <c r="LVE150" s="20" t="s">
        <v>134</v>
      </c>
      <c r="LVH150" s="16"/>
      <c r="LVI150" s="20" t="s">
        <v>134</v>
      </c>
      <c r="LVL150" s="16"/>
      <c r="LVM150" s="20" t="s">
        <v>134</v>
      </c>
      <c r="LVP150" s="16"/>
      <c r="LVQ150" s="20" t="s">
        <v>134</v>
      </c>
      <c r="LVT150" s="16"/>
      <c r="LVU150" s="20" t="s">
        <v>134</v>
      </c>
      <c r="LVX150" s="16"/>
      <c r="LVY150" s="20" t="s">
        <v>134</v>
      </c>
      <c r="LWB150" s="16"/>
      <c r="LWC150" s="20" t="s">
        <v>134</v>
      </c>
      <c r="LWF150" s="16"/>
      <c r="LWG150" s="20" t="s">
        <v>134</v>
      </c>
      <c r="LWJ150" s="16"/>
      <c r="LWK150" s="20" t="s">
        <v>134</v>
      </c>
      <c r="LWN150" s="16"/>
      <c r="LWO150" s="20" t="s">
        <v>134</v>
      </c>
      <c r="LWR150" s="16"/>
      <c r="LWS150" s="20" t="s">
        <v>134</v>
      </c>
      <c r="LWV150" s="16"/>
      <c r="LWW150" s="20" t="s">
        <v>134</v>
      </c>
      <c r="LWZ150" s="16"/>
      <c r="LXA150" s="20" t="s">
        <v>134</v>
      </c>
      <c r="LXD150" s="16"/>
      <c r="LXE150" s="20" t="s">
        <v>134</v>
      </c>
      <c r="LXH150" s="16"/>
      <c r="LXI150" s="20" t="s">
        <v>134</v>
      </c>
      <c r="LXL150" s="16"/>
      <c r="LXM150" s="20" t="s">
        <v>134</v>
      </c>
      <c r="LXP150" s="16"/>
      <c r="LXQ150" s="20" t="s">
        <v>134</v>
      </c>
      <c r="LXT150" s="16"/>
      <c r="LXU150" s="20" t="s">
        <v>134</v>
      </c>
      <c r="LXX150" s="16"/>
      <c r="LXY150" s="20" t="s">
        <v>134</v>
      </c>
      <c r="LYB150" s="16"/>
      <c r="LYC150" s="20" t="s">
        <v>134</v>
      </c>
      <c r="LYF150" s="16"/>
      <c r="LYG150" s="20" t="s">
        <v>134</v>
      </c>
      <c r="LYJ150" s="16"/>
      <c r="LYK150" s="20" t="s">
        <v>134</v>
      </c>
      <c r="LYN150" s="16"/>
      <c r="LYO150" s="20" t="s">
        <v>134</v>
      </c>
      <c r="LYR150" s="16"/>
      <c r="LYS150" s="20" t="s">
        <v>134</v>
      </c>
      <c r="LYV150" s="16"/>
      <c r="LYW150" s="20" t="s">
        <v>134</v>
      </c>
      <c r="LYZ150" s="16"/>
      <c r="LZA150" s="20" t="s">
        <v>134</v>
      </c>
      <c r="LZD150" s="16"/>
      <c r="LZE150" s="20" t="s">
        <v>134</v>
      </c>
      <c r="LZH150" s="16"/>
      <c r="LZI150" s="20" t="s">
        <v>134</v>
      </c>
      <c r="LZL150" s="16"/>
      <c r="LZM150" s="20" t="s">
        <v>134</v>
      </c>
      <c r="LZP150" s="16"/>
      <c r="LZQ150" s="20" t="s">
        <v>134</v>
      </c>
      <c r="LZT150" s="16"/>
      <c r="LZU150" s="20" t="s">
        <v>134</v>
      </c>
      <c r="LZX150" s="16"/>
      <c r="LZY150" s="20" t="s">
        <v>134</v>
      </c>
      <c r="MAB150" s="16"/>
      <c r="MAC150" s="20" t="s">
        <v>134</v>
      </c>
      <c r="MAF150" s="16"/>
      <c r="MAG150" s="20" t="s">
        <v>134</v>
      </c>
      <c r="MAJ150" s="16"/>
      <c r="MAK150" s="20" t="s">
        <v>134</v>
      </c>
      <c r="MAN150" s="16"/>
      <c r="MAO150" s="20" t="s">
        <v>134</v>
      </c>
      <c r="MAR150" s="16"/>
      <c r="MAS150" s="20" t="s">
        <v>134</v>
      </c>
      <c r="MAV150" s="16"/>
      <c r="MAW150" s="20" t="s">
        <v>134</v>
      </c>
      <c r="MAZ150" s="16"/>
      <c r="MBA150" s="20" t="s">
        <v>134</v>
      </c>
      <c r="MBD150" s="16"/>
      <c r="MBE150" s="20" t="s">
        <v>134</v>
      </c>
      <c r="MBH150" s="16"/>
      <c r="MBI150" s="20" t="s">
        <v>134</v>
      </c>
      <c r="MBL150" s="16"/>
      <c r="MBM150" s="20" t="s">
        <v>134</v>
      </c>
      <c r="MBP150" s="16"/>
      <c r="MBQ150" s="20" t="s">
        <v>134</v>
      </c>
      <c r="MBT150" s="16"/>
      <c r="MBU150" s="20" t="s">
        <v>134</v>
      </c>
      <c r="MBX150" s="16"/>
      <c r="MBY150" s="20" t="s">
        <v>134</v>
      </c>
      <c r="MCB150" s="16"/>
      <c r="MCC150" s="20" t="s">
        <v>134</v>
      </c>
      <c r="MCF150" s="16"/>
      <c r="MCG150" s="20" t="s">
        <v>134</v>
      </c>
      <c r="MCJ150" s="16"/>
      <c r="MCK150" s="20" t="s">
        <v>134</v>
      </c>
      <c r="MCN150" s="16"/>
      <c r="MCO150" s="20" t="s">
        <v>134</v>
      </c>
      <c r="MCR150" s="16"/>
      <c r="MCS150" s="20" t="s">
        <v>134</v>
      </c>
      <c r="MCV150" s="16"/>
      <c r="MCW150" s="20" t="s">
        <v>134</v>
      </c>
      <c r="MCZ150" s="16"/>
      <c r="MDA150" s="20" t="s">
        <v>134</v>
      </c>
      <c r="MDD150" s="16"/>
      <c r="MDE150" s="20" t="s">
        <v>134</v>
      </c>
      <c r="MDH150" s="16"/>
      <c r="MDI150" s="20" t="s">
        <v>134</v>
      </c>
      <c r="MDL150" s="16"/>
      <c r="MDM150" s="20" t="s">
        <v>134</v>
      </c>
      <c r="MDP150" s="16"/>
      <c r="MDQ150" s="20" t="s">
        <v>134</v>
      </c>
      <c r="MDT150" s="16"/>
      <c r="MDU150" s="20" t="s">
        <v>134</v>
      </c>
      <c r="MDX150" s="16"/>
      <c r="MDY150" s="20" t="s">
        <v>134</v>
      </c>
      <c r="MEB150" s="16"/>
      <c r="MEC150" s="20" t="s">
        <v>134</v>
      </c>
      <c r="MEF150" s="16"/>
      <c r="MEG150" s="20" t="s">
        <v>134</v>
      </c>
      <c r="MEJ150" s="16"/>
      <c r="MEK150" s="20" t="s">
        <v>134</v>
      </c>
      <c r="MEN150" s="16"/>
      <c r="MEO150" s="20" t="s">
        <v>134</v>
      </c>
      <c r="MER150" s="16"/>
      <c r="MES150" s="20" t="s">
        <v>134</v>
      </c>
      <c r="MEV150" s="16"/>
      <c r="MEW150" s="20" t="s">
        <v>134</v>
      </c>
      <c r="MEZ150" s="16"/>
      <c r="MFA150" s="20" t="s">
        <v>134</v>
      </c>
      <c r="MFD150" s="16"/>
      <c r="MFE150" s="20" t="s">
        <v>134</v>
      </c>
      <c r="MFH150" s="16"/>
      <c r="MFI150" s="20" t="s">
        <v>134</v>
      </c>
      <c r="MFL150" s="16"/>
      <c r="MFM150" s="20" t="s">
        <v>134</v>
      </c>
      <c r="MFP150" s="16"/>
      <c r="MFQ150" s="20" t="s">
        <v>134</v>
      </c>
      <c r="MFT150" s="16"/>
      <c r="MFU150" s="20" t="s">
        <v>134</v>
      </c>
      <c r="MFX150" s="16"/>
      <c r="MFY150" s="20" t="s">
        <v>134</v>
      </c>
      <c r="MGB150" s="16"/>
      <c r="MGC150" s="20" t="s">
        <v>134</v>
      </c>
      <c r="MGF150" s="16"/>
      <c r="MGG150" s="20" t="s">
        <v>134</v>
      </c>
      <c r="MGJ150" s="16"/>
      <c r="MGK150" s="20" t="s">
        <v>134</v>
      </c>
      <c r="MGN150" s="16"/>
      <c r="MGO150" s="20" t="s">
        <v>134</v>
      </c>
      <c r="MGR150" s="16"/>
      <c r="MGS150" s="20" t="s">
        <v>134</v>
      </c>
      <c r="MGV150" s="16"/>
      <c r="MGW150" s="20" t="s">
        <v>134</v>
      </c>
      <c r="MGZ150" s="16"/>
      <c r="MHA150" s="20" t="s">
        <v>134</v>
      </c>
      <c r="MHD150" s="16"/>
      <c r="MHE150" s="20" t="s">
        <v>134</v>
      </c>
      <c r="MHH150" s="16"/>
      <c r="MHI150" s="20" t="s">
        <v>134</v>
      </c>
      <c r="MHL150" s="16"/>
      <c r="MHM150" s="20" t="s">
        <v>134</v>
      </c>
      <c r="MHP150" s="16"/>
      <c r="MHQ150" s="20" t="s">
        <v>134</v>
      </c>
      <c r="MHT150" s="16"/>
      <c r="MHU150" s="20" t="s">
        <v>134</v>
      </c>
      <c r="MHX150" s="16"/>
      <c r="MHY150" s="20" t="s">
        <v>134</v>
      </c>
      <c r="MIB150" s="16"/>
      <c r="MIC150" s="20" t="s">
        <v>134</v>
      </c>
      <c r="MIF150" s="16"/>
      <c r="MIG150" s="20" t="s">
        <v>134</v>
      </c>
      <c r="MIJ150" s="16"/>
      <c r="MIK150" s="20" t="s">
        <v>134</v>
      </c>
      <c r="MIN150" s="16"/>
      <c r="MIO150" s="20" t="s">
        <v>134</v>
      </c>
      <c r="MIR150" s="16"/>
      <c r="MIS150" s="20" t="s">
        <v>134</v>
      </c>
      <c r="MIV150" s="16"/>
      <c r="MIW150" s="20" t="s">
        <v>134</v>
      </c>
      <c r="MIZ150" s="16"/>
      <c r="MJA150" s="20" t="s">
        <v>134</v>
      </c>
      <c r="MJD150" s="16"/>
      <c r="MJE150" s="20" t="s">
        <v>134</v>
      </c>
      <c r="MJH150" s="16"/>
      <c r="MJI150" s="20" t="s">
        <v>134</v>
      </c>
      <c r="MJL150" s="16"/>
      <c r="MJM150" s="20" t="s">
        <v>134</v>
      </c>
      <c r="MJP150" s="16"/>
      <c r="MJQ150" s="20" t="s">
        <v>134</v>
      </c>
      <c r="MJT150" s="16"/>
      <c r="MJU150" s="20" t="s">
        <v>134</v>
      </c>
      <c r="MJX150" s="16"/>
      <c r="MJY150" s="20" t="s">
        <v>134</v>
      </c>
      <c r="MKB150" s="16"/>
      <c r="MKC150" s="20" t="s">
        <v>134</v>
      </c>
      <c r="MKF150" s="16"/>
      <c r="MKG150" s="20" t="s">
        <v>134</v>
      </c>
      <c r="MKJ150" s="16"/>
      <c r="MKK150" s="20" t="s">
        <v>134</v>
      </c>
      <c r="MKN150" s="16"/>
      <c r="MKO150" s="20" t="s">
        <v>134</v>
      </c>
      <c r="MKR150" s="16"/>
      <c r="MKS150" s="20" t="s">
        <v>134</v>
      </c>
      <c r="MKV150" s="16"/>
      <c r="MKW150" s="20" t="s">
        <v>134</v>
      </c>
      <c r="MKZ150" s="16"/>
      <c r="MLA150" s="20" t="s">
        <v>134</v>
      </c>
      <c r="MLD150" s="16"/>
      <c r="MLE150" s="20" t="s">
        <v>134</v>
      </c>
      <c r="MLH150" s="16"/>
      <c r="MLI150" s="20" t="s">
        <v>134</v>
      </c>
      <c r="MLL150" s="16"/>
      <c r="MLM150" s="20" t="s">
        <v>134</v>
      </c>
      <c r="MLP150" s="16"/>
      <c r="MLQ150" s="20" t="s">
        <v>134</v>
      </c>
      <c r="MLT150" s="16"/>
      <c r="MLU150" s="20" t="s">
        <v>134</v>
      </c>
      <c r="MLX150" s="16"/>
      <c r="MLY150" s="20" t="s">
        <v>134</v>
      </c>
      <c r="MMB150" s="16"/>
      <c r="MMC150" s="20" t="s">
        <v>134</v>
      </c>
      <c r="MMF150" s="16"/>
      <c r="MMG150" s="20" t="s">
        <v>134</v>
      </c>
      <c r="MMJ150" s="16"/>
      <c r="MMK150" s="20" t="s">
        <v>134</v>
      </c>
      <c r="MMN150" s="16"/>
      <c r="MMO150" s="20" t="s">
        <v>134</v>
      </c>
      <c r="MMR150" s="16"/>
      <c r="MMS150" s="20" t="s">
        <v>134</v>
      </c>
      <c r="MMV150" s="16"/>
      <c r="MMW150" s="20" t="s">
        <v>134</v>
      </c>
      <c r="MMZ150" s="16"/>
      <c r="MNA150" s="20" t="s">
        <v>134</v>
      </c>
      <c r="MND150" s="16"/>
      <c r="MNE150" s="20" t="s">
        <v>134</v>
      </c>
      <c r="MNH150" s="16"/>
      <c r="MNI150" s="20" t="s">
        <v>134</v>
      </c>
      <c r="MNL150" s="16"/>
      <c r="MNM150" s="20" t="s">
        <v>134</v>
      </c>
      <c r="MNP150" s="16"/>
      <c r="MNQ150" s="20" t="s">
        <v>134</v>
      </c>
      <c r="MNT150" s="16"/>
      <c r="MNU150" s="20" t="s">
        <v>134</v>
      </c>
      <c r="MNX150" s="16"/>
      <c r="MNY150" s="20" t="s">
        <v>134</v>
      </c>
      <c r="MOB150" s="16"/>
      <c r="MOC150" s="20" t="s">
        <v>134</v>
      </c>
      <c r="MOF150" s="16"/>
      <c r="MOG150" s="20" t="s">
        <v>134</v>
      </c>
      <c r="MOJ150" s="16"/>
      <c r="MOK150" s="20" t="s">
        <v>134</v>
      </c>
      <c r="MON150" s="16"/>
      <c r="MOO150" s="20" t="s">
        <v>134</v>
      </c>
      <c r="MOR150" s="16"/>
      <c r="MOS150" s="20" t="s">
        <v>134</v>
      </c>
      <c r="MOV150" s="16"/>
      <c r="MOW150" s="20" t="s">
        <v>134</v>
      </c>
      <c r="MOZ150" s="16"/>
      <c r="MPA150" s="20" t="s">
        <v>134</v>
      </c>
      <c r="MPD150" s="16"/>
      <c r="MPE150" s="20" t="s">
        <v>134</v>
      </c>
      <c r="MPH150" s="16"/>
      <c r="MPI150" s="20" t="s">
        <v>134</v>
      </c>
      <c r="MPL150" s="16"/>
      <c r="MPM150" s="20" t="s">
        <v>134</v>
      </c>
      <c r="MPP150" s="16"/>
      <c r="MPQ150" s="20" t="s">
        <v>134</v>
      </c>
      <c r="MPT150" s="16"/>
      <c r="MPU150" s="20" t="s">
        <v>134</v>
      </c>
      <c r="MPX150" s="16"/>
      <c r="MPY150" s="20" t="s">
        <v>134</v>
      </c>
      <c r="MQB150" s="16"/>
      <c r="MQC150" s="20" t="s">
        <v>134</v>
      </c>
      <c r="MQF150" s="16"/>
      <c r="MQG150" s="20" t="s">
        <v>134</v>
      </c>
      <c r="MQJ150" s="16"/>
      <c r="MQK150" s="20" t="s">
        <v>134</v>
      </c>
      <c r="MQN150" s="16"/>
      <c r="MQO150" s="20" t="s">
        <v>134</v>
      </c>
      <c r="MQR150" s="16"/>
      <c r="MQS150" s="20" t="s">
        <v>134</v>
      </c>
      <c r="MQV150" s="16"/>
      <c r="MQW150" s="20" t="s">
        <v>134</v>
      </c>
      <c r="MQZ150" s="16"/>
      <c r="MRA150" s="20" t="s">
        <v>134</v>
      </c>
      <c r="MRD150" s="16"/>
      <c r="MRE150" s="20" t="s">
        <v>134</v>
      </c>
      <c r="MRH150" s="16"/>
      <c r="MRI150" s="20" t="s">
        <v>134</v>
      </c>
      <c r="MRL150" s="16"/>
      <c r="MRM150" s="20" t="s">
        <v>134</v>
      </c>
      <c r="MRP150" s="16"/>
      <c r="MRQ150" s="20" t="s">
        <v>134</v>
      </c>
      <c r="MRT150" s="16"/>
      <c r="MRU150" s="20" t="s">
        <v>134</v>
      </c>
      <c r="MRX150" s="16"/>
      <c r="MRY150" s="20" t="s">
        <v>134</v>
      </c>
      <c r="MSB150" s="16"/>
      <c r="MSC150" s="20" t="s">
        <v>134</v>
      </c>
      <c r="MSF150" s="16"/>
      <c r="MSG150" s="20" t="s">
        <v>134</v>
      </c>
      <c r="MSJ150" s="16"/>
      <c r="MSK150" s="20" t="s">
        <v>134</v>
      </c>
      <c r="MSN150" s="16"/>
      <c r="MSO150" s="20" t="s">
        <v>134</v>
      </c>
      <c r="MSR150" s="16"/>
      <c r="MSS150" s="20" t="s">
        <v>134</v>
      </c>
      <c r="MSV150" s="16"/>
      <c r="MSW150" s="20" t="s">
        <v>134</v>
      </c>
      <c r="MSZ150" s="16"/>
      <c r="MTA150" s="20" t="s">
        <v>134</v>
      </c>
      <c r="MTD150" s="16"/>
      <c r="MTE150" s="20" t="s">
        <v>134</v>
      </c>
      <c r="MTH150" s="16"/>
      <c r="MTI150" s="20" t="s">
        <v>134</v>
      </c>
      <c r="MTL150" s="16"/>
      <c r="MTM150" s="20" t="s">
        <v>134</v>
      </c>
      <c r="MTP150" s="16"/>
      <c r="MTQ150" s="20" t="s">
        <v>134</v>
      </c>
      <c r="MTT150" s="16"/>
      <c r="MTU150" s="20" t="s">
        <v>134</v>
      </c>
      <c r="MTX150" s="16"/>
      <c r="MTY150" s="20" t="s">
        <v>134</v>
      </c>
      <c r="MUB150" s="16"/>
      <c r="MUC150" s="20" t="s">
        <v>134</v>
      </c>
      <c r="MUF150" s="16"/>
      <c r="MUG150" s="20" t="s">
        <v>134</v>
      </c>
      <c r="MUJ150" s="16"/>
      <c r="MUK150" s="20" t="s">
        <v>134</v>
      </c>
      <c r="MUN150" s="16"/>
      <c r="MUO150" s="20" t="s">
        <v>134</v>
      </c>
      <c r="MUR150" s="16"/>
      <c r="MUS150" s="20" t="s">
        <v>134</v>
      </c>
      <c r="MUV150" s="16"/>
      <c r="MUW150" s="20" t="s">
        <v>134</v>
      </c>
      <c r="MUZ150" s="16"/>
      <c r="MVA150" s="20" t="s">
        <v>134</v>
      </c>
      <c r="MVD150" s="16"/>
      <c r="MVE150" s="20" t="s">
        <v>134</v>
      </c>
      <c r="MVH150" s="16"/>
      <c r="MVI150" s="20" t="s">
        <v>134</v>
      </c>
      <c r="MVL150" s="16"/>
      <c r="MVM150" s="20" t="s">
        <v>134</v>
      </c>
      <c r="MVP150" s="16"/>
      <c r="MVQ150" s="20" t="s">
        <v>134</v>
      </c>
      <c r="MVT150" s="16"/>
      <c r="MVU150" s="20" t="s">
        <v>134</v>
      </c>
      <c r="MVX150" s="16"/>
      <c r="MVY150" s="20" t="s">
        <v>134</v>
      </c>
      <c r="MWB150" s="16"/>
      <c r="MWC150" s="20" t="s">
        <v>134</v>
      </c>
      <c r="MWF150" s="16"/>
      <c r="MWG150" s="20" t="s">
        <v>134</v>
      </c>
      <c r="MWJ150" s="16"/>
      <c r="MWK150" s="20" t="s">
        <v>134</v>
      </c>
      <c r="MWN150" s="16"/>
      <c r="MWO150" s="20" t="s">
        <v>134</v>
      </c>
      <c r="MWR150" s="16"/>
      <c r="MWS150" s="20" t="s">
        <v>134</v>
      </c>
      <c r="MWV150" s="16"/>
      <c r="MWW150" s="20" t="s">
        <v>134</v>
      </c>
      <c r="MWZ150" s="16"/>
      <c r="MXA150" s="20" t="s">
        <v>134</v>
      </c>
      <c r="MXD150" s="16"/>
      <c r="MXE150" s="20" t="s">
        <v>134</v>
      </c>
      <c r="MXH150" s="16"/>
      <c r="MXI150" s="20" t="s">
        <v>134</v>
      </c>
      <c r="MXL150" s="16"/>
      <c r="MXM150" s="20" t="s">
        <v>134</v>
      </c>
      <c r="MXP150" s="16"/>
      <c r="MXQ150" s="20" t="s">
        <v>134</v>
      </c>
      <c r="MXT150" s="16"/>
      <c r="MXU150" s="20" t="s">
        <v>134</v>
      </c>
      <c r="MXX150" s="16"/>
      <c r="MXY150" s="20" t="s">
        <v>134</v>
      </c>
      <c r="MYB150" s="16"/>
      <c r="MYC150" s="20" t="s">
        <v>134</v>
      </c>
      <c r="MYF150" s="16"/>
      <c r="MYG150" s="20" t="s">
        <v>134</v>
      </c>
      <c r="MYJ150" s="16"/>
      <c r="MYK150" s="20" t="s">
        <v>134</v>
      </c>
      <c r="MYN150" s="16"/>
      <c r="MYO150" s="20" t="s">
        <v>134</v>
      </c>
      <c r="MYR150" s="16"/>
      <c r="MYS150" s="20" t="s">
        <v>134</v>
      </c>
      <c r="MYV150" s="16"/>
      <c r="MYW150" s="20" t="s">
        <v>134</v>
      </c>
      <c r="MYZ150" s="16"/>
      <c r="MZA150" s="20" t="s">
        <v>134</v>
      </c>
      <c r="MZD150" s="16"/>
      <c r="MZE150" s="20" t="s">
        <v>134</v>
      </c>
      <c r="MZH150" s="16"/>
      <c r="MZI150" s="20" t="s">
        <v>134</v>
      </c>
      <c r="MZL150" s="16"/>
      <c r="MZM150" s="20" t="s">
        <v>134</v>
      </c>
      <c r="MZP150" s="16"/>
      <c r="MZQ150" s="20" t="s">
        <v>134</v>
      </c>
      <c r="MZT150" s="16"/>
      <c r="MZU150" s="20" t="s">
        <v>134</v>
      </c>
      <c r="MZX150" s="16"/>
      <c r="MZY150" s="20" t="s">
        <v>134</v>
      </c>
      <c r="NAB150" s="16"/>
      <c r="NAC150" s="20" t="s">
        <v>134</v>
      </c>
      <c r="NAF150" s="16"/>
      <c r="NAG150" s="20" t="s">
        <v>134</v>
      </c>
      <c r="NAJ150" s="16"/>
      <c r="NAK150" s="20" t="s">
        <v>134</v>
      </c>
      <c r="NAN150" s="16"/>
      <c r="NAO150" s="20" t="s">
        <v>134</v>
      </c>
      <c r="NAR150" s="16"/>
      <c r="NAS150" s="20" t="s">
        <v>134</v>
      </c>
      <c r="NAV150" s="16"/>
      <c r="NAW150" s="20" t="s">
        <v>134</v>
      </c>
      <c r="NAZ150" s="16"/>
      <c r="NBA150" s="20" t="s">
        <v>134</v>
      </c>
      <c r="NBD150" s="16"/>
      <c r="NBE150" s="20" t="s">
        <v>134</v>
      </c>
      <c r="NBH150" s="16"/>
      <c r="NBI150" s="20" t="s">
        <v>134</v>
      </c>
      <c r="NBL150" s="16"/>
      <c r="NBM150" s="20" t="s">
        <v>134</v>
      </c>
      <c r="NBP150" s="16"/>
      <c r="NBQ150" s="20" t="s">
        <v>134</v>
      </c>
      <c r="NBT150" s="16"/>
      <c r="NBU150" s="20" t="s">
        <v>134</v>
      </c>
      <c r="NBX150" s="16"/>
      <c r="NBY150" s="20" t="s">
        <v>134</v>
      </c>
      <c r="NCB150" s="16"/>
      <c r="NCC150" s="20" t="s">
        <v>134</v>
      </c>
      <c r="NCF150" s="16"/>
      <c r="NCG150" s="20" t="s">
        <v>134</v>
      </c>
      <c r="NCJ150" s="16"/>
      <c r="NCK150" s="20" t="s">
        <v>134</v>
      </c>
      <c r="NCN150" s="16"/>
      <c r="NCO150" s="20" t="s">
        <v>134</v>
      </c>
      <c r="NCR150" s="16"/>
      <c r="NCS150" s="20" t="s">
        <v>134</v>
      </c>
      <c r="NCV150" s="16"/>
      <c r="NCW150" s="20" t="s">
        <v>134</v>
      </c>
      <c r="NCZ150" s="16"/>
      <c r="NDA150" s="20" t="s">
        <v>134</v>
      </c>
      <c r="NDD150" s="16"/>
      <c r="NDE150" s="20" t="s">
        <v>134</v>
      </c>
      <c r="NDH150" s="16"/>
      <c r="NDI150" s="20" t="s">
        <v>134</v>
      </c>
      <c r="NDL150" s="16"/>
      <c r="NDM150" s="20" t="s">
        <v>134</v>
      </c>
      <c r="NDP150" s="16"/>
      <c r="NDQ150" s="20" t="s">
        <v>134</v>
      </c>
      <c r="NDT150" s="16"/>
      <c r="NDU150" s="20" t="s">
        <v>134</v>
      </c>
      <c r="NDX150" s="16"/>
      <c r="NDY150" s="20" t="s">
        <v>134</v>
      </c>
      <c r="NEB150" s="16"/>
      <c r="NEC150" s="20" t="s">
        <v>134</v>
      </c>
      <c r="NEF150" s="16"/>
      <c r="NEG150" s="20" t="s">
        <v>134</v>
      </c>
      <c r="NEJ150" s="16"/>
      <c r="NEK150" s="20" t="s">
        <v>134</v>
      </c>
      <c r="NEN150" s="16"/>
      <c r="NEO150" s="20" t="s">
        <v>134</v>
      </c>
      <c r="NER150" s="16"/>
      <c r="NES150" s="20" t="s">
        <v>134</v>
      </c>
      <c r="NEV150" s="16"/>
      <c r="NEW150" s="20" t="s">
        <v>134</v>
      </c>
      <c r="NEZ150" s="16"/>
      <c r="NFA150" s="20" t="s">
        <v>134</v>
      </c>
      <c r="NFD150" s="16"/>
      <c r="NFE150" s="20" t="s">
        <v>134</v>
      </c>
      <c r="NFH150" s="16"/>
      <c r="NFI150" s="20" t="s">
        <v>134</v>
      </c>
      <c r="NFL150" s="16"/>
      <c r="NFM150" s="20" t="s">
        <v>134</v>
      </c>
      <c r="NFP150" s="16"/>
      <c r="NFQ150" s="20" t="s">
        <v>134</v>
      </c>
      <c r="NFT150" s="16"/>
      <c r="NFU150" s="20" t="s">
        <v>134</v>
      </c>
      <c r="NFX150" s="16"/>
      <c r="NFY150" s="20" t="s">
        <v>134</v>
      </c>
      <c r="NGB150" s="16"/>
      <c r="NGC150" s="20" t="s">
        <v>134</v>
      </c>
      <c r="NGF150" s="16"/>
      <c r="NGG150" s="20" t="s">
        <v>134</v>
      </c>
      <c r="NGJ150" s="16"/>
      <c r="NGK150" s="20" t="s">
        <v>134</v>
      </c>
      <c r="NGN150" s="16"/>
      <c r="NGO150" s="20" t="s">
        <v>134</v>
      </c>
      <c r="NGR150" s="16"/>
      <c r="NGS150" s="20" t="s">
        <v>134</v>
      </c>
      <c r="NGV150" s="16"/>
      <c r="NGW150" s="20" t="s">
        <v>134</v>
      </c>
      <c r="NGZ150" s="16"/>
      <c r="NHA150" s="20" t="s">
        <v>134</v>
      </c>
      <c r="NHD150" s="16"/>
      <c r="NHE150" s="20" t="s">
        <v>134</v>
      </c>
      <c r="NHH150" s="16"/>
      <c r="NHI150" s="20" t="s">
        <v>134</v>
      </c>
      <c r="NHL150" s="16"/>
      <c r="NHM150" s="20" t="s">
        <v>134</v>
      </c>
      <c r="NHP150" s="16"/>
      <c r="NHQ150" s="20" t="s">
        <v>134</v>
      </c>
      <c r="NHT150" s="16"/>
      <c r="NHU150" s="20" t="s">
        <v>134</v>
      </c>
      <c r="NHX150" s="16"/>
      <c r="NHY150" s="20" t="s">
        <v>134</v>
      </c>
      <c r="NIB150" s="16"/>
      <c r="NIC150" s="20" t="s">
        <v>134</v>
      </c>
      <c r="NIF150" s="16"/>
      <c r="NIG150" s="20" t="s">
        <v>134</v>
      </c>
      <c r="NIJ150" s="16"/>
      <c r="NIK150" s="20" t="s">
        <v>134</v>
      </c>
      <c r="NIN150" s="16"/>
      <c r="NIO150" s="20" t="s">
        <v>134</v>
      </c>
      <c r="NIR150" s="16"/>
      <c r="NIS150" s="20" t="s">
        <v>134</v>
      </c>
      <c r="NIV150" s="16"/>
      <c r="NIW150" s="20" t="s">
        <v>134</v>
      </c>
      <c r="NIZ150" s="16"/>
      <c r="NJA150" s="20" t="s">
        <v>134</v>
      </c>
      <c r="NJD150" s="16"/>
      <c r="NJE150" s="20" t="s">
        <v>134</v>
      </c>
      <c r="NJH150" s="16"/>
      <c r="NJI150" s="20" t="s">
        <v>134</v>
      </c>
      <c r="NJL150" s="16"/>
      <c r="NJM150" s="20" t="s">
        <v>134</v>
      </c>
      <c r="NJP150" s="16"/>
      <c r="NJQ150" s="20" t="s">
        <v>134</v>
      </c>
      <c r="NJT150" s="16"/>
      <c r="NJU150" s="20" t="s">
        <v>134</v>
      </c>
      <c r="NJX150" s="16"/>
      <c r="NJY150" s="20" t="s">
        <v>134</v>
      </c>
      <c r="NKB150" s="16"/>
      <c r="NKC150" s="20" t="s">
        <v>134</v>
      </c>
      <c r="NKF150" s="16"/>
      <c r="NKG150" s="20" t="s">
        <v>134</v>
      </c>
      <c r="NKJ150" s="16"/>
      <c r="NKK150" s="20" t="s">
        <v>134</v>
      </c>
      <c r="NKN150" s="16"/>
      <c r="NKO150" s="20" t="s">
        <v>134</v>
      </c>
      <c r="NKR150" s="16"/>
      <c r="NKS150" s="20" t="s">
        <v>134</v>
      </c>
      <c r="NKV150" s="16"/>
      <c r="NKW150" s="20" t="s">
        <v>134</v>
      </c>
      <c r="NKZ150" s="16"/>
      <c r="NLA150" s="20" t="s">
        <v>134</v>
      </c>
      <c r="NLD150" s="16"/>
      <c r="NLE150" s="20" t="s">
        <v>134</v>
      </c>
      <c r="NLH150" s="16"/>
      <c r="NLI150" s="20" t="s">
        <v>134</v>
      </c>
      <c r="NLL150" s="16"/>
      <c r="NLM150" s="20" t="s">
        <v>134</v>
      </c>
      <c r="NLP150" s="16"/>
      <c r="NLQ150" s="20" t="s">
        <v>134</v>
      </c>
      <c r="NLT150" s="16"/>
      <c r="NLU150" s="20" t="s">
        <v>134</v>
      </c>
      <c r="NLX150" s="16"/>
      <c r="NLY150" s="20" t="s">
        <v>134</v>
      </c>
      <c r="NMB150" s="16"/>
      <c r="NMC150" s="20" t="s">
        <v>134</v>
      </c>
      <c r="NMF150" s="16"/>
      <c r="NMG150" s="20" t="s">
        <v>134</v>
      </c>
      <c r="NMJ150" s="16"/>
      <c r="NMK150" s="20" t="s">
        <v>134</v>
      </c>
      <c r="NMN150" s="16"/>
      <c r="NMO150" s="20" t="s">
        <v>134</v>
      </c>
      <c r="NMR150" s="16"/>
      <c r="NMS150" s="20" t="s">
        <v>134</v>
      </c>
      <c r="NMV150" s="16"/>
      <c r="NMW150" s="20" t="s">
        <v>134</v>
      </c>
      <c r="NMZ150" s="16"/>
      <c r="NNA150" s="20" t="s">
        <v>134</v>
      </c>
      <c r="NND150" s="16"/>
      <c r="NNE150" s="20" t="s">
        <v>134</v>
      </c>
      <c r="NNH150" s="16"/>
      <c r="NNI150" s="20" t="s">
        <v>134</v>
      </c>
      <c r="NNL150" s="16"/>
      <c r="NNM150" s="20" t="s">
        <v>134</v>
      </c>
      <c r="NNP150" s="16"/>
      <c r="NNQ150" s="20" t="s">
        <v>134</v>
      </c>
      <c r="NNT150" s="16"/>
      <c r="NNU150" s="20" t="s">
        <v>134</v>
      </c>
      <c r="NNX150" s="16"/>
      <c r="NNY150" s="20" t="s">
        <v>134</v>
      </c>
      <c r="NOB150" s="16"/>
      <c r="NOC150" s="20" t="s">
        <v>134</v>
      </c>
      <c r="NOF150" s="16"/>
      <c r="NOG150" s="20" t="s">
        <v>134</v>
      </c>
      <c r="NOJ150" s="16"/>
      <c r="NOK150" s="20" t="s">
        <v>134</v>
      </c>
      <c r="NON150" s="16"/>
      <c r="NOO150" s="20" t="s">
        <v>134</v>
      </c>
      <c r="NOR150" s="16"/>
      <c r="NOS150" s="20" t="s">
        <v>134</v>
      </c>
      <c r="NOV150" s="16"/>
      <c r="NOW150" s="20" t="s">
        <v>134</v>
      </c>
      <c r="NOZ150" s="16"/>
      <c r="NPA150" s="20" t="s">
        <v>134</v>
      </c>
      <c r="NPD150" s="16"/>
      <c r="NPE150" s="20" t="s">
        <v>134</v>
      </c>
      <c r="NPH150" s="16"/>
      <c r="NPI150" s="20" t="s">
        <v>134</v>
      </c>
      <c r="NPL150" s="16"/>
      <c r="NPM150" s="20" t="s">
        <v>134</v>
      </c>
      <c r="NPP150" s="16"/>
      <c r="NPQ150" s="20" t="s">
        <v>134</v>
      </c>
      <c r="NPT150" s="16"/>
      <c r="NPU150" s="20" t="s">
        <v>134</v>
      </c>
      <c r="NPX150" s="16"/>
      <c r="NPY150" s="20" t="s">
        <v>134</v>
      </c>
      <c r="NQB150" s="16"/>
      <c r="NQC150" s="20" t="s">
        <v>134</v>
      </c>
      <c r="NQF150" s="16"/>
      <c r="NQG150" s="20" t="s">
        <v>134</v>
      </c>
      <c r="NQJ150" s="16"/>
      <c r="NQK150" s="20" t="s">
        <v>134</v>
      </c>
      <c r="NQN150" s="16"/>
      <c r="NQO150" s="20" t="s">
        <v>134</v>
      </c>
      <c r="NQR150" s="16"/>
      <c r="NQS150" s="20" t="s">
        <v>134</v>
      </c>
      <c r="NQV150" s="16"/>
      <c r="NQW150" s="20" t="s">
        <v>134</v>
      </c>
      <c r="NQZ150" s="16"/>
      <c r="NRA150" s="20" t="s">
        <v>134</v>
      </c>
      <c r="NRD150" s="16"/>
      <c r="NRE150" s="20" t="s">
        <v>134</v>
      </c>
      <c r="NRH150" s="16"/>
      <c r="NRI150" s="20" t="s">
        <v>134</v>
      </c>
      <c r="NRL150" s="16"/>
      <c r="NRM150" s="20" t="s">
        <v>134</v>
      </c>
      <c r="NRP150" s="16"/>
      <c r="NRQ150" s="20" t="s">
        <v>134</v>
      </c>
      <c r="NRT150" s="16"/>
      <c r="NRU150" s="20" t="s">
        <v>134</v>
      </c>
      <c r="NRX150" s="16"/>
      <c r="NRY150" s="20" t="s">
        <v>134</v>
      </c>
      <c r="NSB150" s="16"/>
      <c r="NSC150" s="20" t="s">
        <v>134</v>
      </c>
      <c r="NSF150" s="16"/>
      <c r="NSG150" s="20" t="s">
        <v>134</v>
      </c>
      <c r="NSJ150" s="16"/>
      <c r="NSK150" s="20" t="s">
        <v>134</v>
      </c>
      <c r="NSN150" s="16"/>
      <c r="NSO150" s="20" t="s">
        <v>134</v>
      </c>
      <c r="NSR150" s="16"/>
      <c r="NSS150" s="20" t="s">
        <v>134</v>
      </c>
      <c r="NSV150" s="16"/>
      <c r="NSW150" s="20" t="s">
        <v>134</v>
      </c>
      <c r="NSZ150" s="16"/>
      <c r="NTA150" s="20" t="s">
        <v>134</v>
      </c>
      <c r="NTD150" s="16"/>
      <c r="NTE150" s="20" t="s">
        <v>134</v>
      </c>
      <c r="NTH150" s="16"/>
      <c r="NTI150" s="20" t="s">
        <v>134</v>
      </c>
      <c r="NTL150" s="16"/>
      <c r="NTM150" s="20" t="s">
        <v>134</v>
      </c>
      <c r="NTP150" s="16"/>
      <c r="NTQ150" s="20" t="s">
        <v>134</v>
      </c>
      <c r="NTT150" s="16"/>
      <c r="NTU150" s="20" t="s">
        <v>134</v>
      </c>
      <c r="NTX150" s="16"/>
      <c r="NTY150" s="20" t="s">
        <v>134</v>
      </c>
      <c r="NUB150" s="16"/>
      <c r="NUC150" s="20" t="s">
        <v>134</v>
      </c>
      <c r="NUF150" s="16"/>
      <c r="NUG150" s="20" t="s">
        <v>134</v>
      </c>
      <c r="NUJ150" s="16"/>
      <c r="NUK150" s="20" t="s">
        <v>134</v>
      </c>
      <c r="NUN150" s="16"/>
      <c r="NUO150" s="20" t="s">
        <v>134</v>
      </c>
      <c r="NUR150" s="16"/>
      <c r="NUS150" s="20" t="s">
        <v>134</v>
      </c>
      <c r="NUV150" s="16"/>
      <c r="NUW150" s="20" t="s">
        <v>134</v>
      </c>
      <c r="NUZ150" s="16"/>
      <c r="NVA150" s="20" t="s">
        <v>134</v>
      </c>
      <c r="NVD150" s="16"/>
      <c r="NVE150" s="20" t="s">
        <v>134</v>
      </c>
      <c r="NVH150" s="16"/>
      <c r="NVI150" s="20" t="s">
        <v>134</v>
      </c>
      <c r="NVL150" s="16"/>
      <c r="NVM150" s="20" t="s">
        <v>134</v>
      </c>
      <c r="NVP150" s="16"/>
      <c r="NVQ150" s="20" t="s">
        <v>134</v>
      </c>
      <c r="NVT150" s="16"/>
      <c r="NVU150" s="20" t="s">
        <v>134</v>
      </c>
      <c r="NVX150" s="16"/>
      <c r="NVY150" s="20" t="s">
        <v>134</v>
      </c>
      <c r="NWB150" s="16"/>
      <c r="NWC150" s="20" t="s">
        <v>134</v>
      </c>
      <c r="NWF150" s="16"/>
      <c r="NWG150" s="20" t="s">
        <v>134</v>
      </c>
      <c r="NWJ150" s="16"/>
      <c r="NWK150" s="20" t="s">
        <v>134</v>
      </c>
      <c r="NWN150" s="16"/>
      <c r="NWO150" s="20" t="s">
        <v>134</v>
      </c>
      <c r="NWR150" s="16"/>
      <c r="NWS150" s="20" t="s">
        <v>134</v>
      </c>
      <c r="NWV150" s="16"/>
      <c r="NWW150" s="20" t="s">
        <v>134</v>
      </c>
      <c r="NWZ150" s="16"/>
      <c r="NXA150" s="20" t="s">
        <v>134</v>
      </c>
      <c r="NXD150" s="16"/>
      <c r="NXE150" s="20" t="s">
        <v>134</v>
      </c>
      <c r="NXH150" s="16"/>
      <c r="NXI150" s="20" t="s">
        <v>134</v>
      </c>
      <c r="NXL150" s="16"/>
      <c r="NXM150" s="20" t="s">
        <v>134</v>
      </c>
      <c r="NXP150" s="16"/>
      <c r="NXQ150" s="20" t="s">
        <v>134</v>
      </c>
      <c r="NXT150" s="16"/>
      <c r="NXU150" s="20" t="s">
        <v>134</v>
      </c>
      <c r="NXX150" s="16"/>
      <c r="NXY150" s="20" t="s">
        <v>134</v>
      </c>
      <c r="NYB150" s="16"/>
      <c r="NYC150" s="20" t="s">
        <v>134</v>
      </c>
      <c r="NYF150" s="16"/>
      <c r="NYG150" s="20" t="s">
        <v>134</v>
      </c>
      <c r="NYJ150" s="16"/>
      <c r="NYK150" s="20" t="s">
        <v>134</v>
      </c>
      <c r="NYN150" s="16"/>
      <c r="NYO150" s="20" t="s">
        <v>134</v>
      </c>
      <c r="NYR150" s="16"/>
      <c r="NYS150" s="20" t="s">
        <v>134</v>
      </c>
      <c r="NYV150" s="16"/>
      <c r="NYW150" s="20" t="s">
        <v>134</v>
      </c>
      <c r="NYZ150" s="16"/>
      <c r="NZA150" s="20" t="s">
        <v>134</v>
      </c>
      <c r="NZD150" s="16"/>
      <c r="NZE150" s="20" t="s">
        <v>134</v>
      </c>
      <c r="NZH150" s="16"/>
      <c r="NZI150" s="20" t="s">
        <v>134</v>
      </c>
      <c r="NZL150" s="16"/>
      <c r="NZM150" s="20" t="s">
        <v>134</v>
      </c>
      <c r="NZP150" s="16"/>
      <c r="NZQ150" s="20" t="s">
        <v>134</v>
      </c>
      <c r="NZT150" s="16"/>
      <c r="NZU150" s="20" t="s">
        <v>134</v>
      </c>
      <c r="NZX150" s="16"/>
      <c r="NZY150" s="20" t="s">
        <v>134</v>
      </c>
      <c r="OAB150" s="16"/>
      <c r="OAC150" s="20" t="s">
        <v>134</v>
      </c>
      <c r="OAF150" s="16"/>
      <c r="OAG150" s="20" t="s">
        <v>134</v>
      </c>
      <c r="OAJ150" s="16"/>
      <c r="OAK150" s="20" t="s">
        <v>134</v>
      </c>
      <c r="OAN150" s="16"/>
      <c r="OAO150" s="20" t="s">
        <v>134</v>
      </c>
      <c r="OAR150" s="16"/>
      <c r="OAS150" s="20" t="s">
        <v>134</v>
      </c>
      <c r="OAV150" s="16"/>
      <c r="OAW150" s="20" t="s">
        <v>134</v>
      </c>
      <c r="OAZ150" s="16"/>
      <c r="OBA150" s="20" t="s">
        <v>134</v>
      </c>
      <c r="OBD150" s="16"/>
      <c r="OBE150" s="20" t="s">
        <v>134</v>
      </c>
      <c r="OBH150" s="16"/>
      <c r="OBI150" s="20" t="s">
        <v>134</v>
      </c>
      <c r="OBL150" s="16"/>
      <c r="OBM150" s="20" t="s">
        <v>134</v>
      </c>
      <c r="OBP150" s="16"/>
      <c r="OBQ150" s="20" t="s">
        <v>134</v>
      </c>
      <c r="OBT150" s="16"/>
      <c r="OBU150" s="20" t="s">
        <v>134</v>
      </c>
      <c r="OBX150" s="16"/>
      <c r="OBY150" s="20" t="s">
        <v>134</v>
      </c>
      <c r="OCB150" s="16"/>
      <c r="OCC150" s="20" t="s">
        <v>134</v>
      </c>
      <c r="OCF150" s="16"/>
      <c r="OCG150" s="20" t="s">
        <v>134</v>
      </c>
      <c r="OCJ150" s="16"/>
      <c r="OCK150" s="20" t="s">
        <v>134</v>
      </c>
      <c r="OCN150" s="16"/>
      <c r="OCO150" s="20" t="s">
        <v>134</v>
      </c>
      <c r="OCR150" s="16"/>
      <c r="OCS150" s="20" t="s">
        <v>134</v>
      </c>
      <c r="OCV150" s="16"/>
      <c r="OCW150" s="20" t="s">
        <v>134</v>
      </c>
      <c r="OCZ150" s="16"/>
      <c r="ODA150" s="20" t="s">
        <v>134</v>
      </c>
      <c r="ODD150" s="16"/>
      <c r="ODE150" s="20" t="s">
        <v>134</v>
      </c>
      <c r="ODH150" s="16"/>
      <c r="ODI150" s="20" t="s">
        <v>134</v>
      </c>
      <c r="ODL150" s="16"/>
      <c r="ODM150" s="20" t="s">
        <v>134</v>
      </c>
      <c r="ODP150" s="16"/>
      <c r="ODQ150" s="20" t="s">
        <v>134</v>
      </c>
      <c r="ODT150" s="16"/>
      <c r="ODU150" s="20" t="s">
        <v>134</v>
      </c>
      <c r="ODX150" s="16"/>
      <c r="ODY150" s="20" t="s">
        <v>134</v>
      </c>
      <c r="OEB150" s="16"/>
      <c r="OEC150" s="20" t="s">
        <v>134</v>
      </c>
      <c r="OEF150" s="16"/>
      <c r="OEG150" s="20" t="s">
        <v>134</v>
      </c>
      <c r="OEJ150" s="16"/>
      <c r="OEK150" s="20" t="s">
        <v>134</v>
      </c>
      <c r="OEN150" s="16"/>
      <c r="OEO150" s="20" t="s">
        <v>134</v>
      </c>
      <c r="OER150" s="16"/>
      <c r="OES150" s="20" t="s">
        <v>134</v>
      </c>
      <c r="OEV150" s="16"/>
      <c r="OEW150" s="20" t="s">
        <v>134</v>
      </c>
      <c r="OEZ150" s="16"/>
      <c r="OFA150" s="20" t="s">
        <v>134</v>
      </c>
      <c r="OFD150" s="16"/>
      <c r="OFE150" s="20" t="s">
        <v>134</v>
      </c>
      <c r="OFH150" s="16"/>
      <c r="OFI150" s="20" t="s">
        <v>134</v>
      </c>
      <c r="OFL150" s="16"/>
      <c r="OFM150" s="20" t="s">
        <v>134</v>
      </c>
      <c r="OFP150" s="16"/>
      <c r="OFQ150" s="20" t="s">
        <v>134</v>
      </c>
      <c r="OFT150" s="16"/>
      <c r="OFU150" s="20" t="s">
        <v>134</v>
      </c>
      <c r="OFX150" s="16"/>
      <c r="OFY150" s="20" t="s">
        <v>134</v>
      </c>
      <c r="OGB150" s="16"/>
      <c r="OGC150" s="20" t="s">
        <v>134</v>
      </c>
      <c r="OGF150" s="16"/>
      <c r="OGG150" s="20" t="s">
        <v>134</v>
      </c>
      <c r="OGJ150" s="16"/>
      <c r="OGK150" s="20" t="s">
        <v>134</v>
      </c>
      <c r="OGN150" s="16"/>
      <c r="OGO150" s="20" t="s">
        <v>134</v>
      </c>
      <c r="OGR150" s="16"/>
      <c r="OGS150" s="20" t="s">
        <v>134</v>
      </c>
      <c r="OGV150" s="16"/>
      <c r="OGW150" s="20" t="s">
        <v>134</v>
      </c>
      <c r="OGZ150" s="16"/>
      <c r="OHA150" s="20" t="s">
        <v>134</v>
      </c>
      <c r="OHD150" s="16"/>
      <c r="OHE150" s="20" t="s">
        <v>134</v>
      </c>
      <c r="OHH150" s="16"/>
      <c r="OHI150" s="20" t="s">
        <v>134</v>
      </c>
      <c r="OHL150" s="16"/>
      <c r="OHM150" s="20" t="s">
        <v>134</v>
      </c>
      <c r="OHP150" s="16"/>
      <c r="OHQ150" s="20" t="s">
        <v>134</v>
      </c>
      <c r="OHT150" s="16"/>
      <c r="OHU150" s="20" t="s">
        <v>134</v>
      </c>
      <c r="OHX150" s="16"/>
      <c r="OHY150" s="20" t="s">
        <v>134</v>
      </c>
      <c r="OIB150" s="16"/>
      <c r="OIC150" s="20" t="s">
        <v>134</v>
      </c>
      <c r="OIF150" s="16"/>
      <c r="OIG150" s="20" t="s">
        <v>134</v>
      </c>
      <c r="OIJ150" s="16"/>
      <c r="OIK150" s="20" t="s">
        <v>134</v>
      </c>
      <c r="OIN150" s="16"/>
      <c r="OIO150" s="20" t="s">
        <v>134</v>
      </c>
      <c r="OIR150" s="16"/>
      <c r="OIS150" s="20" t="s">
        <v>134</v>
      </c>
      <c r="OIV150" s="16"/>
      <c r="OIW150" s="20" t="s">
        <v>134</v>
      </c>
      <c r="OIZ150" s="16"/>
      <c r="OJA150" s="20" t="s">
        <v>134</v>
      </c>
      <c r="OJD150" s="16"/>
      <c r="OJE150" s="20" t="s">
        <v>134</v>
      </c>
      <c r="OJH150" s="16"/>
      <c r="OJI150" s="20" t="s">
        <v>134</v>
      </c>
      <c r="OJL150" s="16"/>
      <c r="OJM150" s="20" t="s">
        <v>134</v>
      </c>
      <c r="OJP150" s="16"/>
      <c r="OJQ150" s="20" t="s">
        <v>134</v>
      </c>
      <c r="OJT150" s="16"/>
      <c r="OJU150" s="20" t="s">
        <v>134</v>
      </c>
      <c r="OJX150" s="16"/>
      <c r="OJY150" s="20" t="s">
        <v>134</v>
      </c>
      <c r="OKB150" s="16"/>
      <c r="OKC150" s="20" t="s">
        <v>134</v>
      </c>
      <c r="OKF150" s="16"/>
      <c r="OKG150" s="20" t="s">
        <v>134</v>
      </c>
      <c r="OKJ150" s="16"/>
      <c r="OKK150" s="20" t="s">
        <v>134</v>
      </c>
      <c r="OKN150" s="16"/>
      <c r="OKO150" s="20" t="s">
        <v>134</v>
      </c>
      <c r="OKR150" s="16"/>
      <c r="OKS150" s="20" t="s">
        <v>134</v>
      </c>
      <c r="OKV150" s="16"/>
      <c r="OKW150" s="20" t="s">
        <v>134</v>
      </c>
      <c r="OKZ150" s="16"/>
      <c r="OLA150" s="20" t="s">
        <v>134</v>
      </c>
      <c r="OLD150" s="16"/>
      <c r="OLE150" s="20" t="s">
        <v>134</v>
      </c>
      <c r="OLH150" s="16"/>
      <c r="OLI150" s="20" t="s">
        <v>134</v>
      </c>
      <c r="OLL150" s="16"/>
      <c r="OLM150" s="20" t="s">
        <v>134</v>
      </c>
      <c r="OLP150" s="16"/>
      <c r="OLQ150" s="20" t="s">
        <v>134</v>
      </c>
      <c r="OLT150" s="16"/>
      <c r="OLU150" s="20" t="s">
        <v>134</v>
      </c>
      <c r="OLX150" s="16"/>
      <c r="OLY150" s="20" t="s">
        <v>134</v>
      </c>
      <c r="OMB150" s="16"/>
      <c r="OMC150" s="20" t="s">
        <v>134</v>
      </c>
      <c r="OMF150" s="16"/>
      <c r="OMG150" s="20" t="s">
        <v>134</v>
      </c>
      <c r="OMJ150" s="16"/>
      <c r="OMK150" s="20" t="s">
        <v>134</v>
      </c>
      <c r="OMN150" s="16"/>
      <c r="OMO150" s="20" t="s">
        <v>134</v>
      </c>
      <c r="OMR150" s="16"/>
      <c r="OMS150" s="20" t="s">
        <v>134</v>
      </c>
      <c r="OMV150" s="16"/>
      <c r="OMW150" s="20" t="s">
        <v>134</v>
      </c>
      <c r="OMZ150" s="16"/>
      <c r="ONA150" s="20" t="s">
        <v>134</v>
      </c>
      <c r="OND150" s="16"/>
      <c r="ONE150" s="20" t="s">
        <v>134</v>
      </c>
      <c r="ONH150" s="16"/>
      <c r="ONI150" s="20" t="s">
        <v>134</v>
      </c>
      <c r="ONL150" s="16"/>
      <c r="ONM150" s="20" t="s">
        <v>134</v>
      </c>
      <c r="ONP150" s="16"/>
      <c r="ONQ150" s="20" t="s">
        <v>134</v>
      </c>
      <c r="ONT150" s="16"/>
      <c r="ONU150" s="20" t="s">
        <v>134</v>
      </c>
      <c r="ONX150" s="16"/>
      <c r="ONY150" s="20" t="s">
        <v>134</v>
      </c>
      <c r="OOB150" s="16"/>
      <c r="OOC150" s="20" t="s">
        <v>134</v>
      </c>
      <c r="OOF150" s="16"/>
      <c r="OOG150" s="20" t="s">
        <v>134</v>
      </c>
      <c r="OOJ150" s="16"/>
      <c r="OOK150" s="20" t="s">
        <v>134</v>
      </c>
      <c r="OON150" s="16"/>
      <c r="OOO150" s="20" t="s">
        <v>134</v>
      </c>
      <c r="OOR150" s="16"/>
      <c r="OOS150" s="20" t="s">
        <v>134</v>
      </c>
      <c r="OOV150" s="16"/>
      <c r="OOW150" s="20" t="s">
        <v>134</v>
      </c>
      <c r="OOZ150" s="16"/>
      <c r="OPA150" s="20" t="s">
        <v>134</v>
      </c>
      <c r="OPD150" s="16"/>
      <c r="OPE150" s="20" t="s">
        <v>134</v>
      </c>
      <c r="OPH150" s="16"/>
      <c r="OPI150" s="20" t="s">
        <v>134</v>
      </c>
      <c r="OPL150" s="16"/>
      <c r="OPM150" s="20" t="s">
        <v>134</v>
      </c>
      <c r="OPP150" s="16"/>
      <c r="OPQ150" s="20" t="s">
        <v>134</v>
      </c>
      <c r="OPT150" s="16"/>
      <c r="OPU150" s="20" t="s">
        <v>134</v>
      </c>
      <c r="OPX150" s="16"/>
      <c r="OPY150" s="20" t="s">
        <v>134</v>
      </c>
      <c r="OQB150" s="16"/>
      <c r="OQC150" s="20" t="s">
        <v>134</v>
      </c>
      <c r="OQF150" s="16"/>
      <c r="OQG150" s="20" t="s">
        <v>134</v>
      </c>
      <c r="OQJ150" s="16"/>
      <c r="OQK150" s="20" t="s">
        <v>134</v>
      </c>
      <c r="OQN150" s="16"/>
      <c r="OQO150" s="20" t="s">
        <v>134</v>
      </c>
      <c r="OQR150" s="16"/>
      <c r="OQS150" s="20" t="s">
        <v>134</v>
      </c>
      <c r="OQV150" s="16"/>
      <c r="OQW150" s="20" t="s">
        <v>134</v>
      </c>
      <c r="OQZ150" s="16"/>
      <c r="ORA150" s="20" t="s">
        <v>134</v>
      </c>
      <c r="ORD150" s="16"/>
      <c r="ORE150" s="20" t="s">
        <v>134</v>
      </c>
      <c r="ORH150" s="16"/>
      <c r="ORI150" s="20" t="s">
        <v>134</v>
      </c>
      <c r="ORL150" s="16"/>
      <c r="ORM150" s="20" t="s">
        <v>134</v>
      </c>
      <c r="ORP150" s="16"/>
      <c r="ORQ150" s="20" t="s">
        <v>134</v>
      </c>
      <c r="ORT150" s="16"/>
      <c r="ORU150" s="20" t="s">
        <v>134</v>
      </c>
      <c r="ORX150" s="16"/>
      <c r="ORY150" s="20" t="s">
        <v>134</v>
      </c>
      <c r="OSB150" s="16"/>
      <c r="OSC150" s="20" t="s">
        <v>134</v>
      </c>
      <c r="OSF150" s="16"/>
      <c r="OSG150" s="20" t="s">
        <v>134</v>
      </c>
      <c r="OSJ150" s="16"/>
      <c r="OSK150" s="20" t="s">
        <v>134</v>
      </c>
      <c r="OSN150" s="16"/>
      <c r="OSO150" s="20" t="s">
        <v>134</v>
      </c>
      <c r="OSR150" s="16"/>
      <c r="OSS150" s="20" t="s">
        <v>134</v>
      </c>
      <c r="OSV150" s="16"/>
      <c r="OSW150" s="20" t="s">
        <v>134</v>
      </c>
      <c r="OSZ150" s="16"/>
      <c r="OTA150" s="20" t="s">
        <v>134</v>
      </c>
      <c r="OTD150" s="16"/>
      <c r="OTE150" s="20" t="s">
        <v>134</v>
      </c>
      <c r="OTH150" s="16"/>
      <c r="OTI150" s="20" t="s">
        <v>134</v>
      </c>
      <c r="OTL150" s="16"/>
      <c r="OTM150" s="20" t="s">
        <v>134</v>
      </c>
      <c r="OTP150" s="16"/>
      <c r="OTQ150" s="20" t="s">
        <v>134</v>
      </c>
      <c r="OTT150" s="16"/>
      <c r="OTU150" s="20" t="s">
        <v>134</v>
      </c>
      <c r="OTX150" s="16"/>
      <c r="OTY150" s="20" t="s">
        <v>134</v>
      </c>
      <c r="OUB150" s="16"/>
      <c r="OUC150" s="20" t="s">
        <v>134</v>
      </c>
      <c r="OUF150" s="16"/>
      <c r="OUG150" s="20" t="s">
        <v>134</v>
      </c>
      <c r="OUJ150" s="16"/>
      <c r="OUK150" s="20" t="s">
        <v>134</v>
      </c>
      <c r="OUN150" s="16"/>
      <c r="OUO150" s="20" t="s">
        <v>134</v>
      </c>
      <c r="OUR150" s="16"/>
      <c r="OUS150" s="20" t="s">
        <v>134</v>
      </c>
      <c r="OUV150" s="16"/>
      <c r="OUW150" s="20" t="s">
        <v>134</v>
      </c>
      <c r="OUZ150" s="16"/>
      <c r="OVA150" s="20" t="s">
        <v>134</v>
      </c>
      <c r="OVD150" s="16"/>
      <c r="OVE150" s="20" t="s">
        <v>134</v>
      </c>
      <c r="OVH150" s="16"/>
      <c r="OVI150" s="20" t="s">
        <v>134</v>
      </c>
      <c r="OVL150" s="16"/>
      <c r="OVM150" s="20" t="s">
        <v>134</v>
      </c>
      <c r="OVP150" s="16"/>
      <c r="OVQ150" s="20" t="s">
        <v>134</v>
      </c>
      <c r="OVT150" s="16"/>
      <c r="OVU150" s="20" t="s">
        <v>134</v>
      </c>
      <c r="OVX150" s="16"/>
      <c r="OVY150" s="20" t="s">
        <v>134</v>
      </c>
      <c r="OWB150" s="16"/>
      <c r="OWC150" s="20" t="s">
        <v>134</v>
      </c>
      <c r="OWF150" s="16"/>
      <c r="OWG150" s="20" t="s">
        <v>134</v>
      </c>
      <c r="OWJ150" s="16"/>
      <c r="OWK150" s="20" t="s">
        <v>134</v>
      </c>
      <c r="OWN150" s="16"/>
      <c r="OWO150" s="20" t="s">
        <v>134</v>
      </c>
      <c r="OWR150" s="16"/>
      <c r="OWS150" s="20" t="s">
        <v>134</v>
      </c>
      <c r="OWV150" s="16"/>
      <c r="OWW150" s="20" t="s">
        <v>134</v>
      </c>
      <c r="OWZ150" s="16"/>
      <c r="OXA150" s="20" t="s">
        <v>134</v>
      </c>
      <c r="OXD150" s="16"/>
      <c r="OXE150" s="20" t="s">
        <v>134</v>
      </c>
      <c r="OXH150" s="16"/>
      <c r="OXI150" s="20" t="s">
        <v>134</v>
      </c>
      <c r="OXL150" s="16"/>
      <c r="OXM150" s="20" t="s">
        <v>134</v>
      </c>
      <c r="OXP150" s="16"/>
      <c r="OXQ150" s="20" t="s">
        <v>134</v>
      </c>
      <c r="OXT150" s="16"/>
      <c r="OXU150" s="20" t="s">
        <v>134</v>
      </c>
      <c r="OXX150" s="16"/>
      <c r="OXY150" s="20" t="s">
        <v>134</v>
      </c>
      <c r="OYB150" s="16"/>
      <c r="OYC150" s="20" t="s">
        <v>134</v>
      </c>
      <c r="OYF150" s="16"/>
      <c r="OYG150" s="20" t="s">
        <v>134</v>
      </c>
      <c r="OYJ150" s="16"/>
      <c r="OYK150" s="20" t="s">
        <v>134</v>
      </c>
      <c r="OYN150" s="16"/>
      <c r="OYO150" s="20" t="s">
        <v>134</v>
      </c>
      <c r="OYR150" s="16"/>
      <c r="OYS150" s="20" t="s">
        <v>134</v>
      </c>
      <c r="OYV150" s="16"/>
      <c r="OYW150" s="20" t="s">
        <v>134</v>
      </c>
      <c r="OYZ150" s="16"/>
      <c r="OZA150" s="20" t="s">
        <v>134</v>
      </c>
      <c r="OZD150" s="16"/>
      <c r="OZE150" s="20" t="s">
        <v>134</v>
      </c>
      <c r="OZH150" s="16"/>
      <c r="OZI150" s="20" t="s">
        <v>134</v>
      </c>
      <c r="OZL150" s="16"/>
      <c r="OZM150" s="20" t="s">
        <v>134</v>
      </c>
      <c r="OZP150" s="16"/>
      <c r="OZQ150" s="20" t="s">
        <v>134</v>
      </c>
      <c r="OZT150" s="16"/>
      <c r="OZU150" s="20" t="s">
        <v>134</v>
      </c>
      <c r="OZX150" s="16"/>
      <c r="OZY150" s="20" t="s">
        <v>134</v>
      </c>
      <c r="PAB150" s="16"/>
      <c r="PAC150" s="20" t="s">
        <v>134</v>
      </c>
      <c r="PAF150" s="16"/>
      <c r="PAG150" s="20" t="s">
        <v>134</v>
      </c>
      <c r="PAJ150" s="16"/>
      <c r="PAK150" s="20" t="s">
        <v>134</v>
      </c>
      <c r="PAN150" s="16"/>
      <c r="PAO150" s="20" t="s">
        <v>134</v>
      </c>
      <c r="PAR150" s="16"/>
      <c r="PAS150" s="20" t="s">
        <v>134</v>
      </c>
      <c r="PAV150" s="16"/>
      <c r="PAW150" s="20" t="s">
        <v>134</v>
      </c>
      <c r="PAZ150" s="16"/>
      <c r="PBA150" s="20" t="s">
        <v>134</v>
      </c>
      <c r="PBD150" s="16"/>
      <c r="PBE150" s="20" t="s">
        <v>134</v>
      </c>
      <c r="PBH150" s="16"/>
      <c r="PBI150" s="20" t="s">
        <v>134</v>
      </c>
      <c r="PBL150" s="16"/>
      <c r="PBM150" s="20" t="s">
        <v>134</v>
      </c>
      <c r="PBP150" s="16"/>
      <c r="PBQ150" s="20" t="s">
        <v>134</v>
      </c>
      <c r="PBT150" s="16"/>
      <c r="PBU150" s="20" t="s">
        <v>134</v>
      </c>
      <c r="PBX150" s="16"/>
      <c r="PBY150" s="20" t="s">
        <v>134</v>
      </c>
      <c r="PCB150" s="16"/>
      <c r="PCC150" s="20" t="s">
        <v>134</v>
      </c>
      <c r="PCF150" s="16"/>
      <c r="PCG150" s="20" t="s">
        <v>134</v>
      </c>
      <c r="PCJ150" s="16"/>
      <c r="PCK150" s="20" t="s">
        <v>134</v>
      </c>
      <c r="PCN150" s="16"/>
      <c r="PCO150" s="20" t="s">
        <v>134</v>
      </c>
      <c r="PCR150" s="16"/>
      <c r="PCS150" s="20" t="s">
        <v>134</v>
      </c>
      <c r="PCV150" s="16"/>
      <c r="PCW150" s="20" t="s">
        <v>134</v>
      </c>
      <c r="PCZ150" s="16"/>
      <c r="PDA150" s="20" t="s">
        <v>134</v>
      </c>
      <c r="PDD150" s="16"/>
      <c r="PDE150" s="20" t="s">
        <v>134</v>
      </c>
      <c r="PDH150" s="16"/>
      <c r="PDI150" s="20" t="s">
        <v>134</v>
      </c>
      <c r="PDL150" s="16"/>
      <c r="PDM150" s="20" t="s">
        <v>134</v>
      </c>
      <c r="PDP150" s="16"/>
      <c r="PDQ150" s="20" t="s">
        <v>134</v>
      </c>
      <c r="PDT150" s="16"/>
      <c r="PDU150" s="20" t="s">
        <v>134</v>
      </c>
      <c r="PDX150" s="16"/>
      <c r="PDY150" s="20" t="s">
        <v>134</v>
      </c>
      <c r="PEB150" s="16"/>
      <c r="PEC150" s="20" t="s">
        <v>134</v>
      </c>
      <c r="PEF150" s="16"/>
      <c r="PEG150" s="20" t="s">
        <v>134</v>
      </c>
      <c r="PEJ150" s="16"/>
      <c r="PEK150" s="20" t="s">
        <v>134</v>
      </c>
      <c r="PEN150" s="16"/>
      <c r="PEO150" s="20" t="s">
        <v>134</v>
      </c>
      <c r="PER150" s="16"/>
      <c r="PES150" s="20" t="s">
        <v>134</v>
      </c>
      <c r="PEV150" s="16"/>
      <c r="PEW150" s="20" t="s">
        <v>134</v>
      </c>
      <c r="PEZ150" s="16"/>
      <c r="PFA150" s="20" t="s">
        <v>134</v>
      </c>
      <c r="PFD150" s="16"/>
      <c r="PFE150" s="20" t="s">
        <v>134</v>
      </c>
      <c r="PFH150" s="16"/>
      <c r="PFI150" s="20" t="s">
        <v>134</v>
      </c>
      <c r="PFL150" s="16"/>
      <c r="PFM150" s="20" t="s">
        <v>134</v>
      </c>
      <c r="PFP150" s="16"/>
      <c r="PFQ150" s="20" t="s">
        <v>134</v>
      </c>
      <c r="PFT150" s="16"/>
      <c r="PFU150" s="20" t="s">
        <v>134</v>
      </c>
      <c r="PFX150" s="16"/>
      <c r="PFY150" s="20" t="s">
        <v>134</v>
      </c>
      <c r="PGB150" s="16"/>
      <c r="PGC150" s="20" t="s">
        <v>134</v>
      </c>
      <c r="PGF150" s="16"/>
      <c r="PGG150" s="20" t="s">
        <v>134</v>
      </c>
      <c r="PGJ150" s="16"/>
      <c r="PGK150" s="20" t="s">
        <v>134</v>
      </c>
      <c r="PGN150" s="16"/>
      <c r="PGO150" s="20" t="s">
        <v>134</v>
      </c>
      <c r="PGR150" s="16"/>
      <c r="PGS150" s="20" t="s">
        <v>134</v>
      </c>
      <c r="PGV150" s="16"/>
      <c r="PGW150" s="20" t="s">
        <v>134</v>
      </c>
      <c r="PGZ150" s="16"/>
      <c r="PHA150" s="20" t="s">
        <v>134</v>
      </c>
      <c r="PHD150" s="16"/>
      <c r="PHE150" s="20" t="s">
        <v>134</v>
      </c>
      <c r="PHH150" s="16"/>
      <c r="PHI150" s="20" t="s">
        <v>134</v>
      </c>
      <c r="PHL150" s="16"/>
      <c r="PHM150" s="20" t="s">
        <v>134</v>
      </c>
      <c r="PHP150" s="16"/>
      <c r="PHQ150" s="20" t="s">
        <v>134</v>
      </c>
      <c r="PHT150" s="16"/>
      <c r="PHU150" s="20" t="s">
        <v>134</v>
      </c>
      <c r="PHX150" s="16"/>
      <c r="PHY150" s="20" t="s">
        <v>134</v>
      </c>
      <c r="PIB150" s="16"/>
      <c r="PIC150" s="20" t="s">
        <v>134</v>
      </c>
      <c r="PIF150" s="16"/>
      <c r="PIG150" s="20" t="s">
        <v>134</v>
      </c>
      <c r="PIJ150" s="16"/>
      <c r="PIK150" s="20" t="s">
        <v>134</v>
      </c>
      <c r="PIN150" s="16"/>
      <c r="PIO150" s="20" t="s">
        <v>134</v>
      </c>
      <c r="PIR150" s="16"/>
      <c r="PIS150" s="20" t="s">
        <v>134</v>
      </c>
      <c r="PIV150" s="16"/>
      <c r="PIW150" s="20" t="s">
        <v>134</v>
      </c>
      <c r="PIZ150" s="16"/>
      <c r="PJA150" s="20" t="s">
        <v>134</v>
      </c>
      <c r="PJD150" s="16"/>
      <c r="PJE150" s="20" t="s">
        <v>134</v>
      </c>
      <c r="PJH150" s="16"/>
      <c r="PJI150" s="20" t="s">
        <v>134</v>
      </c>
      <c r="PJL150" s="16"/>
      <c r="PJM150" s="20" t="s">
        <v>134</v>
      </c>
      <c r="PJP150" s="16"/>
      <c r="PJQ150" s="20" t="s">
        <v>134</v>
      </c>
      <c r="PJT150" s="16"/>
      <c r="PJU150" s="20" t="s">
        <v>134</v>
      </c>
      <c r="PJX150" s="16"/>
      <c r="PJY150" s="20" t="s">
        <v>134</v>
      </c>
      <c r="PKB150" s="16"/>
      <c r="PKC150" s="20" t="s">
        <v>134</v>
      </c>
      <c r="PKF150" s="16"/>
      <c r="PKG150" s="20" t="s">
        <v>134</v>
      </c>
      <c r="PKJ150" s="16"/>
      <c r="PKK150" s="20" t="s">
        <v>134</v>
      </c>
      <c r="PKN150" s="16"/>
      <c r="PKO150" s="20" t="s">
        <v>134</v>
      </c>
      <c r="PKR150" s="16"/>
      <c r="PKS150" s="20" t="s">
        <v>134</v>
      </c>
      <c r="PKV150" s="16"/>
      <c r="PKW150" s="20" t="s">
        <v>134</v>
      </c>
      <c r="PKZ150" s="16"/>
      <c r="PLA150" s="20" t="s">
        <v>134</v>
      </c>
      <c r="PLD150" s="16"/>
      <c r="PLE150" s="20" t="s">
        <v>134</v>
      </c>
      <c r="PLH150" s="16"/>
      <c r="PLI150" s="20" t="s">
        <v>134</v>
      </c>
      <c r="PLL150" s="16"/>
      <c r="PLM150" s="20" t="s">
        <v>134</v>
      </c>
      <c r="PLP150" s="16"/>
      <c r="PLQ150" s="20" t="s">
        <v>134</v>
      </c>
      <c r="PLT150" s="16"/>
      <c r="PLU150" s="20" t="s">
        <v>134</v>
      </c>
      <c r="PLX150" s="16"/>
      <c r="PLY150" s="20" t="s">
        <v>134</v>
      </c>
      <c r="PMB150" s="16"/>
      <c r="PMC150" s="20" t="s">
        <v>134</v>
      </c>
      <c r="PMF150" s="16"/>
      <c r="PMG150" s="20" t="s">
        <v>134</v>
      </c>
      <c r="PMJ150" s="16"/>
      <c r="PMK150" s="20" t="s">
        <v>134</v>
      </c>
      <c r="PMN150" s="16"/>
      <c r="PMO150" s="20" t="s">
        <v>134</v>
      </c>
      <c r="PMR150" s="16"/>
      <c r="PMS150" s="20" t="s">
        <v>134</v>
      </c>
      <c r="PMV150" s="16"/>
      <c r="PMW150" s="20" t="s">
        <v>134</v>
      </c>
      <c r="PMZ150" s="16"/>
      <c r="PNA150" s="20" t="s">
        <v>134</v>
      </c>
      <c r="PND150" s="16"/>
      <c r="PNE150" s="20" t="s">
        <v>134</v>
      </c>
      <c r="PNH150" s="16"/>
      <c r="PNI150" s="20" t="s">
        <v>134</v>
      </c>
      <c r="PNL150" s="16"/>
      <c r="PNM150" s="20" t="s">
        <v>134</v>
      </c>
      <c r="PNP150" s="16"/>
      <c r="PNQ150" s="20" t="s">
        <v>134</v>
      </c>
      <c r="PNT150" s="16"/>
      <c r="PNU150" s="20" t="s">
        <v>134</v>
      </c>
      <c r="PNX150" s="16"/>
      <c r="PNY150" s="20" t="s">
        <v>134</v>
      </c>
      <c r="POB150" s="16"/>
      <c r="POC150" s="20" t="s">
        <v>134</v>
      </c>
      <c r="POF150" s="16"/>
      <c r="POG150" s="20" t="s">
        <v>134</v>
      </c>
      <c r="POJ150" s="16"/>
      <c r="POK150" s="20" t="s">
        <v>134</v>
      </c>
      <c r="PON150" s="16"/>
      <c r="POO150" s="20" t="s">
        <v>134</v>
      </c>
      <c r="POR150" s="16"/>
      <c r="POS150" s="20" t="s">
        <v>134</v>
      </c>
      <c r="POV150" s="16"/>
      <c r="POW150" s="20" t="s">
        <v>134</v>
      </c>
      <c r="POZ150" s="16"/>
      <c r="PPA150" s="20" t="s">
        <v>134</v>
      </c>
      <c r="PPD150" s="16"/>
      <c r="PPE150" s="20" t="s">
        <v>134</v>
      </c>
      <c r="PPH150" s="16"/>
      <c r="PPI150" s="20" t="s">
        <v>134</v>
      </c>
      <c r="PPL150" s="16"/>
      <c r="PPM150" s="20" t="s">
        <v>134</v>
      </c>
      <c r="PPP150" s="16"/>
      <c r="PPQ150" s="20" t="s">
        <v>134</v>
      </c>
      <c r="PPT150" s="16"/>
      <c r="PPU150" s="20" t="s">
        <v>134</v>
      </c>
      <c r="PPX150" s="16"/>
      <c r="PPY150" s="20" t="s">
        <v>134</v>
      </c>
      <c r="PQB150" s="16"/>
      <c r="PQC150" s="20" t="s">
        <v>134</v>
      </c>
      <c r="PQF150" s="16"/>
      <c r="PQG150" s="20" t="s">
        <v>134</v>
      </c>
      <c r="PQJ150" s="16"/>
      <c r="PQK150" s="20" t="s">
        <v>134</v>
      </c>
      <c r="PQN150" s="16"/>
      <c r="PQO150" s="20" t="s">
        <v>134</v>
      </c>
      <c r="PQR150" s="16"/>
      <c r="PQS150" s="20" t="s">
        <v>134</v>
      </c>
      <c r="PQV150" s="16"/>
      <c r="PQW150" s="20" t="s">
        <v>134</v>
      </c>
      <c r="PQZ150" s="16"/>
      <c r="PRA150" s="20" t="s">
        <v>134</v>
      </c>
      <c r="PRD150" s="16"/>
      <c r="PRE150" s="20" t="s">
        <v>134</v>
      </c>
      <c r="PRH150" s="16"/>
      <c r="PRI150" s="20" t="s">
        <v>134</v>
      </c>
      <c r="PRL150" s="16"/>
      <c r="PRM150" s="20" t="s">
        <v>134</v>
      </c>
      <c r="PRP150" s="16"/>
      <c r="PRQ150" s="20" t="s">
        <v>134</v>
      </c>
      <c r="PRT150" s="16"/>
      <c r="PRU150" s="20" t="s">
        <v>134</v>
      </c>
      <c r="PRX150" s="16"/>
      <c r="PRY150" s="20" t="s">
        <v>134</v>
      </c>
      <c r="PSB150" s="16"/>
      <c r="PSC150" s="20" t="s">
        <v>134</v>
      </c>
      <c r="PSF150" s="16"/>
      <c r="PSG150" s="20" t="s">
        <v>134</v>
      </c>
      <c r="PSJ150" s="16"/>
      <c r="PSK150" s="20" t="s">
        <v>134</v>
      </c>
      <c r="PSN150" s="16"/>
      <c r="PSO150" s="20" t="s">
        <v>134</v>
      </c>
      <c r="PSR150" s="16"/>
      <c r="PSS150" s="20" t="s">
        <v>134</v>
      </c>
      <c r="PSV150" s="16"/>
      <c r="PSW150" s="20" t="s">
        <v>134</v>
      </c>
      <c r="PSZ150" s="16"/>
      <c r="PTA150" s="20" t="s">
        <v>134</v>
      </c>
      <c r="PTD150" s="16"/>
      <c r="PTE150" s="20" t="s">
        <v>134</v>
      </c>
      <c r="PTH150" s="16"/>
      <c r="PTI150" s="20" t="s">
        <v>134</v>
      </c>
      <c r="PTL150" s="16"/>
      <c r="PTM150" s="20" t="s">
        <v>134</v>
      </c>
      <c r="PTP150" s="16"/>
      <c r="PTQ150" s="20" t="s">
        <v>134</v>
      </c>
      <c r="PTT150" s="16"/>
      <c r="PTU150" s="20" t="s">
        <v>134</v>
      </c>
      <c r="PTX150" s="16"/>
      <c r="PTY150" s="20" t="s">
        <v>134</v>
      </c>
      <c r="PUB150" s="16"/>
      <c r="PUC150" s="20" t="s">
        <v>134</v>
      </c>
      <c r="PUF150" s="16"/>
      <c r="PUG150" s="20" t="s">
        <v>134</v>
      </c>
      <c r="PUJ150" s="16"/>
      <c r="PUK150" s="20" t="s">
        <v>134</v>
      </c>
      <c r="PUN150" s="16"/>
      <c r="PUO150" s="20" t="s">
        <v>134</v>
      </c>
      <c r="PUR150" s="16"/>
      <c r="PUS150" s="20" t="s">
        <v>134</v>
      </c>
      <c r="PUV150" s="16"/>
      <c r="PUW150" s="20" t="s">
        <v>134</v>
      </c>
      <c r="PUZ150" s="16"/>
      <c r="PVA150" s="20" t="s">
        <v>134</v>
      </c>
      <c r="PVD150" s="16"/>
      <c r="PVE150" s="20" t="s">
        <v>134</v>
      </c>
      <c r="PVH150" s="16"/>
      <c r="PVI150" s="20" t="s">
        <v>134</v>
      </c>
      <c r="PVL150" s="16"/>
      <c r="PVM150" s="20" t="s">
        <v>134</v>
      </c>
      <c r="PVP150" s="16"/>
      <c r="PVQ150" s="20" t="s">
        <v>134</v>
      </c>
      <c r="PVT150" s="16"/>
      <c r="PVU150" s="20" t="s">
        <v>134</v>
      </c>
      <c r="PVX150" s="16"/>
      <c r="PVY150" s="20" t="s">
        <v>134</v>
      </c>
      <c r="PWB150" s="16"/>
      <c r="PWC150" s="20" t="s">
        <v>134</v>
      </c>
      <c r="PWF150" s="16"/>
      <c r="PWG150" s="20" t="s">
        <v>134</v>
      </c>
      <c r="PWJ150" s="16"/>
      <c r="PWK150" s="20" t="s">
        <v>134</v>
      </c>
      <c r="PWN150" s="16"/>
      <c r="PWO150" s="20" t="s">
        <v>134</v>
      </c>
      <c r="PWR150" s="16"/>
      <c r="PWS150" s="20" t="s">
        <v>134</v>
      </c>
      <c r="PWV150" s="16"/>
      <c r="PWW150" s="20" t="s">
        <v>134</v>
      </c>
      <c r="PWZ150" s="16"/>
      <c r="PXA150" s="20" t="s">
        <v>134</v>
      </c>
      <c r="PXD150" s="16"/>
      <c r="PXE150" s="20" t="s">
        <v>134</v>
      </c>
      <c r="PXH150" s="16"/>
      <c r="PXI150" s="20" t="s">
        <v>134</v>
      </c>
      <c r="PXL150" s="16"/>
      <c r="PXM150" s="20" t="s">
        <v>134</v>
      </c>
      <c r="PXP150" s="16"/>
      <c r="PXQ150" s="20" t="s">
        <v>134</v>
      </c>
      <c r="PXT150" s="16"/>
      <c r="PXU150" s="20" t="s">
        <v>134</v>
      </c>
      <c r="PXX150" s="16"/>
      <c r="PXY150" s="20" t="s">
        <v>134</v>
      </c>
      <c r="PYB150" s="16"/>
      <c r="PYC150" s="20" t="s">
        <v>134</v>
      </c>
      <c r="PYF150" s="16"/>
      <c r="PYG150" s="20" t="s">
        <v>134</v>
      </c>
      <c r="PYJ150" s="16"/>
      <c r="PYK150" s="20" t="s">
        <v>134</v>
      </c>
      <c r="PYN150" s="16"/>
      <c r="PYO150" s="20" t="s">
        <v>134</v>
      </c>
      <c r="PYR150" s="16"/>
      <c r="PYS150" s="20" t="s">
        <v>134</v>
      </c>
      <c r="PYV150" s="16"/>
      <c r="PYW150" s="20" t="s">
        <v>134</v>
      </c>
      <c r="PYZ150" s="16"/>
      <c r="PZA150" s="20" t="s">
        <v>134</v>
      </c>
      <c r="PZD150" s="16"/>
      <c r="PZE150" s="20" t="s">
        <v>134</v>
      </c>
      <c r="PZH150" s="16"/>
      <c r="PZI150" s="20" t="s">
        <v>134</v>
      </c>
      <c r="PZL150" s="16"/>
      <c r="PZM150" s="20" t="s">
        <v>134</v>
      </c>
      <c r="PZP150" s="16"/>
      <c r="PZQ150" s="20" t="s">
        <v>134</v>
      </c>
      <c r="PZT150" s="16"/>
      <c r="PZU150" s="20" t="s">
        <v>134</v>
      </c>
      <c r="PZX150" s="16"/>
      <c r="PZY150" s="20" t="s">
        <v>134</v>
      </c>
      <c r="QAB150" s="16"/>
      <c r="QAC150" s="20" t="s">
        <v>134</v>
      </c>
      <c r="QAF150" s="16"/>
      <c r="QAG150" s="20" t="s">
        <v>134</v>
      </c>
      <c r="QAJ150" s="16"/>
      <c r="QAK150" s="20" t="s">
        <v>134</v>
      </c>
      <c r="QAN150" s="16"/>
      <c r="QAO150" s="20" t="s">
        <v>134</v>
      </c>
      <c r="QAR150" s="16"/>
      <c r="QAS150" s="20" t="s">
        <v>134</v>
      </c>
      <c r="QAV150" s="16"/>
      <c r="QAW150" s="20" t="s">
        <v>134</v>
      </c>
      <c r="QAZ150" s="16"/>
      <c r="QBA150" s="20" t="s">
        <v>134</v>
      </c>
      <c r="QBD150" s="16"/>
      <c r="QBE150" s="20" t="s">
        <v>134</v>
      </c>
      <c r="QBH150" s="16"/>
      <c r="QBI150" s="20" t="s">
        <v>134</v>
      </c>
      <c r="QBL150" s="16"/>
      <c r="QBM150" s="20" t="s">
        <v>134</v>
      </c>
      <c r="QBP150" s="16"/>
      <c r="QBQ150" s="20" t="s">
        <v>134</v>
      </c>
      <c r="QBT150" s="16"/>
      <c r="QBU150" s="20" t="s">
        <v>134</v>
      </c>
      <c r="QBX150" s="16"/>
      <c r="QBY150" s="20" t="s">
        <v>134</v>
      </c>
      <c r="QCB150" s="16"/>
      <c r="QCC150" s="20" t="s">
        <v>134</v>
      </c>
      <c r="QCF150" s="16"/>
      <c r="QCG150" s="20" t="s">
        <v>134</v>
      </c>
      <c r="QCJ150" s="16"/>
      <c r="QCK150" s="20" t="s">
        <v>134</v>
      </c>
      <c r="QCN150" s="16"/>
      <c r="QCO150" s="20" t="s">
        <v>134</v>
      </c>
      <c r="QCR150" s="16"/>
      <c r="QCS150" s="20" t="s">
        <v>134</v>
      </c>
      <c r="QCV150" s="16"/>
      <c r="QCW150" s="20" t="s">
        <v>134</v>
      </c>
      <c r="QCZ150" s="16"/>
      <c r="QDA150" s="20" t="s">
        <v>134</v>
      </c>
      <c r="QDD150" s="16"/>
      <c r="QDE150" s="20" t="s">
        <v>134</v>
      </c>
      <c r="QDH150" s="16"/>
      <c r="QDI150" s="20" t="s">
        <v>134</v>
      </c>
      <c r="QDL150" s="16"/>
      <c r="QDM150" s="20" t="s">
        <v>134</v>
      </c>
      <c r="QDP150" s="16"/>
      <c r="QDQ150" s="20" t="s">
        <v>134</v>
      </c>
      <c r="QDT150" s="16"/>
      <c r="QDU150" s="20" t="s">
        <v>134</v>
      </c>
      <c r="QDX150" s="16"/>
      <c r="QDY150" s="20" t="s">
        <v>134</v>
      </c>
      <c r="QEB150" s="16"/>
      <c r="QEC150" s="20" t="s">
        <v>134</v>
      </c>
      <c r="QEF150" s="16"/>
      <c r="QEG150" s="20" t="s">
        <v>134</v>
      </c>
      <c r="QEJ150" s="16"/>
      <c r="QEK150" s="20" t="s">
        <v>134</v>
      </c>
      <c r="QEN150" s="16"/>
      <c r="QEO150" s="20" t="s">
        <v>134</v>
      </c>
      <c r="QER150" s="16"/>
      <c r="QES150" s="20" t="s">
        <v>134</v>
      </c>
      <c r="QEV150" s="16"/>
      <c r="QEW150" s="20" t="s">
        <v>134</v>
      </c>
      <c r="QEZ150" s="16"/>
      <c r="QFA150" s="20" t="s">
        <v>134</v>
      </c>
      <c r="QFD150" s="16"/>
      <c r="QFE150" s="20" t="s">
        <v>134</v>
      </c>
      <c r="QFH150" s="16"/>
      <c r="QFI150" s="20" t="s">
        <v>134</v>
      </c>
      <c r="QFL150" s="16"/>
      <c r="QFM150" s="20" t="s">
        <v>134</v>
      </c>
      <c r="QFP150" s="16"/>
      <c r="QFQ150" s="20" t="s">
        <v>134</v>
      </c>
      <c r="QFT150" s="16"/>
      <c r="QFU150" s="20" t="s">
        <v>134</v>
      </c>
      <c r="QFX150" s="16"/>
      <c r="QFY150" s="20" t="s">
        <v>134</v>
      </c>
      <c r="QGB150" s="16"/>
      <c r="QGC150" s="20" t="s">
        <v>134</v>
      </c>
      <c r="QGF150" s="16"/>
      <c r="QGG150" s="20" t="s">
        <v>134</v>
      </c>
      <c r="QGJ150" s="16"/>
      <c r="QGK150" s="20" t="s">
        <v>134</v>
      </c>
      <c r="QGN150" s="16"/>
      <c r="QGO150" s="20" t="s">
        <v>134</v>
      </c>
      <c r="QGR150" s="16"/>
      <c r="QGS150" s="20" t="s">
        <v>134</v>
      </c>
      <c r="QGV150" s="16"/>
      <c r="QGW150" s="20" t="s">
        <v>134</v>
      </c>
      <c r="QGZ150" s="16"/>
      <c r="QHA150" s="20" t="s">
        <v>134</v>
      </c>
      <c r="QHD150" s="16"/>
      <c r="QHE150" s="20" t="s">
        <v>134</v>
      </c>
      <c r="QHH150" s="16"/>
      <c r="QHI150" s="20" t="s">
        <v>134</v>
      </c>
      <c r="QHL150" s="16"/>
      <c r="QHM150" s="20" t="s">
        <v>134</v>
      </c>
      <c r="QHP150" s="16"/>
      <c r="QHQ150" s="20" t="s">
        <v>134</v>
      </c>
      <c r="QHT150" s="16"/>
      <c r="QHU150" s="20" t="s">
        <v>134</v>
      </c>
      <c r="QHX150" s="16"/>
      <c r="QHY150" s="20" t="s">
        <v>134</v>
      </c>
      <c r="QIB150" s="16"/>
      <c r="QIC150" s="20" t="s">
        <v>134</v>
      </c>
      <c r="QIF150" s="16"/>
      <c r="QIG150" s="20" t="s">
        <v>134</v>
      </c>
      <c r="QIJ150" s="16"/>
      <c r="QIK150" s="20" t="s">
        <v>134</v>
      </c>
      <c r="QIN150" s="16"/>
      <c r="QIO150" s="20" t="s">
        <v>134</v>
      </c>
      <c r="QIR150" s="16"/>
      <c r="QIS150" s="20" t="s">
        <v>134</v>
      </c>
      <c r="QIV150" s="16"/>
      <c r="QIW150" s="20" t="s">
        <v>134</v>
      </c>
      <c r="QIZ150" s="16"/>
      <c r="QJA150" s="20" t="s">
        <v>134</v>
      </c>
      <c r="QJD150" s="16"/>
      <c r="QJE150" s="20" t="s">
        <v>134</v>
      </c>
      <c r="QJH150" s="16"/>
      <c r="QJI150" s="20" t="s">
        <v>134</v>
      </c>
      <c r="QJL150" s="16"/>
      <c r="QJM150" s="20" t="s">
        <v>134</v>
      </c>
      <c r="QJP150" s="16"/>
      <c r="QJQ150" s="20" t="s">
        <v>134</v>
      </c>
      <c r="QJT150" s="16"/>
      <c r="QJU150" s="20" t="s">
        <v>134</v>
      </c>
      <c r="QJX150" s="16"/>
      <c r="QJY150" s="20" t="s">
        <v>134</v>
      </c>
      <c r="QKB150" s="16"/>
      <c r="QKC150" s="20" t="s">
        <v>134</v>
      </c>
      <c r="QKF150" s="16"/>
      <c r="QKG150" s="20" t="s">
        <v>134</v>
      </c>
      <c r="QKJ150" s="16"/>
      <c r="QKK150" s="20" t="s">
        <v>134</v>
      </c>
      <c r="QKN150" s="16"/>
      <c r="QKO150" s="20" t="s">
        <v>134</v>
      </c>
      <c r="QKR150" s="16"/>
      <c r="QKS150" s="20" t="s">
        <v>134</v>
      </c>
      <c r="QKV150" s="16"/>
      <c r="QKW150" s="20" t="s">
        <v>134</v>
      </c>
      <c r="QKZ150" s="16"/>
      <c r="QLA150" s="20" t="s">
        <v>134</v>
      </c>
      <c r="QLD150" s="16"/>
      <c r="QLE150" s="20" t="s">
        <v>134</v>
      </c>
      <c r="QLH150" s="16"/>
      <c r="QLI150" s="20" t="s">
        <v>134</v>
      </c>
      <c r="QLL150" s="16"/>
      <c r="QLM150" s="20" t="s">
        <v>134</v>
      </c>
      <c r="QLP150" s="16"/>
      <c r="QLQ150" s="20" t="s">
        <v>134</v>
      </c>
      <c r="QLT150" s="16"/>
      <c r="QLU150" s="20" t="s">
        <v>134</v>
      </c>
      <c r="QLX150" s="16"/>
      <c r="QLY150" s="20" t="s">
        <v>134</v>
      </c>
      <c r="QMB150" s="16"/>
      <c r="QMC150" s="20" t="s">
        <v>134</v>
      </c>
      <c r="QMF150" s="16"/>
      <c r="QMG150" s="20" t="s">
        <v>134</v>
      </c>
      <c r="QMJ150" s="16"/>
      <c r="QMK150" s="20" t="s">
        <v>134</v>
      </c>
      <c r="QMN150" s="16"/>
      <c r="QMO150" s="20" t="s">
        <v>134</v>
      </c>
      <c r="QMR150" s="16"/>
      <c r="QMS150" s="20" t="s">
        <v>134</v>
      </c>
      <c r="QMV150" s="16"/>
      <c r="QMW150" s="20" t="s">
        <v>134</v>
      </c>
      <c r="QMZ150" s="16"/>
      <c r="QNA150" s="20" t="s">
        <v>134</v>
      </c>
      <c r="QND150" s="16"/>
      <c r="QNE150" s="20" t="s">
        <v>134</v>
      </c>
      <c r="QNH150" s="16"/>
      <c r="QNI150" s="20" t="s">
        <v>134</v>
      </c>
      <c r="QNL150" s="16"/>
      <c r="QNM150" s="20" t="s">
        <v>134</v>
      </c>
      <c r="QNP150" s="16"/>
      <c r="QNQ150" s="20" t="s">
        <v>134</v>
      </c>
      <c r="QNT150" s="16"/>
      <c r="QNU150" s="20" t="s">
        <v>134</v>
      </c>
      <c r="QNX150" s="16"/>
      <c r="QNY150" s="20" t="s">
        <v>134</v>
      </c>
      <c r="QOB150" s="16"/>
      <c r="QOC150" s="20" t="s">
        <v>134</v>
      </c>
      <c r="QOF150" s="16"/>
      <c r="QOG150" s="20" t="s">
        <v>134</v>
      </c>
      <c r="QOJ150" s="16"/>
      <c r="QOK150" s="20" t="s">
        <v>134</v>
      </c>
      <c r="QON150" s="16"/>
      <c r="QOO150" s="20" t="s">
        <v>134</v>
      </c>
      <c r="QOR150" s="16"/>
      <c r="QOS150" s="20" t="s">
        <v>134</v>
      </c>
      <c r="QOV150" s="16"/>
      <c r="QOW150" s="20" t="s">
        <v>134</v>
      </c>
      <c r="QOZ150" s="16"/>
      <c r="QPA150" s="20" t="s">
        <v>134</v>
      </c>
      <c r="QPD150" s="16"/>
      <c r="QPE150" s="20" t="s">
        <v>134</v>
      </c>
      <c r="QPH150" s="16"/>
      <c r="QPI150" s="20" t="s">
        <v>134</v>
      </c>
      <c r="QPL150" s="16"/>
      <c r="QPM150" s="20" t="s">
        <v>134</v>
      </c>
      <c r="QPP150" s="16"/>
      <c r="QPQ150" s="20" t="s">
        <v>134</v>
      </c>
      <c r="QPT150" s="16"/>
      <c r="QPU150" s="20" t="s">
        <v>134</v>
      </c>
      <c r="QPX150" s="16"/>
      <c r="QPY150" s="20" t="s">
        <v>134</v>
      </c>
      <c r="QQB150" s="16"/>
      <c r="QQC150" s="20" t="s">
        <v>134</v>
      </c>
      <c r="QQF150" s="16"/>
      <c r="QQG150" s="20" t="s">
        <v>134</v>
      </c>
      <c r="QQJ150" s="16"/>
      <c r="QQK150" s="20" t="s">
        <v>134</v>
      </c>
      <c r="QQN150" s="16"/>
      <c r="QQO150" s="20" t="s">
        <v>134</v>
      </c>
      <c r="QQR150" s="16"/>
      <c r="QQS150" s="20" t="s">
        <v>134</v>
      </c>
      <c r="QQV150" s="16"/>
      <c r="QQW150" s="20" t="s">
        <v>134</v>
      </c>
      <c r="QQZ150" s="16"/>
      <c r="QRA150" s="20" t="s">
        <v>134</v>
      </c>
      <c r="QRD150" s="16"/>
      <c r="QRE150" s="20" t="s">
        <v>134</v>
      </c>
      <c r="QRH150" s="16"/>
      <c r="QRI150" s="20" t="s">
        <v>134</v>
      </c>
      <c r="QRL150" s="16"/>
      <c r="QRM150" s="20" t="s">
        <v>134</v>
      </c>
      <c r="QRP150" s="16"/>
      <c r="QRQ150" s="20" t="s">
        <v>134</v>
      </c>
      <c r="QRT150" s="16"/>
      <c r="QRU150" s="20" t="s">
        <v>134</v>
      </c>
      <c r="QRX150" s="16"/>
      <c r="QRY150" s="20" t="s">
        <v>134</v>
      </c>
      <c r="QSB150" s="16"/>
      <c r="QSC150" s="20" t="s">
        <v>134</v>
      </c>
      <c r="QSF150" s="16"/>
      <c r="QSG150" s="20" t="s">
        <v>134</v>
      </c>
      <c r="QSJ150" s="16"/>
      <c r="QSK150" s="20" t="s">
        <v>134</v>
      </c>
      <c r="QSN150" s="16"/>
      <c r="QSO150" s="20" t="s">
        <v>134</v>
      </c>
      <c r="QSR150" s="16"/>
      <c r="QSS150" s="20" t="s">
        <v>134</v>
      </c>
      <c r="QSV150" s="16"/>
      <c r="QSW150" s="20" t="s">
        <v>134</v>
      </c>
      <c r="QSZ150" s="16"/>
      <c r="QTA150" s="20" t="s">
        <v>134</v>
      </c>
      <c r="QTD150" s="16"/>
      <c r="QTE150" s="20" t="s">
        <v>134</v>
      </c>
      <c r="QTH150" s="16"/>
      <c r="QTI150" s="20" t="s">
        <v>134</v>
      </c>
      <c r="QTL150" s="16"/>
      <c r="QTM150" s="20" t="s">
        <v>134</v>
      </c>
      <c r="QTP150" s="16"/>
      <c r="QTQ150" s="20" t="s">
        <v>134</v>
      </c>
      <c r="QTT150" s="16"/>
      <c r="QTU150" s="20" t="s">
        <v>134</v>
      </c>
      <c r="QTX150" s="16"/>
      <c r="QTY150" s="20" t="s">
        <v>134</v>
      </c>
      <c r="QUB150" s="16"/>
      <c r="QUC150" s="20" t="s">
        <v>134</v>
      </c>
      <c r="QUF150" s="16"/>
      <c r="QUG150" s="20" t="s">
        <v>134</v>
      </c>
      <c r="QUJ150" s="16"/>
      <c r="QUK150" s="20" t="s">
        <v>134</v>
      </c>
      <c r="QUN150" s="16"/>
      <c r="QUO150" s="20" t="s">
        <v>134</v>
      </c>
      <c r="QUR150" s="16"/>
      <c r="QUS150" s="20" t="s">
        <v>134</v>
      </c>
      <c r="QUV150" s="16"/>
      <c r="QUW150" s="20" t="s">
        <v>134</v>
      </c>
      <c r="QUZ150" s="16"/>
      <c r="QVA150" s="20" t="s">
        <v>134</v>
      </c>
      <c r="QVD150" s="16"/>
      <c r="QVE150" s="20" t="s">
        <v>134</v>
      </c>
      <c r="QVH150" s="16"/>
      <c r="QVI150" s="20" t="s">
        <v>134</v>
      </c>
      <c r="QVL150" s="16"/>
      <c r="QVM150" s="20" t="s">
        <v>134</v>
      </c>
      <c r="QVP150" s="16"/>
      <c r="QVQ150" s="20" t="s">
        <v>134</v>
      </c>
      <c r="QVT150" s="16"/>
      <c r="QVU150" s="20" t="s">
        <v>134</v>
      </c>
      <c r="QVX150" s="16"/>
      <c r="QVY150" s="20" t="s">
        <v>134</v>
      </c>
      <c r="QWB150" s="16"/>
      <c r="QWC150" s="20" t="s">
        <v>134</v>
      </c>
      <c r="QWF150" s="16"/>
      <c r="QWG150" s="20" t="s">
        <v>134</v>
      </c>
      <c r="QWJ150" s="16"/>
      <c r="QWK150" s="20" t="s">
        <v>134</v>
      </c>
      <c r="QWN150" s="16"/>
      <c r="QWO150" s="20" t="s">
        <v>134</v>
      </c>
      <c r="QWR150" s="16"/>
      <c r="QWS150" s="20" t="s">
        <v>134</v>
      </c>
      <c r="QWV150" s="16"/>
      <c r="QWW150" s="20" t="s">
        <v>134</v>
      </c>
      <c r="QWZ150" s="16"/>
      <c r="QXA150" s="20" t="s">
        <v>134</v>
      </c>
      <c r="QXD150" s="16"/>
      <c r="QXE150" s="20" t="s">
        <v>134</v>
      </c>
      <c r="QXH150" s="16"/>
      <c r="QXI150" s="20" t="s">
        <v>134</v>
      </c>
      <c r="QXL150" s="16"/>
      <c r="QXM150" s="20" t="s">
        <v>134</v>
      </c>
      <c r="QXP150" s="16"/>
      <c r="QXQ150" s="20" t="s">
        <v>134</v>
      </c>
      <c r="QXT150" s="16"/>
      <c r="QXU150" s="20" t="s">
        <v>134</v>
      </c>
      <c r="QXX150" s="16"/>
      <c r="QXY150" s="20" t="s">
        <v>134</v>
      </c>
      <c r="QYB150" s="16"/>
      <c r="QYC150" s="20" t="s">
        <v>134</v>
      </c>
      <c r="QYF150" s="16"/>
      <c r="QYG150" s="20" t="s">
        <v>134</v>
      </c>
      <c r="QYJ150" s="16"/>
      <c r="QYK150" s="20" t="s">
        <v>134</v>
      </c>
      <c r="QYN150" s="16"/>
      <c r="QYO150" s="20" t="s">
        <v>134</v>
      </c>
      <c r="QYR150" s="16"/>
      <c r="QYS150" s="20" t="s">
        <v>134</v>
      </c>
      <c r="QYV150" s="16"/>
      <c r="QYW150" s="20" t="s">
        <v>134</v>
      </c>
      <c r="QYZ150" s="16"/>
      <c r="QZA150" s="20" t="s">
        <v>134</v>
      </c>
      <c r="QZD150" s="16"/>
      <c r="QZE150" s="20" t="s">
        <v>134</v>
      </c>
      <c r="QZH150" s="16"/>
      <c r="QZI150" s="20" t="s">
        <v>134</v>
      </c>
      <c r="QZL150" s="16"/>
      <c r="QZM150" s="20" t="s">
        <v>134</v>
      </c>
      <c r="QZP150" s="16"/>
      <c r="QZQ150" s="20" t="s">
        <v>134</v>
      </c>
      <c r="QZT150" s="16"/>
      <c r="QZU150" s="20" t="s">
        <v>134</v>
      </c>
      <c r="QZX150" s="16"/>
      <c r="QZY150" s="20" t="s">
        <v>134</v>
      </c>
      <c r="RAB150" s="16"/>
      <c r="RAC150" s="20" t="s">
        <v>134</v>
      </c>
      <c r="RAF150" s="16"/>
      <c r="RAG150" s="20" t="s">
        <v>134</v>
      </c>
      <c r="RAJ150" s="16"/>
      <c r="RAK150" s="20" t="s">
        <v>134</v>
      </c>
      <c r="RAN150" s="16"/>
      <c r="RAO150" s="20" t="s">
        <v>134</v>
      </c>
      <c r="RAR150" s="16"/>
      <c r="RAS150" s="20" t="s">
        <v>134</v>
      </c>
      <c r="RAV150" s="16"/>
      <c r="RAW150" s="20" t="s">
        <v>134</v>
      </c>
      <c r="RAZ150" s="16"/>
      <c r="RBA150" s="20" t="s">
        <v>134</v>
      </c>
      <c r="RBD150" s="16"/>
      <c r="RBE150" s="20" t="s">
        <v>134</v>
      </c>
      <c r="RBH150" s="16"/>
      <c r="RBI150" s="20" t="s">
        <v>134</v>
      </c>
      <c r="RBL150" s="16"/>
      <c r="RBM150" s="20" t="s">
        <v>134</v>
      </c>
      <c r="RBP150" s="16"/>
      <c r="RBQ150" s="20" t="s">
        <v>134</v>
      </c>
      <c r="RBT150" s="16"/>
      <c r="RBU150" s="20" t="s">
        <v>134</v>
      </c>
      <c r="RBX150" s="16"/>
      <c r="RBY150" s="20" t="s">
        <v>134</v>
      </c>
      <c r="RCB150" s="16"/>
      <c r="RCC150" s="20" t="s">
        <v>134</v>
      </c>
      <c r="RCF150" s="16"/>
      <c r="RCG150" s="20" t="s">
        <v>134</v>
      </c>
      <c r="RCJ150" s="16"/>
      <c r="RCK150" s="20" t="s">
        <v>134</v>
      </c>
      <c r="RCN150" s="16"/>
      <c r="RCO150" s="20" t="s">
        <v>134</v>
      </c>
      <c r="RCR150" s="16"/>
      <c r="RCS150" s="20" t="s">
        <v>134</v>
      </c>
      <c r="RCV150" s="16"/>
      <c r="RCW150" s="20" t="s">
        <v>134</v>
      </c>
      <c r="RCZ150" s="16"/>
      <c r="RDA150" s="20" t="s">
        <v>134</v>
      </c>
      <c r="RDD150" s="16"/>
      <c r="RDE150" s="20" t="s">
        <v>134</v>
      </c>
      <c r="RDH150" s="16"/>
      <c r="RDI150" s="20" t="s">
        <v>134</v>
      </c>
      <c r="RDL150" s="16"/>
      <c r="RDM150" s="20" t="s">
        <v>134</v>
      </c>
      <c r="RDP150" s="16"/>
      <c r="RDQ150" s="20" t="s">
        <v>134</v>
      </c>
      <c r="RDT150" s="16"/>
      <c r="RDU150" s="20" t="s">
        <v>134</v>
      </c>
      <c r="RDX150" s="16"/>
      <c r="RDY150" s="20" t="s">
        <v>134</v>
      </c>
      <c r="REB150" s="16"/>
      <c r="REC150" s="20" t="s">
        <v>134</v>
      </c>
      <c r="REF150" s="16"/>
      <c r="REG150" s="20" t="s">
        <v>134</v>
      </c>
      <c r="REJ150" s="16"/>
      <c r="REK150" s="20" t="s">
        <v>134</v>
      </c>
      <c r="REN150" s="16"/>
      <c r="REO150" s="20" t="s">
        <v>134</v>
      </c>
      <c r="RER150" s="16"/>
      <c r="RES150" s="20" t="s">
        <v>134</v>
      </c>
      <c r="REV150" s="16"/>
      <c r="REW150" s="20" t="s">
        <v>134</v>
      </c>
      <c r="REZ150" s="16"/>
      <c r="RFA150" s="20" t="s">
        <v>134</v>
      </c>
      <c r="RFD150" s="16"/>
      <c r="RFE150" s="20" t="s">
        <v>134</v>
      </c>
      <c r="RFH150" s="16"/>
      <c r="RFI150" s="20" t="s">
        <v>134</v>
      </c>
      <c r="RFL150" s="16"/>
      <c r="RFM150" s="20" t="s">
        <v>134</v>
      </c>
      <c r="RFP150" s="16"/>
      <c r="RFQ150" s="20" t="s">
        <v>134</v>
      </c>
      <c r="RFT150" s="16"/>
      <c r="RFU150" s="20" t="s">
        <v>134</v>
      </c>
      <c r="RFX150" s="16"/>
      <c r="RFY150" s="20" t="s">
        <v>134</v>
      </c>
      <c r="RGB150" s="16"/>
      <c r="RGC150" s="20" t="s">
        <v>134</v>
      </c>
      <c r="RGF150" s="16"/>
      <c r="RGG150" s="20" t="s">
        <v>134</v>
      </c>
      <c r="RGJ150" s="16"/>
      <c r="RGK150" s="20" t="s">
        <v>134</v>
      </c>
      <c r="RGN150" s="16"/>
      <c r="RGO150" s="20" t="s">
        <v>134</v>
      </c>
      <c r="RGR150" s="16"/>
      <c r="RGS150" s="20" t="s">
        <v>134</v>
      </c>
      <c r="RGV150" s="16"/>
      <c r="RGW150" s="20" t="s">
        <v>134</v>
      </c>
      <c r="RGZ150" s="16"/>
      <c r="RHA150" s="20" t="s">
        <v>134</v>
      </c>
      <c r="RHD150" s="16"/>
      <c r="RHE150" s="20" t="s">
        <v>134</v>
      </c>
      <c r="RHH150" s="16"/>
      <c r="RHI150" s="20" t="s">
        <v>134</v>
      </c>
      <c r="RHL150" s="16"/>
      <c r="RHM150" s="20" t="s">
        <v>134</v>
      </c>
      <c r="RHP150" s="16"/>
      <c r="RHQ150" s="20" t="s">
        <v>134</v>
      </c>
      <c r="RHT150" s="16"/>
      <c r="RHU150" s="20" t="s">
        <v>134</v>
      </c>
      <c r="RHX150" s="16"/>
      <c r="RHY150" s="20" t="s">
        <v>134</v>
      </c>
      <c r="RIB150" s="16"/>
      <c r="RIC150" s="20" t="s">
        <v>134</v>
      </c>
      <c r="RIF150" s="16"/>
      <c r="RIG150" s="20" t="s">
        <v>134</v>
      </c>
      <c r="RIJ150" s="16"/>
      <c r="RIK150" s="20" t="s">
        <v>134</v>
      </c>
      <c r="RIN150" s="16"/>
      <c r="RIO150" s="20" t="s">
        <v>134</v>
      </c>
      <c r="RIR150" s="16"/>
      <c r="RIS150" s="20" t="s">
        <v>134</v>
      </c>
      <c r="RIV150" s="16"/>
      <c r="RIW150" s="20" t="s">
        <v>134</v>
      </c>
      <c r="RIZ150" s="16"/>
      <c r="RJA150" s="20" t="s">
        <v>134</v>
      </c>
      <c r="RJD150" s="16"/>
      <c r="RJE150" s="20" t="s">
        <v>134</v>
      </c>
      <c r="RJH150" s="16"/>
      <c r="RJI150" s="20" t="s">
        <v>134</v>
      </c>
      <c r="RJL150" s="16"/>
      <c r="RJM150" s="20" t="s">
        <v>134</v>
      </c>
      <c r="RJP150" s="16"/>
      <c r="RJQ150" s="20" t="s">
        <v>134</v>
      </c>
      <c r="RJT150" s="16"/>
      <c r="RJU150" s="20" t="s">
        <v>134</v>
      </c>
      <c r="RJX150" s="16"/>
      <c r="RJY150" s="20" t="s">
        <v>134</v>
      </c>
      <c r="RKB150" s="16"/>
      <c r="RKC150" s="20" t="s">
        <v>134</v>
      </c>
      <c r="RKF150" s="16"/>
      <c r="RKG150" s="20" t="s">
        <v>134</v>
      </c>
      <c r="RKJ150" s="16"/>
      <c r="RKK150" s="20" t="s">
        <v>134</v>
      </c>
      <c r="RKN150" s="16"/>
      <c r="RKO150" s="20" t="s">
        <v>134</v>
      </c>
      <c r="RKR150" s="16"/>
      <c r="RKS150" s="20" t="s">
        <v>134</v>
      </c>
      <c r="RKV150" s="16"/>
      <c r="RKW150" s="20" t="s">
        <v>134</v>
      </c>
      <c r="RKZ150" s="16"/>
      <c r="RLA150" s="20" t="s">
        <v>134</v>
      </c>
      <c r="RLD150" s="16"/>
      <c r="RLE150" s="20" t="s">
        <v>134</v>
      </c>
      <c r="RLH150" s="16"/>
      <c r="RLI150" s="20" t="s">
        <v>134</v>
      </c>
      <c r="RLL150" s="16"/>
      <c r="RLM150" s="20" t="s">
        <v>134</v>
      </c>
      <c r="RLP150" s="16"/>
      <c r="RLQ150" s="20" t="s">
        <v>134</v>
      </c>
      <c r="RLT150" s="16"/>
      <c r="RLU150" s="20" t="s">
        <v>134</v>
      </c>
      <c r="RLX150" s="16"/>
      <c r="RLY150" s="20" t="s">
        <v>134</v>
      </c>
      <c r="RMB150" s="16"/>
      <c r="RMC150" s="20" t="s">
        <v>134</v>
      </c>
      <c r="RMF150" s="16"/>
      <c r="RMG150" s="20" t="s">
        <v>134</v>
      </c>
      <c r="RMJ150" s="16"/>
      <c r="RMK150" s="20" t="s">
        <v>134</v>
      </c>
      <c r="RMN150" s="16"/>
      <c r="RMO150" s="20" t="s">
        <v>134</v>
      </c>
      <c r="RMR150" s="16"/>
      <c r="RMS150" s="20" t="s">
        <v>134</v>
      </c>
      <c r="RMV150" s="16"/>
      <c r="RMW150" s="20" t="s">
        <v>134</v>
      </c>
      <c r="RMZ150" s="16"/>
      <c r="RNA150" s="20" t="s">
        <v>134</v>
      </c>
      <c r="RND150" s="16"/>
      <c r="RNE150" s="20" t="s">
        <v>134</v>
      </c>
      <c r="RNH150" s="16"/>
      <c r="RNI150" s="20" t="s">
        <v>134</v>
      </c>
      <c r="RNL150" s="16"/>
      <c r="RNM150" s="20" t="s">
        <v>134</v>
      </c>
      <c r="RNP150" s="16"/>
      <c r="RNQ150" s="20" t="s">
        <v>134</v>
      </c>
      <c r="RNT150" s="16"/>
      <c r="RNU150" s="20" t="s">
        <v>134</v>
      </c>
      <c r="RNX150" s="16"/>
      <c r="RNY150" s="20" t="s">
        <v>134</v>
      </c>
      <c r="ROB150" s="16"/>
      <c r="ROC150" s="20" t="s">
        <v>134</v>
      </c>
      <c r="ROF150" s="16"/>
      <c r="ROG150" s="20" t="s">
        <v>134</v>
      </c>
      <c r="ROJ150" s="16"/>
      <c r="ROK150" s="20" t="s">
        <v>134</v>
      </c>
      <c r="RON150" s="16"/>
      <c r="ROO150" s="20" t="s">
        <v>134</v>
      </c>
      <c r="ROR150" s="16"/>
      <c r="ROS150" s="20" t="s">
        <v>134</v>
      </c>
      <c r="ROV150" s="16"/>
      <c r="ROW150" s="20" t="s">
        <v>134</v>
      </c>
      <c r="ROZ150" s="16"/>
      <c r="RPA150" s="20" t="s">
        <v>134</v>
      </c>
      <c r="RPD150" s="16"/>
      <c r="RPE150" s="20" t="s">
        <v>134</v>
      </c>
      <c r="RPH150" s="16"/>
      <c r="RPI150" s="20" t="s">
        <v>134</v>
      </c>
      <c r="RPL150" s="16"/>
      <c r="RPM150" s="20" t="s">
        <v>134</v>
      </c>
      <c r="RPP150" s="16"/>
      <c r="RPQ150" s="20" t="s">
        <v>134</v>
      </c>
      <c r="RPT150" s="16"/>
      <c r="RPU150" s="20" t="s">
        <v>134</v>
      </c>
      <c r="RPX150" s="16"/>
      <c r="RPY150" s="20" t="s">
        <v>134</v>
      </c>
      <c r="RQB150" s="16"/>
      <c r="RQC150" s="20" t="s">
        <v>134</v>
      </c>
      <c r="RQF150" s="16"/>
      <c r="RQG150" s="20" t="s">
        <v>134</v>
      </c>
      <c r="RQJ150" s="16"/>
      <c r="RQK150" s="20" t="s">
        <v>134</v>
      </c>
      <c r="RQN150" s="16"/>
      <c r="RQO150" s="20" t="s">
        <v>134</v>
      </c>
      <c r="RQR150" s="16"/>
      <c r="RQS150" s="20" t="s">
        <v>134</v>
      </c>
      <c r="RQV150" s="16"/>
      <c r="RQW150" s="20" t="s">
        <v>134</v>
      </c>
      <c r="RQZ150" s="16"/>
      <c r="RRA150" s="20" t="s">
        <v>134</v>
      </c>
      <c r="RRD150" s="16"/>
      <c r="RRE150" s="20" t="s">
        <v>134</v>
      </c>
      <c r="RRH150" s="16"/>
      <c r="RRI150" s="20" t="s">
        <v>134</v>
      </c>
      <c r="RRL150" s="16"/>
      <c r="RRM150" s="20" t="s">
        <v>134</v>
      </c>
      <c r="RRP150" s="16"/>
      <c r="RRQ150" s="20" t="s">
        <v>134</v>
      </c>
      <c r="RRT150" s="16"/>
      <c r="RRU150" s="20" t="s">
        <v>134</v>
      </c>
      <c r="RRX150" s="16"/>
      <c r="RRY150" s="20" t="s">
        <v>134</v>
      </c>
      <c r="RSB150" s="16"/>
      <c r="RSC150" s="20" t="s">
        <v>134</v>
      </c>
      <c r="RSF150" s="16"/>
      <c r="RSG150" s="20" t="s">
        <v>134</v>
      </c>
      <c r="RSJ150" s="16"/>
      <c r="RSK150" s="20" t="s">
        <v>134</v>
      </c>
      <c r="RSN150" s="16"/>
      <c r="RSO150" s="20" t="s">
        <v>134</v>
      </c>
      <c r="RSR150" s="16"/>
      <c r="RSS150" s="20" t="s">
        <v>134</v>
      </c>
      <c r="RSV150" s="16"/>
      <c r="RSW150" s="20" t="s">
        <v>134</v>
      </c>
      <c r="RSZ150" s="16"/>
      <c r="RTA150" s="20" t="s">
        <v>134</v>
      </c>
      <c r="RTD150" s="16"/>
      <c r="RTE150" s="20" t="s">
        <v>134</v>
      </c>
      <c r="RTH150" s="16"/>
      <c r="RTI150" s="20" t="s">
        <v>134</v>
      </c>
      <c r="RTL150" s="16"/>
      <c r="RTM150" s="20" t="s">
        <v>134</v>
      </c>
      <c r="RTP150" s="16"/>
      <c r="RTQ150" s="20" t="s">
        <v>134</v>
      </c>
      <c r="RTT150" s="16"/>
      <c r="RTU150" s="20" t="s">
        <v>134</v>
      </c>
      <c r="RTX150" s="16"/>
      <c r="RTY150" s="20" t="s">
        <v>134</v>
      </c>
      <c r="RUB150" s="16"/>
      <c r="RUC150" s="20" t="s">
        <v>134</v>
      </c>
      <c r="RUF150" s="16"/>
      <c r="RUG150" s="20" t="s">
        <v>134</v>
      </c>
      <c r="RUJ150" s="16"/>
      <c r="RUK150" s="20" t="s">
        <v>134</v>
      </c>
      <c r="RUN150" s="16"/>
      <c r="RUO150" s="20" t="s">
        <v>134</v>
      </c>
      <c r="RUR150" s="16"/>
      <c r="RUS150" s="20" t="s">
        <v>134</v>
      </c>
      <c r="RUV150" s="16"/>
      <c r="RUW150" s="20" t="s">
        <v>134</v>
      </c>
      <c r="RUZ150" s="16"/>
      <c r="RVA150" s="20" t="s">
        <v>134</v>
      </c>
      <c r="RVD150" s="16"/>
      <c r="RVE150" s="20" t="s">
        <v>134</v>
      </c>
      <c r="RVH150" s="16"/>
      <c r="RVI150" s="20" t="s">
        <v>134</v>
      </c>
      <c r="RVL150" s="16"/>
      <c r="RVM150" s="20" t="s">
        <v>134</v>
      </c>
      <c r="RVP150" s="16"/>
      <c r="RVQ150" s="20" t="s">
        <v>134</v>
      </c>
      <c r="RVT150" s="16"/>
      <c r="RVU150" s="20" t="s">
        <v>134</v>
      </c>
      <c r="RVX150" s="16"/>
      <c r="RVY150" s="20" t="s">
        <v>134</v>
      </c>
      <c r="RWB150" s="16"/>
      <c r="RWC150" s="20" t="s">
        <v>134</v>
      </c>
      <c r="RWF150" s="16"/>
      <c r="RWG150" s="20" t="s">
        <v>134</v>
      </c>
      <c r="RWJ150" s="16"/>
      <c r="RWK150" s="20" t="s">
        <v>134</v>
      </c>
      <c r="RWN150" s="16"/>
      <c r="RWO150" s="20" t="s">
        <v>134</v>
      </c>
      <c r="RWR150" s="16"/>
      <c r="RWS150" s="20" t="s">
        <v>134</v>
      </c>
      <c r="RWV150" s="16"/>
      <c r="RWW150" s="20" t="s">
        <v>134</v>
      </c>
      <c r="RWZ150" s="16"/>
      <c r="RXA150" s="20" t="s">
        <v>134</v>
      </c>
      <c r="RXD150" s="16"/>
      <c r="RXE150" s="20" t="s">
        <v>134</v>
      </c>
      <c r="RXH150" s="16"/>
      <c r="RXI150" s="20" t="s">
        <v>134</v>
      </c>
      <c r="RXL150" s="16"/>
      <c r="RXM150" s="20" t="s">
        <v>134</v>
      </c>
      <c r="RXP150" s="16"/>
      <c r="RXQ150" s="20" t="s">
        <v>134</v>
      </c>
      <c r="RXT150" s="16"/>
      <c r="RXU150" s="20" t="s">
        <v>134</v>
      </c>
      <c r="RXX150" s="16"/>
      <c r="RXY150" s="20" t="s">
        <v>134</v>
      </c>
      <c r="RYB150" s="16"/>
      <c r="RYC150" s="20" t="s">
        <v>134</v>
      </c>
      <c r="RYF150" s="16"/>
      <c r="RYG150" s="20" t="s">
        <v>134</v>
      </c>
      <c r="RYJ150" s="16"/>
      <c r="RYK150" s="20" t="s">
        <v>134</v>
      </c>
      <c r="RYN150" s="16"/>
      <c r="RYO150" s="20" t="s">
        <v>134</v>
      </c>
      <c r="RYR150" s="16"/>
      <c r="RYS150" s="20" t="s">
        <v>134</v>
      </c>
      <c r="RYV150" s="16"/>
      <c r="RYW150" s="20" t="s">
        <v>134</v>
      </c>
      <c r="RYZ150" s="16"/>
      <c r="RZA150" s="20" t="s">
        <v>134</v>
      </c>
      <c r="RZD150" s="16"/>
      <c r="RZE150" s="20" t="s">
        <v>134</v>
      </c>
      <c r="RZH150" s="16"/>
      <c r="RZI150" s="20" t="s">
        <v>134</v>
      </c>
      <c r="RZL150" s="16"/>
      <c r="RZM150" s="20" t="s">
        <v>134</v>
      </c>
      <c r="RZP150" s="16"/>
      <c r="RZQ150" s="20" t="s">
        <v>134</v>
      </c>
      <c r="RZT150" s="16"/>
      <c r="RZU150" s="20" t="s">
        <v>134</v>
      </c>
      <c r="RZX150" s="16"/>
      <c r="RZY150" s="20" t="s">
        <v>134</v>
      </c>
      <c r="SAB150" s="16"/>
      <c r="SAC150" s="20" t="s">
        <v>134</v>
      </c>
      <c r="SAF150" s="16"/>
      <c r="SAG150" s="20" t="s">
        <v>134</v>
      </c>
      <c r="SAJ150" s="16"/>
      <c r="SAK150" s="20" t="s">
        <v>134</v>
      </c>
      <c r="SAN150" s="16"/>
      <c r="SAO150" s="20" t="s">
        <v>134</v>
      </c>
      <c r="SAR150" s="16"/>
      <c r="SAS150" s="20" t="s">
        <v>134</v>
      </c>
      <c r="SAV150" s="16"/>
      <c r="SAW150" s="20" t="s">
        <v>134</v>
      </c>
      <c r="SAZ150" s="16"/>
      <c r="SBA150" s="20" t="s">
        <v>134</v>
      </c>
      <c r="SBD150" s="16"/>
      <c r="SBE150" s="20" t="s">
        <v>134</v>
      </c>
      <c r="SBH150" s="16"/>
      <c r="SBI150" s="20" t="s">
        <v>134</v>
      </c>
      <c r="SBL150" s="16"/>
      <c r="SBM150" s="20" t="s">
        <v>134</v>
      </c>
      <c r="SBP150" s="16"/>
      <c r="SBQ150" s="20" t="s">
        <v>134</v>
      </c>
      <c r="SBT150" s="16"/>
      <c r="SBU150" s="20" t="s">
        <v>134</v>
      </c>
      <c r="SBX150" s="16"/>
      <c r="SBY150" s="20" t="s">
        <v>134</v>
      </c>
      <c r="SCB150" s="16"/>
      <c r="SCC150" s="20" t="s">
        <v>134</v>
      </c>
      <c r="SCF150" s="16"/>
      <c r="SCG150" s="20" t="s">
        <v>134</v>
      </c>
      <c r="SCJ150" s="16"/>
      <c r="SCK150" s="20" t="s">
        <v>134</v>
      </c>
      <c r="SCN150" s="16"/>
      <c r="SCO150" s="20" t="s">
        <v>134</v>
      </c>
      <c r="SCR150" s="16"/>
      <c r="SCS150" s="20" t="s">
        <v>134</v>
      </c>
      <c r="SCV150" s="16"/>
      <c r="SCW150" s="20" t="s">
        <v>134</v>
      </c>
      <c r="SCZ150" s="16"/>
      <c r="SDA150" s="20" t="s">
        <v>134</v>
      </c>
      <c r="SDD150" s="16"/>
      <c r="SDE150" s="20" t="s">
        <v>134</v>
      </c>
      <c r="SDH150" s="16"/>
      <c r="SDI150" s="20" t="s">
        <v>134</v>
      </c>
      <c r="SDL150" s="16"/>
      <c r="SDM150" s="20" t="s">
        <v>134</v>
      </c>
      <c r="SDP150" s="16"/>
      <c r="SDQ150" s="20" t="s">
        <v>134</v>
      </c>
      <c r="SDT150" s="16"/>
      <c r="SDU150" s="20" t="s">
        <v>134</v>
      </c>
      <c r="SDX150" s="16"/>
      <c r="SDY150" s="20" t="s">
        <v>134</v>
      </c>
      <c r="SEB150" s="16"/>
      <c r="SEC150" s="20" t="s">
        <v>134</v>
      </c>
      <c r="SEF150" s="16"/>
      <c r="SEG150" s="20" t="s">
        <v>134</v>
      </c>
      <c r="SEJ150" s="16"/>
      <c r="SEK150" s="20" t="s">
        <v>134</v>
      </c>
      <c r="SEN150" s="16"/>
      <c r="SEO150" s="20" t="s">
        <v>134</v>
      </c>
      <c r="SER150" s="16"/>
      <c r="SES150" s="20" t="s">
        <v>134</v>
      </c>
      <c r="SEV150" s="16"/>
      <c r="SEW150" s="20" t="s">
        <v>134</v>
      </c>
      <c r="SEZ150" s="16"/>
      <c r="SFA150" s="20" t="s">
        <v>134</v>
      </c>
      <c r="SFD150" s="16"/>
      <c r="SFE150" s="20" t="s">
        <v>134</v>
      </c>
      <c r="SFH150" s="16"/>
      <c r="SFI150" s="20" t="s">
        <v>134</v>
      </c>
      <c r="SFL150" s="16"/>
      <c r="SFM150" s="20" t="s">
        <v>134</v>
      </c>
      <c r="SFP150" s="16"/>
      <c r="SFQ150" s="20" t="s">
        <v>134</v>
      </c>
      <c r="SFT150" s="16"/>
      <c r="SFU150" s="20" t="s">
        <v>134</v>
      </c>
      <c r="SFX150" s="16"/>
      <c r="SFY150" s="20" t="s">
        <v>134</v>
      </c>
      <c r="SGB150" s="16"/>
      <c r="SGC150" s="20" t="s">
        <v>134</v>
      </c>
      <c r="SGF150" s="16"/>
      <c r="SGG150" s="20" t="s">
        <v>134</v>
      </c>
      <c r="SGJ150" s="16"/>
      <c r="SGK150" s="20" t="s">
        <v>134</v>
      </c>
      <c r="SGN150" s="16"/>
      <c r="SGO150" s="20" t="s">
        <v>134</v>
      </c>
      <c r="SGR150" s="16"/>
      <c r="SGS150" s="20" t="s">
        <v>134</v>
      </c>
      <c r="SGV150" s="16"/>
      <c r="SGW150" s="20" t="s">
        <v>134</v>
      </c>
      <c r="SGZ150" s="16"/>
      <c r="SHA150" s="20" t="s">
        <v>134</v>
      </c>
      <c r="SHD150" s="16"/>
      <c r="SHE150" s="20" t="s">
        <v>134</v>
      </c>
      <c r="SHH150" s="16"/>
      <c r="SHI150" s="20" t="s">
        <v>134</v>
      </c>
      <c r="SHL150" s="16"/>
      <c r="SHM150" s="20" t="s">
        <v>134</v>
      </c>
      <c r="SHP150" s="16"/>
      <c r="SHQ150" s="20" t="s">
        <v>134</v>
      </c>
      <c r="SHT150" s="16"/>
      <c r="SHU150" s="20" t="s">
        <v>134</v>
      </c>
      <c r="SHX150" s="16"/>
      <c r="SHY150" s="20" t="s">
        <v>134</v>
      </c>
      <c r="SIB150" s="16"/>
      <c r="SIC150" s="20" t="s">
        <v>134</v>
      </c>
      <c r="SIF150" s="16"/>
      <c r="SIG150" s="20" t="s">
        <v>134</v>
      </c>
      <c r="SIJ150" s="16"/>
      <c r="SIK150" s="20" t="s">
        <v>134</v>
      </c>
      <c r="SIN150" s="16"/>
      <c r="SIO150" s="20" t="s">
        <v>134</v>
      </c>
      <c r="SIR150" s="16"/>
      <c r="SIS150" s="20" t="s">
        <v>134</v>
      </c>
      <c r="SIV150" s="16"/>
      <c r="SIW150" s="20" t="s">
        <v>134</v>
      </c>
      <c r="SIZ150" s="16"/>
      <c r="SJA150" s="20" t="s">
        <v>134</v>
      </c>
      <c r="SJD150" s="16"/>
      <c r="SJE150" s="20" t="s">
        <v>134</v>
      </c>
      <c r="SJH150" s="16"/>
      <c r="SJI150" s="20" t="s">
        <v>134</v>
      </c>
      <c r="SJL150" s="16"/>
      <c r="SJM150" s="20" t="s">
        <v>134</v>
      </c>
      <c r="SJP150" s="16"/>
      <c r="SJQ150" s="20" t="s">
        <v>134</v>
      </c>
      <c r="SJT150" s="16"/>
      <c r="SJU150" s="20" t="s">
        <v>134</v>
      </c>
      <c r="SJX150" s="16"/>
      <c r="SJY150" s="20" t="s">
        <v>134</v>
      </c>
      <c r="SKB150" s="16"/>
      <c r="SKC150" s="20" t="s">
        <v>134</v>
      </c>
      <c r="SKF150" s="16"/>
      <c r="SKG150" s="20" t="s">
        <v>134</v>
      </c>
      <c r="SKJ150" s="16"/>
    </row>
    <row r="151" spans="1:13140" s="9" customFormat="1" ht="21.95" customHeight="1">
      <c r="A151" s="66" t="s">
        <v>1060</v>
      </c>
      <c r="B151" s="81"/>
      <c r="C151" s="81"/>
      <c r="D151" s="179"/>
      <c r="E151" s="9" t="s">
        <v>119</v>
      </c>
      <c r="H151" s="1"/>
      <c r="L151" s="1"/>
      <c r="P151" s="1"/>
      <c r="T151" s="1"/>
      <c r="X151" s="1"/>
      <c r="AB151" s="1"/>
      <c r="AF151" s="1"/>
      <c r="AJ151" s="1"/>
      <c r="AN151" s="1"/>
      <c r="AR151" s="1"/>
      <c r="AV151" s="1"/>
      <c r="AZ151" s="1"/>
      <c r="BD151" s="1"/>
      <c r="BH151" s="1"/>
      <c r="BL151" s="1"/>
      <c r="BP151" s="1"/>
      <c r="BT151" s="1"/>
      <c r="BX151" s="1"/>
      <c r="CB151" s="1"/>
      <c r="CF151" s="1"/>
      <c r="CJ151" s="1"/>
      <c r="CN151" s="1"/>
      <c r="CR151" s="1"/>
      <c r="CV151" s="1"/>
      <c r="CZ151" s="1"/>
      <c r="DD151" s="1"/>
      <c r="DH151" s="1"/>
      <c r="DL151" s="1"/>
      <c r="DP151" s="1"/>
      <c r="DT151" s="1"/>
      <c r="DX151" s="1"/>
      <c r="EB151" s="1"/>
      <c r="EF151" s="1"/>
      <c r="EJ151" s="16"/>
      <c r="EK151" s="20" t="s">
        <v>119</v>
      </c>
      <c r="EN151" s="16"/>
      <c r="EO151" s="20" t="s">
        <v>119</v>
      </c>
      <c r="ER151" s="16"/>
      <c r="ES151" s="20" t="s">
        <v>119</v>
      </c>
      <c r="EV151" s="16"/>
      <c r="EW151" s="20" t="s">
        <v>119</v>
      </c>
      <c r="EZ151" s="16"/>
      <c r="FA151" s="20" t="s">
        <v>119</v>
      </c>
      <c r="FD151" s="16"/>
      <c r="FE151" s="20" t="s">
        <v>119</v>
      </c>
      <c r="FH151" s="16"/>
      <c r="FI151" s="20" t="s">
        <v>119</v>
      </c>
      <c r="FL151" s="16"/>
      <c r="FM151" s="20" t="s">
        <v>119</v>
      </c>
      <c r="FP151" s="16"/>
      <c r="FQ151" s="20" t="s">
        <v>119</v>
      </c>
      <c r="FT151" s="16"/>
      <c r="FU151" s="20" t="s">
        <v>119</v>
      </c>
      <c r="FX151" s="16"/>
      <c r="FY151" s="20" t="s">
        <v>119</v>
      </c>
      <c r="GB151" s="16"/>
      <c r="GC151" s="20" t="s">
        <v>119</v>
      </c>
      <c r="GF151" s="16"/>
      <c r="GG151" s="20" t="s">
        <v>119</v>
      </c>
      <c r="GJ151" s="16"/>
      <c r="GK151" s="20" t="s">
        <v>119</v>
      </c>
      <c r="GN151" s="16"/>
      <c r="GO151" s="20" t="s">
        <v>119</v>
      </c>
      <c r="GR151" s="16"/>
      <c r="GS151" s="20" t="s">
        <v>119</v>
      </c>
      <c r="GV151" s="16"/>
      <c r="GW151" s="20" t="s">
        <v>119</v>
      </c>
      <c r="GZ151" s="16"/>
      <c r="HA151" s="20" t="s">
        <v>119</v>
      </c>
      <c r="HD151" s="16"/>
      <c r="HE151" s="20" t="s">
        <v>119</v>
      </c>
      <c r="HH151" s="16"/>
      <c r="HI151" s="20" t="s">
        <v>119</v>
      </c>
      <c r="HL151" s="16"/>
      <c r="HM151" s="20" t="s">
        <v>119</v>
      </c>
      <c r="HP151" s="16"/>
      <c r="HQ151" s="20" t="s">
        <v>119</v>
      </c>
      <c r="HT151" s="16"/>
      <c r="HU151" s="20" t="s">
        <v>119</v>
      </c>
      <c r="HX151" s="16"/>
      <c r="HY151" s="20" t="s">
        <v>119</v>
      </c>
      <c r="IB151" s="16"/>
      <c r="IC151" s="20" t="s">
        <v>119</v>
      </c>
      <c r="IF151" s="16"/>
      <c r="IG151" s="20" t="s">
        <v>119</v>
      </c>
      <c r="IJ151" s="16"/>
      <c r="IK151" s="20" t="s">
        <v>119</v>
      </c>
      <c r="IN151" s="16"/>
      <c r="IO151" s="20" t="s">
        <v>119</v>
      </c>
      <c r="IR151" s="16"/>
      <c r="IS151" s="20" t="s">
        <v>119</v>
      </c>
      <c r="IV151" s="16"/>
      <c r="IW151" s="20" t="s">
        <v>119</v>
      </c>
      <c r="IZ151" s="16"/>
      <c r="JA151" s="20" t="s">
        <v>119</v>
      </c>
      <c r="JD151" s="16"/>
      <c r="JE151" s="20" t="s">
        <v>119</v>
      </c>
      <c r="JH151" s="16"/>
      <c r="JI151" s="20" t="s">
        <v>119</v>
      </c>
      <c r="JL151" s="16"/>
      <c r="JM151" s="20" t="s">
        <v>119</v>
      </c>
      <c r="JP151" s="16"/>
      <c r="JQ151" s="20" t="s">
        <v>119</v>
      </c>
      <c r="JT151" s="16"/>
      <c r="JU151" s="20" t="s">
        <v>119</v>
      </c>
      <c r="JX151" s="16"/>
      <c r="JY151" s="20" t="s">
        <v>119</v>
      </c>
      <c r="KB151" s="16"/>
      <c r="KC151" s="20" t="s">
        <v>119</v>
      </c>
      <c r="KF151" s="16"/>
      <c r="KG151" s="20" t="s">
        <v>119</v>
      </c>
      <c r="KJ151" s="16"/>
      <c r="KK151" s="20" t="s">
        <v>119</v>
      </c>
      <c r="KN151" s="16"/>
      <c r="KO151" s="20" t="s">
        <v>119</v>
      </c>
      <c r="KR151" s="16"/>
      <c r="KS151" s="20" t="s">
        <v>119</v>
      </c>
      <c r="KV151" s="16"/>
      <c r="KW151" s="20" t="s">
        <v>119</v>
      </c>
      <c r="KZ151" s="16"/>
      <c r="LA151" s="20" t="s">
        <v>119</v>
      </c>
      <c r="LD151" s="16"/>
      <c r="LE151" s="20" t="s">
        <v>119</v>
      </c>
      <c r="LH151" s="16"/>
      <c r="LI151" s="20" t="s">
        <v>119</v>
      </c>
      <c r="LL151" s="16"/>
      <c r="LM151" s="20" t="s">
        <v>119</v>
      </c>
      <c r="LP151" s="16"/>
      <c r="LQ151" s="20" t="s">
        <v>119</v>
      </c>
      <c r="LT151" s="16"/>
      <c r="LU151" s="20" t="s">
        <v>119</v>
      </c>
      <c r="LX151" s="16"/>
      <c r="LY151" s="20" t="s">
        <v>119</v>
      </c>
      <c r="MB151" s="16"/>
      <c r="MC151" s="20" t="s">
        <v>119</v>
      </c>
      <c r="MF151" s="16"/>
      <c r="MG151" s="20" t="s">
        <v>119</v>
      </c>
      <c r="MJ151" s="16"/>
      <c r="MK151" s="20" t="s">
        <v>119</v>
      </c>
      <c r="MN151" s="16"/>
      <c r="MO151" s="20" t="s">
        <v>119</v>
      </c>
      <c r="MR151" s="16"/>
      <c r="MS151" s="20" t="s">
        <v>119</v>
      </c>
      <c r="MV151" s="16"/>
      <c r="MW151" s="20" t="s">
        <v>119</v>
      </c>
      <c r="MZ151" s="16"/>
      <c r="NA151" s="20" t="s">
        <v>119</v>
      </c>
      <c r="ND151" s="16"/>
      <c r="NE151" s="20" t="s">
        <v>119</v>
      </c>
      <c r="NH151" s="16"/>
      <c r="NI151" s="20" t="s">
        <v>119</v>
      </c>
      <c r="NL151" s="16"/>
      <c r="NM151" s="20" t="s">
        <v>119</v>
      </c>
      <c r="NP151" s="16"/>
      <c r="NQ151" s="20" t="s">
        <v>119</v>
      </c>
      <c r="NT151" s="16"/>
      <c r="NU151" s="20" t="s">
        <v>119</v>
      </c>
      <c r="NX151" s="16"/>
      <c r="NY151" s="20" t="s">
        <v>119</v>
      </c>
      <c r="OB151" s="16"/>
      <c r="OC151" s="20" t="s">
        <v>119</v>
      </c>
      <c r="OF151" s="16"/>
      <c r="OG151" s="20" t="s">
        <v>119</v>
      </c>
      <c r="OJ151" s="16"/>
      <c r="OK151" s="20" t="s">
        <v>119</v>
      </c>
      <c r="ON151" s="16"/>
      <c r="OO151" s="20" t="s">
        <v>119</v>
      </c>
      <c r="OR151" s="16"/>
      <c r="OS151" s="20" t="s">
        <v>119</v>
      </c>
      <c r="OV151" s="16"/>
      <c r="OW151" s="20" t="s">
        <v>119</v>
      </c>
      <c r="OZ151" s="16"/>
      <c r="PA151" s="20" t="s">
        <v>119</v>
      </c>
      <c r="PD151" s="16"/>
      <c r="PE151" s="20" t="s">
        <v>119</v>
      </c>
      <c r="PH151" s="16"/>
      <c r="PI151" s="20" t="s">
        <v>119</v>
      </c>
      <c r="PL151" s="16"/>
      <c r="PM151" s="20" t="s">
        <v>119</v>
      </c>
      <c r="PP151" s="16"/>
      <c r="PQ151" s="20" t="s">
        <v>119</v>
      </c>
      <c r="PT151" s="16"/>
      <c r="PU151" s="20" t="s">
        <v>119</v>
      </c>
      <c r="PX151" s="16"/>
      <c r="PY151" s="20" t="s">
        <v>119</v>
      </c>
      <c r="QB151" s="16"/>
      <c r="QC151" s="20" t="s">
        <v>119</v>
      </c>
      <c r="QF151" s="16"/>
      <c r="QG151" s="20" t="s">
        <v>119</v>
      </c>
      <c r="QJ151" s="16"/>
      <c r="QK151" s="20" t="s">
        <v>119</v>
      </c>
      <c r="QN151" s="16"/>
      <c r="QO151" s="20" t="s">
        <v>119</v>
      </c>
      <c r="QR151" s="16"/>
      <c r="QS151" s="20" t="s">
        <v>119</v>
      </c>
      <c r="QV151" s="16"/>
      <c r="QW151" s="20" t="s">
        <v>119</v>
      </c>
      <c r="QZ151" s="16"/>
      <c r="RA151" s="20" t="s">
        <v>119</v>
      </c>
      <c r="RD151" s="16"/>
      <c r="RE151" s="20" t="s">
        <v>119</v>
      </c>
      <c r="RH151" s="16"/>
      <c r="RI151" s="20" t="s">
        <v>119</v>
      </c>
      <c r="RL151" s="16"/>
      <c r="RM151" s="20" t="s">
        <v>119</v>
      </c>
      <c r="RP151" s="16"/>
      <c r="RQ151" s="20" t="s">
        <v>119</v>
      </c>
      <c r="RT151" s="16"/>
      <c r="RU151" s="20" t="s">
        <v>119</v>
      </c>
      <c r="RX151" s="16"/>
      <c r="RY151" s="20" t="s">
        <v>119</v>
      </c>
      <c r="SB151" s="16"/>
      <c r="SC151" s="20" t="s">
        <v>119</v>
      </c>
      <c r="SF151" s="16"/>
      <c r="SG151" s="20" t="s">
        <v>119</v>
      </c>
      <c r="SJ151" s="16"/>
      <c r="SK151" s="20" t="s">
        <v>119</v>
      </c>
      <c r="SN151" s="16"/>
      <c r="SO151" s="20" t="s">
        <v>119</v>
      </c>
      <c r="SR151" s="16"/>
      <c r="SS151" s="20" t="s">
        <v>119</v>
      </c>
      <c r="SV151" s="16"/>
      <c r="SW151" s="20" t="s">
        <v>119</v>
      </c>
      <c r="SZ151" s="16"/>
      <c r="TA151" s="20" t="s">
        <v>119</v>
      </c>
      <c r="TD151" s="16"/>
      <c r="TE151" s="20" t="s">
        <v>119</v>
      </c>
      <c r="TH151" s="16"/>
      <c r="TI151" s="20" t="s">
        <v>119</v>
      </c>
      <c r="TL151" s="16"/>
      <c r="TM151" s="20" t="s">
        <v>119</v>
      </c>
      <c r="TP151" s="16"/>
      <c r="TQ151" s="20" t="s">
        <v>119</v>
      </c>
      <c r="TT151" s="16"/>
      <c r="TU151" s="20" t="s">
        <v>119</v>
      </c>
      <c r="TX151" s="16"/>
      <c r="TY151" s="20" t="s">
        <v>119</v>
      </c>
      <c r="UB151" s="16"/>
      <c r="UC151" s="20" t="s">
        <v>119</v>
      </c>
      <c r="UF151" s="16"/>
      <c r="UG151" s="20" t="s">
        <v>119</v>
      </c>
      <c r="UJ151" s="16"/>
      <c r="UK151" s="20" t="s">
        <v>119</v>
      </c>
      <c r="UN151" s="16"/>
      <c r="UO151" s="20" t="s">
        <v>119</v>
      </c>
      <c r="UR151" s="16"/>
      <c r="US151" s="20" t="s">
        <v>119</v>
      </c>
      <c r="UV151" s="16"/>
      <c r="UW151" s="20" t="s">
        <v>119</v>
      </c>
      <c r="UZ151" s="16"/>
      <c r="VA151" s="20" t="s">
        <v>119</v>
      </c>
      <c r="VD151" s="16"/>
      <c r="VE151" s="20" t="s">
        <v>119</v>
      </c>
      <c r="VH151" s="16"/>
      <c r="VI151" s="20" t="s">
        <v>119</v>
      </c>
      <c r="VL151" s="16"/>
      <c r="VM151" s="20" t="s">
        <v>119</v>
      </c>
      <c r="VP151" s="16"/>
      <c r="VQ151" s="20" t="s">
        <v>119</v>
      </c>
      <c r="VT151" s="16"/>
      <c r="VU151" s="20" t="s">
        <v>119</v>
      </c>
      <c r="VX151" s="16"/>
      <c r="VY151" s="20" t="s">
        <v>119</v>
      </c>
      <c r="WB151" s="16"/>
      <c r="WC151" s="20" t="s">
        <v>119</v>
      </c>
      <c r="WF151" s="16"/>
      <c r="WG151" s="20" t="s">
        <v>119</v>
      </c>
      <c r="WJ151" s="16"/>
      <c r="WK151" s="20" t="s">
        <v>119</v>
      </c>
      <c r="WN151" s="16"/>
      <c r="WO151" s="20" t="s">
        <v>119</v>
      </c>
      <c r="WR151" s="16"/>
      <c r="WS151" s="20" t="s">
        <v>119</v>
      </c>
      <c r="WV151" s="16"/>
      <c r="WW151" s="20" t="s">
        <v>119</v>
      </c>
      <c r="WZ151" s="16"/>
      <c r="XA151" s="20" t="s">
        <v>119</v>
      </c>
      <c r="XD151" s="16"/>
      <c r="XE151" s="20" t="s">
        <v>119</v>
      </c>
      <c r="XH151" s="16"/>
      <c r="XI151" s="20" t="s">
        <v>119</v>
      </c>
      <c r="XL151" s="16"/>
      <c r="XM151" s="20" t="s">
        <v>119</v>
      </c>
      <c r="XP151" s="16"/>
      <c r="XQ151" s="20" t="s">
        <v>119</v>
      </c>
      <c r="XT151" s="16"/>
      <c r="XU151" s="20" t="s">
        <v>119</v>
      </c>
      <c r="XX151" s="16"/>
      <c r="XY151" s="20" t="s">
        <v>119</v>
      </c>
      <c r="YB151" s="16"/>
      <c r="YC151" s="20" t="s">
        <v>119</v>
      </c>
      <c r="YF151" s="16"/>
      <c r="YG151" s="20" t="s">
        <v>119</v>
      </c>
      <c r="YJ151" s="16"/>
      <c r="YK151" s="20" t="s">
        <v>119</v>
      </c>
      <c r="YN151" s="16"/>
      <c r="YO151" s="20" t="s">
        <v>119</v>
      </c>
      <c r="YR151" s="16"/>
      <c r="YS151" s="20" t="s">
        <v>119</v>
      </c>
      <c r="YV151" s="16"/>
      <c r="YW151" s="20" t="s">
        <v>119</v>
      </c>
      <c r="YZ151" s="16"/>
      <c r="ZA151" s="20" t="s">
        <v>119</v>
      </c>
      <c r="ZD151" s="16"/>
      <c r="ZE151" s="20" t="s">
        <v>119</v>
      </c>
      <c r="ZH151" s="16"/>
      <c r="ZI151" s="20" t="s">
        <v>119</v>
      </c>
      <c r="ZL151" s="16"/>
      <c r="ZM151" s="20" t="s">
        <v>119</v>
      </c>
      <c r="ZP151" s="16"/>
      <c r="ZQ151" s="20" t="s">
        <v>119</v>
      </c>
      <c r="ZT151" s="16"/>
      <c r="ZU151" s="20" t="s">
        <v>119</v>
      </c>
      <c r="ZX151" s="16"/>
      <c r="ZY151" s="20" t="s">
        <v>119</v>
      </c>
      <c r="AAB151" s="16"/>
      <c r="AAC151" s="20" t="s">
        <v>119</v>
      </c>
      <c r="AAF151" s="16"/>
      <c r="AAG151" s="20" t="s">
        <v>119</v>
      </c>
      <c r="AAJ151" s="16"/>
      <c r="AAK151" s="20" t="s">
        <v>119</v>
      </c>
      <c r="AAN151" s="16"/>
      <c r="AAO151" s="20" t="s">
        <v>119</v>
      </c>
      <c r="AAR151" s="16"/>
      <c r="AAS151" s="20" t="s">
        <v>119</v>
      </c>
      <c r="AAV151" s="16"/>
      <c r="AAW151" s="20" t="s">
        <v>119</v>
      </c>
      <c r="AAZ151" s="16"/>
      <c r="ABA151" s="20" t="s">
        <v>119</v>
      </c>
      <c r="ABD151" s="16"/>
      <c r="ABE151" s="20" t="s">
        <v>119</v>
      </c>
      <c r="ABH151" s="16"/>
      <c r="ABI151" s="20" t="s">
        <v>119</v>
      </c>
      <c r="ABL151" s="16"/>
      <c r="ABM151" s="20" t="s">
        <v>119</v>
      </c>
      <c r="ABP151" s="16"/>
      <c r="ABQ151" s="20" t="s">
        <v>119</v>
      </c>
      <c r="ABT151" s="16"/>
      <c r="ABU151" s="20" t="s">
        <v>119</v>
      </c>
      <c r="ABX151" s="16"/>
      <c r="ABY151" s="20" t="s">
        <v>119</v>
      </c>
      <c r="ACB151" s="16"/>
      <c r="ACC151" s="20" t="s">
        <v>119</v>
      </c>
      <c r="ACF151" s="16"/>
      <c r="ACG151" s="20" t="s">
        <v>119</v>
      </c>
      <c r="ACJ151" s="16"/>
      <c r="ACK151" s="20" t="s">
        <v>119</v>
      </c>
      <c r="ACN151" s="16"/>
      <c r="ACO151" s="20" t="s">
        <v>119</v>
      </c>
      <c r="ACR151" s="16"/>
      <c r="ACS151" s="20" t="s">
        <v>119</v>
      </c>
      <c r="ACV151" s="16"/>
      <c r="ACW151" s="20" t="s">
        <v>119</v>
      </c>
      <c r="ACZ151" s="16"/>
      <c r="ADA151" s="20" t="s">
        <v>119</v>
      </c>
      <c r="ADD151" s="16"/>
      <c r="ADE151" s="20" t="s">
        <v>119</v>
      </c>
      <c r="ADH151" s="16"/>
      <c r="ADI151" s="20" t="s">
        <v>119</v>
      </c>
      <c r="ADL151" s="16"/>
      <c r="ADM151" s="20" t="s">
        <v>119</v>
      </c>
      <c r="ADP151" s="16"/>
      <c r="ADQ151" s="20" t="s">
        <v>119</v>
      </c>
      <c r="ADT151" s="16"/>
      <c r="ADU151" s="20" t="s">
        <v>119</v>
      </c>
      <c r="ADX151" s="16"/>
      <c r="ADY151" s="20" t="s">
        <v>119</v>
      </c>
      <c r="AEB151" s="16"/>
      <c r="AEC151" s="20" t="s">
        <v>119</v>
      </c>
      <c r="AEF151" s="16"/>
      <c r="AEG151" s="20" t="s">
        <v>119</v>
      </c>
      <c r="AEJ151" s="16"/>
      <c r="AEK151" s="20" t="s">
        <v>119</v>
      </c>
      <c r="AEN151" s="16"/>
      <c r="AEO151" s="20" t="s">
        <v>119</v>
      </c>
      <c r="AER151" s="16"/>
      <c r="AES151" s="20" t="s">
        <v>119</v>
      </c>
      <c r="AEV151" s="16"/>
      <c r="AEW151" s="20" t="s">
        <v>119</v>
      </c>
      <c r="AEZ151" s="16"/>
      <c r="AFA151" s="20" t="s">
        <v>119</v>
      </c>
      <c r="AFD151" s="16"/>
      <c r="AFE151" s="20" t="s">
        <v>119</v>
      </c>
      <c r="AFH151" s="16"/>
      <c r="AFI151" s="20" t="s">
        <v>119</v>
      </c>
      <c r="AFL151" s="16"/>
      <c r="AFM151" s="20" t="s">
        <v>119</v>
      </c>
      <c r="AFP151" s="16"/>
      <c r="AFQ151" s="20" t="s">
        <v>119</v>
      </c>
      <c r="AFT151" s="16"/>
      <c r="AFU151" s="20" t="s">
        <v>119</v>
      </c>
      <c r="AFX151" s="16"/>
      <c r="AFY151" s="20" t="s">
        <v>119</v>
      </c>
      <c r="AGB151" s="16"/>
      <c r="AGC151" s="20" t="s">
        <v>119</v>
      </c>
      <c r="AGF151" s="16"/>
      <c r="AGG151" s="20" t="s">
        <v>119</v>
      </c>
      <c r="AGJ151" s="16"/>
      <c r="AGK151" s="20" t="s">
        <v>119</v>
      </c>
      <c r="AGN151" s="16"/>
      <c r="AGO151" s="20" t="s">
        <v>119</v>
      </c>
      <c r="AGR151" s="16"/>
      <c r="AGS151" s="20" t="s">
        <v>119</v>
      </c>
      <c r="AGV151" s="16"/>
      <c r="AGW151" s="20" t="s">
        <v>119</v>
      </c>
      <c r="AGZ151" s="16"/>
      <c r="AHA151" s="20" t="s">
        <v>119</v>
      </c>
      <c r="AHD151" s="16"/>
      <c r="AHE151" s="20" t="s">
        <v>119</v>
      </c>
      <c r="AHH151" s="16"/>
      <c r="AHI151" s="20" t="s">
        <v>119</v>
      </c>
      <c r="AHL151" s="16"/>
      <c r="AHM151" s="20" t="s">
        <v>119</v>
      </c>
      <c r="AHP151" s="16"/>
      <c r="AHQ151" s="20" t="s">
        <v>119</v>
      </c>
      <c r="AHT151" s="16"/>
      <c r="AHU151" s="20" t="s">
        <v>119</v>
      </c>
      <c r="AHX151" s="16"/>
      <c r="AHY151" s="20" t="s">
        <v>119</v>
      </c>
      <c r="AIB151" s="16"/>
      <c r="AIC151" s="20" t="s">
        <v>119</v>
      </c>
      <c r="AIF151" s="16"/>
      <c r="AIG151" s="20" t="s">
        <v>119</v>
      </c>
      <c r="AIJ151" s="16"/>
      <c r="AIK151" s="20" t="s">
        <v>119</v>
      </c>
      <c r="AIN151" s="16"/>
      <c r="AIO151" s="20" t="s">
        <v>119</v>
      </c>
      <c r="AIR151" s="16"/>
      <c r="AIS151" s="20" t="s">
        <v>119</v>
      </c>
      <c r="AIV151" s="16"/>
      <c r="AIW151" s="20" t="s">
        <v>119</v>
      </c>
      <c r="AIZ151" s="16"/>
      <c r="AJA151" s="20" t="s">
        <v>119</v>
      </c>
      <c r="AJD151" s="16"/>
      <c r="AJE151" s="20" t="s">
        <v>119</v>
      </c>
      <c r="AJH151" s="16"/>
      <c r="AJI151" s="20" t="s">
        <v>119</v>
      </c>
      <c r="AJL151" s="16"/>
      <c r="AJM151" s="20" t="s">
        <v>119</v>
      </c>
      <c r="AJP151" s="16"/>
      <c r="AJQ151" s="20" t="s">
        <v>119</v>
      </c>
      <c r="AJT151" s="16"/>
      <c r="AJU151" s="20" t="s">
        <v>119</v>
      </c>
      <c r="AJX151" s="16"/>
      <c r="AJY151" s="20" t="s">
        <v>119</v>
      </c>
      <c r="AKB151" s="16"/>
      <c r="AKC151" s="20" t="s">
        <v>119</v>
      </c>
      <c r="AKF151" s="16"/>
      <c r="AKG151" s="20" t="s">
        <v>119</v>
      </c>
      <c r="AKJ151" s="16"/>
      <c r="AKK151" s="20" t="s">
        <v>119</v>
      </c>
      <c r="AKN151" s="16"/>
      <c r="AKO151" s="20" t="s">
        <v>119</v>
      </c>
      <c r="AKR151" s="16"/>
      <c r="AKS151" s="20" t="s">
        <v>119</v>
      </c>
      <c r="AKV151" s="16"/>
      <c r="AKW151" s="20" t="s">
        <v>119</v>
      </c>
      <c r="AKZ151" s="16"/>
      <c r="ALA151" s="20" t="s">
        <v>119</v>
      </c>
      <c r="ALD151" s="16"/>
      <c r="ALE151" s="20" t="s">
        <v>119</v>
      </c>
      <c r="ALH151" s="16"/>
      <c r="ALI151" s="20" t="s">
        <v>119</v>
      </c>
      <c r="ALL151" s="16"/>
      <c r="ALM151" s="20" t="s">
        <v>119</v>
      </c>
      <c r="ALP151" s="16"/>
      <c r="ALQ151" s="20" t="s">
        <v>119</v>
      </c>
      <c r="ALT151" s="16"/>
      <c r="ALU151" s="20" t="s">
        <v>119</v>
      </c>
      <c r="ALX151" s="16"/>
      <c r="ALY151" s="20" t="s">
        <v>119</v>
      </c>
      <c r="AMB151" s="16"/>
      <c r="AMC151" s="20" t="s">
        <v>119</v>
      </c>
      <c r="AMF151" s="16"/>
      <c r="AMG151" s="20" t="s">
        <v>119</v>
      </c>
      <c r="AMJ151" s="16"/>
      <c r="AMK151" s="20" t="s">
        <v>119</v>
      </c>
      <c r="AMN151" s="16"/>
      <c r="AMO151" s="20" t="s">
        <v>119</v>
      </c>
      <c r="AMR151" s="16"/>
      <c r="AMS151" s="20" t="s">
        <v>119</v>
      </c>
      <c r="AMV151" s="16"/>
      <c r="AMW151" s="20" t="s">
        <v>119</v>
      </c>
      <c r="AMZ151" s="16"/>
      <c r="ANA151" s="20" t="s">
        <v>119</v>
      </c>
      <c r="AND151" s="16"/>
      <c r="ANE151" s="20" t="s">
        <v>119</v>
      </c>
      <c r="ANH151" s="16"/>
      <c r="ANI151" s="20" t="s">
        <v>119</v>
      </c>
      <c r="ANL151" s="16"/>
      <c r="ANM151" s="20" t="s">
        <v>119</v>
      </c>
      <c r="ANP151" s="16"/>
      <c r="ANQ151" s="20" t="s">
        <v>119</v>
      </c>
      <c r="ANT151" s="16"/>
      <c r="ANU151" s="20" t="s">
        <v>119</v>
      </c>
      <c r="ANX151" s="16"/>
      <c r="ANY151" s="20" t="s">
        <v>119</v>
      </c>
      <c r="AOB151" s="16"/>
      <c r="AOC151" s="20" t="s">
        <v>119</v>
      </c>
      <c r="AOF151" s="16"/>
      <c r="AOG151" s="20" t="s">
        <v>119</v>
      </c>
      <c r="AOJ151" s="16"/>
      <c r="AOK151" s="20" t="s">
        <v>119</v>
      </c>
      <c r="AON151" s="16"/>
      <c r="AOO151" s="20" t="s">
        <v>119</v>
      </c>
      <c r="AOR151" s="16"/>
      <c r="AOS151" s="20" t="s">
        <v>119</v>
      </c>
      <c r="AOV151" s="16"/>
      <c r="AOW151" s="20" t="s">
        <v>119</v>
      </c>
      <c r="AOZ151" s="16"/>
      <c r="APA151" s="20" t="s">
        <v>119</v>
      </c>
      <c r="APD151" s="16"/>
      <c r="APE151" s="20" t="s">
        <v>119</v>
      </c>
      <c r="APH151" s="16"/>
      <c r="API151" s="20" t="s">
        <v>119</v>
      </c>
      <c r="APL151" s="16"/>
      <c r="APM151" s="20" t="s">
        <v>119</v>
      </c>
      <c r="APP151" s="16"/>
      <c r="APQ151" s="20" t="s">
        <v>119</v>
      </c>
      <c r="APT151" s="16"/>
      <c r="APU151" s="20" t="s">
        <v>119</v>
      </c>
      <c r="APX151" s="16"/>
      <c r="APY151" s="20" t="s">
        <v>119</v>
      </c>
      <c r="AQB151" s="16"/>
      <c r="AQC151" s="20" t="s">
        <v>119</v>
      </c>
      <c r="AQF151" s="16"/>
      <c r="AQG151" s="20" t="s">
        <v>119</v>
      </c>
      <c r="AQJ151" s="16"/>
      <c r="AQK151" s="20" t="s">
        <v>119</v>
      </c>
      <c r="AQN151" s="16"/>
      <c r="AQO151" s="20" t="s">
        <v>119</v>
      </c>
      <c r="AQR151" s="16"/>
      <c r="AQS151" s="20" t="s">
        <v>119</v>
      </c>
      <c r="AQV151" s="16"/>
      <c r="AQW151" s="20" t="s">
        <v>119</v>
      </c>
      <c r="AQZ151" s="16"/>
      <c r="ARA151" s="20" t="s">
        <v>119</v>
      </c>
      <c r="ARD151" s="16"/>
      <c r="ARE151" s="20" t="s">
        <v>119</v>
      </c>
      <c r="ARH151" s="16"/>
      <c r="ARI151" s="20" t="s">
        <v>119</v>
      </c>
      <c r="ARL151" s="16"/>
      <c r="ARM151" s="20" t="s">
        <v>119</v>
      </c>
      <c r="ARP151" s="16"/>
      <c r="ARQ151" s="20" t="s">
        <v>119</v>
      </c>
      <c r="ART151" s="16"/>
      <c r="ARU151" s="20" t="s">
        <v>119</v>
      </c>
      <c r="ARX151" s="16"/>
      <c r="ARY151" s="20" t="s">
        <v>119</v>
      </c>
      <c r="ASB151" s="16"/>
      <c r="ASC151" s="20" t="s">
        <v>119</v>
      </c>
      <c r="ASF151" s="16"/>
      <c r="ASG151" s="20" t="s">
        <v>119</v>
      </c>
      <c r="ASJ151" s="16"/>
      <c r="ASK151" s="20" t="s">
        <v>119</v>
      </c>
      <c r="ASN151" s="16"/>
      <c r="ASO151" s="20" t="s">
        <v>119</v>
      </c>
      <c r="ASR151" s="16"/>
      <c r="ASS151" s="20" t="s">
        <v>119</v>
      </c>
      <c r="ASV151" s="16"/>
      <c r="ASW151" s="20" t="s">
        <v>119</v>
      </c>
      <c r="ASZ151" s="16"/>
      <c r="ATA151" s="20" t="s">
        <v>119</v>
      </c>
      <c r="ATD151" s="16"/>
      <c r="ATE151" s="20" t="s">
        <v>119</v>
      </c>
      <c r="ATH151" s="16"/>
      <c r="ATI151" s="20" t="s">
        <v>119</v>
      </c>
      <c r="ATL151" s="16"/>
      <c r="ATM151" s="20" t="s">
        <v>119</v>
      </c>
      <c r="ATP151" s="16"/>
      <c r="ATQ151" s="20" t="s">
        <v>119</v>
      </c>
      <c r="ATT151" s="16"/>
      <c r="ATU151" s="20" t="s">
        <v>119</v>
      </c>
      <c r="ATX151" s="16"/>
      <c r="ATY151" s="20" t="s">
        <v>119</v>
      </c>
      <c r="AUB151" s="16"/>
      <c r="AUC151" s="20" t="s">
        <v>119</v>
      </c>
      <c r="AUF151" s="16"/>
      <c r="AUG151" s="20" t="s">
        <v>119</v>
      </c>
      <c r="AUJ151" s="16"/>
      <c r="AUK151" s="20" t="s">
        <v>119</v>
      </c>
      <c r="AUN151" s="16"/>
      <c r="AUO151" s="20" t="s">
        <v>119</v>
      </c>
      <c r="AUR151" s="16"/>
      <c r="AUS151" s="20" t="s">
        <v>119</v>
      </c>
      <c r="AUV151" s="16"/>
      <c r="AUW151" s="20" t="s">
        <v>119</v>
      </c>
      <c r="AUZ151" s="16"/>
      <c r="AVA151" s="20" t="s">
        <v>119</v>
      </c>
      <c r="AVD151" s="16"/>
      <c r="AVE151" s="20" t="s">
        <v>119</v>
      </c>
      <c r="AVH151" s="16"/>
      <c r="AVI151" s="20" t="s">
        <v>119</v>
      </c>
      <c r="AVL151" s="16"/>
      <c r="AVM151" s="20" t="s">
        <v>119</v>
      </c>
      <c r="AVP151" s="16"/>
      <c r="AVQ151" s="20" t="s">
        <v>119</v>
      </c>
      <c r="AVT151" s="16"/>
      <c r="AVU151" s="20" t="s">
        <v>119</v>
      </c>
      <c r="AVX151" s="16"/>
      <c r="AVY151" s="20" t="s">
        <v>119</v>
      </c>
      <c r="AWB151" s="16"/>
      <c r="AWC151" s="20" t="s">
        <v>119</v>
      </c>
      <c r="AWF151" s="16"/>
      <c r="AWG151" s="20" t="s">
        <v>119</v>
      </c>
      <c r="AWJ151" s="16"/>
      <c r="AWK151" s="20" t="s">
        <v>119</v>
      </c>
      <c r="AWN151" s="16"/>
      <c r="AWO151" s="20" t="s">
        <v>119</v>
      </c>
      <c r="AWR151" s="16"/>
      <c r="AWS151" s="20" t="s">
        <v>119</v>
      </c>
      <c r="AWV151" s="16"/>
      <c r="AWW151" s="20" t="s">
        <v>119</v>
      </c>
      <c r="AWZ151" s="16"/>
      <c r="AXA151" s="20" t="s">
        <v>119</v>
      </c>
      <c r="AXD151" s="16"/>
      <c r="AXE151" s="20" t="s">
        <v>119</v>
      </c>
      <c r="AXH151" s="16"/>
      <c r="AXI151" s="20" t="s">
        <v>119</v>
      </c>
      <c r="AXL151" s="16"/>
      <c r="AXM151" s="20" t="s">
        <v>119</v>
      </c>
      <c r="AXP151" s="16"/>
      <c r="AXQ151" s="20" t="s">
        <v>119</v>
      </c>
      <c r="AXT151" s="16"/>
      <c r="AXU151" s="20" t="s">
        <v>119</v>
      </c>
      <c r="AXX151" s="16"/>
      <c r="AXY151" s="20" t="s">
        <v>119</v>
      </c>
      <c r="AYB151" s="16"/>
      <c r="AYC151" s="20" t="s">
        <v>119</v>
      </c>
      <c r="AYF151" s="16"/>
      <c r="AYG151" s="20" t="s">
        <v>119</v>
      </c>
      <c r="AYJ151" s="16"/>
      <c r="AYK151" s="20" t="s">
        <v>119</v>
      </c>
      <c r="AYN151" s="16"/>
      <c r="AYO151" s="20" t="s">
        <v>119</v>
      </c>
      <c r="AYR151" s="16"/>
      <c r="AYS151" s="20" t="s">
        <v>119</v>
      </c>
      <c r="AYV151" s="16"/>
      <c r="AYW151" s="20" t="s">
        <v>119</v>
      </c>
      <c r="AYZ151" s="16"/>
      <c r="AZA151" s="20" t="s">
        <v>119</v>
      </c>
      <c r="AZD151" s="16"/>
      <c r="AZE151" s="20" t="s">
        <v>119</v>
      </c>
      <c r="AZH151" s="16"/>
      <c r="AZI151" s="20" t="s">
        <v>119</v>
      </c>
      <c r="AZL151" s="16"/>
      <c r="AZM151" s="20" t="s">
        <v>119</v>
      </c>
      <c r="AZP151" s="16"/>
      <c r="AZQ151" s="20" t="s">
        <v>119</v>
      </c>
      <c r="AZT151" s="16"/>
      <c r="AZU151" s="20" t="s">
        <v>119</v>
      </c>
      <c r="AZX151" s="16"/>
      <c r="AZY151" s="20" t="s">
        <v>119</v>
      </c>
      <c r="BAB151" s="16"/>
      <c r="BAC151" s="20" t="s">
        <v>119</v>
      </c>
      <c r="BAF151" s="16"/>
      <c r="BAG151" s="20" t="s">
        <v>119</v>
      </c>
      <c r="BAJ151" s="16"/>
      <c r="BAK151" s="20" t="s">
        <v>119</v>
      </c>
      <c r="BAN151" s="16"/>
      <c r="BAO151" s="20" t="s">
        <v>119</v>
      </c>
      <c r="BAR151" s="16"/>
      <c r="BAS151" s="20" t="s">
        <v>119</v>
      </c>
      <c r="BAV151" s="16"/>
      <c r="BAW151" s="20" t="s">
        <v>119</v>
      </c>
      <c r="BAZ151" s="16"/>
      <c r="BBA151" s="20" t="s">
        <v>119</v>
      </c>
      <c r="BBD151" s="16"/>
      <c r="BBE151" s="20" t="s">
        <v>119</v>
      </c>
      <c r="BBH151" s="16"/>
      <c r="BBI151" s="20" t="s">
        <v>119</v>
      </c>
      <c r="BBL151" s="16"/>
      <c r="BBM151" s="20" t="s">
        <v>119</v>
      </c>
      <c r="BBP151" s="16"/>
      <c r="BBQ151" s="20" t="s">
        <v>119</v>
      </c>
      <c r="BBT151" s="16"/>
      <c r="BBU151" s="20" t="s">
        <v>119</v>
      </c>
      <c r="BBX151" s="16"/>
      <c r="BBY151" s="20" t="s">
        <v>119</v>
      </c>
      <c r="BCB151" s="16"/>
      <c r="BCC151" s="20" t="s">
        <v>119</v>
      </c>
      <c r="BCF151" s="16"/>
      <c r="BCG151" s="20" t="s">
        <v>119</v>
      </c>
      <c r="BCJ151" s="16"/>
      <c r="BCK151" s="20" t="s">
        <v>119</v>
      </c>
      <c r="BCN151" s="16"/>
      <c r="BCO151" s="20" t="s">
        <v>119</v>
      </c>
      <c r="BCR151" s="16"/>
      <c r="BCS151" s="20" t="s">
        <v>119</v>
      </c>
      <c r="BCV151" s="16"/>
      <c r="BCW151" s="20" t="s">
        <v>119</v>
      </c>
      <c r="BCZ151" s="16"/>
      <c r="BDA151" s="20" t="s">
        <v>119</v>
      </c>
      <c r="BDD151" s="16"/>
      <c r="BDE151" s="20" t="s">
        <v>119</v>
      </c>
      <c r="BDH151" s="16"/>
      <c r="BDI151" s="20" t="s">
        <v>119</v>
      </c>
      <c r="BDL151" s="16"/>
      <c r="BDM151" s="20" t="s">
        <v>119</v>
      </c>
      <c r="BDP151" s="16"/>
      <c r="BDQ151" s="20" t="s">
        <v>119</v>
      </c>
      <c r="BDT151" s="16"/>
      <c r="BDU151" s="20" t="s">
        <v>119</v>
      </c>
      <c r="BDX151" s="16"/>
      <c r="BDY151" s="20" t="s">
        <v>119</v>
      </c>
      <c r="BEB151" s="16"/>
      <c r="BEC151" s="20" t="s">
        <v>119</v>
      </c>
      <c r="BEF151" s="16"/>
      <c r="BEG151" s="20" t="s">
        <v>119</v>
      </c>
      <c r="BEJ151" s="16"/>
      <c r="BEK151" s="20" t="s">
        <v>119</v>
      </c>
      <c r="BEN151" s="16"/>
      <c r="BEO151" s="20" t="s">
        <v>119</v>
      </c>
      <c r="BER151" s="16"/>
      <c r="BES151" s="20" t="s">
        <v>119</v>
      </c>
      <c r="BEV151" s="16"/>
      <c r="BEW151" s="20" t="s">
        <v>119</v>
      </c>
      <c r="BEZ151" s="16"/>
      <c r="BFA151" s="20" t="s">
        <v>119</v>
      </c>
      <c r="BFD151" s="16"/>
      <c r="BFE151" s="20" t="s">
        <v>119</v>
      </c>
      <c r="BFH151" s="16"/>
      <c r="BFI151" s="20" t="s">
        <v>119</v>
      </c>
      <c r="BFL151" s="16"/>
      <c r="BFM151" s="20" t="s">
        <v>119</v>
      </c>
      <c r="BFP151" s="16"/>
      <c r="BFQ151" s="20" t="s">
        <v>119</v>
      </c>
      <c r="BFT151" s="16"/>
      <c r="BFU151" s="20" t="s">
        <v>119</v>
      </c>
      <c r="BFX151" s="16"/>
      <c r="BFY151" s="20" t="s">
        <v>119</v>
      </c>
      <c r="BGB151" s="16"/>
      <c r="BGC151" s="20" t="s">
        <v>119</v>
      </c>
      <c r="BGF151" s="16"/>
      <c r="BGG151" s="20" t="s">
        <v>119</v>
      </c>
      <c r="BGJ151" s="16"/>
      <c r="BGK151" s="20" t="s">
        <v>119</v>
      </c>
      <c r="BGN151" s="16"/>
      <c r="BGO151" s="20" t="s">
        <v>119</v>
      </c>
      <c r="BGR151" s="16"/>
      <c r="BGS151" s="20" t="s">
        <v>119</v>
      </c>
      <c r="BGV151" s="16"/>
      <c r="BGW151" s="20" t="s">
        <v>119</v>
      </c>
      <c r="BGZ151" s="16"/>
      <c r="BHA151" s="20" t="s">
        <v>119</v>
      </c>
      <c r="BHD151" s="16"/>
      <c r="BHE151" s="20" t="s">
        <v>119</v>
      </c>
      <c r="BHH151" s="16"/>
      <c r="BHI151" s="20" t="s">
        <v>119</v>
      </c>
      <c r="BHL151" s="16"/>
      <c r="BHM151" s="20" t="s">
        <v>119</v>
      </c>
      <c r="BHP151" s="16"/>
      <c r="BHQ151" s="20" t="s">
        <v>119</v>
      </c>
      <c r="BHT151" s="16"/>
      <c r="BHU151" s="20" t="s">
        <v>119</v>
      </c>
      <c r="BHX151" s="16"/>
      <c r="BHY151" s="20" t="s">
        <v>119</v>
      </c>
      <c r="BIB151" s="16"/>
      <c r="BIC151" s="20" t="s">
        <v>119</v>
      </c>
      <c r="BIF151" s="16"/>
      <c r="BIG151" s="20" t="s">
        <v>119</v>
      </c>
      <c r="BIJ151" s="16"/>
      <c r="BIK151" s="20" t="s">
        <v>119</v>
      </c>
      <c r="BIN151" s="16"/>
      <c r="BIO151" s="20" t="s">
        <v>119</v>
      </c>
      <c r="BIR151" s="16"/>
      <c r="BIS151" s="20" t="s">
        <v>119</v>
      </c>
      <c r="BIV151" s="16"/>
      <c r="BIW151" s="20" t="s">
        <v>119</v>
      </c>
      <c r="BIZ151" s="16"/>
      <c r="BJA151" s="20" t="s">
        <v>119</v>
      </c>
      <c r="BJD151" s="16"/>
      <c r="BJE151" s="20" t="s">
        <v>119</v>
      </c>
      <c r="BJH151" s="16"/>
      <c r="BJI151" s="20" t="s">
        <v>119</v>
      </c>
      <c r="BJL151" s="16"/>
      <c r="BJM151" s="20" t="s">
        <v>119</v>
      </c>
      <c r="BJP151" s="16"/>
      <c r="BJQ151" s="20" t="s">
        <v>119</v>
      </c>
      <c r="BJT151" s="16"/>
      <c r="BJU151" s="20" t="s">
        <v>119</v>
      </c>
      <c r="BJX151" s="16"/>
      <c r="BJY151" s="20" t="s">
        <v>119</v>
      </c>
      <c r="BKB151" s="16"/>
      <c r="BKC151" s="20" t="s">
        <v>119</v>
      </c>
      <c r="BKF151" s="16"/>
      <c r="BKG151" s="20" t="s">
        <v>119</v>
      </c>
      <c r="BKJ151" s="16"/>
      <c r="BKK151" s="20" t="s">
        <v>119</v>
      </c>
      <c r="BKN151" s="16"/>
      <c r="BKO151" s="20" t="s">
        <v>119</v>
      </c>
      <c r="BKR151" s="16"/>
      <c r="BKS151" s="20" t="s">
        <v>119</v>
      </c>
      <c r="BKV151" s="16"/>
      <c r="BKW151" s="20" t="s">
        <v>119</v>
      </c>
      <c r="BKZ151" s="16"/>
      <c r="BLA151" s="20" t="s">
        <v>119</v>
      </c>
      <c r="BLD151" s="16"/>
      <c r="BLE151" s="20" t="s">
        <v>119</v>
      </c>
      <c r="BLH151" s="16"/>
      <c r="BLI151" s="20" t="s">
        <v>119</v>
      </c>
      <c r="BLL151" s="16"/>
      <c r="BLM151" s="20" t="s">
        <v>119</v>
      </c>
      <c r="BLP151" s="16"/>
      <c r="BLQ151" s="20" t="s">
        <v>119</v>
      </c>
      <c r="BLT151" s="16"/>
      <c r="BLU151" s="20" t="s">
        <v>119</v>
      </c>
      <c r="BLX151" s="16"/>
      <c r="BLY151" s="20" t="s">
        <v>119</v>
      </c>
      <c r="BMB151" s="16"/>
      <c r="BMC151" s="20" t="s">
        <v>119</v>
      </c>
      <c r="BMF151" s="16"/>
      <c r="BMG151" s="20" t="s">
        <v>119</v>
      </c>
      <c r="BMJ151" s="16"/>
      <c r="BMK151" s="20" t="s">
        <v>119</v>
      </c>
      <c r="BMN151" s="16"/>
      <c r="BMO151" s="20" t="s">
        <v>119</v>
      </c>
      <c r="BMR151" s="16"/>
      <c r="BMS151" s="20" t="s">
        <v>119</v>
      </c>
      <c r="BMV151" s="16"/>
      <c r="BMW151" s="20" t="s">
        <v>119</v>
      </c>
      <c r="BMZ151" s="16"/>
      <c r="BNA151" s="20" t="s">
        <v>119</v>
      </c>
      <c r="BND151" s="16"/>
      <c r="BNE151" s="20" t="s">
        <v>119</v>
      </c>
      <c r="BNH151" s="16"/>
      <c r="BNI151" s="20" t="s">
        <v>119</v>
      </c>
      <c r="BNL151" s="16"/>
      <c r="BNM151" s="20" t="s">
        <v>119</v>
      </c>
      <c r="BNP151" s="16"/>
      <c r="BNQ151" s="20" t="s">
        <v>119</v>
      </c>
      <c r="BNT151" s="16"/>
      <c r="BNU151" s="20" t="s">
        <v>119</v>
      </c>
      <c r="BNX151" s="16"/>
      <c r="BNY151" s="20" t="s">
        <v>119</v>
      </c>
      <c r="BOB151" s="16"/>
      <c r="BOC151" s="20" t="s">
        <v>119</v>
      </c>
      <c r="BOF151" s="16"/>
      <c r="BOG151" s="20" t="s">
        <v>119</v>
      </c>
      <c r="BOJ151" s="16"/>
      <c r="BOK151" s="20" t="s">
        <v>119</v>
      </c>
      <c r="BON151" s="16"/>
      <c r="BOO151" s="20" t="s">
        <v>119</v>
      </c>
      <c r="BOR151" s="16"/>
      <c r="BOS151" s="20" t="s">
        <v>119</v>
      </c>
      <c r="BOV151" s="16"/>
      <c r="BOW151" s="20" t="s">
        <v>119</v>
      </c>
      <c r="BOZ151" s="16"/>
      <c r="BPA151" s="20" t="s">
        <v>119</v>
      </c>
      <c r="BPD151" s="16"/>
      <c r="BPE151" s="20" t="s">
        <v>119</v>
      </c>
      <c r="BPH151" s="16"/>
      <c r="BPI151" s="20" t="s">
        <v>119</v>
      </c>
      <c r="BPL151" s="16"/>
      <c r="BPM151" s="20" t="s">
        <v>119</v>
      </c>
      <c r="BPP151" s="16"/>
      <c r="BPQ151" s="20" t="s">
        <v>119</v>
      </c>
      <c r="BPT151" s="16"/>
      <c r="BPU151" s="20" t="s">
        <v>119</v>
      </c>
      <c r="BPX151" s="16"/>
      <c r="BPY151" s="20" t="s">
        <v>119</v>
      </c>
      <c r="BQB151" s="16"/>
      <c r="BQC151" s="20" t="s">
        <v>119</v>
      </c>
      <c r="BQF151" s="16"/>
      <c r="BQG151" s="20" t="s">
        <v>119</v>
      </c>
      <c r="BQJ151" s="16"/>
      <c r="BQK151" s="20" t="s">
        <v>119</v>
      </c>
      <c r="BQN151" s="16"/>
      <c r="BQO151" s="20" t="s">
        <v>119</v>
      </c>
      <c r="BQR151" s="16"/>
      <c r="BQS151" s="20" t="s">
        <v>119</v>
      </c>
      <c r="BQV151" s="16"/>
      <c r="BQW151" s="20" t="s">
        <v>119</v>
      </c>
      <c r="BQZ151" s="16"/>
      <c r="BRA151" s="20" t="s">
        <v>119</v>
      </c>
      <c r="BRD151" s="16"/>
      <c r="BRE151" s="20" t="s">
        <v>119</v>
      </c>
      <c r="BRH151" s="16"/>
      <c r="BRI151" s="20" t="s">
        <v>119</v>
      </c>
      <c r="BRL151" s="16"/>
      <c r="BRM151" s="20" t="s">
        <v>119</v>
      </c>
      <c r="BRP151" s="16"/>
      <c r="BRQ151" s="20" t="s">
        <v>119</v>
      </c>
      <c r="BRT151" s="16"/>
      <c r="BRU151" s="20" t="s">
        <v>119</v>
      </c>
      <c r="BRX151" s="16"/>
      <c r="BRY151" s="20" t="s">
        <v>119</v>
      </c>
      <c r="BSB151" s="16"/>
      <c r="BSC151" s="20" t="s">
        <v>119</v>
      </c>
      <c r="BSF151" s="16"/>
      <c r="BSG151" s="20" t="s">
        <v>119</v>
      </c>
      <c r="BSJ151" s="16"/>
      <c r="BSK151" s="20" t="s">
        <v>119</v>
      </c>
      <c r="BSN151" s="16"/>
      <c r="BSO151" s="20" t="s">
        <v>119</v>
      </c>
      <c r="BSR151" s="16"/>
      <c r="BSS151" s="20" t="s">
        <v>119</v>
      </c>
      <c r="BSV151" s="16"/>
      <c r="BSW151" s="20" t="s">
        <v>119</v>
      </c>
      <c r="BSZ151" s="16"/>
      <c r="BTA151" s="20" t="s">
        <v>119</v>
      </c>
      <c r="BTD151" s="16"/>
      <c r="BTE151" s="20" t="s">
        <v>119</v>
      </c>
      <c r="BTH151" s="16"/>
      <c r="BTI151" s="20" t="s">
        <v>119</v>
      </c>
      <c r="BTL151" s="16"/>
      <c r="BTM151" s="20" t="s">
        <v>119</v>
      </c>
      <c r="BTP151" s="16"/>
      <c r="BTQ151" s="20" t="s">
        <v>119</v>
      </c>
      <c r="BTT151" s="16"/>
      <c r="BTU151" s="20" t="s">
        <v>119</v>
      </c>
      <c r="BTX151" s="16"/>
      <c r="BTY151" s="20" t="s">
        <v>119</v>
      </c>
      <c r="BUB151" s="16"/>
      <c r="BUC151" s="20" t="s">
        <v>119</v>
      </c>
      <c r="BUF151" s="16"/>
      <c r="BUG151" s="20" t="s">
        <v>119</v>
      </c>
      <c r="BUJ151" s="16"/>
      <c r="BUK151" s="20" t="s">
        <v>119</v>
      </c>
      <c r="BUN151" s="16"/>
      <c r="BUO151" s="20" t="s">
        <v>119</v>
      </c>
      <c r="BUR151" s="16"/>
      <c r="BUS151" s="20" t="s">
        <v>119</v>
      </c>
      <c r="BUV151" s="16"/>
      <c r="BUW151" s="20" t="s">
        <v>119</v>
      </c>
      <c r="BUZ151" s="16"/>
      <c r="BVA151" s="20" t="s">
        <v>119</v>
      </c>
      <c r="BVD151" s="16"/>
      <c r="BVE151" s="20" t="s">
        <v>119</v>
      </c>
      <c r="BVH151" s="16"/>
      <c r="BVI151" s="20" t="s">
        <v>119</v>
      </c>
      <c r="BVL151" s="16"/>
      <c r="BVM151" s="20" t="s">
        <v>119</v>
      </c>
      <c r="BVP151" s="16"/>
      <c r="BVQ151" s="20" t="s">
        <v>119</v>
      </c>
      <c r="BVT151" s="16"/>
      <c r="BVU151" s="20" t="s">
        <v>119</v>
      </c>
      <c r="BVX151" s="16"/>
      <c r="BVY151" s="20" t="s">
        <v>119</v>
      </c>
      <c r="BWB151" s="16"/>
      <c r="BWC151" s="20" t="s">
        <v>119</v>
      </c>
      <c r="BWF151" s="16"/>
      <c r="BWG151" s="20" t="s">
        <v>119</v>
      </c>
      <c r="BWJ151" s="16"/>
      <c r="BWK151" s="20" t="s">
        <v>119</v>
      </c>
      <c r="BWN151" s="16"/>
      <c r="BWO151" s="20" t="s">
        <v>119</v>
      </c>
      <c r="BWR151" s="16"/>
      <c r="BWS151" s="20" t="s">
        <v>119</v>
      </c>
      <c r="BWV151" s="16"/>
      <c r="BWW151" s="20" t="s">
        <v>119</v>
      </c>
      <c r="BWZ151" s="16"/>
      <c r="BXA151" s="20" t="s">
        <v>119</v>
      </c>
      <c r="BXD151" s="16"/>
      <c r="BXE151" s="20" t="s">
        <v>119</v>
      </c>
      <c r="BXH151" s="16"/>
      <c r="BXI151" s="20" t="s">
        <v>119</v>
      </c>
      <c r="BXL151" s="16"/>
      <c r="BXM151" s="20" t="s">
        <v>119</v>
      </c>
      <c r="BXP151" s="16"/>
      <c r="BXQ151" s="20" t="s">
        <v>119</v>
      </c>
      <c r="BXT151" s="16"/>
      <c r="BXU151" s="20" t="s">
        <v>119</v>
      </c>
      <c r="BXX151" s="16"/>
      <c r="BXY151" s="20" t="s">
        <v>119</v>
      </c>
      <c r="BYB151" s="16"/>
      <c r="BYC151" s="20" t="s">
        <v>119</v>
      </c>
      <c r="BYF151" s="16"/>
      <c r="BYG151" s="20" t="s">
        <v>119</v>
      </c>
      <c r="BYJ151" s="16"/>
      <c r="BYK151" s="20" t="s">
        <v>119</v>
      </c>
      <c r="BYN151" s="16"/>
      <c r="BYO151" s="20" t="s">
        <v>119</v>
      </c>
      <c r="BYR151" s="16"/>
      <c r="BYS151" s="20" t="s">
        <v>119</v>
      </c>
      <c r="BYV151" s="16"/>
      <c r="BYW151" s="20" t="s">
        <v>119</v>
      </c>
      <c r="BYZ151" s="16"/>
      <c r="BZA151" s="20" t="s">
        <v>119</v>
      </c>
      <c r="BZD151" s="16"/>
      <c r="BZE151" s="20" t="s">
        <v>119</v>
      </c>
      <c r="BZH151" s="16"/>
      <c r="BZI151" s="20" t="s">
        <v>119</v>
      </c>
      <c r="BZL151" s="16"/>
      <c r="BZM151" s="20" t="s">
        <v>119</v>
      </c>
      <c r="BZP151" s="16"/>
      <c r="BZQ151" s="20" t="s">
        <v>119</v>
      </c>
      <c r="BZT151" s="16"/>
      <c r="BZU151" s="20" t="s">
        <v>119</v>
      </c>
      <c r="BZX151" s="16"/>
      <c r="BZY151" s="20" t="s">
        <v>119</v>
      </c>
      <c r="CAB151" s="16"/>
      <c r="CAC151" s="20" t="s">
        <v>119</v>
      </c>
      <c r="CAF151" s="16"/>
      <c r="CAG151" s="20" t="s">
        <v>119</v>
      </c>
      <c r="CAJ151" s="16"/>
      <c r="CAK151" s="20" t="s">
        <v>119</v>
      </c>
      <c r="CAN151" s="16"/>
      <c r="CAO151" s="20" t="s">
        <v>119</v>
      </c>
      <c r="CAR151" s="16"/>
      <c r="CAS151" s="20" t="s">
        <v>119</v>
      </c>
      <c r="CAV151" s="16"/>
      <c r="CAW151" s="20" t="s">
        <v>119</v>
      </c>
      <c r="CAZ151" s="16"/>
      <c r="CBA151" s="20" t="s">
        <v>119</v>
      </c>
      <c r="CBD151" s="16"/>
      <c r="CBE151" s="20" t="s">
        <v>119</v>
      </c>
      <c r="CBH151" s="16"/>
      <c r="CBI151" s="20" t="s">
        <v>119</v>
      </c>
      <c r="CBL151" s="16"/>
      <c r="CBM151" s="20" t="s">
        <v>119</v>
      </c>
      <c r="CBP151" s="16"/>
      <c r="CBQ151" s="20" t="s">
        <v>119</v>
      </c>
      <c r="CBT151" s="16"/>
      <c r="CBU151" s="20" t="s">
        <v>119</v>
      </c>
      <c r="CBX151" s="16"/>
      <c r="CBY151" s="20" t="s">
        <v>119</v>
      </c>
      <c r="CCB151" s="16"/>
      <c r="CCC151" s="20" t="s">
        <v>119</v>
      </c>
      <c r="CCF151" s="16"/>
      <c r="CCG151" s="20" t="s">
        <v>119</v>
      </c>
      <c r="CCJ151" s="16"/>
      <c r="CCK151" s="20" t="s">
        <v>119</v>
      </c>
      <c r="CCN151" s="16"/>
      <c r="CCO151" s="20" t="s">
        <v>119</v>
      </c>
      <c r="CCR151" s="16"/>
      <c r="CCS151" s="20" t="s">
        <v>119</v>
      </c>
      <c r="CCV151" s="16"/>
      <c r="CCW151" s="20" t="s">
        <v>119</v>
      </c>
      <c r="CCZ151" s="16"/>
      <c r="CDA151" s="20" t="s">
        <v>119</v>
      </c>
      <c r="CDD151" s="16"/>
      <c r="CDE151" s="20" t="s">
        <v>119</v>
      </c>
      <c r="CDH151" s="16"/>
      <c r="CDI151" s="20" t="s">
        <v>119</v>
      </c>
      <c r="CDL151" s="16"/>
      <c r="CDM151" s="20" t="s">
        <v>119</v>
      </c>
      <c r="CDP151" s="16"/>
      <c r="CDQ151" s="20" t="s">
        <v>119</v>
      </c>
      <c r="CDT151" s="16"/>
      <c r="CDU151" s="20" t="s">
        <v>119</v>
      </c>
      <c r="CDX151" s="16"/>
      <c r="CDY151" s="20" t="s">
        <v>119</v>
      </c>
      <c r="CEB151" s="16"/>
      <c r="CEC151" s="20" t="s">
        <v>119</v>
      </c>
      <c r="CEF151" s="16"/>
      <c r="CEG151" s="20" t="s">
        <v>119</v>
      </c>
      <c r="CEJ151" s="16"/>
      <c r="CEK151" s="20" t="s">
        <v>119</v>
      </c>
      <c r="CEN151" s="16"/>
      <c r="CEO151" s="20" t="s">
        <v>119</v>
      </c>
      <c r="CER151" s="16"/>
      <c r="CES151" s="20" t="s">
        <v>119</v>
      </c>
      <c r="CEV151" s="16"/>
      <c r="CEW151" s="20" t="s">
        <v>119</v>
      </c>
      <c r="CEZ151" s="16"/>
      <c r="CFA151" s="20" t="s">
        <v>119</v>
      </c>
      <c r="CFD151" s="16"/>
      <c r="CFE151" s="20" t="s">
        <v>119</v>
      </c>
      <c r="CFH151" s="16"/>
      <c r="CFI151" s="20" t="s">
        <v>119</v>
      </c>
      <c r="CFL151" s="16"/>
      <c r="CFM151" s="20" t="s">
        <v>119</v>
      </c>
      <c r="CFP151" s="16"/>
      <c r="CFQ151" s="20" t="s">
        <v>119</v>
      </c>
      <c r="CFT151" s="16"/>
      <c r="CFU151" s="20" t="s">
        <v>119</v>
      </c>
      <c r="CFX151" s="16"/>
      <c r="CFY151" s="20" t="s">
        <v>119</v>
      </c>
      <c r="CGB151" s="16"/>
      <c r="CGC151" s="20" t="s">
        <v>119</v>
      </c>
      <c r="CGF151" s="16"/>
      <c r="CGG151" s="20" t="s">
        <v>119</v>
      </c>
      <c r="CGJ151" s="16"/>
      <c r="CGK151" s="20" t="s">
        <v>119</v>
      </c>
      <c r="CGN151" s="16"/>
      <c r="CGO151" s="20" t="s">
        <v>119</v>
      </c>
      <c r="CGR151" s="16"/>
      <c r="CGS151" s="20" t="s">
        <v>119</v>
      </c>
      <c r="CGV151" s="16"/>
      <c r="CGW151" s="20" t="s">
        <v>119</v>
      </c>
      <c r="CGZ151" s="16"/>
      <c r="CHA151" s="20" t="s">
        <v>119</v>
      </c>
      <c r="CHD151" s="16"/>
      <c r="CHE151" s="20" t="s">
        <v>119</v>
      </c>
      <c r="CHH151" s="16"/>
      <c r="CHI151" s="20" t="s">
        <v>119</v>
      </c>
      <c r="CHL151" s="16"/>
      <c r="CHM151" s="20" t="s">
        <v>119</v>
      </c>
      <c r="CHP151" s="16"/>
      <c r="CHQ151" s="20" t="s">
        <v>119</v>
      </c>
      <c r="CHT151" s="16"/>
      <c r="CHU151" s="20" t="s">
        <v>119</v>
      </c>
      <c r="CHX151" s="16"/>
      <c r="CHY151" s="20" t="s">
        <v>119</v>
      </c>
      <c r="CIB151" s="16"/>
      <c r="CIC151" s="20" t="s">
        <v>119</v>
      </c>
      <c r="CIF151" s="16"/>
      <c r="CIG151" s="20" t="s">
        <v>119</v>
      </c>
      <c r="CIJ151" s="16"/>
      <c r="CIK151" s="20" t="s">
        <v>119</v>
      </c>
      <c r="CIN151" s="16"/>
      <c r="CIO151" s="20" t="s">
        <v>119</v>
      </c>
      <c r="CIR151" s="16"/>
      <c r="CIS151" s="20" t="s">
        <v>119</v>
      </c>
      <c r="CIV151" s="16"/>
      <c r="CIW151" s="20" t="s">
        <v>119</v>
      </c>
      <c r="CIZ151" s="16"/>
      <c r="CJA151" s="20" t="s">
        <v>119</v>
      </c>
      <c r="CJD151" s="16"/>
      <c r="CJE151" s="20" t="s">
        <v>119</v>
      </c>
      <c r="CJH151" s="16"/>
      <c r="CJI151" s="20" t="s">
        <v>119</v>
      </c>
      <c r="CJL151" s="16"/>
      <c r="CJM151" s="20" t="s">
        <v>119</v>
      </c>
      <c r="CJP151" s="16"/>
      <c r="CJQ151" s="20" t="s">
        <v>119</v>
      </c>
      <c r="CJT151" s="16"/>
      <c r="CJU151" s="20" t="s">
        <v>119</v>
      </c>
      <c r="CJX151" s="16"/>
      <c r="CJY151" s="20" t="s">
        <v>119</v>
      </c>
      <c r="CKB151" s="16"/>
      <c r="CKC151" s="20" t="s">
        <v>119</v>
      </c>
      <c r="CKF151" s="16"/>
      <c r="CKG151" s="20" t="s">
        <v>119</v>
      </c>
      <c r="CKJ151" s="16"/>
      <c r="CKK151" s="20" t="s">
        <v>119</v>
      </c>
      <c r="CKN151" s="16"/>
      <c r="CKO151" s="20" t="s">
        <v>119</v>
      </c>
      <c r="CKR151" s="16"/>
      <c r="CKS151" s="20" t="s">
        <v>119</v>
      </c>
      <c r="CKV151" s="16"/>
      <c r="CKW151" s="20" t="s">
        <v>119</v>
      </c>
      <c r="CKZ151" s="16"/>
      <c r="CLA151" s="20" t="s">
        <v>119</v>
      </c>
      <c r="CLD151" s="16"/>
      <c r="CLE151" s="20" t="s">
        <v>119</v>
      </c>
      <c r="CLH151" s="16"/>
      <c r="CLI151" s="20" t="s">
        <v>119</v>
      </c>
      <c r="CLL151" s="16"/>
      <c r="CLM151" s="20" t="s">
        <v>119</v>
      </c>
      <c r="CLP151" s="16"/>
      <c r="CLQ151" s="20" t="s">
        <v>119</v>
      </c>
      <c r="CLT151" s="16"/>
      <c r="CLU151" s="20" t="s">
        <v>119</v>
      </c>
      <c r="CLX151" s="16"/>
      <c r="CLY151" s="20" t="s">
        <v>119</v>
      </c>
      <c r="CMB151" s="16"/>
      <c r="CMC151" s="20" t="s">
        <v>119</v>
      </c>
      <c r="CMF151" s="16"/>
      <c r="CMG151" s="20" t="s">
        <v>119</v>
      </c>
      <c r="CMJ151" s="16"/>
      <c r="CMK151" s="20" t="s">
        <v>119</v>
      </c>
      <c r="CMN151" s="16"/>
      <c r="CMO151" s="20" t="s">
        <v>119</v>
      </c>
      <c r="CMR151" s="16"/>
      <c r="CMS151" s="20" t="s">
        <v>119</v>
      </c>
      <c r="CMV151" s="16"/>
      <c r="CMW151" s="20" t="s">
        <v>119</v>
      </c>
      <c r="CMZ151" s="16"/>
      <c r="CNA151" s="20" t="s">
        <v>119</v>
      </c>
      <c r="CND151" s="16"/>
      <c r="CNE151" s="20" t="s">
        <v>119</v>
      </c>
      <c r="CNH151" s="16"/>
      <c r="CNI151" s="20" t="s">
        <v>119</v>
      </c>
      <c r="CNL151" s="16"/>
      <c r="CNM151" s="20" t="s">
        <v>119</v>
      </c>
      <c r="CNP151" s="16"/>
      <c r="CNQ151" s="20" t="s">
        <v>119</v>
      </c>
      <c r="CNT151" s="16"/>
      <c r="CNU151" s="20" t="s">
        <v>119</v>
      </c>
      <c r="CNX151" s="16"/>
      <c r="CNY151" s="20" t="s">
        <v>119</v>
      </c>
      <c r="COB151" s="16"/>
      <c r="COC151" s="20" t="s">
        <v>119</v>
      </c>
      <c r="COF151" s="16"/>
      <c r="COG151" s="20" t="s">
        <v>119</v>
      </c>
      <c r="COJ151" s="16"/>
      <c r="COK151" s="20" t="s">
        <v>119</v>
      </c>
      <c r="CON151" s="16"/>
      <c r="COO151" s="20" t="s">
        <v>119</v>
      </c>
      <c r="COR151" s="16"/>
      <c r="COS151" s="20" t="s">
        <v>119</v>
      </c>
      <c r="COV151" s="16"/>
      <c r="COW151" s="20" t="s">
        <v>119</v>
      </c>
      <c r="COZ151" s="16"/>
      <c r="CPA151" s="20" t="s">
        <v>119</v>
      </c>
      <c r="CPD151" s="16"/>
      <c r="CPE151" s="20" t="s">
        <v>119</v>
      </c>
      <c r="CPH151" s="16"/>
      <c r="CPI151" s="20" t="s">
        <v>119</v>
      </c>
      <c r="CPL151" s="16"/>
      <c r="CPM151" s="20" t="s">
        <v>119</v>
      </c>
      <c r="CPP151" s="16"/>
      <c r="CPQ151" s="20" t="s">
        <v>119</v>
      </c>
      <c r="CPT151" s="16"/>
      <c r="CPU151" s="20" t="s">
        <v>119</v>
      </c>
      <c r="CPX151" s="16"/>
      <c r="CPY151" s="20" t="s">
        <v>119</v>
      </c>
      <c r="CQB151" s="16"/>
      <c r="CQC151" s="20" t="s">
        <v>119</v>
      </c>
      <c r="CQF151" s="16"/>
      <c r="CQG151" s="20" t="s">
        <v>119</v>
      </c>
      <c r="CQJ151" s="16"/>
      <c r="CQK151" s="20" t="s">
        <v>119</v>
      </c>
      <c r="CQN151" s="16"/>
      <c r="CQO151" s="20" t="s">
        <v>119</v>
      </c>
      <c r="CQR151" s="16"/>
      <c r="CQS151" s="20" t="s">
        <v>119</v>
      </c>
      <c r="CQV151" s="16"/>
      <c r="CQW151" s="20" t="s">
        <v>119</v>
      </c>
      <c r="CQZ151" s="16"/>
      <c r="CRA151" s="20" t="s">
        <v>119</v>
      </c>
      <c r="CRD151" s="16"/>
      <c r="CRE151" s="20" t="s">
        <v>119</v>
      </c>
      <c r="CRH151" s="16"/>
      <c r="CRI151" s="20" t="s">
        <v>119</v>
      </c>
      <c r="CRL151" s="16"/>
      <c r="CRM151" s="20" t="s">
        <v>119</v>
      </c>
      <c r="CRP151" s="16"/>
      <c r="CRQ151" s="20" t="s">
        <v>119</v>
      </c>
      <c r="CRT151" s="16"/>
      <c r="CRU151" s="20" t="s">
        <v>119</v>
      </c>
      <c r="CRX151" s="16"/>
      <c r="CRY151" s="20" t="s">
        <v>119</v>
      </c>
      <c r="CSB151" s="16"/>
      <c r="CSC151" s="20" t="s">
        <v>119</v>
      </c>
      <c r="CSF151" s="16"/>
      <c r="CSG151" s="20" t="s">
        <v>119</v>
      </c>
      <c r="CSJ151" s="16"/>
      <c r="CSK151" s="20" t="s">
        <v>119</v>
      </c>
      <c r="CSN151" s="16"/>
      <c r="CSO151" s="20" t="s">
        <v>119</v>
      </c>
      <c r="CSR151" s="16"/>
      <c r="CSS151" s="20" t="s">
        <v>119</v>
      </c>
      <c r="CSV151" s="16"/>
      <c r="CSW151" s="20" t="s">
        <v>119</v>
      </c>
      <c r="CSZ151" s="16"/>
      <c r="CTA151" s="20" t="s">
        <v>119</v>
      </c>
      <c r="CTD151" s="16"/>
      <c r="CTE151" s="20" t="s">
        <v>119</v>
      </c>
      <c r="CTH151" s="16"/>
      <c r="CTI151" s="20" t="s">
        <v>119</v>
      </c>
      <c r="CTL151" s="16"/>
      <c r="CTM151" s="20" t="s">
        <v>119</v>
      </c>
      <c r="CTP151" s="16"/>
      <c r="CTQ151" s="20" t="s">
        <v>119</v>
      </c>
      <c r="CTT151" s="16"/>
      <c r="CTU151" s="20" t="s">
        <v>119</v>
      </c>
      <c r="CTX151" s="16"/>
      <c r="CTY151" s="20" t="s">
        <v>119</v>
      </c>
      <c r="CUB151" s="16"/>
      <c r="CUC151" s="20" t="s">
        <v>119</v>
      </c>
      <c r="CUF151" s="16"/>
      <c r="CUG151" s="20" t="s">
        <v>119</v>
      </c>
      <c r="CUJ151" s="16"/>
      <c r="CUK151" s="20" t="s">
        <v>119</v>
      </c>
      <c r="CUN151" s="16"/>
      <c r="CUO151" s="20" t="s">
        <v>119</v>
      </c>
      <c r="CUR151" s="16"/>
      <c r="CUS151" s="20" t="s">
        <v>119</v>
      </c>
      <c r="CUV151" s="16"/>
      <c r="CUW151" s="20" t="s">
        <v>119</v>
      </c>
      <c r="CUZ151" s="16"/>
      <c r="CVA151" s="20" t="s">
        <v>119</v>
      </c>
      <c r="CVD151" s="16"/>
      <c r="CVE151" s="20" t="s">
        <v>119</v>
      </c>
      <c r="CVH151" s="16"/>
      <c r="CVI151" s="20" t="s">
        <v>119</v>
      </c>
      <c r="CVL151" s="16"/>
      <c r="CVM151" s="20" t="s">
        <v>119</v>
      </c>
      <c r="CVP151" s="16"/>
      <c r="CVQ151" s="20" t="s">
        <v>119</v>
      </c>
      <c r="CVT151" s="16"/>
      <c r="CVU151" s="20" t="s">
        <v>119</v>
      </c>
      <c r="CVX151" s="16"/>
      <c r="CVY151" s="20" t="s">
        <v>119</v>
      </c>
      <c r="CWB151" s="16"/>
      <c r="CWC151" s="20" t="s">
        <v>119</v>
      </c>
      <c r="CWF151" s="16"/>
      <c r="CWG151" s="20" t="s">
        <v>119</v>
      </c>
      <c r="CWJ151" s="16"/>
      <c r="CWK151" s="20" t="s">
        <v>119</v>
      </c>
      <c r="CWN151" s="16"/>
      <c r="CWO151" s="20" t="s">
        <v>119</v>
      </c>
      <c r="CWR151" s="16"/>
      <c r="CWS151" s="20" t="s">
        <v>119</v>
      </c>
      <c r="CWV151" s="16"/>
      <c r="CWW151" s="20" t="s">
        <v>119</v>
      </c>
      <c r="CWZ151" s="16"/>
      <c r="CXA151" s="20" t="s">
        <v>119</v>
      </c>
      <c r="CXD151" s="16"/>
      <c r="CXE151" s="20" t="s">
        <v>119</v>
      </c>
      <c r="CXH151" s="16"/>
      <c r="CXI151" s="20" t="s">
        <v>119</v>
      </c>
      <c r="CXL151" s="16"/>
      <c r="CXM151" s="20" t="s">
        <v>119</v>
      </c>
      <c r="CXP151" s="16"/>
      <c r="CXQ151" s="20" t="s">
        <v>119</v>
      </c>
      <c r="CXT151" s="16"/>
      <c r="CXU151" s="20" t="s">
        <v>119</v>
      </c>
      <c r="CXX151" s="16"/>
      <c r="CXY151" s="20" t="s">
        <v>119</v>
      </c>
      <c r="CYB151" s="16"/>
      <c r="CYC151" s="20" t="s">
        <v>119</v>
      </c>
      <c r="CYF151" s="16"/>
      <c r="CYG151" s="20" t="s">
        <v>119</v>
      </c>
      <c r="CYJ151" s="16"/>
      <c r="CYK151" s="20" t="s">
        <v>119</v>
      </c>
      <c r="CYN151" s="16"/>
      <c r="CYO151" s="20" t="s">
        <v>119</v>
      </c>
      <c r="CYR151" s="16"/>
      <c r="CYS151" s="20" t="s">
        <v>119</v>
      </c>
      <c r="CYV151" s="16"/>
      <c r="CYW151" s="20" t="s">
        <v>119</v>
      </c>
      <c r="CYZ151" s="16"/>
      <c r="CZA151" s="20" t="s">
        <v>119</v>
      </c>
      <c r="CZD151" s="16"/>
      <c r="CZE151" s="20" t="s">
        <v>119</v>
      </c>
      <c r="CZH151" s="16"/>
      <c r="CZI151" s="20" t="s">
        <v>119</v>
      </c>
      <c r="CZL151" s="16"/>
      <c r="CZM151" s="20" t="s">
        <v>119</v>
      </c>
      <c r="CZP151" s="16"/>
      <c r="CZQ151" s="20" t="s">
        <v>119</v>
      </c>
      <c r="CZT151" s="16"/>
      <c r="CZU151" s="20" t="s">
        <v>119</v>
      </c>
      <c r="CZX151" s="16"/>
      <c r="CZY151" s="20" t="s">
        <v>119</v>
      </c>
      <c r="DAB151" s="16"/>
      <c r="DAC151" s="20" t="s">
        <v>119</v>
      </c>
      <c r="DAF151" s="16"/>
      <c r="DAG151" s="20" t="s">
        <v>119</v>
      </c>
      <c r="DAJ151" s="16"/>
      <c r="DAK151" s="20" t="s">
        <v>119</v>
      </c>
      <c r="DAN151" s="16"/>
      <c r="DAO151" s="20" t="s">
        <v>119</v>
      </c>
      <c r="DAR151" s="16"/>
      <c r="DAS151" s="20" t="s">
        <v>119</v>
      </c>
      <c r="DAV151" s="16"/>
      <c r="DAW151" s="20" t="s">
        <v>119</v>
      </c>
      <c r="DAZ151" s="16"/>
      <c r="DBA151" s="20" t="s">
        <v>119</v>
      </c>
      <c r="DBD151" s="16"/>
      <c r="DBE151" s="20" t="s">
        <v>119</v>
      </c>
      <c r="DBH151" s="16"/>
      <c r="DBI151" s="20" t="s">
        <v>119</v>
      </c>
      <c r="DBL151" s="16"/>
      <c r="DBM151" s="20" t="s">
        <v>119</v>
      </c>
      <c r="DBP151" s="16"/>
      <c r="DBQ151" s="20" t="s">
        <v>119</v>
      </c>
      <c r="DBT151" s="16"/>
      <c r="DBU151" s="20" t="s">
        <v>119</v>
      </c>
      <c r="DBX151" s="16"/>
      <c r="DBY151" s="20" t="s">
        <v>119</v>
      </c>
      <c r="DCB151" s="16"/>
      <c r="DCC151" s="20" t="s">
        <v>119</v>
      </c>
      <c r="DCF151" s="16"/>
      <c r="DCG151" s="20" t="s">
        <v>119</v>
      </c>
      <c r="DCJ151" s="16"/>
      <c r="DCK151" s="20" t="s">
        <v>119</v>
      </c>
      <c r="DCN151" s="16"/>
      <c r="DCO151" s="20" t="s">
        <v>119</v>
      </c>
      <c r="DCR151" s="16"/>
      <c r="DCS151" s="20" t="s">
        <v>119</v>
      </c>
      <c r="DCV151" s="16"/>
      <c r="DCW151" s="20" t="s">
        <v>119</v>
      </c>
      <c r="DCZ151" s="16"/>
      <c r="DDA151" s="20" t="s">
        <v>119</v>
      </c>
      <c r="DDD151" s="16"/>
      <c r="DDE151" s="20" t="s">
        <v>119</v>
      </c>
      <c r="DDH151" s="16"/>
      <c r="DDI151" s="20" t="s">
        <v>119</v>
      </c>
      <c r="DDL151" s="16"/>
      <c r="DDM151" s="20" t="s">
        <v>119</v>
      </c>
      <c r="DDP151" s="16"/>
      <c r="DDQ151" s="20" t="s">
        <v>119</v>
      </c>
      <c r="DDT151" s="16"/>
      <c r="DDU151" s="20" t="s">
        <v>119</v>
      </c>
      <c r="DDX151" s="16"/>
      <c r="DDY151" s="20" t="s">
        <v>119</v>
      </c>
      <c r="DEB151" s="16"/>
      <c r="DEC151" s="20" t="s">
        <v>119</v>
      </c>
      <c r="DEF151" s="16"/>
      <c r="DEG151" s="20" t="s">
        <v>119</v>
      </c>
      <c r="DEJ151" s="16"/>
      <c r="DEK151" s="20" t="s">
        <v>119</v>
      </c>
      <c r="DEN151" s="16"/>
      <c r="DEO151" s="20" t="s">
        <v>119</v>
      </c>
      <c r="DER151" s="16"/>
      <c r="DES151" s="20" t="s">
        <v>119</v>
      </c>
      <c r="DEV151" s="16"/>
      <c r="DEW151" s="20" t="s">
        <v>119</v>
      </c>
      <c r="DEZ151" s="16"/>
      <c r="DFA151" s="20" t="s">
        <v>119</v>
      </c>
      <c r="DFD151" s="16"/>
      <c r="DFE151" s="20" t="s">
        <v>119</v>
      </c>
      <c r="DFH151" s="16"/>
      <c r="DFI151" s="20" t="s">
        <v>119</v>
      </c>
      <c r="DFL151" s="16"/>
      <c r="DFM151" s="20" t="s">
        <v>119</v>
      </c>
      <c r="DFP151" s="16"/>
      <c r="DFQ151" s="20" t="s">
        <v>119</v>
      </c>
      <c r="DFT151" s="16"/>
      <c r="DFU151" s="20" t="s">
        <v>119</v>
      </c>
      <c r="DFX151" s="16"/>
      <c r="DFY151" s="20" t="s">
        <v>119</v>
      </c>
      <c r="DGB151" s="16"/>
      <c r="DGC151" s="20" t="s">
        <v>119</v>
      </c>
      <c r="DGF151" s="16"/>
      <c r="DGG151" s="20" t="s">
        <v>119</v>
      </c>
      <c r="DGJ151" s="16"/>
      <c r="DGK151" s="20" t="s">
        <v>119</v>
      </c>
      <c r="DGN151" s="16"/>
      <c r="DGO151" s="20" t="s">
        <v>119</v>
      </c>
      <c r="DGR151" s="16"/>
      <c r="DGS151" s="20" t="s">
        <v>119</v>
      </c>
      <c r="DGV151" s="16"/>
      <c r="DGW151" s="20" t="s">
        <v>119</v>
      </c>
      <c r="DGZ151" s="16"/>
      <c r="DHA151" s="20" t="s">
        <v>119</v>
      </c>
      <c r="DHD151" s="16"/>
      <c r="DHE151" s="20" t="s">
        <v>119</v>
      </c>
      <c r="DHH151" s="16"/>
      <c r="DHI151" s="20" t="s">
        <v>119</v>
      </c>
      <c r="DHL151" s="16"/>
      <c r="DHM151" s="20" t="s">
        <v>119</v>
      </c>
      <c r="DHP151" s="16"/>
      <c r="DHQ151" s="20" t="s">
        <v>119</v>
      </c>
      <c r="DHT151" s="16"/>
      <c r="DHU151" s="20" t="s">
        <v>119</v>
      </c>
      <c r="DHX151" s="16"/>
      <c r="DHY151" s="20" t="s">
        <v>119</v>
      </c>
      <c r="DIB151" s="16"/>
      <c r="DIC151" s="20" t="s">
        <v>119</v>
      </c>
      <c r="DIF151" s="16"/>
      <c r="DIG151" s="20" t="s">
        <v>119</v>
      </c>
      <c r="DIJ151" s="16"/>
      <c r="DIK151" s="20" t="s">
        <v>119</v>
      </c>
      <c r="DIN151" s="16"/>
      <c r="DIO151" s="20" t="s">
        <v>119</v>
      </c>
      <c r="DIR151" s="16"/>
      <c r="DIS151" s="20" t="s">
        <v>119</v>
      </c>
      <c r="DIV151" s="16"/>
      <c r="DIW151" s="20" t="s">
        <v>119</v>
      </c>
      <c r="DIZ151" s="16"/>
      <c r="DJA151" s="20" t="s">
        <v>119</v>
      </c>
      <c r="DJD151" s="16"/>
      <c r="DJE151" s="20" t="s">
        <v>119</v>
      </c>
      <c r="DJH151" s="16"/>
      <c r="DJI151" s="20" t="s">
        <v>119</v>
      </c>
      <c r="DJL151" s="16"/>
      <c r="DJM151" s="20" t="s">
        <v>119</v>
      </c>
      <c r="DJP151" s="16"/>
      <c r="DJQ151" s="20" t="s">
        <v>119</v>
      </c>
      <c r="DJT151" s="16"/>
      <c r="DJU151" s="20" t="s">
        <v>119</v>
      </c>
      <c r="DJX151" s="16"/>
      <c r="DJY151" s="20" t="s">
        <v>119</v>
      </c>
      <c r="DKB151" s="16"/>
      <c r="DKC151" s="20" t="s">
        <v>119</v>
      </c>
      <c r="DKF151" s="16"/>
      <c r="DKG151" s="20" t="s">
        <v>119</v>
      </c>
      <c r="DKJ151" s="16"/>
      <c r="DKK151" s="20" t="s">
        <v>119</v>
      </c>
      <c r="DKN151" s="16"/>
      <c r="DKO151" s="20" t="s">
        <v>119</v>
      </c>
      <c r="DKR151" s="16"/>
      <c r="DKS151" s="20" t="s">
        <v>119</v>
      </c>
      <c r="DKV151" s="16"/>
      <c r="DKW151" s="20" t="s">
        <v>119</v>
      </c>
      <c r="DKZ151" s="16"/>
      <c r="DLA151" s="20" t="s">
        <v>119</v>
      </c>
      <c r="DLD151" s="16"/>
      <c r="DLE151" s="20" t="s">
        <v>119</v>
      </c>
      <c r="DLH151" s="16"/>
      <c r="DLI151" s="20" t="s">
        <v>119</v>
      </c>
      <c r="DLL151" s="16"/>
      <c r="DLM151" s="20" t="s">
        <v>119</v>
      </c>
      <c r="DLP151" s="16"/>
      <c r="DLQ151" s="20" t="s">
        <v>119</v>
      </c>
      <c r="DLT151" s="16"/>
      <c r="DLU151" s="20" t="s">
        <v>119</v>
      </c>
      <c r="DLX151" s="16"/>
      <c r="DLY151" s="20" t="s">
        <v>119</v>
      </c>
      <c r="DMB151" s="16"/>
      <c r="DMC151" s="20" t="s">
        <v>119</v>
      </c>
      <c r="DMF151" s="16"/>
      <c r="DMG151" s="20" t="s">
        <v>119</v>
      </c>
      <c r="DMJ151" s="16"/>
      <c r="DMK151" s="20" t="s">
        <v>119</v>
      </c>
      <c r="DMN151" s="16"/>
      <c r="DMO151" s="20" t="s">
        <v>119</v>
      </c>
      <c r="DMR151" s="16"/>
      <c r="DMS151" s="20" t="s">
        <v>119</v>
      </c>
      <c r="DMV151" s="16"/>
      <c r="DMW151" s="20" t="s">
        <v>119</v>
      </c>
      <c r="DMZ151" s="16"/>
      <c r="DNA151" s="20" t="s">
        <v>119</v>
      </c>
      <c r="DND151" s="16"/>
      <c r="DNE151" s="20" t="s">
        <v>119</v>
      </c>
      <c r="DNH151" s="16"/>
      <c r="DNI151" s="20" t="s">
        <v>119</v>
      </c>
      <c r="DNL151" s="16"/>
      <c r="DNM151" s="20" t="s">
        <v>119</v>
      </c>
      <c r="DNP151" s="16"/>
      <c r="DNQ151" s="20" t="s">
        <v>119</v>
      </c>
      <c r="DNT151" s="16"/>
      <c r="DNU151" s="20" t="s">
        <v>119</v>
      </c>
      <c r="DNX151" s="16"/>
      <c r="DNY151" s="20" t="s">
        <v>119</v>
      </c>
      <c r="DOB151" s="16"/>
      <c r="DOC151" s="20" t="s">
        <v>119</v>
      </c>
      <c r="DOF151" s="16"/>
      <c r="DOG151" s="20" t="s">
        <v>119</v>
      </c>
      <c r="DOJ151" s="16"/>
      <c r="DOK151" s="20" t="s">
        <v>119</v>
      </c>
      <c r="DON151" s="16"/>
      <c r="DOO151" s="20" t="s">
        <v>119</v>
      </c>
      <c r="DOR151" s="16"/>
      <c r="DOS151" s="20" t="s">
        <v>119</v>
      </c>
      <c r="DOV151" s="16"/>
      <c r="DOW151" s="20" t="s">
        <v>119</v>
      </c>
      <c r="DOZ151" s="16"/>
      <c r="DPA151" s="20" t="s">
        <v>119</v>
      </c>
      <c r="DPD151" s="16"/>
      <c r="DPE151" s="20" t="s">
        <v>119</v>
      </c>
      <c r="DPH151" s="16"/>
      <c r="DPI151" s="20" t="s">
        <v>119</v>
      </c>
      <c r="DPL151" s="16"/>
      <c r="DPM151" s="20" t="s">
        <v>119</v>
      </c>
      <c r="DPP151" s="16"/>
      <c r="DPQ151" s="20" t="s">
        <v>119</v>
      </c>
      <c r="DPT151" s="16"/>
      <c r="DPU151" s="20" t="s">
        <v>119</v>
      </c>
      <c r="DPX151" s="16"/>
      <c r="DPY151" s="20" t="s">
        <v>119</v>
      </c>
      <c r="DQB151" s="16"/>
      <c r="DQC151" s="20" t="s">
        <v>119</v>
      </c>
      <c r="DQF151" s="16"/>
      <c r="DQG151" s="20" t="s">
        <v>119</v>
      </c>
      <c r="DQJ151" s="16"/>
      <c r="DQK151" s="20" t="s">
        <v>119</v>
      </c>
      <c r="DQN151" s="16"/>
      <c r="DQO151" s="20" t="s">
        <v>119</v>
      </c>
      <c r="DQR151" s="16"/>
      <c r="DQS151" s="20" t="s">
        <v>119</v>
      </c>
      <c r="DQV151" s="16"/>
      <c r="DQW151" s="20" t="s">
        <v>119</v>
      </c>
      <c r="DQZ151" s="16"/>
      <c r="DRA151" s="20" t="s">
        <v>119</v>
      </c>
      <c r="DRD151" s="16"/>
      <c r="DRE151" s="20" t="s">
        <v>119</v>
      </c>
      <c r="DRH151" s="16"/>
      <c r="DRI151" s="20" t="s">
        <v>119</v>
      </c>
      <c r="DRL151" s="16"/>
      <c r="DRM151" s="20" t="s">
        <v>119</v>
      </c>
      <c r="DRP151" s="16"/>
      <c r="DRQ151" s="20" t="s">
        <v>119</v>
      </c>
      <c r="DRT151" s="16"/>
      <c r="DRU151" s="20" t="s">
        <v>119</v>
      </c>
      <c r="DRX151" s="16"/>
      <c r="DRY151" s="20" t="s">
        <v>119</v>
      </c>
      <c r="DSB151" s="16"/>
      <c r="DSC151" s="20" t="s">
        <v>119</v>
      </c>
      <c r="DSF151" s="16"/>
      <c r="DSG151" s="20" t="s">
        <v>119</v>
      </c>
      <c r="DSJ151" s="16"/>
      <c r="DSK151" s="20" t="s">
        <v>119</v>
      </c>
      <c r="DSN151" s="16"/>
      <c r="DSO151" s="20" t="s">
        <v>119</v>
      </c>
      <c r="DSR151" s="16"/>
      <c r="DSS151" s="20" t="s">
        <v>119</v>
      </c>
      <c r="DSV151" s="16"/>
      <c r="DSW151" s="20" t="s">
        <v>119</v>
      </c>
      <c r="DSZ151" s="16"/>
      <c r="DTA151" s="20" t="s">
        <v>119</v>
      </c>
      <c r="DTD151" s="16"/>
      <c r="DTE151" s="20" t="s">
        <v>119</v>
      </c>
      <c r="DTH151" s="16"/>
      <c r="DTI151" s="20" t="s">
        <v>119</v>
      </c>
      <c r="DTL151" s="16"/>
      <c r="DTM151" s="20" t="s">
        <v>119</v>
      </c>
      <c r="DTP151" s="16"/>
      <c r="DTQ151" s="20" t="s">
        <v>119</v>
      </c>
      <c r="DTT151" s="16"/>
      <c r="DTU151" s="20" t="s">
        <v>119</v>
      </c>
      <c r="DTX151" s="16"/>
      <c r="DTY151" s="20" t="s">
        <v>119</v>
      </c>
      <c r="DUB151" s="16"/>
      <c r="DUC151" s="20" t="s">
        <v>119</v>
      </c>
      <c r="DUF151" s="16"/>
      <c r="DUG151" s="20" t="s">
        <v>119</v>
      </c>
      <c r="DUJ151" s="16"/>
      <c r="DUK151" s="20" t="s">
        <v>119</v>
      </c>
      <c r="DUN151" s="16"/>
      <c r="DUO151" s="20" t="s">
        <v>119</v>
      </c>
      <c r="DUR151" s="16"/>
      <c r="DUS151" s="20" t="s">
        <v>119</v>
      </c>
      <c r="DUV151" s="16"/>
      <c r="DUW151" s="20" t="s">
        <v>119</v>
      </c>
      <c r="DUZ151" s="16"/>
      <c r="DVA151" s="20" t="s">
        <v>119</v>
      </c>
      <c r="DVD151" s="16"/>
      <c r="DVE151" s="20" t="s">
        <v>119</v>
      </c>
      <c r="DVH151" s="16"/>
      <c r="DVI151" s="20" t="s">
        <v>119</v>
      </c>
      <c r="DVL151" s="16"/>
      <c r="DVM151" s="20" t="s">
        <v>119</v>
      </c>
      <c r="DVP151" s="16"/>
      <c r="DVQ151" s="20" t="s">
        <v>119</v>
      </c>
      <c r="DVT151" s="16"/>
      <c r="DVU151" s="20" t="s">
        <v>119</v>
      </c>
      <c r="DVX151" s="16"/>
      <c r="DVY151" s="20" t="s">
        <v>119</v>
      </c>
      <c r="DWB151" s="16"/>
      <c r="DWC151" s="20" t="s">
        <v>119</v>
      </c>
      <c r="DWF151" s="16"/>
      <c r="DWG151" s="20" t="s">
        <v>119</v>
      </c>
      <c r="DWJ151" s="16"/>
      <c r="DWK151" s="20" t="s">
        <v>119</v>
      </c>
      <c r="DWN151" s="16"/>
      <c r="DWO151" s="20" t="s">
        <v>119</v>
      </c>
      <c r="DWR151" s="16"/>
      <c r="DWS151" s="20" t="s">
        <v>119</v>
      </c>
      <c r="DWV151" s="16"/>
      <c r="DWW151" s="20" t="s">
        <v>119</v>
      </c>
      <c r="DWZ151" s="16"/>
      <c r="DXA151" s="20" t="s">
        <v>119</v>
      </c>
      <c r="DXD151" s="16"/>
      <c r="DXE151" s="20" t="s">
        <v>119</v>
      </c>
      <c r="DXH151" s="16"/>
      <c r="DXI151" s="20" t="s">
        <v>119</v>
      </c>
      <c r="DXL151" s="16"/>
      <c r="DXM151" s="20" t="s">
        <v>119</v>
      </c>
      <c r="DXP151" s="16"/>
      <c r="DXQ151" s="20" t="s">
        <v>119</v>
      </c>
      <c r="DXT151" s="16"/>
      <c r="DXU151" s="20" t="s">
        <v>119</v>
      </c>
      <c r="DXX151" s="16"/>
      <c r="DXY151" s="20" t="s">
        <v>119</v>
      </c>
      <c r="DYB151" s="16"/>
      <c r="DYC151" s="20" t="s">
        <v>119</v>
      </c>
      <c r="DYF151" s="16"/>
      <c r="DYG151" s="20" t="s">
        <v>119</v>
      </c>
      <c r="DYJ151" s="16"/>
      <c r="DYK151" s="20" t="s">
        <v>119</v>
      </c>
      <c r="DYN151" s="16"/>
      <c r="DYO151" s="20" t="s">
        <v>119</v>
      </c>
      <c r="DYR151" s="16"/>
      <c r="DYS151" s="20" t="s">
        <v>119</v>
      </c>
      <c r="DYV151" s="16"/>
      <c r="DYW151" s="20" t="s">
        <v>119</v>
      </c>
      <c r="DYZ151" s="16"/>
      <c r="DZA151" s="20" t="s">
        <v>119</v>
      </c>
      <c r="DZD151" s="16"/>
      <c r="DZE151" s="20" t="s">
        <v>119</v>
      </c>
      <c r="DZH151" s="16"/>
      <c r="DZI151" s="20" t="s">
        <v>119</v>
      </c>
      <c r="DZL151" s="16"/>
      <c r="DZM151" s="20" t="s">
        <v>119</v>
      </c>
      <c r="DZP151" s="16"/>
      <c r="DZQ151" s="20" t="s">
        <v>119</v>
      </c>
      <c r="DZT151" s="16"/>
      <c r="DZU151" s="20" t="s">
        <v>119</v>
      </c>
      <c r="DZX151" s="16"/>
      <c r="DZY151" s="20" t="s">
        <v>119</v>
      </c>
      <c r="EAB151" s="16"/>
      <c r="EAC151" s="20" t="s">
        <v>119</v>
      </c>
      <c r="EAF151" s="16"/>
      <c r="EAG151" s="20" t="s">
        <v>119</v>
      </c>
      <c r="EAJ151" s="16"/>
      <c r="EAK151" s="20" t="s">
        <v>119</v>
      </c>
      <c r="EAN151" s="16"/>
      <c r="EAO151" s="20" t="s">
        <v>119</v>
      </c>
      <c r="EAR151" s="16"/>
      <c r="EAS151" s="20" t="s">
        <v>119</v>
      </c>
      <c r="EAV151" s="16"/>
      <c r="EAW151" s="20" t="s">
        <v>119</v>
      </c>
      <c r="EAZ151" s="16"/>
      <c r="EBA151" s="20" t="s">
        <v>119</v>
      </c>
      <c r="EBD151" s="16"/>
      <c r="EBE151" s="20" t="s">
        <v>119</v>
      </c>
      <c r="EBH151" s="16"/>
      <c r="EBI151" s="20" t="s">
        <v>119</v>
      </c>
      <c r="EBL151" s="16"/>
      <c r="EBM151" s="20" t="s">
        <v>119</v>
      </c>
      <c r="EBP151" s="16"/>
      <c r="EBQ151" s="20" t="s">
        <v>119</v>
      </c>
      <c r="EBT151" s="16"/>
      <c r="EBU151" s="20" t="s">
        <v>119</v>
      </c>
      <c r="EBX151" s="16"/>
      <c r="EBY151" s="20" t="s">
        <v>119</v>
      </c>
      <c r="ECB151" s="16"/>
      <c r="ECC151" s="20" t="s">
        <v>119</v>
      </c>
      <c r="ECF151" s="16"/>
      <c r="ECG151" s="20" t="s">
        <v>119</v>
      </c>
      <c r="ECJ151" s="16"/>
      <c r="ECK151" s="20" t="s">
        <v>119</v>
      </c>
      <c r="ECN151" s="16"/>
      <c r="ECO151" s="20" t="s">
        <v>119</v>
      </c>
      <c r="ECR151" s="16"/>
      <c r="ECS151" s="20" t="s">
        <v>119</v>
      </c>
      <c r="ECV151" s="16"/>
      <c r="ECW151" s="20" t="s">
        <v>119</v>
      </c>
      <c r="ECZ151" s="16"/>
      <c r="EDA151" s="20" t="s">
        <v>119</v>
      </c>
      <c r="EDD151" s="16"/>
      <c r="EDE151" s="20" t="s">
        <v>119</v>
      </c>
      <c r="EDH151" s="16"/>
      <c r="EDI151" s="20" t="s">
        <v>119</v>
      </c>
      <c r="EDL151" s="16"/>
      <c r="EDM151" s="20" t="s">
        <v>119</v>
      </c>
      <c r="EDP151" s="16"/>
      <c r="EDQ151" s="20" t="s">
        <v>119</v>
      </c>
      <c r="EDT151" s="16"/>
      <c r="EDU151" s="20" t="s">
        <v>119</v>
      </c>
      <c r="EDX151" s="16"/>
      <c r="EDY151" s="20" t="s">
        <v>119</v>
      </c>
      <c r="EEB151" s="16"/>
      <c r="EEC151" s="20" t="s">
        <v>119</v>
      </c>
      <c r="EEF151" s="16"/>
      <c r="EEG151" s="20" t="s">
        <v>119</v>
      </c>
      <c r="EEJ151" s="16"/>
      <c r="EEK151" s="20" t="s">
        <v>119</v>
      </c>
      <c r="EEN151" s="16"/>
      <c r="EEO151" s="20" t="s">
        <v>119</v>
      </c>
      <c r="EER151" s="16"/>
      <c r="EES151" s="20" t="s">
        <v>119</v>
      </c>
      <c r="EEV151" s="16"/>
      <c r="EEW151" s="20" t="s">
        <v>119</v>
      </c>
      <c r="EEZ151" s="16"/>
      <c r="EFA151" s="20" t="s">
        <v>119</v>
      </c>
      <c r="EFD151" s="16"/>
      <c r="EFE151" s="20" t="s">
        <v>119</v>
      </c>
      <c r="EFH151" s="16"/>
      <c r="EFI151" s="20" t="s">
        <v>119</v>
      </c>
      <c r="EFL151" s="16"/>
      <c r="EFM151" s="20" t="s">
        <v>119</v>
      </c>
      <c r="EFP151" s="16"/>
      <c r="EFQ151" s="20" t="s">
        <v>119</v>
      </c>
      <c r="EFT151" s="16"/>
      <c r="EFU151" s="20" t="s">
        <v>119</v>
      </c>
      <c r="EFX151" s="16"/>
      <c r="EFY151" s="20" t="s">
        <v>119</v>
      </c>
      <c r="EGB151" s="16"/>
      <c r="EGC151" s="20" t="s">
        <v>119</v>
      </c>
      <c r="EGF151" s="16"/>
      <c r="EGG151" s="20" t="s">
        <v>119</v>
      </c>
      <c r="EGJ151" s="16"/>
      <c r="EGK151" s="20" t="s">
        <v>119</v>
      </c>
      <c r="EGN151" s="16"/>
      <c r="EGO151" s="20" t="s">
        <v>119</v>
      </c>
      <c r="EGR151" s="16"/>
      <c r="EGS151" s="20" t="s">
        <v>119</v>
      </c>
      <c r="EGV151" s="16"/>
      <c r="EGW151" s="20" t="s">
        <v>119</v>
      </c>
      <c r="EGZ151" s="16"/>
      <c r="EHA151" s="20" t="s">
        <v>119</v>
      </c>
      <c r="EHD151" s="16"/>
      <c r="EHE151" s="20" t="s">
        <v>119</v>
      </c>
      <c r="EHH151" s="16"/>
      <c r="EHI151" s="20" t="s">
        <v>119</v>
      </c>
      <c r="EHL151" s="16"/>
      <c r="EHM151" s="20" t="s">
        <v>119</v>
      </c>
      <c r="EHP151" s="16"/>
      <c r="EHQ151" s="20" t="s">
        <v>119</v>
      </c>
      <c r="EHT151" s="16"/>
      <c r="EHU151" s="20" t="s">
        <v>119</v>
      </c>
      <c r="EHX151" s="16"/>
      <c r="EHY151" s="20" t="s">
        <v>119</v>
      </c>
      <c r="EIB151" s="16"/>
      <c r="EIC151" s="20" t="s">
        <v>119</v>
      </c>
      <c r="EIF151" s="16"/>
      <c r="EIG151" s="20" t="s">
        <v>119</v>
      </c>
      <c r="EIJ151" s="16"/>
      <c r="EIK151" s="20" t="s">
        <v>119</v>
      </c>
      <c r="EIN151" s="16"/>
      <c r="EIO151" s="20" t="s">
        <v>119</v>
      </c>
      <c r="EIR151" s="16"/>
      <c r="EIS151" s="20" t="s">
        <v>119</v>
      </c>
      <c r="EIV151" s="16"/>
      <c r="EIW151" s="20" t="s">
        <v>119</v>
      </c>
      <c r="EIZ151" s="16"/>
      <c r="EJA151" s="20" t="s">
        <v>119</v>
      </c>
      <c r="EJD151" s="16"/>
      <c r="EJE151" s="20" t="s">
        <v>119</v>
      </c>
      <c r="EJH151" s="16"/>
      <c r="EJI151" s="20" t="s">
        <v>119</v>
      </c>
      <c r="EJL151" s="16"/>
      <c r="EJM151" s="20" t="s">
        <v>119</v>
      </c>
      <c r="EJP151" s="16"/>
      <c r="EJQ151" s="20" t="s">
        <v>119</v>
      </c>
      <c r="EJT151" s="16"/>
      <c r="EJU151" s="20" t="s">
        <v>119</v>
      </c>
      <c r="EJX151" s="16"/>
      <c r="EJY151" s="20" t="s">
        <v>119</v>
      </c>
      <c r="EKB151" s="16"/>
      <c r="EKC151" s="20" t="s">
        <v>119</v>
      </c>
      <c r="EKF151" s="16"/>
      <c r="EKG151" s="20" t="s">
        <v>119</v>
      </c>
      <c r="EKJ151" s="16"/>
      <c r="EKK151" s="20" t="s">
        <v>119</v>
      </c>
      <c r="EKN151" s="16"/>
      <c r="EKO151" s="20" t="s">
        <v>119</v>
      </c>
      <c r="EKR151" s="16"/>
      <c r="EKS151" s="20" t="s">
        <v>119</v>
      </c>
      <c r="EKV151" s="16"/>
      <c r="EKW151" s="20" t="s">
        <v>119</v>
      </c>
      <c r="EKZ151" s="16"/>
      <c r="ELA151" s="20" t="s">
        <v>119</v>
      </c>
      <c r="ELD151" s="16"/>
      <c r="ELE151" s="20" t="s">
        <v>119</v>
      </c>
      <c r="ELH151" s="16"/>
      <c r="ELI151" s="20" t="s">
        <v>119</v>
      </c>
      <c r="ELL151" s="16"/>
      <c r="ELM151" s="20" t="s">
        <v>119</v>
      </c>
      <c r="ELP151" s="16"/>
      <c r="ELQ151" s="20" t="s">
        <v>119</v>
      </c>
      <c r="ELT151" s="16"/>
      <c r="ELU151" s="20" t="s">
        <v>119</v>
      </c>
      <c r="ELX151" s="16"/>
      <c r="ELY151" s="20" t="s">
        <v>119</v>
      </c>
      <c r="EMB151" s="16"/>
      <c r="EMC151" s="20" t="s">
        <v>119</v>
      </c>
      <c r="EMF151" s="16"/>
      <c r="EMG151" s="20" t="s">
        <v>119</v>
      </c>
      <c r="EMJ151" s="16"/>
      <c r="EMK151" s="20" t="s">
        <v>119</v>
      </c>
      <c r="EMN151" s="16"/>
      <c r="EMO151" s="20" t="s">
        <v>119</v>
      </c>
      <c r="EMR151" s="16"/>
      <c r="EMS151" s="20" t="s">
        <v>119</v>
      </c>
      <c r="EMV151" s="16"/>
      <c r="EMW151" s="20" t="s">
        <v>119</v>
      </c>
      <c r="EMZ151" s="16"/>
      <c r="ENA151" s="20" t="s">
        <v>119</v>
      </c>
      <c r="END151" s="16"/>
      <c r="ENE151" s="20" t="s">
        <v>119</v>
      </c>
      <c r="ENH151" s="16"/>
      <c r="ENI151" s="20" t="s">
        <v>119</v>
      </c>
      <c r="ENL151" s="16"/>
      <c r="ENM151" s="20" t="s">
        <v>119</v>
      </c>
      <c r="ENP151" s="16"/>
      <c r="ENQ151" s="20" t="s">
        <v>119</v>
      </c>
      <c r="ENT151" s="16"/>
      <c r="ENU151" s="20" t="s">
        <v>119</v>
      </c>
      <c r="ENX151" s="16"/>
      <c r="ENY151" s="20" t="s">
        <v>119</v>
      </c>
      <c r="EOB151" s="16"/>
      <c r="EOC151" s="20" t="s">
        <v>119</v>
      </c>
      <c r="EOF151" s="16"/>
      <c r="EOG151" s="20" t="s">
        <v>119</v>
      </c>
      <c r="EOJ151" s="16"/>
      <c r="EOK151" s="20" t="s">
        <v>119</v>
      </c>
      <c r="EON151" s="16"/>
      <c r="EOO151" s="20" t="s">
        <v>119</v>
      </c>
      <c r="EOR151" s="16"/>
      <c r="EOS151" s="20" t="s">
        <v>119</v>
      </c>
      <c r="EOV151" s="16"/>
      <c r="EOW151" s="20" t="s">
        <v>119</v>
      </c>
      <c r="EOZ151" s="16"/>
      <c r="EPA151" s="20" t="s">
        <v>119</v>
      </c>
      <c r="EPD151" s="16"/>
      <c r="EPE151" s="20" t="s">
        <v>119</v>
      </c>
      <c r="EPH151" s="16"/>
      <c r="EPI151" s="20" t="s">
        <v>119</v>
      </c>
      <c r="EPL151" s="16"/>
      <c r="EPM151" s="20" t="s">
        <v>119</v>
      </c>
      <c r="EPP151" s="16"/>
      <c r="EPQ151" s="20" t="s">
        <v>119</v>
      </c>
      <c r="EPT151" s="16"/>
      <c r="EPU151" s="20" t="s">
        <v>119</v>
      </c>
      <c r="EPX151" s="16"/>
      <c r="EPY151" s="20" t="s">
        <v>119</v>
      </c>
      <c r="EQB151" s="16"/>
      <c r="EQC151" s="20" t="s">
        <v>119</v>
      </c>
      <c r="EQF151" s="16"/>
      <c r="EQG151" s="20" t="s">
        <v>119</v>
      </c>
      <c r="EQJ151" s="16"/>
      <c r="EQK151" s="20" t="s">
        <v>119</v>
      </c>
      <c r="EQN151" s="16"/>
      <c r="EQO151" s="20" t="s">
        <v>119</v>
      </c>
      <c r="EQR151" s="16"/>
      <c r="EQS151" s="20" t="s">
        <v>119</v>
      </c>
      <c r="EQV151" s="16"/>
      <c r="EQW151" s="20" t="s">
        <v>119</v>
      </c>
      <c r="EQZ151" s="16"/>
      <c r="ERA151" s="20" t="s">
        <v>119</v>
      </c>
      <c r="ERD151" s="16"/>
      <c r="ERE151" s="20" t="s">
        <v>119</v>
      </c>
      <c r="ERH151" s="16"/>
      <c r="ERI151" s="20" t="s">
        <v>119</v>
      </c>
      <c r="ERL151" s="16"/>
      <c r="ERM151" s="20" t="s">
        <v>119</v>
      </c>
      <c r="ERP151" s="16"/>
      <c r="ERQ151" s="20" t="s">
        <v>119</v>
      </c>
      <c r="ERT151" s="16"/>
      <c r="ERU151" s="20" t="s">
        <v>119</v>
      </c>
      <c r="ERX151" s="16"/>
      <c r="ERY151" s="20" t="s">
        <v>119</v>
      </c>
      <c r="ESB151" s="16"/>
      <c r="ESC151" s="20" t="s">
        <v>119</v>
      </c>
      <c r="ESF151" s="16"/>
      <c r="ESG151" s="20" t="s">
        <v>119</v>
      </c>
      <c r="ESJ151" s="16"/>
      <c r="ESK151" s="20" t="s">
        <v>119</v>
      </c>
      <c r="ESN151" s="16"/>
      <c r="ESO151" s="20" t="s">
        <v>119</v>
      </c>
      <c r="ESR151" s="16"/>
      <c r="ESS151" s="20" t="s">
        <v>119</v>
      </c>
      <c r="ESV151" s="16"/>
      <c r="ESW151" s="20" t="s">
        <v>119</v>
      </c>
      <c r="ESZ151" s="16"/>
      <c r="ETA151" s="20" t="s">
        <v>119</v>
      </c>
      <c r="ETD151" s="16"/>
      <c r="ETE151" s="20" t="s">
        <v>119</v>
      </c>
      <c r="ETH151" s="16"/>
      <c r="ETI151" s="20" t="s">
        <v>119</v>
      </c>
      <c r="ETL151" s="16"/>
      <c r="ETM151" s="20" t="s">
        <v>119</v>
      </c>
      <c r="ETP151" s="16"/>
      <c r="ETQ151" s="20" t="s">
        <v>119</v>
      </c>
      <c r="ETT151" s="16"/>
      <c r="ETU151" s="20" t="s">
        <v>119</v>
      </c>
      <c r="ETX151" s="16"/>
      <c r="ETY151" s="20" t="s">
        <v>119</v>
      </c>
      <c r="EUB151" s="16"/>
      <c r="EUC151" s="20" t="s">
        <v>119</v>
      </c>
      <c r="EUF151" s="16"/>
      <c r="EUG151" s="20" t="s">
        <v>119</v>
      </c>
      <c r="EUJ151" s="16"/>
      <c r="EUK151" s="20" t="s">
        <v>119</v>
      </c>
      <c r="EUN151" s="16"/>
      <c r="EUO151" s="20" t="s">
        <v>119</v>
      </c>
      <c r="EUR151" s="16"/>
      <c r="EUS151" s="20" t="s">
        <v>119</v>
      </c>
      <c r="EUV151" s="16"/>
      <c r="EUW151" s="20" t="s">
        <v>119</v>
      </c>
      <c r="EUZ151" s="16"/>
      <c r="EVA151" s="20" t="s">
        <v>119</v>
      </c>
      <c r="EVD151" s="16"/>
      <c r="EVE151" s="20" t="s">
        <v>119</v>
      </c>
      <c r="EVH151" s="16"/>
      <c r="EVI151" s="20" t="s">
        <v>119</v>
      </c>
      <c r="EVL151" s="16"/>
      <c r="EVM151" s="20" t="s">
        <v>119</v>
      </c>
      <c r="EVP151" s="16"/>
      <c r="EVQ151" s="20" t="s">
        <v>119</v>
      </c>
      <c r="EVT151" s="16"/>
      <c r="EVU151" s="20" t="s">
        <v>119</v>
      </c>
      <c r="EVX151" s="16"/>
      <c r="EVY151" s="20" t="s">
        <v>119</v>
      </c>
      <c r="EWB151" s="16"/>
      <c r="EWC151" s="20" t="s">
        <v>119</v>
      </c>
      <c r="EWF151" s="16"/>
      <c r="EWG151" s="20" t="s">
        <v>119</v>
      </c>
      <c r="EWJ151" s="16"/>
      <c r="EWK151" s="20" t="s">
        <v>119</v>
      </c>
      <c r="EWN151" s="16"/>
      <c r="EWO151" s="20" t="s">
        <v>119</v>
      </c>
      <c r="EWR151" s="16"/>
      <c r="EWS151" s="20" t="s">
        <v>119</v>
      </c>
      <c r="EWV151" s="16"/>
      <c r="EWW151" s="20" t="s">
        <v>119</v>
      </c>
      <c r="EWZ151" s="16"/>
      <c r="EXA151" s="20" t="s">
        <v>119</v>
      </c>
      <c r="EXD151" s="16"/>
      <c r="EXE151" s="20" t="s">
        <v>119</v>
      </c>
      <c r="EXH151" s="16"/>
      <c r="EXI151" s="20" t="s">
        <v>119</v>
      </c>
      <c r="EXL151" s="16"/>
      <c r="EXM151" s="20" t="s">
        <v>119</v>
      </c>
      <c r="EXP151" s="16"/>
      <c r="EXQ151" s="20" t="s">
        <v>119</v>
      </c>
      <c r="EXT151" s="16"/>
      <c r="EXU151" s="20" t="s">
        <v>119</v>
      </c>
      <c r="EXX151" s="16"/>
      <c r="EXY151" s="20" t="s">
        <v>119</v>
      </c>
      <c r="EYB151" s="16"/>
      <c r="EYC151" s="20" t="s">
        <v>119</v>
      </c>
      <c r="EYF151" s="16"/>
      <c r="EYG151" s="20" t="s">
        <v>119</v>
      </c>
      <c r="EYJ151" s="16"/>
      <c r="EYK151" s="20" t="s">
        <v>119</v>
      </c>
      <c r="EYN151" s="16"/>
      <c r="EYO151" s="20" t="s">
        <v>119</v>
      </c>
      <c r="EYR151" s="16"/>
      <c r="EYS151" s="20" t="s">
        <v>119</v>
      </c>
      <c r="EYV151" s="16"/>
      <c r="EYW151" s="20" t="s">
        <v>119</v>
      </c>
      <c r="EYZ151" s="16"/>
      <c r="EZA151" s="20" t="s">
        <v>119</v>
      </c>
      <c r="EZD151" s="16"/>
      <c r="EZE151" s="20" t="s">
        <v>119</v>
      </c>
      <c r="EZH151" s="16"/>
      <c r="EZI151" s="20" t="s">
        <v>119</v>
      </c>
      <c r="EZL151" s="16"/>
      <c r="EZM151" s="20" t="s">
        <v>119</v>
      </c>
      <c r="EZP151" s="16"/>
      <c r="EZQ151" s="20" t="s">
        <v>119</v>
      </c>
      <c r="EZT151" s="16"/>
      <c r="EZU151" s="20" t="s">
        <v>119</v>
      </c>
      <c r="EZX151" s="16"/>
      <c r="EZY151" s="20" t="s">
        <v>119</v>
      </c>
      <c r="FAB151" s="16"/>
      <c r="FAC151" s="20" t="s">
        <v>119</v>
      </c>
      <c r="FAF151" s="16"/>
      <c r="FAG151" s="20" t="s">
        <v>119</v>
      </c>
      <c r="FAJ151" s="16"/>
      <c r="FAK151" s="20" t="s">
        <v>119</v>
      </c>
      <c r="FAN151" s="16"/>
      <c r="FAO151" s="20" t="s">
        <v>119</v>
      </c>
      <c r="FAR151" s="16"/>
      <c r="FAS151" s="20" t="s">
        <v>119</v>
      </c>
      <c r="FAV151" s="16"/>
      <c r="FAW151" s="20" t="s">
        <v>119</v>
      </c>
      <c r="FAZ151" s="16"/>
      <c r="FBA151" s="20" t="s">
        <v>119</v>
      </c>
      <c r="FBD151" s="16"/>
      <c r="FBE151" s="20" t="s">
        <v>119</v>
      </c>
      <c r="FBH151" s="16"/>
      <c r="FBI151" s="20" t="s">
        <v>119</v>
      </c>
      <c r="FBL151" s="16"/>
      <c r="FBM151" s="20" t="s">
        <v>119</v>
      </c>
      <c r="FBP151" s="16"/>
      <c r="FBQ151" s="20" t="s">
        <v>119</v>
      </c>
      <c r="FBT151" s="16"/>
      <c r="FBU151" s="20" t="s">
        <v>119</v>
      </c>
      <c r="FBX151" s="16"/>
      <c r="FBY151" s="20" t="s">
        <v>119</v>
      </c>
      <c r="FCB151" s="16"/>
      <c r="FCC151" s="20" t="s">
        <v>119</v>
      </c>
      <c r="FCF151" s="16"/>
      <c r="FCG151" s="20" t="s">
        <v>119</v>
      </c>
      <c r="FCJ151" s="16"/>
      <c r="FCK151" s="20" t="s">
        <v>119</v>
      </c>
      <c r="FCN151" s="16"/>
      <c r="FCO151" s="20" t="s">
        <v>119</v>
      </c>
      <c r="FCR151" s="16"/>
      <c r="FCS151" s="20" t="s">
        <v>119</v>
      </c>
      <c r="FCV151" s="16"/>
      <c r="FCW151" s="20" t="s">
        <v>119</v>
      </c>
      <c r="FCZ151" s="16"/>
      <c r="FDA151" s="20" t="s">
        <v>119</v>
      </c>
      <c r="FDD151" s="16"/>
      <c r="FDE151" s="20" t="s">
        <v>119</v>
      </c>
      <c r="FDH151" s="16"/>
      <c r="FDI151" s="20" t="s">
        <v>119</v>
      </c>
      <c r="FDL151" s="16"/>
      <c r="FDM151" s="20" t="s">
        <v>119</v>
      </c>
      <c r="FDP151" s="16"/>
      <c r="FDQ151" s="20" t="s">
        <v>119</v>
      </c>
      <c r="FDT151" s="16"/>
      <c r="FDU151" s="20" t="s">
        <v>119</v>
      </c>
      <c r="FDX151" s="16"/>
      <c r="FDY151" s="20" t="s">
        <v>119</v>
      </c>
      <c r="FEB151" s="16"/>
      <c r="FEC151" s="20" t="s">
        <v>119</v>
      </c>
      <c r="FEF151" s="16"/>
      <c r="FEG151" s="20" t="s">
        <v>119</v>
      </c>
      <c r="FEJ151" s="16"/>
      <c r="FEK151" s="20" t="s">
        <v>119</v>
      </c>
      <c r="FEN151" s="16"/>
      <c r="FEO151" s="20" t="s">
        <v>119</v>
      </c>
      <c r="FER151" s="16"/>
      <c r="FES151" s="20" t="s">
        <v>119</v>
      </c>
      <c r="FEV151" s="16"/>
      <c r="FEW151" s="20" t="s">
        <v>119</v>
      </c>
      <c r="FEZ151" s="16"/>
      <c r="FFA151" s="20" t="s">
        <v>119</v>
      </c>
      <c r="FFD151" s="16"/>
      <c r="FFE151" s="20" t="s">
        <v>119</v>
      </c>
      <c r="FFH151" s="16"/>
      <c r="FFI151" s="20" t="s">
        <v>119</v>
      </c>
      <c r="FFL151" s="16"/>
      <c r="FFM151" s="20" t="s">
        <v>119</v>
      </c>
      <c r="FFP151" s="16"/>
      <c r="FFQ151" s="20" t="s">
        <v>119</v>
      </c>
      <c r="FFT151" s="16"/>
      <c r="FFU151" s="20" t="s">
        <v>119</v>
      </c>
      <c r="FFX151" s="16"/>
      <c r="FFY151" s="20" t="s">
        <v>119</v>
      </c>
      <c r="FGB151" s="16"/>
      <c r="FGC151" s="20" t="s">
        <v>119</v>
      </c>
      <c r="FGF151" s="16"/>
      <c r="FGG151" s="20" t="s">
        <v>119</v>
      </c>
      <c r="FGJ151" s="16"/>
      <c r="FGK151" s="20" t="s">
        <v>119</v>
      </c>
      <c r="FGN151" s="16"/>
      <c r="FGO151" s="20" t="s">
        <v>119</v>
      </c>
      <c r="FGR151" s="16"/>
      <c r="FGS151" s="20" t="s">
        <v>119</v>
      </c>
      <c r="FGV151" s="16"/>
      <c r="FGW151" s="20" t="s">
        <v>119</v>
      </c>
      <c r="FGZ151" s="16"/>
      <c r="FHA151" s="20" t="s">
        <v>119</v>
      </c>
      <c r="FHD151" s="16"/>
      <c r="FHE151" s="20" t="s">
        <v>119</v>
      </c>
      <c r="FHH151" s="16"/>
      <c r="FHI151" s="20" t="s">
        <v>119</v>
      </c>
      <c r="FHL151" s="16"/>
      <c r="FHM151" s="20" t="s">
        <v>119</v>
      </c>
      <c r="FHP151" s="16"/>
      <c r="FHQ151" s="20" t="s">
        <v>119</v>
      </c>
      <c r="FHT151" s="16"/>
      <c r="FHU151" s="20" t="s">
        <v>119</v>
      </c>
      <c r="FHX151" s="16"/>
      <c r="FHY151" s="20" t="s">
        <v>119</v>
      </c>
      <c r="FIB151" s="16"/>
      <c r="FIC151" s="20" t="s">
        <v>119</v>
      </c>
      <c r="FIF151" s="16"/>
      <c r="FIG151" s="20" t="s">
        <v>119</v>
      </c>
      <c r="FIJ151" s="16"/>
      <c r="FIK151" s="20" t="s">
        <v>119</v>
      </c>
      <c r="FIN151" s="16"/>
      <c r="FIO151" s="20" t="s">
        <v>119</v>
      </c>
      <c r="FIR151" s="16"/>
      <c r="FIS151" s="20" t="s">
        <v>119</v>
      </c>
      <c r="FIV151" s="16"/>
      <c r="FIW151" s="20" t="s">
        <v>119</v>
      </c>
      <c r="FIZ151" s="16"/>
      <c r="FJA151" s="20" t="s">
        <v>119</v>
      </c>
      <c r="FJD151" s="16"/>
      <c r="FJE151" s="20" t="s">
        <v>119</v>
      </c>
      <c r="FJH151" s="16"/>
      <c r="FJI151" s="20" t="s">
        <v>119</v>
      </c>
      <c r="FJL151" s="16"/>
      <c r="FJM151" s="20" t="s">
        <v>119</v>
      </c>
      <c r="FJP151" s="16"/>
      <c r="FJQ151" s="20" t="s">
        <v>119</v>
      </c>
      <c r="FJT151" s="16"/>
      <c r="FJU151" s="20" t="s">
        <v>119</v>
      </c>
      <c r="FJX151" s="16"/>
      <c r="FJY151" s="20" t="s">
        <v>119</v>
      </c>
      <c r="FKB151" s="16"/>
      <c r="FKC151" s="20" t="s">
        <v>119</v>
      </c>
      <c r="FKF151" s="16"/>
      <c r="FKG151" s="20" t="s">
        <v>119</v>
      </c>
      <c r="FKJ151" s="16"/>
      <c r="FKK151" s="20" t="s">
        <v>119</v>
      </c>
      <c r="FKN151" s="16"/>
      <c r="FKO151" s="20" t="s">
        <v>119</v>
      </c>
      <c r="FKR151" s="16"/>
      <c r="FKS151" s="20" t="s">
        <v>119</v>
      </c>
      <c r="FKV151" s="16"/>
      <c r="FKW151" s="20" t="s">
        <v>119</v>
      </c>
      <c r="FKZ151" s="16"/>
      <c r="FLA151" s="20" t="s">
        <v>119</v>
      </c>
      <c r="FLD151" s="16"/>
      <c r="FLE151" s="20" t="s">
        <v>119</v>
      </c>
      <c r="FLH151" s="16"/>
      <c r="FLI151" s="20" t="s">
        <v>119</v>
      </c>
      <c r="FLL151" s="16"/>
      <c r="FLM151" s="20" t="s">
        <v>119</v>
      </c>
      <c r="FLP151" s="16"/>
      <c r="FLQ151" s="20" t="s">
        <v>119</v>
      </c>
      <c r="FLT151" s="16"/>
      <c r="FLU151" s="20" t="s">
        <v>119</v>
      </c>
      <c r="FLX151" s="16"/>
      <c r="FLY151" s="20" t="s">
        <v>119</v>
      </c>
      <c r="FMB151" s="16"/>
      <c r="FMC151" s="20" t="s">
        <v>119</v>
      </c>
      <c r="FMF151" s="16"/>
      <c r="FMG151" s="20" t="s">
        <v>119</v>
      </c>
      <c r="FMJ151" s="16"/>
      <c r="FMK151" s="20" t="s">
        <v>119</v>
      </c>
      <c r="FMN151" s="16"/>
      <c r="FMO151" s="20" t="s">
        <v>119</v>
      </c>
      <c r="FMR151" s="16"/>
      <c r="FMS151" s="20" t="s">
        <v>119</v>
      </c>
      <c r="FMV151" s="16"/>
      <c r="FMW151" s="20" t="s">
        <v>119</v>
      </c>
      <c r="FMZ151" s="16"/>
      <c r="FNA151" s="20" t="s">
        <v>119</v>
      </c>
      <c r="FND151" s="16"/>
      <c r="FNE151" s="20" t="s">
        <v>119</v>
      </c>
      <c r="FNH151" s="16"/>
      <c r="FNI151" s="20" t="s">
        <v>119</v>
      </c>
      <c r="FNL151" s="16"/>
      <c r="FNM151" s="20" t="s">
        <v>119</v>
      </c>
      <c r="FNP151" s="16"/>
      <c r="FNQ151" s="20" t="s">
        <v>119</v>
      </c>
      <c r="FNT151" s="16"/>
      <c r="FNU151" s="20" t="s">
        <v>119</v>
      </c>
      <c r="FNX151" s="16"/>
      <c r="FNY151" s="20" t="s">
        <v>119</v>
      </c>
      <c r="FOB151" s="16"/>
      <c r="FOC151" s="20" t="s">
        <v>119</v>
      </c>
      <c r="FOF151" s="16"/>
      <c r="FOG151" s="20" t="s">
        <v>119</v>
      </c>
      <c r="FOJ151" s="16"/>
      <c r="FOK151" s="20" t="s">
        <v>119</v>
      </c>
      <c r="FON151" s="16"/>
      <c r="FOO151" s="20" t="s">
        <v>119</v>
      </c>
      <c r="FOR151" s="16"/>
      <c r="FOS151" s="20" t="s">
        <v>119</v>
      </c>
      <c r="FOV151" s="16"/>
      <c r="FOW151" s="20" t="s">
        <v>119</v>
      </c>
      <c r="FOZ151" s="16"/>
      <c r="FPA151" s="20" t="s">
        <v>119</v>
      </c>
      <c r="FPD151" s="16"/>
      <c r="FPE151" s="20" t="s">
        <v>119</v>
      </c>
      <c r="FPH151" s="16"/>
      <c r="FPI151" s="20" t="s">
        <v>119</v>
      </c>
      <c r="FPL151" s="16"/>
      <c r="FPM151" s="20" t="s">
        <v>119</v>
      </c>
      <c r="FPP151" s="16"/>
      <c r="FPQ151" s="20" t="s">
        <v>119</v>
      </c>
      <c r="FPT151" s="16"/>
      <c r="FPU151" s="20" t="s">
        <v>119</v>
      </c>
      <c r="FPX151" s="16"/>
      <c r="FPY151" s="20" t="s">
        <v>119</v>
      </c>
      <c r="FQB151" s="16"/>
      <c r="FQC151" s="20" t="s">
        <v>119</v>
      </c>
      <c r="FQF151" s="16"/>
      <c r="FQG151" s="20" t="s">
        <v>119</v>
      </c>
      <c r="FQJ151" s="16"/>
      <c r="FQK151" s="20" t="s">
        <v>119</v>
      </c>
      <c r="FQN151" s="16"/>
      <c r="FQO151" s="20" t="s">
        <v>119</v>
      </c>
      <c r="FQR151" s="16"/>
      <c r="FQS151" s="20" t="s">
        <v>119</v>
      </c>
      <c r="FQV151" s="16"/>
      <c r="FQW151" s="20" t="s">
        <v>119</v>
      </c>
      <c r="FQZ151" s="16"/>
      <c r="FRA151" s="20" t="s">
        <v>119</v>
      </c>
      <c r="FRD151" s="16"/>
      <c r="FRE151" s="20" t="s">
        <v>119</v>
      </c>
      <c r="FRH151" s="16"/>
      <c r="FRI151" s="20" t="s">
        <v>119</v>
      </c>
      <c r="FRL151" s="16"/>
      <c r="FRM151" s="20" t="s">
        <v>119</v>
      </c>
      <c r="FRP151" s="16"/>
      <c r="FRQ151" s="20" t="s">
        <v>119</v>
      </c>
      <c r="FRT151" s="16"/>
      <c r="FRU151" s="20" t="s">
        <v>119</v>
      </c>
      <c r="FRX151" s="16"/>
      <c r="FRY151" s="20" t="s">
        <v>119</v>
      </c>
      <c r="FSB151" s="16"/>
      <c r="FSC151" s="20" t="s">
        <v>119</v>
      </c>
      <c r="FSF151" s="16"/>
      <c r="FSG151" s="20" t="s">
        <v>119</v>
      </c>
      <c r="FSJ151" s="16"/>
      <c r="FSK151" s="20" t="s">
        <v>119</v>
      </c>
      <c r="FSN151" s="16"/>
      <c r="FSO151" s="20" t="s">
        <v>119</v>
      </c>
      <c r="FSR151" s="16"/>
      <c r="FSS151" s="20" t="s">
        <v>119</v>
      </c>
      <c r="FSV151" s="16"/>
      <c r="FSW151" s="20" t="s">
        <v>119</v>
      </c>
      <c r="FSZ151" s="16"/>
      <c r="FTA151" s="20" t="s">
        <v>119</v>
      </c>
      <c r="FTD151" s="16"/>
      <c r="FTE151" s="20" t="s">
        <v>119</v>
      </c>
      <c r="FTH151" s="16"/>
      <c r="FTI151" s="20" t="s">
        <v>119</v>
      </c>
      <c r="FTL151" s="16"/>
      <c r="FTM151" s="20" t="s">
        <v>119</v>
      </c>
      <c r="FTP151" s="16"/>
      <c r="FTQ151" s="20" t="s">
        <v>119</v>
      </c>
      <c r="FTT151" s="16"/>
      <c r="FTU151" s="20" t="s">
        <v>119</v>
      </c>
      <c r="FTX151" s="16"/>
      <c r="FTY151" s="20" t="s">
        <v>119</v>
      </c>
      <c r="FUB151" s="16"/>
      <c r="FUC151" s="20" t="s">
        <v>119</v>
      </c>
      <c r="FUF151" s="16"/>
      <c r="FUG151" s="20" t="s">
        <v>119</v>
      </c>
      <c r="FUJ151" s="16"/>
      <c r="FUK151" s="20" t="s">
        <v>119</v>
      </c>
      <c r="FUN151" s="16"/>
      <c r="FUO151" s="20" t="s">
        <v>119</v>
      </c>
      <c r="FUR151" s="16"/>
      <c r="FUS151" s="20" t="s">
        <v>119</v>
      </c>
      <c r="FUV151" s="16"/>
      <c r="FUW151" s="20" t="s">
        <v>119</v>
      </c>
      <c r="FUZ151" s="16"/>
      <c r="FVA151" s="20" t="s">
        <v>119</v>
      </c>
      <c r="FVD151" s="16"/>
      <c r="FVE151" s="20" t="s">
        <v>119</v>
      </c>
      <c r="FVH151" s="16"/>
      <c r="FVI151" s="20" t="s">
        <v>119</v>
      </c>
      <c r="FVL151" s="16"/>
      <c r="FVM151" s="20" t="s">
        <v>119</v>
      </c>
      <c r="FVP151" s="16"/>
      <c r="FVQ151" s="20" t="s">
        <v>119</v>
      </c>
      <c r="FVT151" s="16"/>
      <c r="FVU151" s="20" t="s">
        <v>119</v>
      </c>
      <c r="FVX151" s="16"/>
      <c r="FVY151" s="20" t="s">
        <v>119</v>
      </c>
      <c r="FWB151" s="16"/>
      <c r="FWC151" s="20" t="s">
        <v>119</v>
      </c>
      <c r="FWF151" s="16"/>
      <c r="FWG151" s="20" t="s">
        <v>119</v>
      </c>
      <c r="FWJ151" s="16"/>
      <c r="FWK151" s="20" t="s">
        <v>119</v>
      </c>
      <c r="FWN151" s="16"/>
      <c r="FWO151" s="20" t="s">
        <v>119</v>
      </c>
      <c r="FWR151" s="16"/>
      <c r="FWS151" s="20" t="s">
        <v>119</v>
      </c>
      <c r="FWV151" s="16"/>
      <c r="FWW151" s="20" t="s">
        <v>119</v>
      </c>
      <c r="FWZ151" s="16"/>
      <c r="FXA151" s="20" t="s">
        <v>119</v>
      </c>
      <c r="FXD151" s="16"/>
      <c r="FXE151" s="20" t="s">
        <v>119</v>
      </c>
      <c r="FXH151" s="16"/>
      <c r="FXI151" s="20" t="s">
        <v>119</v>
      </c>
      <c r="FXL151" s="16"/>
      <c r="FXM151" s="20" t="s">
        <v>119</v>
      </c>
      <c r="FXP151" s="16"/>
      <c r="FXQ151" s="20" t="s">
        <v>119</v>
      </c>
      <c r="FXT151" s="16"/>
      <c r="FXU151" s="20" t="s">
        <v>119</v>
      </c>
      <c r="FXX151" s="16"/>
      <c r="FXY151" s="20" t="s">
        <v>119</v>
      </c>
      <c r="FYB151" s="16"/>
      <c r="FYC151" s="20" t="s">
        <v>119</v>
      </c>
      <c r="FYF151" s="16"/>
      <c r="FYG151" s="20" t="s">
        <v>119</v>
      </c>
      <c r="FYJ151" s="16"/>
      <c r="FYK151" s="20" t="s">
        <v>119</v>
      </c>
      <c r="FYN151" s="16"/>
      <c r="FYO151" s="20" t="s">
        <v>119</v>
      </c>
      <c r="FYR151" s="16"/>
      <c r="FYS151" s="20" t="s">
        <v>119</v>
      </c>
      <c r="FYV151" s="16"/>
      <c r="FYW151" s="20" t="s">
        <v>119</v>
      </c>
      <c r="FYZ151" s="16"/>
      <c r="FZA151" s="20" t="s">
        <v>119</v>
      </c>
      <c r="FZD151" s="16"/>
      <c r="FZE151" s="20" t="s">
        <v>119</v>
      </c>
      <c r="FZH151" s="16"/>
      <c r="FZI151" s="20" t="s">
        <v>119</v>
      </c>
      <c r="FZL151" s="16"/>
      <c r="FZM151" s="20" t="s">
        <v>119</v>
      </c>
      <c r="FZP151" s="16"/>
      <c r="FZQ151" s="20" t="s">
        <v>119</v>
      </c>
      <c r="FZT151" s="16"/>
      <c r="FZU151" s="20" t="s">
        <v>119</v>
      </c>
      <c r="FZX151" s="16"/>
      <c r="FZY151" s="20" t="s">
        <v>119</v>
      </c>
      <c r="GAB151" s="16"/>
      <c r="GAC151" s="20" t="s">
        <v>119</v>
      </c>
      <c r="GAF151" s="16"/>
      <c r="GAG151" s="20" t="s">
        <v>119</v>
      </c>
      <c r="GAJ151" s="16"/>
      <c r="GAK151" s="20" t="s">
        <v>119</v>
      </c>
      <c r="GAN151" s="16"/>
      <c r="GAO151" s="20" t="s">
        <v>119</v>
      </c>
      <c r="GAR151" s="16"/>
      <c r="GAS151" s="20" t="s">
        <v>119</v>
      </c>
      <c r="GAV151" s="16"/>
      <c r="GAW151" s="20" t="s">
        <v>119</v>
      </c>
      <c r="GAZ151" s="16"/>
      <c r="GBA151" s="20" t="s">
        <v>119</v>
      </c>
      <c r="GBD151" s="16"/>
      <c r="GBE151" s="20" t="s">
        <v>119</v>
      </c>
      <c r="GBH151" s="16"/>
      <c r="GBI151" s="20" t="s">
        <v>119</v>
      </c>
      <c r="GBL151" s="16"/>
      <c r="GBM151" s="20" t="s">
        <v>119</v>
      </c>
      <c r="GBP151" s="16"/>
      <c r="GBQ151" s="20" t="s">
        <v>119</v>
      </c>
      <c r="GBT151" s="16"/>
      <c r="GBU151" s="20" t="s">
        <v>119</v>
      </c>
      <c r="GBX151" s="16"/>
      <c r="GBY151" s="20" t="s">
        <v>119</v>
      </c>
      <c r="GCB151" s="16"/>
      <c r="GCC151" s="20" t="s">
        <v>119</v>
      </c>
      <c r="GCF151" s="16"/>
      <c r="GCG151" s="20" t="s">
        <v>119</v>
      </c>
      <c r="GCJ151" s="16"/>
      <c r="GCK151" s="20" t="s">
        <v>119</v>
      </c>
      <c r="GCN151" s="16"/>
      <c r="GCO151" s="20" t="s">
        <v>119</v>
      </c>
      <c r="GCR151" s="16"/>
      <c r="GCS151" s="20" t="s">
        <v>119</v>
      </c>
      <c r="GCV151" s="16"/>
      <c r="GCW151" s="20" t="s">
        <v>119</v>
      </c>
      <c r="GCZ151" s="16"/>
      <c r="GDA151" s="20" t="s">
        <v>119</v>
      </c>
      <c r="GDD151" s="16"/>
      <c r="GDE151" s="20" t="s">
        <v>119</v>
      </c>
      <c r="GDH151" s="16"/>
      <c r="GDI151" s="20" t="s">
        <v>119</v>
      </c>
      <c r="GDL151" s="16"/>
      <c r="GDM151" s="20" t="s">
        <v>119</v>
      </c>
      <c r="GDP151" s="16"/>
      <c r="GDQ151" s="20" t="s">
        <v>119</v>
      </c>
      <c r="GDT151" s="16"/>
      <c r="GDU151" s="20" t="s">
        <v>119</v>
      </c>
      <c r="GDX151" s="16"/>
      <c r="GDY151" s="20" t="s">
        <v>119</v>
      </c>
      <c r="GEB151" s="16"/>
      <c r="GEC151" s="20" t="s">
        <v>119</v>
      </c>
      <c r="GEF151" s="16"/>
      <c r="GEG151" s="20" t="s">
        <v>119</v>
      </c>
      <c r="GEJ151" s="16"/>
      <c r="GEK151" s="20" t="s">
        <v>119</v>
      </c>
      <c r="GEN151" s="16"/>
      <c r="GEO151" s="20" t="s">
        <v>119</v>
      </c>
      <c r="GER151" s="16"/>
      <c r="GES151" s="20" t="s">
        <v>119</v>
      </c>
      <c r="GEV151" s="16"/>
      <c r="GEW151" s="20" t="s">
        <v>119</v>
      </c>
      <c r="GEZ151" s="16"/>
      <c r="GFA151" s="20" t="s">
        <v>119</v>
      </c>
      <c r="GFD151" s="16"/>
      <c r="GFE151" s="20" t="s">
        <v>119</v>
      </c>
      <c r="GFH151" s="16"/>
      <c r="GFI151" s="20" t="s">
        <v>119</v>
      </c>
      <c r="GFL151" s="16"/>
      <c r="GFM151" s="20" t="s">
        <v>119</v>
      </c>
      <c r="GFP151" s="16"/>
      <c r="GFQ151" s="20" t="s">
        <v>119</v>
      </c>
      <c r="GFT151" s="16"/>
      <c r="GFU151" s="20" t="s">
        <v>119</v>
      </c>
      <c r="GFX151" s="16"/>
      <c r="GFY151" s="20" t="s">
        <v>119</v>
      </c>
      <c r="GGB151" s="16"/>
      <c r="GGC151" s="20" t="s">
        <v>119</v>
      </c>
      <c r="GGF151" s="16"/>
      <c r="GGG151" s="20" t="s">
        <v>119</v>
      </c>
      <c r="GGJ151" s="16"/>
      <c r="GGK151" s="20" t="s">
        <v>119</v>
      </c>
      <c r="GGN151" s="16"/>
      <c r="GGO151" s="20" t="s">
        <v>119</v>
      </c>
      <c r="GGR151" s="16"/>
      <c r="GGS151" s="20" t="s">
        <v>119</v>
      </c>
      <c r="GGV151" s="16"/>
      <c r="GGW151" s="20" t="s">
        <v>119</v>
      </c>
      <c r="GGZ151" s="16"/>
      <c r="GHA151" s="20" t="s">
        <v>119</v>
      </c>
      <c r="GHD151" s="16"/>
      <c r="GHE151" s="20" t="s">
        <v>119</v>
      </c>
      <c r="GHH151" s="16"/>
      <c r="GHI151" s="20" t="s">
        <v>119</v>
      </c>
      <c r="GHL151" s="16"/>
      <c r="GHM151" s="20" t="s">
        <v>119</v>
      </c>
      <c r="GHP151" s="16"/>
      <c r="GHQ151" s="20" t="s">
        <v>119</v>
      </c>
      <c r="GHT151" s="16"/>
      <c r="GHU151" s="20" t="s">
        <v>119</v>
      </c>
      <c r="GHX151" s="16"/>
      <c r="GHY151" s="20" t="s">
        <v>119</v>
      </c>
      <c r="GIB151" s="16"/>
      <c r="GIC151" s="20" t="s">
        <v>119</v>
      </c>
      <c r="GIF151" s="16"/>
      <c r="GIG151" s="20" t="s">
        <v>119</v>
      </c>
      <c r="GIJ151" s="16"/>
      <c r="GIK151" s="20" t="s">
        <v>119</v>
      </c>
      <c r="GIN151" s="16"/>
      <c r="GIO151" s="20" t="s">
        <v>119</v>
      </c>
      <c r="GIR151" s="16"/>
      <c r="GIS151" s="20" t="s">
        <v>119</v>
      </c>
      <c r="GIV151" s="16"/>
      <c r="GIW151" s="20" t="s">
        <v>119</v>
      </c>
      <c r="GIZ151" s="16"/>
      <c r="GJA151" s="20" t="s">
        <v>119</v>
      </c>
      <c r="GJD151" s="16"/>
      <c r="GJE151" s="20" t="s">
        <v>119</v>
      </c>
      <c r="GJH151" s="16"/>
      <c r="GJI151" s="20" t="s">
        <v>119</v>
      </c>
      <c r="GJL151" s="16"/>
      <c r="GJM151" s="20" t="s">
        <v>119</v>
      </c>
      <c r="GJP151" s="16"/>
      <c r="GJQ151" s="20" t="s">
        <v>119</v>
      </c>
      <c r="GJT151" s="16"/>
      <c r="GJU151" s="20" t="s">
        <v>119</v>
      </c>
      <c r="GJX151" s="16"/>
      <c r="GJY151" s="20" t="s">
        <v>119</v>
      </c>
      <c r="GKB151" s="16"/>
      <c r="GKC151" s="20" t="s">
        <v>119</v>
      </c>
      <c r="GKF151" s="16"/>
      <c r="GKG151" s="20" t="s">
        <v>119</v>
      </c>
      <c r="GKJ151" s="16"/>
      <c r="GKK151" s="20" t="s">
        <v>119</v>
      </c>
      <c r="GKN151" s="16"/>
      <c r="GKO151" s="20" t="s">
        <v>119</v>
      </c>
      <c r="GKR151" s="16"/>
      <c r="GKS151" s="20" t="s">
        <v>119</v>
      </c>
      <c r="GKV151" s="16"/>
      <c r="GKW151" s="20" t="s">
        <v>119</v>
      </c>
      <c r="GKZ151" s="16"/>
      <c r="GLA151" s="20" t="s">
        <v>119</v>
      </c>
      <c r="GLD151" s="16"/>
      <c r="GLE151" s="20" t="s">
        <v>119</v>
      </c>
      <c r="GLH151" s="16"/>
      <c r="GLI151" s="20" t="s">
        <v>119</v>
      </c>
      <c r="GLL151" s="16"/>
      <c r="GLM151" s="20" t="s">
        <v>119</v>
      </c>
      <c r="GLP151" s="16"/>
      <c r="GLQ151" s="20" t="s">
        <v>119</v>
      </c>
      <c r="GLT151" s="16"/>
      <c r="GLU151" s="20" t="s">
        <v>119</v>
      </c>
      <c r="GLX151" s="16"/>
      <c r="GLY151" s="20" t="s">
        <v>119</v>
      </c>
      <c r="GMB151" s="16"/>
      <c r="GMC151" s="20" t="s">
        <v>119</v>
      </c>
      <c r="GMF151" s="16"/>
      <c r="GMG151" s="20" t="s">
        <v>119</v>
      </c>
      <c r="GMJ151" s="16"/>
      <c r="GMK151" s="20" t="s">
        <v>119</v>
      </c>
      <c r="GMN151" s="16"/>
      <c r="GMO151" s="20" t="s">
        <v>119</v>
      </c>
      <c r="GMR151" s="16"/>
      <c r="GMS151" s="20" t="s">
        <v>119</v>
      </c>
      <c r="GMV151" s="16"/>
      <c r="GMW151" s="20" t="s">
        <v>119</v>
      </c>
      <c r="GMZ151" s="16"/>
      <c r="GNA151" s="20" t="s">
        <v>119</v>
      </c>
      <c r="GND151" s="16"/>
      <c r="GNE151" s="20" t="s">
        <v>119</v>
      </c>
      <c r="GNH151" s="16"/>
      <c r="GNI151" s="20" t="s">
        <v>119</v>
      </c>
      <c r="GNL151" s="16"/>
      <c r="GNM151" s="20" t="s">
        <v>119</v>
      </c>
      <c r="GNP151" s="16"/>
      <c r="GNQ151" s="20" t="s">
        <v>119</v>
      </c>
      <c r="GNT151" s="16"/>
      <c r="GNU151" s="20" t="s">
        <v>119</v>
      </c>
      <c r="GNX151" s="16"/>
      <c r="GNY151" s="20" t="s">
        <v>119</v>
      </c>
      <c r="GOB151" s="16"/>
      <c r="GOC151" s="20" t="s">
        <v>119</v>
      </c>
      <c r="GOF151" s="16"/>
      <c r="GOG151" s="20" t="s">
        <v>119</v>
      </c>
      <c r="GOJ151" s="16"/>
      <c r="GOK151" s="20" t="s">
        <v>119</v>
      </c>
      <c r="GON151" s="16"/>
      <c r="GOO151" s="20" t="s">
        <v>119</v>
      </c>
      <c r="GOR151" s="16"/>
      <c r="GOS151" s="20" t="s">
        <v>119</v>
      </c>
      <c r="GOV151" s="16"/>
      <c r="GOW151" s="20" t="s">
        <v>119</v>
      </c>
      <c r="GOZ151" s="16"/>
      <c r="GPA151" s="20" t="s">
        <v>119</v>
      </c>
      <c r="GPD151" s="16"/>
      <c r="GPE151" s="20" t="s">
        <v>119</v>
      </c>
      <c r="GPH151" s="16"/>
      <c r="GPI151" s="20" t="s">
        <v>119</v>
      </c>
      <c r="GPL151" s="16"/>
      <c r="GPM151" s="20" t="s">
        <v>119</v>
      </c>
      <c r="GPP151" s="16"/>
      <c r="GPQ151" s="20" t="s">
        <v>119</v>
      </c>
      <c r="GPT151" s="16"/>
      <c r="GPU151" s="20" t="s">
        <v>119</v>
      </c>
      <c r="GPX151" s="16"/>
      <c r="GPY151" s="20" t="s">
        <v>119</v>
      </c>
      <c r="GQB151" s="16"/>
      <c r="GQC151" s="20" t="s">
        <v>119</v>
      </c>
      <c r="GQF151" s="16"/>
      <c r="GQG151" s="20" t="s">
        <v>119</v>
      </c>
      <c r="GQJ151" s="16"/>
      <c r="GQK151" s="20" t="s">
        <v>119</v>
      </c>
      <c r="GQN151" s="16"/>
      <c r="GQO151" s="20" t="s">
        <v>119</v>
      </c>
      <c r="GQR151" s="16"/>
      <c r="GQS151" s="20" t="s">
        <v>119</v>
      </c>
      <c r="GQV151" s="16"/>
      <c r="GQW151" s="20" t="s">
        <v>119</v>
      </c>
      <c r="GQZ151" s="16"/>
      <c r="GRA151" s="20" t="s">
        <v>119</v>
      </c>
      <c r="GRD151" s="16"/>
      <c r="GRE151" s="20" t="s">
        <v>119</v>
      </c>
      <c r="GRH151" s="16"/>
      <c r="GRI151" s="20" t="s">
        <v>119</v>
      </c>
      <c r="GRL151" s="16"/>
      <c r="GRM151" s="20" t="s">
        <v>119</v>
      </c>
      <c r="GRP151" s="16"/>
      <c r="GRQ151" s="20" t="s">
        <v>119</v>
      </c>
      <c r="GRT151" s="16"/>
      <c r="GRU151" s="20" t="s">
        <v>119</v>
      </c>
      <c r="GRX151" s="16"/>
      <c r="GRY151" s="20" t="s">
        <v>119</v>
      </c>
      <c r="GSB151" s="16"/>
      <c r="GSC151" s="20" t="s">
        <v>119</v>
      </c>
      <c r="GSF151" s="16"/>
      <c r="GSG151" s="20" t="s">
        <v>119</v>
      </c>
      <c r="GSJ151" s="16"/>
      <c r="GSK151" s="20" t="s">
        <v>119</v>
      </c>
      <c r="GSN151" s="16"/>
      <c r="GSO151" s="20" t="s">
        <v>119</v>
      </c>
      <c r="GSR151" s="16"/>
      <c r="GSS151" s="20" t="s">
        <v>119</v>
      </c>
      <c r="GSV151" s="16"/>
      <c r="GSW151" s="20" t="s">
        <v>119</v>
      </c>
      <c r="GSZ151" s="16"/>
      <c r="GTA151" s="20" t="s">
        <v>119</v>
      </c>
      <c r="GTD151" s="16"/>
      <c r="GTE151" s="20" t="s">
        <v>119</v>
      </c>
      <c r="GTH151" s="16"/>
      <c r="GTI151" s="20" t="s">
        <v>119</v>
      </c>
      <c r="GTL151" s="16"/>
      <c r="GTM151" s="20" t="s">
        <v>119</v>
      </c>
      <c r="GTP151" s="16"/>
      <c r="GTQ151" s="20" t="s">
        <v>119</v>
      </c>
      <c r="GTT151" s="16"/>
      <c r="GTU151" s="20" t="s">
        <v>119</v>
      </c>
      <c r="GTX151" s="16"/>
      <c r="GTY151" s="20" t="s">
        <v>119</v>
      </c>
      <c r="GUB151" s="16"/>
      <c r="GUC151" s="20" t="s">
        <v>119</v>
      </c>
      <c r="GUF151" s="16"/>
      <c r="GUG151" s="20" t="s">
        <v>119</v>
      </c>
      <c r="GUJ151" s="16"/>
      <c r="GUK151" s="20" t="s">
        <v>119</v>
      </c>
      <c r="GUN151" s="16"/>
      <c r="GUO151" s="20" t="s">
        <v>119</v>
      </c>
      <c r="GUR151" s="16"/>
      <c r="GUS151" s="20" t="s">
        <v>119</v>
      </c>
      <c r="GUV151" s="16"/>
      <c r="GUW151" s="20" t="s">
        <v>119</v>
      </c>
      <c r="GUZ151" s="16"/>
      <c r="GVA151" s="20" t="s">
        <v>119</v>
      </c>
      <c r="GVD151" s="16"/>
      <c r="GVE151" s="20" t="s">
        <v>119</v>
      </c>
      <c r="GVH151" s="16"/>
      <c r="GVI151" s="20" t="s">
        <v>119</v>
      </c>
      <c r="GVL151" s="16"/>
      <c r="GVM151" s="20" t="s">
        <v>119</v>
      </c>
      <c r="GVP151" s="16"/>
      <c r="GVQ151" s="20" t="s">
        <v>119</v>
      </c>
      <c r="GVT151" s="16"/>
      <c r="GVU151" s="20" t="s">
        <v>119</v>
      </c>
      <c r="GVX151" s="16"/>
      <c r="GVY151" s="20" t="s">
        <v>119</v>
      </c>
      <c r="GWB151" s="16"/>
      <c r="GWC151" s="20" t="s">
        <v>119</v>
      </c>
      <c r="GWF151" s="16"/>
      <c r="GWG151" s="20" t="s">
        <v>119</v>
      </c>
      <c r="GWJ151" s="16"/>
      <c r="GWK151" s="20" t="s">
        <v>119</v>
      </c>
      <c r="GWN151" s="16"/>
      <c r="GWO151" s="20" t="s">
        <v>119</v>
      </c>
      <c r="GWR151" s="16"/>
      <c r="GWS151" s="20" t="s">
        <v>119</v>
      </c>
      <c r="GWV151" s="16"/>
      <c r="GWW151" s="20" t="s">
        <v>119</v>
      </c>
      <c r="GWZ151" s="16"/>
      <c r="GXA151" s="20" t="s">
        <v>119</v>
      </c>
      <c r="GXD151" s="16"/>
      <c r="GXE151" s="20" t="s">
        <v>119</v>
      </c>
      <c r="GXH151" s="16"/>
      <c r="GXI151" s="20" t="s">
        <v>119</v>
      </c>
      <c r="GXL151" s="16"/>
      <c r="GXM151" s="20" t="s">
        <v>119</v>
      </c>
      <c r="GXP151" s="16"/>
      <c r="GXQ151" s="20" t="s">
        <v>119</v>
      </c>
      <c r="GXT151" s="16"/>
      <c r="GXU151" s="20" t="s">
        <v>119</v>
      </c>
      <c r="GXX151" s="16"/>
      <c r="GXY151" s="20" t="s">
        <v>119</v>
      </c>
      <c r="GYB151" s="16"/>
      <c r="GYC151" s="20" t="s">
        <v>119</v>
      </c>
      <c r="GYF151" s="16"/>
      <c r="GYG151" s="20" t="s">
        <v>119</v>
      </c>
      <c r="GYJ151" s="16"/>
      <c r="GYK151" s="20" t="s">
        <v>119</v>
      </c>
      <c r="GYN151" s="16"/>
      <c r="GYO151" s="20" t="s">
        <v>119</v>
      </c>
      <c r="GYR151" s="16"/>
      <c r="GYS151" s="20" t="s">
        <v>119</v>
      </c>
      <c r="GYV151" s="16"/>
      <c r="GYW151" s="20" t="s">
        <v>119</v>
      </c>
      <c r="GYZ151" s="16"/>
      <c r="GZA151" s="20" t="s">
        <v>119</v>
      </c>
      <c r="GZD151" s="16"/>
      <c r="GZE151" s="20" t="s">
        <v>119</v>
      </c>
      <c r="GZH151" s="16"/>
      <c r="GZI151" s="20" t="s">
        <v>119</v>
      </c>
      <c r="GZL151" s="16"/>
      <c r="GZM151" s="20" t="s">
        <v>119</v>
      </c>
      <c r="GZP151" s="16"/>
      <c r="GZQ151" s="20" t="s">
        <v>119</v>
      </c>
      <c r="GZT151" s="16"/>
      <c r="GZU151" s="20" t="s">
        <v>119</v>
      </c>
      <c r="GZX151" s="16"/>
      <c r="GZY151" s="20" t="s">
        <v>119</v>
      </c>
      <c r="HAB151" s="16"/>
      <c r="HAC151" s="20" t="s">
        <v>119</v>
      </c>
      <c r="HAF151" s="16"/>
      <c r="HAG151" s="20" t="s">
        <v>119</v>
      </c>
      <c r="HAJ151" s="16"/>
      <c r="HAK151" s="20" t="s">
        <v>119</v>
      </c>
      <c r="HAN151" s="16"/>
      <c r="HAO151" s="20" t="s">
        <v>119</v>
      </c>
      <c r="HAR151" s="16"/>
      <c r="HAS151" s="20" t="s">
        <v>119</v>
      </c>
      <c r="HAV151" s="16"/>
      <c r="HAW151" s="20" t="s">
        <v>119</v>
      </c>
      <c r="HAZ151" s="16"/>
      <c r="HBA151" s="20" t="s">
        <v>119</v>
      </c>
      <c r="HBD151" s="16"/>
      <c r="HBE151" s="20" t="s">
        <v>119</v>
      </c>
      <c r="HBH151" s="16"/>
      <c r="HBI151" s="20" t="s">
        <v>119</v>
      </c>
      <c r="HBL151" s="16"/>
      <c r="HBM151" s="20" t="s">
        <v>119</v>
      </c>
      <c r="HBP151" s="16"/>
      <c r="HBQ151" s="20" t="s">
        <v>119</v>
      </c>
      <c r="HBT151" s="16"/>
      <c r="HBU151" s="20" t="s">
        <v>119</v>
      </c>
      <c r="HBX151" s="16"/>
      <c r="HBY151" s="20" t="s">
        <v>119</v>
      </c>
      <c r="HCB151" s="16"/>
      <c r="HCC151" s="20" t="s">
        <v>119</v>
      </c>
      <c r="HCF151" s="16"/>
      <c r="HCG151" s="20" t="s">
        <v>119</v>
      </c>
      <c r="HCJ151" s="16"/>
      <c r="HCK151" s="20" t="s">
        <v>119</v>
      </c>
      <c r="HCN151" s="16"/>
      <c r="HCO151" s="20" t="s">
        <v>119</v>
      </c>
      <c r="HCR151" s="16"/>
      <c r="HCS151" s="20" t="s">
        <v>119</v>
      </c>
      <c r="HCV151" s="16"/>
      <c r="HCW151" s="20" t="s">
        <v>119</v>
      </c>
      <c r="HCZ151" s="16"/>
      <c r="HDA151" s="20" t="s">
        <v>119</v>
      </c>
      <c r="HDD151" s="16"/>
      <c r="HDE151" s="20" t="s">
        <v>119</v>
      </c>
      <c r="HDH151" s="16"/>
      <c r="HDI151" s="20" t="s">
        <v>119</v>
      </c>
      <c r="HDL151" s="16"/>
      <c r="HDM151" s="20" t="s">
        <v>119</v>
      </c>
      <c r="HDP151" s="16"/>
      <c r="HDQ151" s="20" t="s">
        <v>119</v>
      </c>
      <c r="HDT151" s="16"/>
      <c r="HDU151" s="20" t="s">
        <v>119</v>
      </c>
      <c r="HDX151" s="16"/>
      <c r="HDY151" s="20" t="s">
        <v>119</v>
      </c>
      <c r="HEB151" s="16"/>
      <c r="HEC151" s="20" t="s">
        <v>119</v>
      </c>
      <c r="HEF151" s="16"/>
      <c r="HEG151" s="20" t="s">
        <v>119</v>
      </c>
      <c r="HEJ151" s="16"/>
      <c r="HEK151" s="20" t="s">
        <v>119</v>
      </c>
      <c r="HEN151" s="16"/>
      <c r="HEO151" s="20" t="s">
        <v>119</v>
      </c>
      <c r="HER151" s="16"/>
      <c r="HES151" s="20" t="s">
        <v>119</v>
      </c>
      <c r="HEV151" s="16"/>
      <c r="HEW151" s="20" t="s">
        <v>119</v>
      </c>
      <c r="HEZ151" s="16"/>
      <c r="HFA151" s="20" t="s">
        <v>119</v>
      </c>
      <c r="HFD151" s="16"/>
      <c r="HFE151" s="20" t="s">
        <v>119</v>
      </c>
      <c r="HFH151" s="16"/>
      <c r="HFI151" s="20" t="s">
        <v>119</v>
      </c>
      <c r="HFL151" s="16"/>
      <c r="HFM151" s="20" t="s">
        <v>119</v>
      </c>
      <c r="HFP151" s="16"/>
      <c r="HFQ151" s="20" t="s">
        <v>119</v>
      </c>
      <c r="HFT151" s="16"/>
      <c r="HFU151" s="20" t="s">
        <v>119</v>
      </c>
      <c r="HFX151" s="16"/>
      <c r="HFY151" s="20" t="s">
        <v>119</v>
      </c>
      <c r="HGB151" s="16"/>
      <c r="HGC151" s="20" t="s">
        <v>119</v>
      </c>
      <c r="HGF151" s="16"/>
      <c r="HGG151" s="20" t="s">
        <v>119</v>
      </c>
      <c r="HGJ151" s="16"/>
      <c r="HGK151" s="20" t="s">
        <v>119</v>
      </c>
      <c r="HGN151" s="16"/>
      <c r="HGO151" s="20" t="s">
        <v>119</v>
      </c>
      <c r="HGR151" s="16"/>
      <c r="HGS151" s="20" t="s">
        <v>119</v>
      </c>
      <c r="HGV151" s="16"/>
      <c r="HGW151" s="20" t="s">
        <v>119</v>
      </c>
      <c r="HGZ151" s="16"/>
      <c r="HHA151" s="20" t="s">
        <v>119</v>
      </c>
      <c r="HHD151" s="16"/>
      <c r="HHE151" s="20" t="s">
        <v>119</v>
      </c>
      <c r="HHH151" s="16"/>
      <c r="HHI151" s="20" t="s">
        <v>119</v>
      </c>
      <c r="HHL151" s="16"/>
      <c r="HHM151" s="20" t="s">
        <v>119</v>
      </c>
      <c r="HHP151" s="16"/>
      <c r="HHQ151" s="20" t="s">
        <v>119</v>
      </c>
      <c r="HHT151" s="16"/>
      <c r="HHU151" s="20" t="s">
        <v>119</v>
      </c>
      <c r="HHX151" s="16"/>
      <c r="HHY151" s="20" t="s">
        <v>119</v>
      </c>
      <c r="HIB151" s="16"/>
      <c r="HIC151" s="20" t="s">
        <v>119</v>
      </c>
      <c r="HIF151" s="16"/>
      <c r="HIG151" s="20" t="s">
        <v>119</v>
      </c>
      <c r="HIJ151" s="16"/>
      <c r="HIK151" s="20" t="s">
        <v>119</v>
      </c>
      <c r="HIN151" s="16"/>
      <c r="HIO151" s="20" t="s">
        <v>119</v>
      </c>
      <c r="HIR151" s="16"/>
      <c r="HIS151" s="20" t="s">
        <v>119</v>
      </c>
      <c r="HIV151" s="16"/>
      <c r="HIW151" s="20" t="s">
        <v>119</v>
      </c>
      <c r="HIZ151" s="16"/>
      <c r="HJA151" s="20" t="s">
        <v>119</v>
      </c>
      <c r="HJD151" s="16"/>
      <c r="HJE151" s="20" t="s">
        <v>119</v>
      </c>
      <c r="HJH151" s="16"/>
      <c r="HJI151" s="20" t="s">
        <v>119</v>
      </c>
      <c r="HJL151" s="16"/>
      <c r="HJM151" s="20" t="s">
        <v>119</v>
      </c>
      <c r="HJP151" s="16"/>
      <c r="HJQ151" s="20" t="s">
        <v>119</v>
      </c>
      <c r="HJT151" s="16"/>
      <c r="HJU151" s="20" t="s">
        <v>119</v>
      </c>
      <c r="HJX151" s="16"/>
      <c r="HJY151" s="20" t="s">
        <v>119</v>
      </c>
      <c r="HKB151" s="16"/>
      <c r="HKC151" s="20" t="s">
        <v>119</v>
      </c>
      <c r="HKF151" s="16"/>
      <c r="HKG151" s="20" t="s">
        <v>119</v>
      </c>
      <c r="HKJ151" s="16"/>
      <c r="HKK151" s="20" t="s">
        <v>119</v>
      </c>
      <c r="HKN151" s="16"/>
      <c r="HKO151" s="20" t="s">
        <v>119</v>
      </c>
      <c r="HKR151" s="16"/>
      <c r="HKS151" s="20" t="s">
        <v>119</v>
      </c>
      <c r="HKV151" s="16"/>
      <c r="HKW151" s="20" t="s">
        <v>119</v>
      </c>
      <c r="HKZ151" s="16"/>
      <c r="HLA151" s="20" t="s">
        <v>119</v>
      </c>
      <c r="HLD151" s="16"/>
      <c r="HLE151" s="20" t="s">
        <v>119</v>
      </c>
      <c r="HLH151" s="16"/>
      <c r="HLI151" s="20" t="s">
        <v>119</v>
      </c>
      <c r="HLL151" s="16"/>
      <c r="HLM151" s="20" t="s">
        <v>119</v>
      </c>
      <c r="HLP151" s="16"/>
      <c r="HLQ151" s="20" t="s">
        <v>119</v>
      </c>
      <c r="HLT151" s="16"/>
      <c r="HLU151" s="20" t="s">
        <v>119</v>
      </c>
      <c r="HLX151" s="16"/>
      <c r="HLY151" s="20" t="s">
        <v>119</v>
      </c>
      <c r="HMB151" s="16"/>
      <c r="HMC151" s="20" t="s">
        <v>119</v>
      </c>
      <c r="HMF151" s="16"/>
      <c r="HMG151" s="20" t="s">
        <v>119</v>
      </c>
      <c r="HMJ151" s="16"/>
      <c r="HMK151" s="20" t="s">
        <v>119</v>
      </c>
      <c r="HMN151" s="16"/>
      <c r="HMO151" s="20" t="s">
        <v>119</v>
      </c>
      <c r="HMR151" s="16"/>
      <c r="HMS151" s="20" t="s">
        <v>119</v>
      </c>
      <c r="HMV151" s="16"/>
      <c r="HMW151" s="20" t="s">
        <v>119</v>
      </c>
      <c r="HMZ151" s="16"/>
      <c r="HNA151" s="20" t="s">
        <v>119</v>
      </c>
      <c r="HND151" s="16"/>
      <c r="HNE151" s="20" t="s">
        <v>119</v>
      </c>
      <c r="HNH151" s="16"/>
      <c r="HNI151" s="20" t="s">
        <v>119</v>
      </c>
      <c r="HNL151" s="16"/>
      <c r="HNM151" s="20" t="s">
        <v>119</v>
      </c>
      <c r="HNP151" s="16"/>
      <c r="HNQ151" s="20" t="s">
        <v>119</v>
      </c>
      <c r="HNT151" s="16"/>
      <c r="HNU151" s="20" t="s">
        <v>119</v>
      </c>
      <c r="HNX151" s="16"/>
      <c r="HNY151" s="20" t="s">
        <v>119</v>
      </c>
      <c r="HOB151" s="16"/>
      <c r="HOC151" s="20" t="s">
        <v>119</v>
      </c>
      <c r="HOF151" s="16"/>
      <c r="HOG151" s="20" t="s">
        <v>119</v>
      </c>
      <c r="HOJ151" s="16"/>
      <c r="HOK151" s="20" t="s">
        <v>119</v>
      </c>
      <c r="HON151" s="16"/>
      <c r="HOO151" s="20" t="s">
        <v>119</v>
      </c>
      <c r="HOR151" s="16"/>
      <c r="HOS151" s="20" t="s">
        <v>119</v>
      </c>
      <c r="HOV151" s="16"/>
      <c r="HOW151" s="20" t="s">
        <v>119</v>
      </c>
      <c r="HOZ151" s="16"/>
      <c r="HPA151" s="20" t="s">
        <v>119</v>
      </c>
      <c r="HPD151" s="16"/>
      <c r="HPE151" s="20" t="s">
        <v>119</v>
      </c>
      <c r="HPH151" s="16"/>
      <c r="HPI151" s="20" t="s">
        <v>119</v>
      </c>
      <c r="HPL151" s="16"/>
      <c r="HPM151" s="20" t="s">
        <v>119</v>
      </c>
      <c r="HPP151" s="16"/>
      <c r="HPQ151" s="20" t="s">
        <v>119</v>
      </c>
      <c r="HPT151" s="16"/>
      <c r="HPU151" s="20" t="s">
        <v>119</v>
      </c>
      <c r="HPX151" s="16"/>
      <c r="HPY151" s="20" t="s">
        <v>119</v>
      </c>
      <c r="HQB151" s="16"/>
      <c r="HQC151" s="20" t="s">
        <v>119</v>
      </c>
      <c r="HQF151" s="16"/>
      <c r="HQG151" s="20" t="s">
        <v>119</v>
      </c>
      <c r="HQJ151" s="16"/>
      <c r="HQK151" s="20" t="s">
        <v>119</v>
      </c>
      <c r="HQN151" s="16"/>
      <c r="HQO151" s="20" t="s">
        <v>119</v>
      </c>
      <c r="HQR151" s="16"/>
      <c r="HQS151" s="20" t="s">
        <v>119</v>
      </c>
      <c r="HQV151" s="16"/>
      <c r="HQW151" s="20" t="s">
        <v>119</v>
      </c>
      <c r="HQZ151" s="16"/>
      <c r="HRA151" s="20" t="s">
        <v>119</v>
      </c>
      <c r="HRD151" s="16"/>
      <c r="HRE151" s="20" t="s">
        <v>119</v>
      </c>
      <c r="HRH151" s="16"/>
      <c r="HRI151" s="20" t="s">
        <v>119</v>
      </c>
      <c r="HRL151" s="16"/>
      <c r="HRM151" s="20" t="s">
        <v>119</v>
      </c>
      <c r="HRP151" s="16"/>
      <c r="HRQ151" s="20" t="s">
        <v>119</v>
      </c>
      <c r="HRT151" s="16"/>
      <c r="HRU151" s="20" t="s">
        <v>119</v>
      </c>
      <c r="HRX151" s="16"/>
      <c r="HRY151" s="20" t="s">
        <v>119</v>
      </c>
      <c r="HSB151" s="16"/>
      <c r="HSC151" s="20" t="s">
        <v>119</v>
      </c>
      <c r="HSF151" s="16"/>
      <c r="HSG151" s="20" t="s">
        <v>119</v>
      </c>
      <c r="HSJ151" s="16"/>
      <c r="HSK151" s="20" t="s">
        <v>119</v>
      </c>
      <c r="HSN151" s="16"/>
      <c r="HSO151" s="20" t="s">
        <v>119</v>
      </c>
      <c r="HSR151" s="16"/>
      <c r="HSS151" s="20" t="s">
        <v>119</v>
      </c>
      <c r="HSV151" s="16"/>
      <c r="HSW151" s="20" t="s">
        <v>119</v>
      </c>
      <c r="HSZ151" s="16"/>
      <c r="HTA151" s="20" t="s">
        <v>119</v>
      </c>
      <c r="HTD151" s="16"/>
      <c r="HTE151" s="20" t="s">
        <v>119</v>
      </c>
      <c r="HTH151" s="16"/>
      <c r="HTI151" s="20" t="s">
        <v>119</v>
      </c>
      <c r="HTL151" s="16"/>
      <c r="HTM151" s="20" t="s">
        <v>119</v>
      </c>
      <c r="HTP151" s="16"/>
      <c r="HTQ151" s="20" t="s">
        <v>119</v>
      </c>
      <c r="HTT151" s="16"/>
      <c r="HTU151" s="20" t="s">
        <v>119</v>
      </c>
      <c r="HTX151" s="16"/>
      <c r="HTY151" s="20" t="s">
        <v>119</v>
      </c>
      <c r="HUB151" s="16"/>
      <c r="HUC151" s="20" t="s">
        <v>119</v>
      </c>
      <c r="HUF151" s="16"/>
      <c r="HUG151" s="20" t="s">
        <v>119</v>
      </c>
      <c r="HUJ151" s="16"/>
      <c r="HUK151" s="20" t="s">
        <v>119</v>
      </c>
      <c r="HUN151" s="16"/>
      <c r="HUO151" s="20" t="s">
        <v>119</v>
      </c>
      <c r="HUR151" s="16"/>
      <c r="HUS151" s="20" t="s">
        <v>119</v>
      </c>
      <c r="HUV151" s="16"/>
      <c r="HUW151" s="20" t="s">
        <v>119</v>
      </c>
      <c r="HUZ151" s="16"/>
      <c r="HVA151" s="20" t="s">
        <v>119</v>
      </c>
      <c r="HVD151" s="16"/>
      <c r="HVE151" s="20" t="s">
        <v>119</v>
      </c>
      <c r="HVH151" s="16"/>
      <c r="HVI151" s="20" t="s">
        <v>119</v>
      </c>
      <c r="HVL151" s="16"/>
      <c r="HVM151" s="20" t="s">
        <v>119</v>
      </c>
      <c r="HVP151" s="16"/>
      <c r="HVQ151" s="20" t="s">
        <v>119</v>
      </c>
      <c r="HVT151" s="16"/>
      <c r="HVU151" s="20" t="s">
        <v>119</v>
      </c>
      <c r="HVX151" s="16"/>
      <c r="HVY151" s="20" t="s">
        <v>119</v>
      </c>
      <c r="HWB151" s="16"/>
      <c r="HWC151" s="20" t="s">
        <v>119</v>
      </c>
      <c r="HWF151" s="16"/>
      <c r="HWG151" s="20" t="s">
        <v>119</v>
      </c>
      <c r="HWJ151" s="16"/>
      <c r="HWK151" s="20" t="s">
        <v>119</v>
      </c>
      <c r="HWN151" s="16"/>
      <c r="HWO151" s="20" t="s">
        <v>119</v>
      </c>
      <c r="HWR151" s="16"/>
      <c r="HWS151" s="20" t="s">
        <v>119</v>
      </c>
      <c r="HWV151" s="16"/>
      <c r="HWW151" s="20" t="s">
        <v>119</v>
      </c>
      <c r="HWZ151" s="16"/>
      <c r="HXA151" s="20" t="s">
        <v>119</v>
      </c>
      <c r="HXD151" s="16"/>
      <c r="HXE151" s="20" t="s">
        <v>119</v>
      </c>
      <c r="HXH151" s="16"/>
      <c r="HXI151" s="20" t="s">
        <v>119</v>
      </c>
      <c r="HXL151" s="16"/>
      <c r="HXM151" s="20" t="s">
        <v>119</v>
      </c>
      <c r="HXP151" s="16"/>
      <c r="HXQ151" s="20" t="s">
        <v>119</v>
      </c>
      <c r="HXT151" s="16"/>
      <c r="HXU151" s="20" t="s">
        <v>119</v>
      </c>
      <c r="HXX151" s="16"/>
      <c r="HXY151" s="20" t="s">
        <v>119</v>
      </c>
      <c r="HYB151" s="16"/>
      <c r="HYC151" s="20" t="s">
        <v>119</v>
      </c>
      <c r="HYF151" s="16"/>
      <c r="HYG151" s="20" t="s">
        <v>119</v>
      </c>
      <c r="HYJ151" s="16"/>
      <c r="HYK151" s="20" t="s">
        <v>119</v>
      </c>
      <c r="HYN151" s="16"/>
      <c r="HYO151" s="20" t="s">
        <v>119</v>
      </c>
      <c r="HYR151" s="16"/>
      <c r="HYS151" s="20" t="s">
        <v>119</v>
      </c>
      <c r="HYV151" s="16"/>
      <c r="HYW151" s="20" t="s">
        <v>119</v>
      </c>
      <c r="HYZ151" s="16"/>
      <c r="HZA151" s="20" t="s">
        <v>119</v>
      </c>
      <c r="HZD151" s="16"/>
      <c r="HZE151" s="20" t="s">
        <v>119</v>
      </c>
      <c r="HZH151" s="16"/>
      <c r="HZI151" s="20" t="s">
        <v>119</v>
      </c>
      <c r="HZL151" s="16"/>
      <c r="HZM151" s="20" t="s">
        <v>119</v>
      </c>
      <c r="HZP151" s="16"/>
      <c r="HZQ151" s="20" t="s">
        <v>119</v>
      </c>
      <c r="HZT151" s="16"/>
      <c r="HZU151" s="20" t="s">
        <v>119</v>
      </c>
      <c r="HZX151" s="16"/>
      <c r="HZY151" s="20" t="s">
        <v>119</v>
      </c>
      <c r="IAB151" s="16"/>
      <c r="IAC151" s="20" t="s">
        <v>119</v>
      </c>
      <c r="IAF151" s="16"/>
      <c r="IAG151" s="20" t="s">
        <v>119</v>
      </c>
      <c r="IAJ151" s="16"/>
      <c r="IAK151" s="20" t="s">
        <v>119</v>
      </c>
      <c r="IAN151" s="16"/>
      <c r="IAO151" s="20" t="s">
        <v>119</v>
      </c>
      <c r="IAR151" s="16"/>
      <c r="IAS151" s="20" t="s">
        <v>119</v>
      </c>
      <c r="IAV151" s="16"/>
      <c r="IAW151" s="20" t="s">
        <v>119</v>
      </c>
      <c r="IAZ151" s="16"/>
      <c r="IBA151" s="20" t="s">
        <v>119</v>
      </c>
      <c r="IBD151" s="16"/>
      <c r="IBE151" s="20" t="s">
        <v>119</v>
      </c>
      <c r="IBH151" s="16"/>
      <c r="IBI151" s="20" t="s">
        <v>119</v>
      </c>
      <c r="IBL151" s="16"/>
      <c r="IBM151" s="20" t="s">
        <v>119</v>
      </c>
      <c r="IBP151" s="16"/>
      <c r="IBQ151" s="20" t="s">
        <v>119</v>
      </c>
      <c r="IBT151" s="16"/>
      <c r="IBU151" s="20" t="s">
        <v>119</v>
      </c>
      <c r="IBX151" s="16"/>
      <c r="IBY151" s="20" t="s">
        <v>119</v>
      </c>
      <c r="ICB151" s="16"/>
      <c r="ICC151" s="20" t="s">
        <v>119</v>
      </c>
      <c r="ICF151" s="16"/>
      <c r="ICG151" s="20" t="s">
        <v>119</v>
      </c>
      <c r="ICJ151" s="16"/>
      <c r="ICK151" s="20" t="s">
        <v>119</v>
      </c>
      <c r="ICN151" s="16"/>
      <c r="ICO151" s="20" t="s">
        <v>119</v>
      </c>
      <c r="ICR151" s="16"/>
      <c r="ICS151" s="20" t="s">
        <v>119</v>
      </c>
      <c r="ICV151" s="16"/>
      <c r="ICW151" s="20" t="s">
        <v>119</v>
      </c>
      <c r="ICZ151" s="16"/>
      <c r="IDA151" s="20" t="s">
        <v>119</v>
      </c>
      <c r="IDD151" s="16"/>
      <c r="IDE151" s="20" t="s">
        <v>119</v>
      </c>
      <c r="IDH151" s="16"/>
      <c r="IDI151" s="20" t="s">
        <v>119</v>
      </c>
      <c r="IDL151" s="16"/>
      <c r="IDM151" s="20" t="s">
        <v>119</v>
      </c>
      <c r="IDP151" s="16"/>
      <c r="IDQ151" s="20" t="s">
        <v>119</v>
      </c>
      <c r="IDT151" s="16"/>
      <c r="IDU151" s="20" t="s">
        <v>119</v>
      </c>
      <c r="IDX151" s="16"/>
      <c r="IDY151" s="20" t="s">
        <v>119</v>
      </c>
      <c r="IEB151" s="16"/>
      <c r="IEC151" s="20" t="s">
        <v>119</v>
      </c>
      <c r="IEF151" s="16"/>
      <c r="IEG151" s="20" t="s">
        <v>119</v>
      </c>
      <c r="IEJ151" s="16"/>
      <c r="IEK151" s="20" t="s">
        <v>119</v>
      </c>
      <c r="IEN151" s="16"/>
      <c r="IEO151" s="20" t="s">
        <v>119</v>
      </c>
      <c r="IER151" s="16"/>
      <c r="IES151" s="20" t="s">
        <v>119</v>
      </c>
      <c r="IEV151" s="16"/>
      <c r="IEW151" s="20" t="s">
        <v>119</v>
      </c>
      <c r="IEZ151" s="16"/>
      <c r="IFA151" s="20" t="s">
        <v>119</v>
      </c>
      <c r="IFD151" s="16"/>
      <c r="IFE151" s="20" t="s">
        <v>119</v>
      </c>
      <c r="IFH151" s="16"/>
      <c r="IFI151" s="20" t="s">
        <v>119</v>
      </c>
      <c r="IFL151" s="16"/>
      <c r="IFM151" s="20" t="s">
        <v>119</v>
      </c>
      <c r="IFP151" s="16"/>
      <c r="IFQ151" s="20" t="s">
        <v>119</v>
      </c>
      <c r="IFT151" s="16"/>
      <c r="IFU151" s="20" t="s">
        <v>119</v>
      </c>
      <c r="IFX151" s="16"/>
      <c r="IFY151" s="20" t="s">
        <v>119</v>
      </c>
      <c r="IGB151" s="16"/>
      <c r="IGC151" s="20" t="s">
        <v>119</v>
      </c>
      <c r="IGF151" s="16"/>
      <c r="IGG151" s="20" t="s">
        <v>119</v>
      </c>
      <c r="IGJ151" s="16"/>
      <c r="IGK151" s="20" t="s">
        <v>119</v>
      </c>
      <c r="IGN151" s="16"/>
      <c r="IGO151" s="20" t="s">
        <v>119</v>
      </c>
      <c r="IGR151" s="16"/>
      <c r="IGS151" s="20" t="s">
        <v>119</v>
      </c>
      <c r="IGV151" s="16"/>
      <c r="IGW151" s="20" t="s">
        <v>119</v>
      </c>
      <c r="IGZ151" s="16"/>
      <c r="IHA151" s="20" t="s">
        <v>119</v>
      </c>
      <c r="IHD151" s="16"/>
      <c r="IHE151" s="20" t="s">
        <v>119</v>
      </c>
      <c r="IHH151" s="16"/>
      <c r="IHI151" s="20" t="s">
        <v>119</v>
      </c>
      <c r="IHL151" s="16"/>
      <c r="IHM151" s="20" t="s">
        <v>119</v>
      </c>
      <c r="IHP151" s="16"/>
      <c r="IHQ151" s="20" t="s">
        <v>119</v>
      </c>
      <c r="IHT151" s="16"/>
      <c r="IHU151" s="20" t="s">
        <v>119</v>
      </c>
      <c r="IHX151" s="16"/>
      <c r="IHY151" s="20" t="s">
        <v>119</v>
      </c>
      <c r="IIB151" s="16"/>
      <c r="IIC151" s="20" t="s">
        <v>119</v>
      </c>
      <c r="IIF151" s="16"/>
      <c r="IIG151" s="20" t="s">
        <v>119</v>
      </c>
      <c r="IIJ151" s="16"/>
      <c r="IIK151" s="20" t="s">
        <v>119</v>
      </c>
      <c r="IIN151" s="16"/>
      <c r="IIO151" s="20" t="s">
        <v>119</v>
      </c>
      <c r="IIR151" s="16"/>
      <c r="IIS151" s="20" t="s">
        <v>119</v>
      </c>
      <c r="IIV151" s="16"/>
      <c r="IIW151" s="20" t="s">
        <v>119</v>
      </c>
      <c r="IIZ151" s="16"/>
      <c r="IJA151" s="20" t="s">
        <v>119</v>
      </c>
      <c r="IJD151" s="16"/>
      <c r="IJE151" s="20" t="s">
        <v>119</v>
      </c>
      <c r="IJH151" s="16"/>
      <c r="IJI151" s="20" t="s">
        <v>119</v>
      </c>
      <c r="IJL151" s="16"/>
      <c r="IJM151" s="20" t="s">
        <v>119</v>
      </c>
      <c r="IJP151" s="16"/>
      <c r="IJQ151" s="20" t="s">
        <v>119</v>
      </c>
      <c r="IJT151" s="16"/>
      <c r="IJU151" s="20" t="s">
        <v>119</v>
      </c>
      <c r="IJX151" s="16"/>
      <c r="IJY151" s="20" t="s">
        <v>119</v>
      </c>
      <c r="IKB151" s="16"/>
      <c r="IKC151" s="20" t="s">
        <v>119</v>
      </c>
      <c r="IKF151" s="16"/>
      <c r="IKG151" s="20" t="s">
        <v>119</v>
      </c>
      <c r="IKJ151" s="16"/>
      <c r="IKK151" s="20" t="s">
        <v>119</v>
      </c>
      <c r="IKN151" s="16"/>
      <c r="IKO151" s="20" t="s">
        <v>119</v>
      </c>
      <c r="IKR151" s="16"/>
      <c r="IKS151" s="20" t="s">
        <v>119</v>
      </c>
      <c r="IKV151" s="16"/>
      <c r="IKW151" s="20" t="s">
        <v>119</v>
      </c>
      <c r="IKZ151" s="16"/>
      <c r="ILA151" s="20" t="s">
        <v>119</v>
      </c>
      <c r="ILD151" s="16"/>
      <c r="ILE151" s="20" t="s">
        <v>119</v>
      </c>
      <c r="ILH151" s="16"/>
      <c r="ILI151" s="20" t="s">
        <v>119</v>
      </c>
      <c r="ILL151" s="16"/>
      <c r="ILM151" s="20" t="s">
        <v>119</v>
      </c>
      <c r="ILP151" s="16"/>
      <c r="ILQ151" s="20" t="s">
        <v>119</v>
      </c>
      <c r="ILT151" s="16"/>
      <c r="ILU151" s="20" t="s">
        <v>119</v>
      </c>
      <c r="ILX151" s="16"/>
      <c r="ILY151" s="20" t="s">
        <v>119</v>
      </c>
      <c r="IMB151" s="16"/>
      <c r="IMC151" s="20" t="s">
        <v>119</v>
      </c>
      <c r="IMF151" s="16"/>
      <c r="IMG151" s="20" t="s">
        <v>119</v>
      </c>
      <c r="IMJ151" s="16"/>
      <c r="IMK151" s="20" t="s">
        <v>119</v>
      </c>
      <c r="IMN151" s="16"/>
      <c r="IMO151" s="20" t="s">
        <v>119</v>
      </c>
      <c r="IMR151" s="16"/>
      <c r="IMS151" s="20" t="s">
        <v>119</v>
      </c>
      <c r="IMV151" s="16"/>
      <c r="IMW151" s="20" t="s">
        <v>119</v>
      </c>
      <c r="IMZ151" s="16"/>
      <c r="INA151" s="20" t="s">
        <v>119</v>
      </c>
      <c r="IND151" s="16"/>
      <c r="INE151" s="20" t="s">
        <v>119</v>
      </c>
      <c r="INH151" s="16"/>
      <c r="INI151" s="20" t="s">
        <v>119</v>
      </c>
      <c r="INL151" s="16"/>
      <c r="INM151" s="20" t="s">
        <v>119</v>
      </c>
      <c r="INP151" s="16"/>
      <c r="INQ151" s="20" t="s">
        <v>119</v>
      </c>
      <c r="INT151" s="16"/>
      <c r="INU151" s="20" t="s">
        <v>119</v>
      </c>
      <c r="INX151" s="16"/>
      <c r="INY151" s="20" t="s">
        <v>119</v>
      </c>
      <c r="IOB151" s="16"/>
      <c r="IOC151" s="20" t="s">
        <v>119</v>
      </c>
      <c r="IOF151" s="16"/>
      <c r="IOG151" s="20" t="s">
        <v>119</v>
      </c>
      <c r="IOJ151" s="16"/>
      <c r="IOK151" s="20" t="s">
        <v>119</v>
      </c>
      <c r="ION151" s="16"/>
      <c r="IOO151" s="20" t="s">
        <v>119</v>
      </c>
      <c r="IOR151" s="16"/>
      <c r="IOS151" s="20" t="s">
        <v>119</v>
      </c>
      <c r="IOV151" s="16"/>
      <c r="IOW151" s="20" t="s">
        <v>119</v>
      </c>
      <c r="IOZ151" s="16"/>
      <c r="IPA151" s="20" t="s">
        <v>119</v>
      </c>
      <c r="IPD151" s="16"/>
      <c r="IPE151" s="20" t="s">
        <v>119</v>
      </c>
      <c r="IPH151" s="16"/>
      <c r="IPI151" s="20" t="s">
        <v>119</v>
      </c>
      <c r="IPL151" s="16"/>
      <c r="IPM151" s="20" t="s">
        <v>119</v>
      </c>
      <c r="IPP151" s="16"/>
      <c r="IPQ151" s="20" t="s">
        <v>119</v>
      </c>
      <c r="IPT151" s="16"/>
      <c r="IPU151" s="20" t="s">
        <v>119</v>
      </c>
      <c r="IPX151" s="16"/>
      <c r="IPY151" s="20" t="s">
        <v>119</v>
      </c>
      <c r="IQB151" s="16"/>
      <c r="IQC151" s="20" t="s">
        <v>119</v>
      </c>
      <c r="IQF151" s="16"/>
      <c r="IQG151" s="20" t="s">
        <v>119</v>
      </c>
      <c r="IQJ151" s="16"/>
      <c r="IQK151" s="20" t="s">
        <v>119</v>
      </c>
      <c r="IQN151" s="16"/>
      <c r="IQO151" s="20" t="s">
        <v>119</v>
      </c>
      <c r="IQR151" s="16"/>
      <c r="IQS151" s="20" t="s">
        <v>119</v>
      </c>
      <c r="IQV151" s="16"/>
      <c r="IQW151" s="20" t="s">
        <v>119</v>
      </c>
      <c r="IQZ151" s="16"/>
      <c r="IRA151" s="20" t="s">
        <v>119</v>
      </c>
      <c r="IRD151" s="16"/>
      <c r="IRE151" s="20" t="s">
        <v>119</v>
      </c>
      <c r="IRH151" s="16"/>
      <c r="IRI151" s="20" t="s">
        <v>119</v>
      </c>
      <c r="IRL151" s="16"/>
      <c r="IRM151" s="20" t="s">
        <v>119</v>
      </c>
      <c r="IRP151" s="16"/>
      <c r="IRQ151" s="20" t="s">
        <v>119</v>
      </c>
      <c r="IRT151" s="16"/>
      <c r="IRU151" s="20" t="s">
        <v>119</v>
      </c>
      <c r="IRX151" s="16"/>
      <c r="IRY151" s="20" t="s">
        <v>119</v>
      </c>
      <c r="ISB151" s="16"/>
      <c r="ISC151" s="20" t="s">
        <v>119</v>
      </c>
      <c r="ISF151" s="16"/>
      <c r="ISG151" s="20" t="s">
        <v>119</v>
      </c>
      <c r="ISJ151" s="16"/>
      <c r="ISK151" s="20" t="s">
        <v>119</v>
      </c>
      <c r="ISN151" s="16"/>
      <c r="ISO151" s="20" t="s">
        <v>119</v>
      </c>
      <c r="ISR151" s="16"/>
      <c r="ISS151" s="20" t="s">
        <v>119</v>
      </c>
      <c r="ISV151" s="16"/>
      <c r="ISW151" s="20" t="s">
        <v>119</v>
      </c>
      <c r="ISZ151" s="16"/>
      <c r="ITA151" s="20" t="s">
        <v>119</v>
      </c>
      <c r="ITD151" s="16"/>
      <c r="ITE151" s="20" t="s">
        <v>119</v>
      </c>
      <c r="ITH151" s="16"/>
      <c r="ITI151" s="20" t="s">
        <v>119</v>
      </c>
      <c r="ITL151" s="16"/>
      <c r="ITM151" s="20" t="s">
        <v>119</v>
      </c>
      <c r="ITP151" s="16"/>
      <c r="ITQ151" s="20" t="s">
        <v>119</v>
      </c>
      <c r="ITT151" s="16"/>
      <c r="ITU151" s="20" t="s">
        <v>119</v>
      </c>
      <c r="ITX151" s="16"/>
      <c r="ITY151" s="20" t="s">
        <v>119</v>
      </c>
      <c r="IUB151" s="16"/>
      <c r="IUC151" s="20" t="s">
        <v>119</v>
      </c>
      <c r="IUF151" s="16"/>
      <c r="IUG151" s="20" t="s">
        <v>119</v>
      </c>
      <c r="IUJ151" s="16"/>
      <c r="IUK151" s="20" t="s">
        <v>119</v>
      </c>
      <c r="IUN151" s="16"/>
      <c r="IUO151" s="20" t="s">
        <v>119</v>
      </c>
      <c r="IUR151" s="16"/>
      <c r="IUS151" s="20" t="s">
        <v>119</v>
      </c>
      <c r="IUV151" s="16"/>
      <c r="IUW151" s="20" t="s">
        <v>119</v>
      </c>
      <c r="IUZ151" s="16"/>
      <c r="IVA151" s="20" t="s">
        <v>119</v>
      </c>
      <c r="IVD151" s="16"/>
      <c r="IVE151" s="20" t="s">
        <v>119</v>
      </c>
      <c r="IVH151" s="16"/>
      <c r="IVI151" s="20" t="s">
        <v>119</v>
      </c>
      <c r="IVL151" s="16"/>
      <c r="IVM151" s="20" t="s">
        <v>119</v>
      </c>
      <c r="IVP151" s="16"/>
      <c r="IVQ151" s="20" t="s">
        <v>119</v>
      </c>
      <c r="IVT151" s="16"/>
      <c r="IVU151" s="20" t="s">
        <v>119</v>
      </c>
      <c r="IVX151" s="16"/>
      <c r="IVY151" s="20" t="s">
        <v>119</v>
      </c>
      <c r="IWB151" s="16"/>
      <c r="IWC151" s="20" t="s">
        <v>119</v>
      </c>
      <c r="IWF151" s="16"/>
      <c r="IWG151" s="20" t="s">
        <v>119</v>
      </c>
      <c r="IWJ151" s="16"/>
      <c r="IWK151" s="20" t="s">
        <v>119</v>
      </c>
      <c r="IWN151" s="16"/>
      <c r="IWO151" s="20" t="s">
        <v>119</v>
      </c>
      <c r="IWR151" s="16"/>
      <c r="IWS151" s="20" t="s">
        <v>119</v>
      </c>
      <c r="IWV151" s="16"/>
      <c r="IWW151" s="20" t="s">
        <v>119</v>
      </c>
      <c r="IWZ151" s="16"/>
      <c r="IXA151" s="20" t="s">
        <v>119</v>
      </c>
      <c r="IXD151" s="16"/>
      <c r="IXE151" s="20" t="s">
        <v>119</v>
      </c>
      <c r="IXH151" s="16"/>
      <c r="IXI151" s="20" t="s">
        <v>119</v>
      </c>
      <c r="IXL151" s="16"/>
      <c r="IXM151" s="20" t="s">
        <v>119</v>
      </c>
      <c r="IXP151" s="16"/>
      <c r="IXQ151" s="20" t="s">
        <v>119</v>
      </c>
      <c r="IXT151" s="16"/>
      <c r="IXU151" s="20" t="s">
        <v>119</v>
      </c>
      <c r="IXX151" s="16"/>
      <c r="IXY151" s="20" t="s">
        <v>119</v>
      </c>
      <c r="IYB151" s="16"/>
      <c r="IYC151" s="20" t="s">
        <v>119</v>
      </c>
      <c r="IYF151" s="16"/>
      <c r="IYG151" s="20" t="s">
        <v>119</v>
      </c>
      <c r="IYJ151" s="16"/>
      <c r="IYK151" s="20" t="s">
        <v>119</v>
      </c>
      <c r="IYN151" s="16"/>
      <c r="IYO151" s="20" t="s">
        <v>119</v>
      </c>
      <c r="IYR151" s="16"/>
      <c r="IYS151" s="20" t="s">
        <v>119</v>
      </c>
      <c r="IYV151" s="16"/>
      <c r="IYW151" s="20" t="s">
        <v>119</v>
      </c>
      <c r="IYZ151" s="16"/>
      <c r="IZA151" s="20" t="s">
        <v>119</v>
      </c>
      <c r="IZD151" s="16"/>
      <c r="IZE151" s="20" t="s">
        <v>119</v>
      </c>
      <c r="IZH151" s="16"/>
      <c r="IZI151" s="20" t="s">
        <v>119</v>
      </c>
      <c r="IZL151" s="16"/>
      <c r="IZM151" s="20" t="s">
        <v>119</v>
      </c>
      <c r="IZP151" s="16"/>
      <c r="IZQ151" s="20" t="s">
        <v>119</v>
      </c>
      <c r="IZT151" s="16"/>
      <c r="IZU151" s="20" t="s">
        <v>119</v>
      </c>
      <c r="IZX151" s="16"/>
      <c r="IZY151" s="20" t="s">
        <v>119</v>
      </c>
      <c r="JAB151" s="16"/>
      <c r="JAC151" s="20" t="s">
        <v>119</v>
      </c>
      <c r="JAF151" s="16"/>
      <c r="JAG151" s="20" t="s">
        <v>119</v>
      </c>
      <c r="JAJ151" s="16"/>
      <c r="JAK151" s="20" t="s">
        <v>119</v>
      </c>
      <c r="JAN151" s="16"/>
      <c r="JAO151" s="20" t="s">
        <v>119</v>
      </c>
      <c r="JAR151" s="16"/>
      <c r="JAS151" s="20" t="s">
        <v>119</v>
      </c>
      <c r="JAV151" s="16"/>
      <c r="JAW151" s="20" t="s">
        <v>119</v>
      </c>
      <c r="JAZ151" s="16"/>
      <c r="JBA151" s="20" t="s">
        <v>119</v>
      </c>
      <c r="JBD151" s="16"/>
      <c r="JBE151" s="20" t="s">
        <v>119</v>
      </c>
      <c r="JBH151" s="16"/>
      <c r="JBI151" s="20" t="s">
        <v>119</v>
      </c>
      <c r="JBL151" s="16"/>
      <c r="JBM151" s="20" t="s">
        <v>119</v>
      </c>
      <c r="JBP151" s="16"/>
      <c r="JBQ151" s="20" t="s">
        <v>119</v>
      </c>
      <c r="JBT151" s="16"/>
      <c r="JBU151" s="20" t="s">
        <v>119</v>
      </c>
      <c r="JBX151" s="16"/>
      <c r="JBY151" s="20" t="s">
        <v>119</v>
      </c>
      <c r="JCB151" s="16"/>
      <c r="JCC151" s="20" t="s">
        <v>119</v>
      </c>
      <c r="JCF151" s="16"/>
      <c r="JCG151" s="20" t="s">
        <v>119</v>
      </c>
      <c r="JCJ151" s="16"/>
      <c r="JCK151" s="20" t="s">
        <v>119</v>
      </c>
      <c r="JCN151" s="16"/>
      <c r="JCO151" s="20" t="s">
        <v>119</v>
      </c>
      <c r="JCR151" s="16"/>
      <c r="JCS151" s="20" t="s">
        <v>119</v>
      </c>
      <c r="JCV151" s="16"/>
      <c r="JCW151" s="20" t="s">
        <v>119</v>
      </c>
      <c r="JCZ151" s="16"/>
      <c r="JDA151" s="20" t="s">
        <v>119</v>
      </c>
      <c r="JDD151" s="16"/>
      <c r="JDE151" s="20" t="s">
        <v>119</v>
      </c>
      <c r="JDH151" s="16"/>
      <c r="JDI151" s="20" t="s">
        <v>119</v>
      </c>
      <c r="JDL151" s="16"/>
      <c r="JDM151" s="20" t="s">
        <v>119</v>
      </c>
      <c r="JDP151" s="16"/>
      <c r="JDQ151" s="20" t="s">
        <v>119</v>
      </c>
      <c r="JDT151" s="16"/>
      <c r="JDU151" s="20" t="s">
        <v>119</v>
      </c>
      <c r="JDX151" s="16"/>
      <c r="JDY151" s="20" t="s">
        <v>119</v>
      </c>
      <c r="JEB151" s="16"/>
      <c r="JEC151" s="20" t="s">
        <v>119</v>
      </c>
      <c r="JEF151" s="16"/>
      <c r="JEG151" s="20" t="s">
        <v>119</v>
      </c>
      <c r="JEJ151" s="16"/>
      <c r="JEK151" s="20" t="s">
        <v>119</v>
      </c>
      <c r="JEN151" s="16"/>
      <c r="JEO151" s="20" t="s">
        <v>119</v>
      </c>
      <c r="JER151" s="16"/>
      <c r="JES151" s="20" t="s">
        <v>119</v>
      </c>
      <c r="JEV151" s="16"/>
      <c r="JEW151" s="20" t="s">
        <v>119</v>
      </c>
      <c r="JEZ151" s="16"/>
      <c r="JFA151" s="20" t="s">
        <v>119</v>
      </c>
      <c r="JFD151" s="16"/>
      <c r="JFE151" s="20" t="s">
        <v>119</v>
      </c>
      <c r="JFH151" s="16"/>
      <c r="JFI151" s="20" t="s">
        <v>119</v>
      </c>
      <c r="JFL151" s="16"/>
      <c r="JFM151" s="20" t="s">
        <v>119</v>
      </c>
      <c r="JFP151" s="16"/>
      <c r="JFQ151" s="20" t="s">
        <v>119</v>
      </c>
      <c r="JFT151" s="16"/>
      <c r="JFU151" s="20" t="s">
        <v>119</v>
      </c>
      <c r="JFX151" s="16"/>
      <c r="JFY151" s="20" t="s">
        <v>119</v>
      </c>
      <c r="JGB151" s="16"/>
      <c r="JGC151" s="20" t="s">
        <v>119</v>
      </c>
      <c r="JGF151" s="16"/>
      <c r="JGG151" s="20" t="s">
        <v>119</v>
      </c>
      <c r="JGJ151" s="16"/>
      <c r="JGK151" s="20" t="s">
        <v>119</v>
      </c>
      <c r="JGN151" s="16"/>
      <c r="JGO151" s="20" t="s">
        <v>119</v>
      </c>
      <c r="JGR151" s="16"/>
      <c r="JGS151" s="20" t="s">
        <v>119</v>
      </c>
      <c r="JGV151" s="16"/>
      <c r="JGW151" s="20" t="s">
        <v>119</v>
      </c>
      <c r="JGZ151" s="16"/>
      <c r="JHA151" s="20" t="s">
        <v>119</v>
      </c>
      <c r="JHD151" s="16"/>
      <c r="JHE151" s="20" t="s">
        <v>119</v>
      </c>
      <c r="JHH151" s="16"/>
      <c r="JHI151" s="20" t="s">
        <v>119</v>
      </c>
      <c r="JHL151" s="16"/>
      <c r="JHM151" s="20" t="s">
        <v>119</v>
      </c>
      <c r="JHP151" s="16"/>
      <c r="JHQ151" s="20" t="s">
        <v>119</v>
      </c>
      <c r="JHT151" s="16"/>
      <c r="JHU151" s="20" t="s">
        <v>119</v>
      </c>
      <c r="JHX151" s="16"/>
      <c r="JHY151" s="20" t="s">
        <v>119</v>
      </c>
      <c r="JIB151" s="16"/>
      <c r="JIC151" s="20" t="s">
        <v>119</v>
      </c>
      <c r="JIF151" s="16"/>
      <c r="JIG151" s="20" t="s">
        <v>119</v>
      </c>
      <c r="JIJ151" s="16"/>
      <c r="JIK151" s="20" t="s">
        <v>119</v>
      </c>
      <c r="JIN151" s="16"/>
      <c r="JIO151" s="20" t="s">
        <v>119</v>
      </c>
      <c r="JIR151" s="16"/>
      <c r="JIS151" s="20" t="s">
        <v>119</v>
      </c>
      <c r="JIV151" s="16"/>
      <c r="JIW151" s="20" t="s">
        <v>119</v>
      </c>
      <c r="JIZ151" s="16"/>
      <c r="JJA151" s="20" t="s">
        <v>119</v>
      </c>
      <c r="JJD151" s="16"/>
      <c r="JJE151" s="20" t="s">
        <v>119</v>
      </c>
      <c r="JJH151" s="16"/>
      <c r="JJI151" s="20" t="s">
        <v>119</v>
      </c>
      <c r="JJL151" s="16"/>
      <c r="JJM151" s="20" t="s">
        <v>119</v>
      </c>
      <c r="JJP151" s="16"/>
      <c r="JJQ151" s="20" t="s">
        <v>119</v>
      </c>
      <c r="JJT151" s="16"/>
      <c r="JJU151" s="20" t="s">
        <v>119</v>
      </c>
      <c r="JJX151" s="16"/>
      <c r="JJY151" s="20" t="s">
        <v>119</v>
      </c>
      <c r="JKB151" s="16"/>
      <c r="JKC151" s="20" t="s">
        <v>119</v>
      </c>
      <c r="JKF151" s="16"/>
      <c r="JKG151" s="20" t="s">
        <v>119</v>
      </c>
      <c r="JKJ151" s="16"/>
      <c r="JKK151" s="20" t="s">
        <v>119</v>
      </c>
      <c r="JKN151" s="16"/>
      <c r="JKO151" s="20" t="s">
        <v>119</v>
      </c>
      <c r="JKR151" s="16"/>
      <c r="JKS151" s="20" t="s">
        <v>119</v>
      </c>
      <c r="JKV151" s="16"/>
      <c r="JKW151" s="20" t="s">
        <v>119</v>
      </c>
      <c r="JKZ151" s="16"/>
      <c r="JLA151" s="20" t="s">
        <v>119</v>
      </c>
      <c r="JLD151" s="16"/>
      <c r="JLE151" s="20" t="s">
        <v>119</v>
      </c>
      <c r="JLH151" s="16"/>
      <c r="JLI151" s="20" t="s">
        <v>119</v>
      </c>
      <c r="JLL151" s="16"/>
      <c r="JLM151" s="20" t="s">
        <v>119</v>
      </c>
      <c r="JLP151" s="16"/>
      <c r="JLQ151" s="20" t="s">
        <v>119</v>
      </c>
      <c r="JLT151" s="16"/>
      <c r="JLU151" s="20" t="s">
        <v>119</v>
      </c>
      <c r="JLX151" s="16"/>
      <c r="JLY151" s="20" t="s">
        <v>119</v>
      </c>
      <c r="JMB151" s="16"/>
      <c r="JMC151" s="20" t="s">
        <v>119</v>
      </c>
      <c r="JMF151" s="16"/>
      <c r="JMG151" s="20" t="s">
        <v>119</v>
      </c>
      <c r="JMJ151" s="16"/>
      <c r="JMK151" s="20" t="s">
        <v>119</v>
      </c>
      <c r="JMN151" s="16"/>
      <c r="JMO151" s="20" t="s">
        <v>119</v>
      </c>
      <c r="JMR151" s="16"/>
      <c r="JMS151" s="20" t="s">
        <v>119</v>
      </c>
      <c r="JMV151" s="16"/>
      <c r="JMW151" s="20" t="s">
        <v>119</v>
      </c>
      <c r="JMZ151" s="16"/>
      <c r="JNA151" s="20" t="s">
        <v>119</v>
      </c>
      <c r="JND151" s="16"/>
      <c r="JNE151" s="20" t="s">
        <v>119</v>
      </c>
      <c r="JNH151" s="16"/>
      <c r="JNI151" s="20" t="s">
        <v>119</v>
      </c>
      <c r="JNL151" s="16"/>
      <c r="JNM151" s="20" t="s">
        <v>119</v>
      </c>
      <c r="JNP151" s="16"/>
      <c r="JNQ151" s="20" t="s">
        <v>119</v>
      </c>
      <c r="JNT151" s="16"/>
      <c r="JNU151" s="20" t="s">
        <v>119</v>
      </c>
      <c r="JNX151" s="16"/>
      <c r="JNY151" s="20" t="s">
        <v>119</v>
      </c>
      <c r="JOB151" s="16"/>
      <c r="JOC151" s="20" t="s">
        <v>119</v>
      </c>
      <c r="JOF151" s="16"/>
      <c r="JOG151" s="20" t="s">
        <v>119</v>
      </c>
      <c r="JOJ151" s="16"/>
      <c r="JOK151" s="20" t="s">
        <v>119</v>
      </c>
      <c r="JON151" s="16"/>
      <c r="JOO151" s="20" t="s">
        <v>119</v>
      </c>
      <c r="JOR151" s="16"/>
      <c r="JOS151" s="20" t="s">
        <v>119</v>
      </c>
      <c r="JOV151" s="16"/>
      <c r="JOW151" s="20" t="s">
        <v>119</v>
      </c>
      <c r="JOZ151" s="16"/>
      <c r="JPA151" s="20" t="s">
        <v>119</v>
      </c>
      <c r="JPD151" s="16"/>
      <c r="JPE151" s="20" t="s">
        <v>119</v>
      </c>
      <c r="JPH151" s="16"/>
      <c r="JPI151" s="20" t="s">
        <v>119</v>
      </c>
      <c r="JPL151" s="16"/>
      <c r="JPM151" s="20" t="s">
        <v>119</v>
      </c>
      <c r="JPP151" s="16"/>
      <c r="JPQ151" s="20" t="s">
        <v>119</v>
      </c>
      <c r="JPT151" s="16"/>
      <c r="JPU151" s="20" t="s">
        <v>119</v>
      </c>
      <c r="JPX151" s="16"/>
      <c r="JPY151" s="20" t="s">
        <v>119</v>
      </c>
      <c r="JQB151" s="16"/>
      <c r="JQC151" s="20" t="s">
        <v>119</v>
      </c>
      <c r="JQF151" s="16"/>
      <c r="JQG151" s="20" t="s">
        <v>119</v>
      </c>
      <c r="JQJ151" s="16"/>
      <c r="JQK151" s="20" t="s">
        <v>119</v>
      </c>
      <c r="JQN151" s="16"/>
      <c r="JQO151" s="20" t="s">
        <v>119</v>
      </c>
      <c r="JQR151" s="16"/>
      <c r="JQS151" s="20" t="s">
        <v>119</v>
      </c>
      <c r="JQV151" s="16"/>
      <c r="JQW151" s="20" t="s">
        <v>119</v>
      </c>
      <c r="JQZ151" s="16"/>
      <c r="JRA151" s="20" t="s">
        <v>119</v>
      </c>
      <c r="JRD151" s="16"/>
      <c r="JRE151" s="20" t="s">
        <v>119</v>
      </c>
      <c r="JRH151" s="16"/>
      <c r="JRI151" s="20" t="s">
        <v>119</v>
      </c>
      <c r="JRL151" s="16"/>
      <c r="JRM151" s="20" t="s">
        <v>119</v>
      </c>
      <c r="JRP151" s="16"/>
      <c r="JRQ151" s="20" t="s">
        <v>119</v>
      </c>
      <c r="JRT151" s="16"/>
      <c r="JRU151" s="20" t="s">
        <v>119</v>
      </c>
      <c r="JRX151" s="16"/>
      <c r="JRY151" s="20" t="s">
        <v>119</v>
      </c>
      <c r="JSB151" s="16"/>
      <c r="JSC151" s="20" t="s">
        <v>119</v>
      </c>
      <c r="JSF151" s="16"/>
      <c r="JSG151" s="20" t="s">
        <v>119</v>
      </c>
      <c r="JSJ151" s="16"/>
      <c r="JSK151" s="20" t="s">
        <v>119</v>
      </c>
      <c r="JSN151" s="16"/>
      <c r="JSO151" s="20" t="s">
        <v>119</v>
      </c>
      <c r="JSR151" s="16"/>
      <c r="JSS151" s="20" t="s">
        <v>119</v>
      </c>
      <c r="JSV151" s="16"/>
      <c r="JSW151" s="20" t="s">
        <v>119</v>
      </c>
      <c r="JSZ151" s="16"/>
      <c r="JTA151" s="20" t="s">
        <v>119</v>
      </c>
      <c r="JTD151" s="16"/>
      <c r="JTE151" s="20" t="s">
        <v>119</v>
      </c>
      <c r="JTH151" s="16"/>
      <c r="JTI151" s="20" t="s">
        <v>119</v>
      </c>
      <c r="JTL151" s="16"/>
      <c r="JTM151" s="20" t="s">
        <v>119</v>
      </c>
      <c r="JTP151" s="16"/>
      <c r="JTQ151" s="20" t="s">
        <v>119</v>
      </c>
      <c r="JTT151" s="16"/>
      <c r="JTU151" s="20" t="s">
        <v>119</v>
      </c>
      <c r="JTX151" s="16"/>
      <c r="JTY151" s="20" t="s">
        <v>119</v>
      </c>
      <c r="JUB151" s="16"/>
      <c r="JUC151" s="20" t="s">
        <v>119</v>
      </c>
      <c r="JUF151" s="16"/>
      <c r="JUG151" s="20" t="s">
        <v>119</v>
      </c>
      <c r="JUJ151" s="16"/>
      <c r="JUK151" s="20" t="s">
        <v>119</v>
      </c>
      <c r="JUN151" s="16"/>
      <c r="JUO151" s="20" t="s">
        <v>119</v>
      </c>
      <c r="JUR151" s="16"/>
      <c r="JUS151" s="20" t="s">
        <v>119</v>
      </c>
      <c r="JUV151" s="16"/>
      <c r="JUW151" s="20" t="s">
        <v>119</v>
      </c>
      <c r="JUZ151" s="16"/>
      <c r="JVA151" s="20" t="s">
        <v>119</v>
      </c>
      <c r="JVD151" s="16"/>
      <c r="JVE151" s="20" t="s">
        <v>119</v>
      </c>
      <c r="JVH151" s="16"/>
      <c r="JVI151" s="20" t="s">
        <v>119</v>
      </c>
      <c r="JVL151" s="16"/>
      <c r="JVM151" s="20" t="s">
        <v>119</v>
      </c>
      <c r="JVP151" s="16"/>
      <c r="JVQ151" s="20" t="s">
        <v>119</v>
      </c>
      <c r="JVT151" s="16"/>
      <c r="JVU151" s="20" t="s">
        <v>119</v>
      </c>
      <c r="JVX151" s="16"/>
      <c r="JVY151" s="20" t="s">
        <v>119</v>
      </c>
      <c r="JWB151" s="16"/>
      <c r="JWC151" s="20" t="s">
        <v>119</v>
      </c>
      <c r="JWF151" s="16"/>
      <c r="JWG151" s="20" t="s">
        <v>119</v>
      </c>
      <c r="JWJ151" s="16"/>
      <c r="JWK151" s="20" t="s">
        <v>119</v>
      </c>
      <c r="JWN151" s="16"/>
      <c r="JWO151" s="20" t="s">
        <v>119</v>
      </c>
      <c r="JWR151" s="16"/>
      <c r="JWS151" s="20" t="s">
        <v>119</v>
      </c>
      <c r="JWV151" s="16"/>
      <c r="JWW151" s="20" t="s">
        <v>119</v>
      </c>
      <c r="JWZ151" s="16"/>
      <c r="JXA151" s="20" t="s">
        <v>119</v>
      </c>
      <c r="JXD151" s="16"/>
      <c r="JXE151" s="20" t="s">
        <v>119</v>
      </c>
      <c r="JXH151" s="16"/>
      <c r="JXI151" s="20" t="s">
        <v>119</v>
      </c>
      <c r="JXL151" s="16"/>
      <c r="JXM151" s="20" t="s">
        <v>119</v>
      </c>
      <c r="JXP151" s="16"/>
      <c r="JXQ151" s="20" t="s">
        <v>119</v>
      </c>
      <c r="JXT151" s="16"/>
      <c r="JXU151" s="20" t="s">
        <v>119</v>
      </c>
      <c r="JXX151" s="16"/>
      <c r="JXY151" s="20" t="s">
        <v>119</v>
      </c>
      <c r="JYB151" s="16"/>
      <c r="JYC151" s="20" t="s">
        <v>119</v>
      </c>
      <c r="JYF151" s="16"/>
      <c r="JYG151" s="20" t="s">
        <v>119</v>
      </c>
      <c r="JYJ151" s="16"/>
      <c r="JYK151" s="20" t="s">
        <v>119</v>
      </c>
      <c r="JYN151" s="16"/>
      <c r="JYO151" s="20" t="s">
        <v>119</v>
      </c>
      <c r="JYR151" s="16"/>
      <c r="JYS151" s="20" t="s">
        <v>119</v>
      </c>
      <c r="JYV151" s="16"/>
      <c r="JYW151" s="20" t="s">
        <v>119</v>
      </c>
      <c r="JYZ151" s="16"/>
      <c r="JZA151" s="20" t="s">
        <v>119</v>
      </c>
      <c r="JZD151" s="16"/>
      <c r="JZE151" s="20" t="s">
        <v>119</v>
      </c>
      <c r="JZH151" s="16"/>
      <c r="JZI151" s="20" t="s">
        <v>119</v>
      </c>
      <c r="JZL151" s="16"/>
      <c r="JZM151" s="20" t="s">
        <v>119</v>
      </c>
      <c r="JZP151" s="16"/>
      <c r="JZQ151" s="20" t="s">
        <v>119</v>
      </c>
      <c r="JZT151" s="16"/>
      <c r="JZU151" s="20" t="s">
        <v>119</v>
      </c>
      <c r="JZX151" s="16"/>
      <c r="JZY151" s="20" t="s">
        <v>119</v>
      </c>
      <c r="KAB151" s="16"/>
      <c r="KAC151" s="20" t="s">
        <v>119</v>
      </c>
      <c r="KAF151" s="16"/>
      <c r="KAG151" s="20" t="s">
        <v>119</v>
      </c>
      <c r="KAJ151" s="16"/>
      <c r="KAK151" s="20" t="s">
        <v>119</v>
      </c>
      <c r="KAN151" s="16"/>
      <c r="KAO151" s="20" t="s">
        <v>119</v>
      </c>
      <c r="KAR151" s="16"/>
      <c r="KAS151" s="20" t="s">
        <v>119</v>
      </c>
      <c r="KAV151" s="16"/>
      <c r="KAW151" s="20" t="s">
        <v>119</v>
      </c>
      <c r="KAZ151" s="16"/>
      <c r="KBA151" s="20" t="s">
        <v>119</v>
      </c>
      <c r="KBD151" s="16"/>
      <c r="KBE151" s="20" t="s">
        <v>119</v>
      </c>
      <c r="KBH151" s="16"/>
      <c r="KBI151" s="20" t="s">
        <v>119</v>
      </c>
      <c r="KBL151" s="16"/>
      <c r="KBM151" s="20" t="s">
        <v>119</v>
      </c>
      <c r="KBP151" s="16"/>
      <c r="KBQ151" s="20" t="s">
        <v>119</v>
      </c>
      <c r="KBT151" s="16"/>
      <c r="KBU151" s="20" t="s">
        <v>119</v>
      </c>
      <c r="KBX151" s="16"/>
      <c r="KBY151" s="20" t="s">
        <v>119</v>
      </c>
      <c r="KCB151" s="16"/>
      <c r="KCC151" s="20" t="s">
        <v>119</v>
      </c>
      <c r="KCF151" s="16"/>
      <c r="KCG151" s="20" t="s">
        <v>119</v>
      </c>
      <c r="KCJ151" s="16"/>
      <c r="KCK151" s="20" t="s">
        <v>119</v>
      </c>
      <c r="KCN151" s="16"/>
      <c r="KCO151" s="20" t="s">
        <v>119</v>
      </c>
      <c r="KCR151" s="16"/>
      <c r="KCS151" s="20" t="s">
        <v>119</v>
      </c>
      <c r="KCV151" s="16"/>
      <c r="KCW151" s="20" t="s">
        <v>119</v>
      </c>
      <c r="KCZ151" s="16"/>
      <c r="KDA151" s="20" t="s">
        <v>119</v>
      </c>
      <c r="KDD151" s="16"/>
      <c r="KDE151" s="20" t="s">
        <v>119</v>
      </c>
      <c r="KDH151" s="16"/>
      <c r="KDI151" s="20" t="s">
        <v>119</v>
      </c>
      <c r="KDL151" s="16"/>
      <c r="KDM151" s="20" t="s">
        <v>119</v>
      </c>
      <c r="KDP151" s="16"/>
      <c r="KDQ151" s="20" t="s">
        <v>119</v>
      </c>
      <c r="KDT151" s="16"/>
      <c r="KDU151" s="20" t="s">
        <v>119</v>
      </c>
      <c r="KDX151" s="16"/>
      <c r="KDY151" s="20" t="s">
        <v>119</v>
      </c>
      <c r="KEB151" s="16"/>
      <c r="KEC151" s="20" t="s">
        <v>119</v>
      </c>
      <c r="KEF151" s="16"/>
      <c r="KEG151" s="20" t="s">
        <v>119</v>
      </c>
      <c r="KEJ151" s="16"/>
      <c r="KEK151" s="20" t="s">
        <v>119</v>
      </c>
      <c r="KEN151" s="16"/>
      <c r="KEO151" s="20" t="s">
        <v>119</v>
      </c>
      <c r="KER151" s="16"/>
      <c r="KES151" s="20" t="s">
        <v>119</v>
      </c>
      <c r="KEV151" s="16"/>
      <c r="KEW151" s="20" t="s">
        <v>119</v>
      </c>
      <c r="KEZ151" s="16"/>
      <c r="KFA151" s="20" t="s">
        <v>119</v>
      </c>
      <c r="KFD151" s="16"/>
      <c r="KFE151" s="20" t="s">
        <v>119</v>
      </c>
      <c r="KFH151" s="16"/>
      <c r="KFI151" s="20" t="s">
        <v>119</v>
      </c>
      <c r="KFL151" s="16"/>
      <c r="KFM151" s="20" t="s">
        <v>119</v>
      </c>
      <c r="KFP151" s="16"/>
      <c r="KFQ151" s="20" t="s">
        <v>119</v>
      </c>
      <c r="KFT151" s="16"/>
      <c r="KFU151" s="20" t="s">
        <v>119</v>
      </c>
      <c r="KFX151" s="16"/>
      <c r="KFY151" s="20" t="s">
        <v>119</v>
      </c>
      <c r="KGB151" s="16"/>
      <c r="KGC151" s="20" t="s">
        <v>119</v>
      </c>
      <c r="KGF151" s="16"/>
      <c r="KGG151" s="20" t="s">
        <v>119</v>
      </c>
      <c r="KGJ151" s="16"/>
      <c r="KGK151" s="20" t="s">
        <v>119</v>
      </c>
      <c r="KGN151" s="16"/>
      <c r="KGO151" s="20" t="s">
        <v>119</v>
      </c>
      <c r="KGR151" s="16"/>
      <c r="KGS151" s="20" t="s">
        <v>119</v>
      </c>
      <c r="KGV151" s="16"/>
      <c r="KGW151" s="20" t="s">
        <v>119</v>
      </c>
      <c r="KGZ151" s="16"/>
      <c r="KHA151" s="20" t="s">
        <v>119</v>
      </c>
      <c r="KHD151" s="16"/>
      <c r="KHE151" s="20" t="s">
        <v>119</v>
      </c>
      <c r="KHH151" s="16"/>
      <c r="KHI151" s="20" t="s">
        <v>119</v>
      </c>
      <c r="KHL151" s="16"/>
      <c r="KHM151" s="20" t="s">
        <v>119</v>
      </c>
      <c r="KHP151" s="16"/>
      <c r="KHQ151" s="20" t="s">
        <v>119</v>
      </c>
      <c r="KHT151" s="16"/>
      <c r="KHU151" s="20" t="s">
        <v>119</v>
      </c>
      <c r="KHX151" s="16"/>
      <c r="KHY151" s="20" t="s">
        <v>119</v>
      </c>
      <c r="KIB151" s="16"/>
      <c r="KIC151" s="20" t="s">
        <v>119</v>
      </c>
      <c r="KIF151" s="16"/>
      <c r="KIG151" s="20" t="s">
        <v>119</v>
      </c>
      <c r="KIJ151" s="16"/>
      <c r="KIK151" s="20" t="s">
        <v>119</v>
      </c>
      <c r="KIN151" s="16"/>
      <c r="KIO151" s="20" t="s">
        <v>119</v>
      </c>
      <c r="KIR151" s="16"/>
      <c r="KIS151" s="20" t="s">
        <v>119</v>
      </c>
      <c r="KIV151" s="16"/>
      <c r="KIW151" s="20" t="s">
        <v>119</v>
      </c>
      <c r="KIZ151" s="16"/>
      <c r="KJA151" s="20" t="s">
        <v>119</v>
      </c>
      <c r="KJD151" s="16"/>
      <c r="KJE151" s="20" t="s">
        <v>119</v>
      </c>
      <c r="KJH151" s="16"/>
      <c r="KJI151" s="20" t="s">
        <v>119</v>
      </c>
      <c r="KJL151" s="16"/>
      <c r="KJM151" s="20" t="s">
        <v>119</v>
      </c>
      <c r="KJP151" s="16"/>
      <c r="KJQ151" s="20" t="s">
        <v>119</v>
      </c>
      <c r="KJT151" s="16"/>
      <c r="KJU151" s="20" t="s">
        <v>119</v>
      </c>
      <c r="KJX151" s="16"/>
      <c r="KJY151" s="20" t="s">
        <v>119</v>
      </c>
      <c r="KKB151" s="16"/>
      <c r="KKC151" s="20" t="s">
        <v>119</v>
      </c>
      <c r="KKF151" s="16"/>
      <c r="KKG151" s="20" t="s">
        <v>119</v>
      </c>
      <c r="KKJ151" s="16"/>
      <c r="KKK151" s="20" t="s">
        <v>119</v>
      </c>
      <c r="KKN151" s="16"/>
      <c r="KKO151" s="20" t="s">
        <v>119</v>
      </c>
      <c r="KKR151" s="16"/>
      <c r="KKS151" s="20" t="s">
        <v>119</v>
      </c>
      <c r="KKV151" s="16"/>
      <c r="KKW151" s="20" t="s">
        <v>119</v>
      </c>
      <c r="KKZ151" s="16"/>
      <c r="KLA151" s="20" t="s">
        <v>119</v>
      </c>
      <c r="KLD151" s="16"/>
      <c r="KLE151" s="20" t="s">
        <v>119</v>
      </c>
      <c r="KLH151" s="16"/>
      <c r="KLI151" s="20" t="s">
        <v>119</v>
      </c>
      <c r="KLL151" s="16"/>
      <c r="KLM151" s="20" t="s">
        <v>119</v>
      </c>
      <c r="KLP151" s="16"/>
      <c r="KLQ151" s="20" t="s">
        <v>119</v>
      </c>
      <c r="KLT151" s="16"/>
      <c r="KLU151" s="20" t="s">
        <v>119</v>
      </c>
      <c r="KLX151" s="16"/>
      <c r="KLY151" s="20" t="s">
        <v>119</v>
      </c>
      <c r="KMB151" s="16"/>
      <c r="KMC151" s="20" t="s">
        <v>119</v>
      </c>
      <c r="KMF151" s="16"/>
      <c r="KMG151" s="20" t="s">
        <v>119</v>
      </c>
      <c r="KMJ151" s="16"/>
      <c r="KMK151" s="20" t="s">
        <v>119</v>
      </c>
      <c r="KMN151" s="16"/>
      <c r="KMO151" s="20" t="s">
        <v>119</v>
      </c>
      <c r="KMR151" s="16"/>
      <c r="KMS151" s="20" t="s">
        <v>119</v>
      </c>
      <c r="KMV151" s="16"/>
      <c r="KMW151" s="20" t="s">
        <v>119</v>
      </c>
      <c r="KMZ151" s="16"/>
      <c r="KNA151" s="20" t="s">
        <v>119</v>
      </c>
      <c r="KND151" s="16"/>
      <c r="KNE151" s="20" t="s">
        <v>119</v>
      </c>
      <c r="KNH151" s="16"/>
      <c r="KNI151" s="20" t="s">
        <v>119</v>
      </c>
      <c r="KNL151" s="16"/>
      <c r="KNM151" s="20" t="s">
        <v>119</v>
      </c>
      <c r="KNP151" s="16"/>
      <c r="KNQ151" s="20" t="s">
        <v>119</v>
      </c>
      <c r="KNT151" s="16"/>
      <c r="KNU151" s="20" t="s">
        <v>119</v>
      </c>
      <c r="KNX151" s="16"/>
      <c r="KNY151" s="20" t="s">
        <v>119</v>
      </c>
      <c r="KOB151" s="16"/>
      <c r="KOC151" s="20" t="s">
        <v>119</v>
      </c>
      <c r="KOF151" s="16"/>
      <c r="KOG151" s="20" t="s">
        <v>119</v>
      </c>
      <c r="KOJ151" s="16"/>
      <c r="KOK151" s="20" t="s">
        <v>119</v>
      </c>
      <c r="KON151" s="16"/>
      <c r="KOO151" s="20" t="s">
        <v>119</v>
      </c>
      <c r="KOR151" s="16"/>
      <c r="KOS151" s="20" t="s">
        <v>119</v>
      </c>
      <c r="KOV151" s="16"/>
      <c r="KOW151" s="20" t="s">
        <v>119</v>
      </c>
      <c r="KOZ151" s="16"/>
      <c r="KPA151" s="20" t="s">
        <v>119</v>
      </c>
      <c r="KPD151" s="16"/>
      <c r="KPE151" s="20" t="s">
        <v>119</v>
      </c>
      <c r="KPH151" s="16"/>
      <c r="KPI151" s="20" t="s">
        <v>119</v>
      </c>
      <c r="KPL151" s="16"/>
      <c r="KPM151" s="20" t="s">
        <v>119</v>
      </c>
      <c r="KPP151" s="16"/>
      <c r="KPQ151" s="20" t="s">
        <v>119</v>
      </c>
      <c r="KPT151" s="16"/>
      <c r="KPU151" s="20" t="s">
        <v>119</v>
      </c>
      <c r="KPX151" s="16"/>
      <c r="KPY151" s="20" t="s">
        <v>119</v>
      </c>
      <c r="KQB151" s="16"/>
      <c r="KQC151" s="20" t="s">
        <v>119</v>
      </c>
      <c r="KQF151" s="16"/>
      <c r="KQG151" s="20" t="s">
        <v>119</v>
      </c>
      <c r="KQJ151" s="16"/>
      <c r="KQK151" s="20" t="s">
        <v>119</v>
      </c>
      <c r="KQN151" s="16"/>
      <c r="KQO151" s="20" t="s">
        <v>119</v>
      </c>
      <c r="KQR151" s="16"/>
      <c r="KQS151" s="20" t="s">
        <v>119</v>
      </c>
      <c r="KQV151" s="16"/>
      <c r="KQW151" s="20" t="s">
        <v>119</v>
      </c>
      <c r="KQZ151" s="16"/>
      <c r="KRA151" s="20" t="s">
        <v>119</v>
      </c>
      <c r="KRD151" s="16"/>
      <c r="KRE151" s="20" t="s">
        <v>119</v>
      </c>
      <c r="KRH151" s="16"/>
      <c r="KRI151" s="20" t="s">
        <v>119</v>
      </c>
      <c r="KRL151" s="16"/>
      <c r="KRM151" s="20" t="s">
        <v>119</v>
      </c>
      <c r="KRP151" s="16"/>
      <c r="KRQ151" s="20" t="s">
        <v>119</v>
      </c>
      <c r="KRT151" s="16"/>
      <c r="KRU151" s="20" t="s">
        <v>119</v>
      </c>
      <c r="KRX151" s="16"/>
      <c r="KRY151" s="20" t="s">
        <v>119</v>
      </c>
      <c r="KSB151" s="16"/>
      <c r="KSC151" s="20" t="s">
        <v>119</v>
      </c>
      <c r="KSF151" s="16"/>
      <c r="KSG151" s="20" t="s">
        <v>119</v>
      </c>
      <c r="KSJ151" s="16"/>
      <c r="KSK151" s="20" t="s">
        <v>119</v>
      </c>
      <c r="KSN151" s="16"/>
      <c r="KSO151" s="20" t="s">
        <v>119</v>
      </c>
      <c r="KSR151" s="16"/>
      <c r="KSS151" s="20" t="s">
        <v>119</v>
      </c>
      <c r="KSV151" s="16"/>
      <c r="KSW151" s="20" t="s">
        <v>119</v>
      </c>
      <c r="KSZ151" s="16"/>
      <c r="KTA151" s="20" t="s">
        <v>119</v>
      </c>
      <c r="KTD151" s="16"/>
      <c r="KTE151" s="20" t="s">
        <v>119</v>
      </c>
      <c r="KTH151" s="16"/>
      <c r="KTI151" s="20" t="s">
        <v>119</v>
      </c>
      <c r="KTL151" s="16"/>
      <c r="KTM151" s="20" t="s">
        <v>119</v>
      </c>
      <c r="KTP151" s="16"/>
      <c r="KTQ151" s="20" t="s">
        <v>119</v>
      </c>
      <c r="KTT151" s="16"/>
      <c r="KTU151" s="20" t="s">
        <v>119</v>
      </c>
      <c r="KTX151" s="16"/>
      <c r="KTY151" s="20" t="s">
        <v>119</v>
      </c>
      <c r="KUB151" s="16"/>
      <c r="KUC151" s="20" t="s">
        <v>119</v>
      </c>
      <c r="KUF151" s="16"/>
      <c r="KUG151" s="20" t="s">
        <v>119</v>
      </c>
      <c r="KUJ151" s="16"/>
      <c r="KUK151" s="20" t="s">
        <v>119</v>
      </c>
      <c r="KUN151" s="16"/>
      <c r="KUO151" s="20" t="s">
        <v>119</v>
      </c>
      <c r="KUR151" s="16"/>
      <c r="KUS151" s="20" t="s">
        <v>119</v>
      </c>
      <c r="KUV151" s="16"/>
      <c r="KUW151" s="20" t="s">
        <v>119</v>
      </c>
      <c r="KUZ151" s="16"/>
      <c r="KVA151" s="20" t="s">
        <v>119</v>
      </c>
      <c r="KVD151" s="16"/>
      <c r="KVE151" s="20" t="s">
        <v>119</v>
      </c>
      <c r="KVH151" s="16"/>
      <c r="KVI151" s="20" t="s">
        <v>119</v>
      </c>
      <c r="KVL151" s="16"/>
      <c r="KVM151" s="20" t="s">
        <v>119</v>
      </c>
      <c r="KVP151" s="16"/>
      <c r="KVQ151" s="20" t="s">
        <v>119</v>
      </c>
      <c r="KVT151" s="16"/>
      <c r="KVU151" s="20" t="s">
        <v>119</v>
      </c>
      <c r="KVX151" s="16"/>
      <c r="KVY151" s="20" t="s">
        <v>119</v>
      </c>
      <c r="KWB151" s="16"/>
      <c r="KWC151" s="20" t="s">
        <v>119</v>
      </c>
      <c r="KWF151" s="16"/>
      <c r="KWG151" s="20" t="s">
        <v>119</v>
      </c>
      <c r="KWJ151" s="16"/>
      <c r="KWK151" s="20" t="s">
        <v>119</v>
      </c>
      <c r="KWN151" s="16"/>
      <c r="KWO151" s="20" t="s">
        <v>119</v>
      </c>
      <c r="KWR151" s="16"/>
      <c r="KWS151" s="20" t="s">
        <v>119</v>
      </c>
      <c r="KWV151" s="16"/>
      <c r="KWW151" s="20" t="s">
        <v>119</v>
      </c>
      <c r="KWZ151" s="16"/>
      <c r="KXA151" s="20" t="s">
        <v>119</v>
      </c>
      <c r="KXD151" s="16"/>
      <c r="KXE151" s="20" t="s">
        <v>119</v>
      </c>
      <c r="KXH151" s="16"/>
      <c r="KXI151" s="20" t="s">
        <v>119</v>
      </c>
      <c r="KXL151" s="16"/>
      <c r="KXM151" s="20" t="s">
        <v>119</v>
      </c>
      <c r="KXP151" s="16"/>
      <c r="KXQ151" s="20" t="s">
        <v>119</v>
      </c>
      <c r="KXT151" s="16"/>
      <c r="KXU151" s="20" t="s">
        <v>119</v>
      </c>
      <c r="KXX151" s="16"/>
      <c r="KXY151" s="20" t="s">
        <v>119</v>
      </c>
      <c r="KYB151" s="16"/>
      <c r="KYC151" s="20" t="s">
        <v>119</v>
      </c>
      <c r="KYF151" s="16"/>
      <c r="KYG151" s="20" t="s">
        <v>119</v>
      </c>
      <c r="KYJ151" s="16"/>
      <c r="KYK151" s="20" t="s">
        <v>119</v>
      </c>
      <c r="KYN151" s="16"/>
      <c r="KYO151" s="20" t="s">
        <v>119</v>
      </c>
      <c r="KYR151" s="16"/>
      <c r="KYS151" s="20" t="s">
        <v>119</v>
      </c>
      <c r="KYV151" s="16"/>
      <c r="KYW151" s="20" t="s">
        <v>119</v>
      </c>
      <c r="KYZ151" s="16"/>
      <c r="KZA151" s="20" t="s">
        <v>119</v>
      </c>
      <c r="KZD151" s="16"/>
      <c r="KZE151" s="20" t="s">
        <v>119</v>
      </c>
      <c r="KZH151" s="16"/>
      <c r="KZI151" s="20" t="s">
        <v>119</v>
      </c>
      <c r="KZL151" s="16"/>
      <c r="KZM151" s="20" t="s">
        <v>119</v>
      </c>
      <c r="KZP151" s="16"/>
      <c r="KZQ151" s="20" t="s">
        <v>119</v>
      </c>
      <c r="KZT151" s="16"/>
      <c r="KZU151" s="20" t="s">
        <v>119</v>
      </c>
      <c r="KZX151" s="16"/>
      <c r="KZY151" s="20" t="s">
        <v>119</v>
      </c>
      <c r="LAB151" s="16"/>
      <c r="LAC151" s="20" t="s">
        <v>119</v>
      </c>
      <c r="LAF151" s="16"/>
      <c r="LAG151" s="20" t="s">
        <v>119</v>
      </c>
      <c r="LAJ151" s="16"/>
      <c r="LAK151" s="20" t="s">
        <v>119</v>
      </c>
      <c r="LAN151" s="16"/>
      <c r="LAO151" s="20" t="s">
        <v>119</v>
      </c>
      <c r="LAR151" s="16"/>
      <c r="LAS151" s="20" t="s">
        <v>119</v>
      </c>
      <c r="LAV151" s="16"/>
      <c r="LAW151" s="20" t="s">
        <v>119</v>
      </c>
      <c r="LAZ151" s="16"/>
      <c r="LBA151" s="20" t="s">
        <v>119</v>
      </c>
      <c r="LBD151" s="16"/>
      <c r="LBE151" s="20" t="s">
        <v>119</v>
      </c>
      <c r="LBH151" s="16"/>
      <c r="LBI151" s="20" t="s">
        <v>119</v>
      </c>
      <c r="LBL151" s="16"/>
      <c r="LBM151" s="20" t="s">
        <v>119</v>
      </c>
      <c r="LBP151" s="16"/>
      <c r="LBQ151" s="20" t="s">
        <v>119</v>
      </c>
      <c r="LBT151" s="16"/>
      <c r="LBU151" s="20" t="s">
        <v>119</v>
      </c>
      <c r="LBX151" s="16"/>
      <c r="LBY151" s="20" t="s">
        <v>119</v>
      </c>
      <c r="LCB151" s="16"/>
      <c r="LCC151" s="20" t="s">
        <v>119</v>
      </c>
      <c r="LCF151" s="16"/>
      <c r="LCG151" s="20" t="s">
        <v>119</v>
      </c>
      <c r="LCJ151" s="16"/>
      <c r="LCK151" s="20" t="s">
        <v>119</v>
      </c>
      <c r="LCN151" s="16"/>
      <c r="LCO151" s="20" t="s">
        <v>119</v>
      </c>
      <c r="LCR151" s="16"/>
      <c r="LCS151" s="20" t="s">
        <v>119</v>
      </c>
      <c r="LCV151" s="16"/>
      <c r="LCW151" s="20" t="s">
        <v>119</v>
      </c>
      <c r="LCZ151" s="16"/>
      <c r="LDA151" s="20" t="s">
        <v>119</v>
      </c>
      <c r="LDD151" s="16"/>
      <c r="LDE151" s="20" t="s">
        <v>119</v>
      </c>
      <c r="LDH151" s="16"/>
      <c r="LDI151" s="20" t="s">
        <v>119</v>
      </c>
      <c r="LDL151" s="16"/>
      <c r="LDM151" s="20" t="s">
        <v>119</v>
      </c>
      <c r="LDP151" s="16"/>
      <c r="LDQ151" s="20" t="s">
        <v>119</v>
      </c>
      <c r="LDT151" s="16"/>
      <c r="LDU151" s="20" t="s">
        <v>119</v>
      </c>
      <c r="LDX151" s="16"/>
      <c r="LDY151" s="20" t="s">
        <v>119</v>
      </c>
      <c r="LEB151" s="16"/>
      <c r="LEC151" s="20" t="s">
        <v>119</v>
      </c>
      <c r="LEF151" s="16"/>
      <c r="LEG151" s="20" t="s">
        <v>119</v>
      </c>
      <c r="LEJ151" s="16"/>
      <c r="LEK151" s="20" t="s">
        <v>119</v>
      </c>
      <c r="LEN151" s="16"/>
      <c r="LEO151" s="20" t="s">
        <v>119</v>
      </c>
      <c r="LER151" s="16"/>
      <c r="LES151" s="20" t="s">
        <v>119</v>
      </c>
      <c r="LEV151" s="16"/>
      <c r="LEW151" s="20" t="s">
        <v>119</v>
      </c>
      <c r="LEZ151" s="16"/>
      <c r="LFA151" s="20" t="s">
        <v>119</v>
      </c>
      <c r="LFD151" s="16"/>
      <c r="LFE151" s="20" t="s">
        <v>119</v>
      </c>
      <c r="LFH151" s="16"/>
      <c r="LFI151" s="20" t="s">
        <v>119</v>
      </c>
      <c r="LFL151" s="16"/>
      <c r="LFM151" s="20" t="s">
        <v>119</v>
      </c>
      <c r="LFP151" s="16"/>
      <c r="LFQ151" s="20" t="s">
        <v>119</v>
      </c>
      <c r="LFT151" s="16"/>
      <c r="LFU151" s="20" t="s">
        <v>119</v>
      </c>
      <c r="LFX151" s="16"/>
      <c r="LFY151" s="20" t="s">
        <v>119</v>
      </c>
      <c r="LGB151" s="16"/>
      <c r="LGC151" s="20" t="s">
        <v>119</v>
      </c>
      <c r="LGF151" s="16"/>
      <c r="LGG151" s="20" t="s">
        <v>119</v>
      </c>
      <c r="LGJ151" s="16"/>
      <c r="LGK151" s="20" t="s">
        <v>119</v>
      </c>
      <c r="LGN151" s="16"/>
      <c r="LGO151" s="20" t="s">
        <v>119</v>
      </c>
      <c r="LGR151" s="16"/>
      <c r="LGS151" s="20" t="s">
        <v>119</v>
      </c>
      <c r="LGV151" s="16"/>
      <c r="LGW151" s="20" t="s">
        <v>119</v>
      </c>
      <c r="LGZ151" s="16"/>
      <c r="LHA151" s="20" t="s">
        <v>119</v>
      </c>
      <c r="LHD151" s="16"/>
      <c r="LHE151" s="20" t="s">
        <v>119</v>
      </c>
      <c r="LHH151" s="16"/>
      <c r="LHI151" s="20" t="s">
        <v>119</v>
      </c>
      <c r="LHL151" s="16"/>
      <c r="LHM151" s="20" t="s">
        <v>119</v>
      </c>
      <c r="LHP151" s="16"/>
      <c r="LHQ151" s="20" t="s">
        <v>119</v>
      </c>
      <c r="LHT151" s="16"/>
      <c r="LHU151" s="20" t="s">
        <v>119</v>
      </c>
      <c r="LHX151" s="16"/>
      <c r="LHY151" s="20" t="s">
        <v>119</v>
      </c>
      <c r="LIB151" s="16"/>
      <c r="LIC151" s="20" t="s">
        <v>119</v>
      </c>
      <c r="LIF151" s="16"/>
      <c r="LIG151" s="20" t="s">
        <v>119</v>
      </c>
      <c r="LIJ151" s="16"/>
      <c r="LIK151" s="20" t="s">
        <v>119</v>
      </c>
      <c r="LIN151" s="16"/>
      <c r="LIO151" s="20" t="s">
        <v>119</v>
      </c>
      <c r="LIR151" s="16"/>
      <c r="LIS151" s="20" t="s">
        <v>119</v>
      </c>
      <c r="LIV151" s="16"/>
      <c r="LIW151" s="20" t="s">
        <v>119</v>
      </c>
      <c r="LIZ151" s="16"/>
      <c r="LJA151" s="20" t="s">
        <v>119</v>
      </c>
      <c r="LJD151" s="16"/>
      <c r="LJE151" s="20" t="s">
        <v>119</v>
      </c>
      <c r="LJH151" s="16"/>
      <c r="LJI151" s="20" t="s">
        <v>119</v>
      </c>
      <c r="LJL151" s="16"/>
      <c r="LJM151" s="20" t="s">
        <v>119</v>
      </c>
      <c r="LJP151" s="16"/>
      <c r="LJQ151" s="20" t="s">
        <v>119</v>
      </c>
      <c r="LJT151" s="16"/>
      <c r="LJU151" s="20" t="s">
        <v>119</v>
      </c>
      <c r="LJX151" s="16"/>
      <c r="LJY151" s="20" t="s">
        <v>119</v>
      </c>
      <c r="LKB151" s="16"/>
      <c r="LKC151" s="20" t="s">
        <v>119</v>
      </c>
      <c r="LKF151" s="16"/>
      <c r="LKG151" s="20" t="s">
        <v>119</v>
      </c>
      <c r="LKJ151" s="16"/>
      <c r="LKK151" s="20" t="s">
        <v>119</v>
      </c>
      <c r="LKN151" s="16"/>
      <c r="LKO151" s="20" t="s">
        <v>119</v>
      </c>
      <c r="LKR151" s="16"/>
      <c r="LKS151" s="20" t="s">
        <v>119</v>
      </c>
      <c r="LKV151" s="16"/>
      <c r="LKW151" s="20" t="s">
        <v>119</v>
      </c>
      <c r="LKZ151" s="16"/>
      <c r="LLA151" s="20" t="s">
        <v>119</v>
      </c>
      <c r="LLD151" s="16"/>
      <c r="LLE151" s="20" t="s">
        <v>119</v>
      </c>
      <c r="LLH151" s="16"/>
      <c r="LLI151" s="20" t="s">
        <v>119</v>
      </c>
      <c r="LLL151" s="16"/>
      <c r="LLM151" s="20" t="s">
        <v>119</v>
      </c>
      <c r="LLP151" s="16"/>
      <c r="LLQ151" s="20" t="s">
        <v>119</v>
      </c>
      <c r="LLT151" s="16"/>
      <c r="LLU151" s="20" t="s">
        <v>119</v>
      </c>
      <c r="LLX151" s="16"/>
      <c r="LLY151" s="20" t="s">
        <v>119</v>
      </c>
      <c r="LMB151" s="16"/>
      <c r="LMC151" s="20" t="s">
        <v>119</v>
      </c>
      <c r="LMF151" s="16"/>
      <c r="LMG151" s="20" t="s">
        <v>119</v>
      </c>
      <c r="LMJ151" s="16"/>
      <c r="LMK151" s="20" t="s">
        <v>119</v>
      </c>
      <c r="LMN151" s="16"/>
      <c r="LMO151" s="20" t="s">
        <v>119</v>
      </c>
      <c r="LMR151" s="16"/>
      <c r="LMS151" s="20" t="s">
        <v>119</v>
      </c>
      <c r="LMV151" s="16"/>
      <c r="LMW151" s="20" t="s">
        <v>119</v>
      </c>
      <c r="LMZ151" s="16"/>
      <c r="LNA151" s="20" t="s">
        <v>119</v>
      </c>
      <c r="LND151" s="16"/>
      <c r="LNE151" s="20" t="s">
        <v>119</v>
      </c>
      <c r="LNH151" s="16"/>
      <c r="LNI151" s="20" t="s">
        <v>119</v>
      </c>
      <c r="LNL151" s="16"/>
      <c r="LNM151" s="20" t="s">
        <v>119</v>
      </c>
      <c r="LNP151" s="16"/>
      <c r="LNQ151" s="20" t="s">
        <v>119</v>
      </c>
      <c r="LNT151" s="16"/>
      <c r="LNU151" s="20" t="s">
        <v>119</v>
      </c>
      <c r="LNX151" s="16"/>
      <c r="LNY151" s="20" t="s">
        <v>119</v>
      </c>
      <c r="LOB151" s="16"/>
      <c r="LOC151" s="20" t="s">
        <v>119</v>
      </c>
      <c r="LOF151" s="16"/>
      <c r="LOG151" s="20" t="s">
        <v>119</v>
      </c>
      <c r="LOJ151" s="16"/>
      <c r="LOK151" s="20" t="s">
        <v>119</v>
      </c>
      <c r="LON151" s="16"/>
      <c r="LOO151" s="20" t="s">
        <v>119</v>
      </c>
      <c r="LOR151" s="16"/>
      <c r="LOS151" s="20" t="s">
        <v>119</v>
      </c>
      <c r="LOV151" s="16"/>
      <c r="LOW151" s="20" t="s">
        <v>119</v>
      </c>
      <c r="LOZ151" s="16"/>
      <c r="LPA151" s="20" t="s">
        <v>119</v>
      </c>
      <c r="LPD151" s="16"/>
      <c r="LPE151" s="20" t="s">
        <v>119</v>
      </c>
      <c r="LPH151" s="16"/>
      <c r="LPI151" s="20" t="s">
        <v>119</v>
      </c>
      <c r="LPL151" s="16"/>
      <c r="LPM151" s="20" t="s">
        <v>119</v>
      </c>
      <c r="LPP151" s="16"/>
      <c r="LPQ151" s="20" t="s">
        <v>119</v>
      </c>
      <c r="LPT151" s="16"/>
      <c r="LPU151" s="20" t="s">
        <v>119</v>
      </c>
      <c r="LPX151" s="16"/>
      <c r="LPY151" s="20" t="s">
        <v>119</v>
      </c>
      <c r="LQB151" s="16"/>
      <c r="LQC151" s="20" t="s">
        <v>119</v>
      </c>
      <c r="LQF151" s="16"/>
      <c r="LQG151" s="20" t="s">
        <v>119</v>
      </c>
      <c r="LQJ151" s="16"/>
      <c r="LQK151" s="20" t="s">
        <v>119</v>
      </c>
      <c r="LQN151" s="16"/>
      <c r="LQO151" s="20" t="s">
        <v>119</v>
      </c>
      <c r="LQR151" s="16"/>
      <c r="LQS151" s="20" t="s">
        <v>119</v>
      </c>
      <c r="LQV151" s="16"/>
      <c r="LQW151" s="20" t="s">
        <v>119</v>
      </c>
      <c r="LQZ151" s="16"/>
      <c r="LRA151" s="20" t="s">
        <v>119</v>
      </c>
      <c r="LRD151" s="16"/>
      <c r="LRE151" s="20" t="s">
        <v>119</v>
      </c>
      <c r="LRH151" s="16"/>
      <c r="LRI151" s="20" t="s">
        <v>119</v>
      </c>
      <c r="LRL151" s="16"/>
      <c r="LRM151" s="20" t="s">
        <v>119</v>
      </c>
      <c r="LRP151" s="16"/>
      <c r="LRQ151" s="20" t="s">
        <v>119</v>
      </c>
      <c r="LRT151" s="16"/>
      <c r="LRU151" s="20" t="s">
        <v>119</v>
      </c>
      <c r="LRX151" s="16"/>
      <c r="LRY151" s="20" t="s">
        <v>119</v>
      </c>
      <c r="LSB151" s="16"/>
      <c r="LSC151" s="20" t="s">
        <v>119</v>
      </c>
      <c r="LSF151" s="16"/>
      <c r="LSG151" s="20" t="s">
        <v>119</v>
      </c>
      <c r="LSJ151" s="16"/>
      <c r="LSK151" s="20" t="s">
        <v>119</v>
      </c>
      <c r="LSN151" s="16"/>
      <c r="LSO151" s="20" t="s">
        <v>119</v>
      </c>
      <c r="LSR151" s="16"/>
      <c r="LSS151" s="20" t="s">
        <v>119</v>
      </c>
      <c r="LSV151" s="16"/>
      <c r="LSW151" s="20" t="s">
        <v>119</v>
      </c>
      <c r="LSZ151" s="16"/>
      <c r="LTA151" s="20" t="s">
        <v>119</v>
      </c>
      <c r="LTD151" s="16"/>
      <c r="LTE151" s="20" t="s">
        <v>119</v>
      </c>
      <c r="LTH151" s="16"/>
      <c r="LTI151" s="20" t="s">
        <v>119</v>
      </c>
      <c r="LTL151" s="16"/>
      <c r="LTM151" s="20" t="s">
        <v>119</v>
      </c>
      <c r="LTP151" s="16"/>
      <c r="LTQ151" s="20" t="s">
        <v>119</v>
      </c>
      <c r="LTT151" s="16"/>
      <c r="LTU151" s="20" t="s">
        <v>119</v>
      </c>
      <c r="LTX151" s="16"/>
      <c r="LTY151" s="20" t="s">
        <v>119</v>
      </c>
      <c r="LUB151" s="16"/>
      <c r="LUC151" s="20" t="s">
        <v>119</v>
      </c>
      <c r="LUF151" s="16"/>
      <c r="LUG151" s="20" t="s">
        <v>119</v>
      </c>
      <c r="LUJ151" s="16"/>
      <c r="LUK151" s="20" t="s">
        <v>119</v>
      </c>
      <c r="LUN151" s="16"/>
      <c r="LUO151" s="20" t="s">
        <v>119</v>
      </c>
      <c r="LUR151" s="16"/>
      <c r="LUS151" s="20" t="s">
        <v>119</v>
      </c>
      <c r="LUV151" s="16"/>
      <c r="LUW151" s="20" t="s">
        <v>119</v>
      </c>
      <c r="LUZ151" s="16"/>
      <c r="LVA151" s="20" t="s">
        <v>119</v>
      </c>
      <c r="LVD151" s="16"/>
      <c r="LVE151" s="20" t="s">
        <v>119</v>
      </c>
      <c r="LVH151" s="16"/>
      <c r="LVI151" s="20" t="s">
        <v>119</v>
      </c>
      <c r="LVL151" s="16"/>
      <c r="LVM151" s="20" t="s">
        <v>119</v>
      </c>
      <c r="LVP151" s="16"/>
      <c r="LVQ151" s="20" t="s">
        <v>119</v>
      </c>
      <c r="LVT151" s="16"/>
      <c r="LVU151" s="20" t="s">
        <v>119</v>
      </c>
      <c r="LVX151" s="16"/>
      <c r="LVY151" s="20" t="s">
        <v>119</v>
      </c>
      <c r="LWB151" s="16"/>
      <c r="LWC151" s="20" t="s">
        <v>119</v>
      </c>
      <c r="LWF151" s="16"/>
      <c r="LWG151" s="20" t="s">
        <v>119</v>
      </c>
      <c r="LWJ151" s="16"/>
      <c r="LWK151" s="20" t="s">
        <v>119</v>
      </c>
      <c r="LWN151" s="16"/>
      <c r="LWO151" s="20" t="s">
        <v>119</v>
      </c>
      <c r="LWR151" s="16"/>
      <c r="LWS151" s="20" t="s">
        <v>119</v>
      </c>
      <c r="LWV151" s="16"/>
      <c r="LWW151" s="20" t="s">
        <v>119</v>
      </c>
      <c r="LWZ151" s="16"/>
      <c r="LXA151" s="20" t="s">
        <v>119</v>
      </c>
      <c r="LXD151" s="16"/>
      <c r="LXE151" s="20" t="s">
        <v>119</v>
      </c>
      <c r="LXH151" s="16"/>
      <c r="LXI151" s="20" t="s">
        <v>119</v>
      </c>
      <c r="LXL151" s="16"/>
      <c r="LXM151" s="20" t="s">
        <v>119</v>
      </c>
      <c r="LXP151" s="16"/>
      <c r="LXQ151" s="20" t="s">
        <v>119</v>
      </c>
      <c r="LXT151" s="16"/>
      <c r="LXU151" s="20" t="s">
        <v>119</v>
      </c>
      <c r="LXX151" s="16"/>
      <c r="LXY151" s="20" t="s">
        <v>119</v>
      </c>
      <c r="LYB151" s="16"/>
      <c r="LYC151" s="20" t="s">
        <v>119</v>
      </c>
      <c r="LYF151" s="16"/>
      <c r="LYG151" s="20" t="s">
        <v>119</v>
      </c>
      <c r="LYJ151" s="16"/>
      <c r="LYK151" s="20" t="s">
        <v>119</v>
      </c>
      <c r="LYN151" s="16"/>
      <c r="LYO151" s="20" t="s">
        <v>119</v>
      </c>
      <c r="LYR151" s="16"/>
      <c r="LYS151" s="20" t="s">
        <v>119</v>
      </c>
      <c r="LYV151" s="16"/>
      <c r="LYW151" s="20" t="s">
        <v>119</v>
      </c>
      <c r="LYZ151" s="16"/>
      <c r="LZA151" s="20" t="s">
        <v>119</v>
      </c>
      <c r="LZD151" s="16"/>
      <c r="LZE151" s="20" t="s">
        <v>119</v>
      </c>
      <c r="LZH151" s="16"/>
      <c r="LZI151" s="20" t="s">
        <v>119</v>
      </c>
      <c r="LZL151" s="16"/>
      <c r="LZM151" s="20" t="s">
        <v>119</v>
      </c>
      <c r="LZP151" s="16"/>
      <c r="LZQ151" s="20" t="s">
        <v>119</v>
      </c>
      <c r="LZT151" s="16"/>
      <c r="LZU151" s="20" t="s">
        <v>119</v>
      </c>
      <c r="LZX151" s="16"/>
      <c r="LZY151" s="20" t="s">
        <v>119</v>
      </c>
      <c r="MAB151" s="16"/>
      <c r="MAC151" s="20" t="s">
        <v>119</v>
      </c>
      <c r="MAF151" s="16"/>
      <c r="MAG151" s="20" t="s">
        <v>119</v>
      </c>
      <c r="MAJ151" s="16"/>
      <c r="MAK151" s="20" t="s">
        <v>119</v>
      </c>
      <c r="MAN151" s="16"/>
      <c r="MAO151" s="20" t="s">
        <v>119</v>
      </c>
      <c r="MAR151" s="16"/>
      <c r="MAS151" s="20" t="s">
        <v>119</v>
      </c>
      <c r="MAV151" s="16"/>
      <c r="MAW151" s="20" t="s">
        <v>119</v>
      </c>
      <c r="MAZ151" s="16"/>
      <c r="MBA151" s="20" t="s">
        <v>119</v>
      </c>
      <c r="MBD151" s="16"/>
      <c r="MBE151" s="20" t="s">
        <v>119</v>
      </c>
      <c r="MBH151" s="16"/>
      <c r="MBI151" s="20" t="s">
        <v>119</v>
      </c>
      <c r="MBL151" s="16"/>
      <c r="MBM151" s="20" t="s">
        <v>119</v>
      </c>
      <c r="MBP151" s="16"/>
      <c r="MBQ151" s="20" t="s">
        <v>119</v>
      </c>
      <c r="MBT151" s="16"/>
      <c r="MBU151" s="20" t="s">
        <v>119</v>
      </c>
      <c r="MBX151" s="16"/>
      <c r="MBY151" s="20" t="s">
        <v>119</v>
      </c>
      <c r="MCB151" s="16"/>
      <c r="MCC151" s="20" t="s">
        <v>119</v>
      </c>
      <c r="MCF151" s="16"/>
      <c r="MCG151" s="20" t="s">
        <v>119</v>
      </c>
      <c r="MCJ151" s="16"/>
      <c r="MCK151" s="20" t="s">
        <v>119</v>
      </c>
      <c r="MCN151" s="16"/>
      <c r="MCO151" s="20" t="s">
        <v>119</v>
      </c>
      <c r="MCR151" s="16"/>
      <c r="MCS151" s="20" t="s">
        <v>119</v>
      </c>
      <c r="MCV151" s="16"/>
      <c r="MCW151" s="20" t="s">
        <v>119</v>
      </c>
      <c r="MCZ151" s="16"/>
      <c r="MDA151" s="20" t="s">
        <v>119</v>
      </c>
      <c r="MDD151" s="16"/>
      <c r="MDE151" s="20" t="s">
        <v>119</v>
      </c>
      <c r="MDH151" s="16"/>
      <c r="MDI151" s="20" t="s">
        <v>119</v>
      </c>
      <c r="MDL151" s="16"/>
      <c r="MDM151" s="20" t="s">
        <v>119</v>
      </c>
      <c r="MDP151" s="16"/>
      <c r="MDQ151" s="20" t="s">
        <v>119</v>
      </c>
      <c r="MDT151" s="16"/>
      <c r="MDU151" s="20" t="s">
        <v>119</v>
      </c>
      <c r="MDX151" s="16"/>
      <c r="MDY151" s="20" t="s">
        <v>119</v>
      </c>
      <c r="MEB151" s="16"/>
      <c r="MEC151" s="20" t="s">
        <v>119</v>
      </c>
      <c r="MEF151" s="16"/>
      <c r="MEG151" s="20" t="s">
        <v>119</v>
      </c>
      <c r="MEJ151" s="16"/>
      <c r="MEK151" s="20" t="s">
        <v>119</v>
      </c>
      <c r="MEN151" s="16"/>
      <c r="MEO151" s="20" t="s">
        <v>119</v>
      </c>
      <c r="MER151" s="16"/>
      <c r="MES151" s="20" t="s">
        <v>119</v>
      </c>
      <c r="MEV151" s="16"/>
      <c r="MEW151" s="20" t="s">
        <v>119</v>
      </c>
      <c r="MEZ151" s="16"/>
      <c r="MFA151" s="20" t="s">
        <v>119</v>
      </c>
      <c r="MFD151" s="16"/>
      <c r="MFE151" s="20" t="s">
        <v>119</v>
      </c>
      <c r="MFH151" s="16"/>
      <c r="MFI151" s="20" t="s">
        <v>119</v>
      </c>
      <c r="MFL151" s="16"/>
      <c r="MFM151" s="20" t="s">
        <v>119</v>
      </c>
      <c r="MFP151" s="16"/>
      <c r="MFQ151" s="20" t="s">
        <v>119</v>
      </c>
      <c r="MFT151" s="16"/>
      <c r="MFU151" s="20" t="s">
        <v>119</v>
      </c>
      <c r="MFX151" s="16"/>
      <c r="MFY151" s="20" t="s">
        <v>119</v>
      </c>
      <c r="MGB151" s="16"/>
      <c r="MGC151" s="20" t="s">
        <v>119</v>
      </c>
      <c r="MGF151" s="16"/>
      <c r="MGG151" s="20" t="s">
        <v>119</v>
      </c>
      <c r="MGJ151" s="16"/>
      <c r="MGK151" s="20" t="s">
        <v>119</v>
      </c>
      <c r="MGN151" s="16"/>
      <c r="MGO151" s="20" t="s">
        <v>119</v>
      </c>
      <c r="MGR151" s="16"/>
      <c r="MGS151" s="20" t="s">
        <v>119</v>
      </c>
      <c r="MGV151" s="16"/>
      <c r="MGW151" s="20" t="s">
        <v>119</v>
      </c>
      <c r="MGZ151" s="16"/>
      <c r="MHA151" s="20" t="s">
        <v>119</v>
      </c>
      <c r="MHD151" s="16"/>
      <c r="MHE151" s="20" t="s">
        <v>119</v>
      </c>
      <c r="MHH151" s="16"/>
      <c r="MHI151" s="20" t="s">
        <v>119</v>
      </c>
      <c r="MHL151" s="16"/>
      <c r="MHM151" s="20" t="s">
        <v>119</v>
      </c>
      <c r="MHP151" s="16"/>
      <c r="MHQ151" s="20" t="s">
        <v>119</v>
      </c>
      <c r="MHT151" s="16"/>
      <c r="MHU151" s="20" t="s">
        <v>119</v>
      </c>
      <c r="MHX151" s="16"/>
      <c r="MHY151" s="20" t="s">
        <v>119</v>
      </c>
      <c r="MIB151" s="16"/>
      <c r="MIC151" s="20" t="s">
        <v>119</v>
      </c>
      <c r="MIF151" s="16"/>
      <c r="MIG151" s="20" t="s">
        <v>119</v>
      </c>
      <c r="MIJ151" s="16"/>
      <c r="MIK151" s="20" t="s">
        <v>119</v>
      </c>
      <c r="MIN151" s="16"/>
      <c r="MIO151" s="20" t="s">
        <v>119</v>
      </c>
      <c r="MIR151" s="16"/>
      <c r="MIS151" s="20" t="s">
        <v>119</v>
      </c>
      <c r="MIV151" s="16"/>
      <c r="MIW151" s="20" t="s">
        <v>119</v>
      </c>
      <c r="MIZ151" s="16"/>
      <c r="MJA151" s="20" t="s">
        <v>119</v>
      </c>
      <c r="MJD151" s="16"/>
      <c r="MJE151" s="20" t="s">
        <v>119</v>
      </c>
      <c r="MJH151" s="16"/>
      <c r="MJI151" s="20" t="s">
        <v>119</v>
      </c>
      <c r="MJL151" s="16"/>
      <c r="MJM151" s="20" t="s">
        <v>119</v>
      </c>
      <c r="MJP151" s="16"/>
      <c r="MJQ151" s="20" t="s">
        <v>119</v>
      </c>
      <c r="MJT151" s="16"/>
      <c r="MJU151" s="20" t="s">
        <v>119</v>
      </c>
      <c r="MJX151" s="16"/>
      <c r="MJY151" s="20" t="s">
        <v>119</v>
      </c>
      <c r="MKB151" s="16"/>
      <c r="MKC151" s="20" t="s">
        <v>119</v>
      </c>
      <c r="MKF151" s="16"/>
      <c r="MKG151" s="20" t="s">
        <v>119</v>
      </c>
      <c r="MKJ151" s="16"/>
      <c r="MKK151" s="20" t="s">
        <v>119</v>
      </c>
      <c r="MKN151" s="16"/>
      <c r="MKO151" s="20" t="s">
        <v>119</v>
      </c>
      <c r="MKR151" s="16"/>
      <c r="MKS151" s="20" t="s">
        <v>119</v>
      </c>
      <c r="MKV151" s="16"/>
      <c r="MKW151" s="20" t="s">
        <v>119</v>
      </c>
      <c r="MKZ151" s="16"/>
      <c r="MLA151" s="20" t="s">
        <v>119</v>
      </c>
      <c r="MLD151" s="16"/>
      <c r="MLE151" s="20" t="s">
        <v>119</v>
      </c>
      <c r="MLH151" s="16"/>
      <c r="MLI151" s="20" t="s">
        <v>119</v>
      </c>
      <c r="MLL151" s="16"/>
      <c r="MLM151" s="20" t="s">
        <v>119</v>
      </c>
      <c r="MLP151" s="16"/>
      <c r="MLQ151" s="20" t="s">
        <v>119</v>
      </c>
      <c r="MLT151" s="16"/>
      <c r="MLU151" s="20" t="s">
        <v>119</v>
      </c>
      <c r="MLX151" s="16"/>
      <c r="MLY151" s="20" t="s">
        <v>119</v>
      </c>
      <c r="MMB151" s="16"/>
      <c r="MMC151" s="20" t="s">
        <v>119</v>
      </c>
      <c r="MMF151" s="16"/>
      <c r="MMG151" s="20" t="s">
        <v>119</v>
      </c>
      <c r="MMJ151" s="16"/>
      <c r="MMK151" s="20" t="s">
        <v>119</v>
      </c>
      <c r="MMN151" s="16"/>
      <c r="MMO151" s="20" t="s">
        <v>119</v>
      </c>
      <c r="MMR151" s="16"/>
      <c r="MMS151" s="20" t="s">
        <v>119</v>
      </c>
      <c r="MMV151" s="16"/>
      <c r="MMW151" s="20" t="s">
        <v>119</v>
      </c>
      <c r="MMZ151" s="16"/>
      <c r="MNA151" s="20" t="s">
        <v>119</v>
      </c>
      <c r="MND151" s="16"/>
      <c r="MNE151" s="20" t="s">
        <v>119</v>
      </c>
      <c r="MNH151" s="16"/>
      <c r="MNI151" s="20" t="s">
        <v>119</v>
      </c>
      <c r="MNL151" s="16"/>
      <c r="MNM151" s="20" t="s">
        <v>119</v>
      </c>
      <c r="MNP151" s="16"/>
      <c r="MNQ151" s="20" t="s">
        <v>119</v>
      </c>
      <c r="MNT151" s="16"/>
      <c r="MNU151" s="20" t="s">
        <v>119</v>
      </c>
      <c r="MNX151" s="16"/>
      <c r="MNY151" s="20" t="s">
        <v>119</v>
      </c>
      <c r="MOB151" s="16"/>
      <c r="MOC151" s="20" t="s">
        <v>119</v>
      </c>
      <c r="MOF151" s="16"/>
      <c r="MOG151" s="20" t="s">
        <v>119</v>
      </c>
      <c r="MOJ151" s="16"/>
      <c r="MOK151" s="20" t="s">
        <v>119</v>
      </c>
      <c r="MON151" s="16"/>
      <c r="MOO151" s="20" t="s">
        <v>119</v>
      </c>
      <c r="MOR151" s="16"/>
      <c r="MOS151" s="20" t="s">
        <v>119</v>
      </c>
      <c r="MOV151" s="16"/>
      <c r="MOW151" s="20" t="s">
        <v>119</v>
      </c>
      <c r="MOZ151" s="16"/>
      <c r="MPA151" s="20" t="s">
        <v>119</v>
      </c>
      <c r="MPD151" s="16"/>
      <c r="MPE151" s="20" t="s">
        <v>119</v>
      </c>
      <c r="MPH151" s="16"/>
      <c r="MPI151" s="20" t="s">
        <v>119</v>
      </c>
      <c r="MPL151" s="16"/>
      <c r="MPM151" s="20" t="s">
        <v>119</v>
      </c>
      <c r="MPP151" s="16"/>
      <c r="MPQ151" s="20" t="s">
        <v>119</v>
      </c>
      <c r="MPT151" s="16"/>
      <c r="MPU151" s="20" t="s">
        <v>119</v>
      </c>
      <c r="MPX151" s="16"/>
      <c r="MPY151" s="20" t="s">
        <v>119</v>
      </c>
      <c r="MQB151" s="16"/>
      <c r="MQC151" s="20" t="s">
        <v>119</v>
      </c>
      <c r="MQF151" s="16"/>
      <c r="MQG151" s="20" t="s">
        <v>119</v>
      </c>
      <c r="MQJ151" s="16"/>
      <c r="MQK151" s="20" t="s">
        <v>119</v>
      </c>
      <c r="MQN151" s="16"/>
      <c r="MQO151" s="20" t="s">
        <v>119</v>
      </c>
      <c r="MQR151" s="16"/>
      <c r="MQS151" s="20" t="s">
        <v>119</v>
      </c>
      <c r="MQV151" s="16"/>
      <c r="MQW151" s="20" t="s">
        <v>119</v>
      </c>
      <c r="MQZ151" s="16"/>
      <c r="MRA151" s="20" t="s">
        <v>119</v>
      </c>
      <c r="MRD151" s="16"/>
      <c r="MRE151" s="20" t="s">
        <v>119</v>
      </c>
      <c r="MRH151" s="16"/>
      <c r="MRI151" s="20" t="s">
        <v>119</v>
      </c>
      <c r="MRL151" s="16"/>
      <c r="MRM151" s="20" t="s">
        <v>119</v>
      </c>
      <c r="MRP151" s="16"/>
      <c r="MRQ151" s="20" t="s">
        <v>119</v>
      </c>
      <c r="MRT151" s="16"/>
      <c r="MRU151" s="20" t="s">
        <v>119</v>
      </c>
      <c r="MRX151" s="16"/>
      <c r="MRY151" s="20" t="s">
        <v>119</v>
      </c>
      <c r="MSB151" s="16"/>
      <c r="MSC151" s="20" t="s">
        <v>119</v>
      </c>
      <c r="MSF151" s="16"/>
      <c r="MSG151" s="20" t="s">
        <v>119</v>
      </c>
      <c r="MSJ151" s="16"/>
      <c r="MSK151" s="20" t="s">
        <v>119</v>
      </c>
      <c r="MSN151" s="16"/>
      <c r="MSO151" s="20" t="s">
        <v>119</v>
      </c>
      <c r="MSR151" s="16"/>
      <c r="MSS151" s="20" t="s">
        <v>119</v>
      </c>
      <c r="MSV151" s="16"/>
      <c r="MSW151" s="20" t="s">
        <v>119</v>
      </c>
      <c r="MSZ151" s="16"/>
      <c r="MTA151" s="20" t="s">
        <v>119</v>
      </c>
      <c r="MTD151" s="16"/>
      <c r="MTE151" s="20" t="s">
        <v>119</v>
      </c>
      <c r="MTH151" s="16"/>
      <c r="MTI151" s="20" t="s">
        <v>119</v>
      </c>
      <c r="MTL151" s="16"/>
      <c r="MTM151" s="20" t="s">
        <v>119</v>
      </c>
      <c r="MTP151" s="16"/>
      <c r="MTQ151" s="20" t="s">
        <v>119</v>
      </c>
      <c r="MTT151" s="16"/>
      <c r="MTU151" s="20" t="s">
        <v>119</v>
      </c>
      <c r="MTX151" s="16"/>
      <c r="MTY151" s="20" t="s">
        <v>119</v>
      </c>
      <c r="MUB151" s="16"/>
      <c r="MUC151" s="20" t="s">
        <v>119</v>
      </c>
      <c r="MUF151" s="16"/>
      <c r="MUG151" s="20" t="s">
        <v>119</v>
      </c>
      <c r="MUJ151" s="16"/>
      <c r="MUK151" s="20" t="s">
        <v>119</v>
      </c>
      <c r="MUN151" s="16"/>
      <c r="MUO151" s="20" t="s">
        <v>119</v>
      </c>
      <c r="MUR151" s="16"/>
      <c r="MUS151" s="20" t="s">
        <v>119</v>
      </c>
      <c r="MUV151" s="16"/>
      <c r="MUW151" s="20" t="s">
        <v>119</v>
      </c>
      <c r="MUZ151" s="16"/>
      <c r="MVA151" s="20" t="s">
        <v>119</v>
      </c>
      <c r="MVD151" s="16"/>
      <c r="MVE151" s="20" t="s">
        <v>119</v>
      </c>
      <c r="MVH151" s="16"/>
      <c r="MVI151" s="20" t="s">
        <v>119</v>
      </c>
      <c r="MVL151" s="16"/>
      <c r="MVM151" s="20" t="s">
        <v>119</v>
      </c>
      <c r="MVP151" s="16"/>
      <c r="MVQ151" s="20" t="s">
        <v>119</v>
      </c>
      <c r="MVT151" s="16"/>
      <c r="MVU151" s="20" t="s">
        <v>119</v>
      </c>
      <c r="MVX151" s="16"/>
      <c r="MVY151" s="20" t="s">
        <v>119</v>
      </c>
      <c r="MWB151" s="16"/>
      <c r="MWC151" s="20" t="s">
        <v>119</v>
      </c>
      <c r="MWF151" s="16"/>
      <c r="MWG151" s="20" t="s">
        <v>119</v>
      </c>
      <c r="MWJ151" s="16"/>
      <c r="MWK151" s="20" t="s">
        <v>119</v>
      </c>
      <c r="MWN151" s="16"/>
      <c r="MWO151" s="20" t="s">
        <v>119</v>
      </c>
      <c r="MWR151" s="16"/>
      <c r="MWS151" s="20" t="s">
        <v>119</v>
      </c>
      <c r="MWV151" s="16"/>
      <c r="MWW151" s="20" t="s">
        <v>119</v>
      </c>
      <c r="MWZ151" s="16"/>
      <c r="MXA151" s="20" t="s">
        <v>119</v>
      </c>
      <c r="MXD151" s="16"/>
      <c r="MXE151" s="20" t="s">
        <v>119</v>
      </c>
      <c r="MXH151" s="16"/>
      <c r="MXI151" s="20" t="s">
        <v>119</v>
      </c>
      <c r="MXL151" s="16"/>
      <c r="MXM151" s="20" t="s">
        <v>119</v>
      </c>
      <c r="MXP151" s="16"/>
      <c r="MXQ151" s="20" t="s">
        <v>119</v>
      </c>
      <c r="MXT151" s="16"/>
      <c r="MXU151" s="20" t="s">
        <v>119</v>
      </c>
      <c r="MXX151" s="16"/>
      <c r="MXY151" s="20" t="s">
        <v>119</v>
      </c>
      <c r="MYB151" s="16"/>
      <c r="MYC151" s="20" t="s">
        <v>119</v>
      </c>
      <c r="MYF151" s="16"/>
      <c r="MYG151" s="20" t="s">
        <v>119</v>
      </c>
      <c r="MYJ151" s="16"/>
      <c r="MYK151" s="20" t="s">
        <v>119</v>
      </c>
      <c r="MYN151" s="16"/>
      <c r="MYO151" s="20" t="s">
        <v>119</v>
      </c>
      <c r="MYR151" s="16"/>
      <c r="MYS151" s="20" t="s">
        <v>119</v>
      </c>
      <c r="MYV151" s="16"/>
      <c r="MYW151" s="20" t="s">
        <v>119</v>
      </c>
      <c r="MYZ151" s="16"/>
      <c r="MZA151" s="20" t="s">
        <v>119</v>
      </c>
      <c r="MZD151" s="16"/>
      <c r="MZE151" s="20" t="s">
        <v>119</v>
      </c>
      <c r="MZH151" s="16"/>
      <c r="MZI151" s="20" t="s">
        <v>119</v>
      </c>
      <c r="MZL151" s="16"/>
      <c r="MZM151" s="20" t="s">
        <v>119</v>
      </c>
      <c r="MZP151" s="16"/>
      <c r="MZQ151" s="20" t="s">
        <v>119</v>
      </c>
      <c r="MZT151" s="16"/>
      <c r="MZU151" s="20" t="s">
        <v>119</v>
      </c>
      <c r="MZX151" s="16"/>
      <c r="MZY151" s="20" t="s">
        <v>119</v>
      </c>
      <c r="NAB151" s="16"/>
      <c r="NAC151" s="20" t="s">
        <v>119</v>
      </c>
      <c r="NAF151" s="16"/>
      <c r="NAG151" s="20" t="s">
        <v>119</v>
      </c>
      <c r="NAJ151" s="16"/>
      <c r="NAK151" s="20" t="s">
        <v>119</v>
      </c>
      <c r="NAN151" s="16"/>
      <c r="NAO151" s="20" t="s">
        <v>119</v>
      </c>
      <c r="NAR151" s="16"/>
      <c r="NAS151" s="20" t="s">
        <v>119</v>
      </c>
      <c r="NAV151" s="16"/>
      <c r="NAW151" s="20" t="s">
        <v>119</v>
      </c>
      <c r="NAZ151" s="16"/>
      <c r="NBA151" s="20" t="s">
        <v>119</v>
      </c>
      <c r="NBD151" s="16"/>
      <c r="NBE151" s="20" t="s">
        <v>119</v>
      </c>
      <c r="NBH151" s="16"/>
      <c r="NBI151" s="20" t="s">
        <v>119</v>
      </c>
      <c r="NBL151" s="16"/>
      <c r="NBM151" s="20" t="s">
        <v>119</v>
      </c>
      <c r="NBP151" s="16"/>
      <c r="NBQ151" s="20" t="s">
        <v>119</v>
      </c>
      <c r="NBT151" s="16"/>
      <c r="NBU151" s="20" t="s">
        <v>119</v>
      </c>
      <c r="NBX151" s="16"/>
      <c r="NBY151" s="20" t="s">
        <v>119</v>
      </c>
      <c r="NCB151" s="16"/>
      <c r="NCC151" s="20" t="s">
        <v>119</v>
      </c>
      <c r="NCF151" s="16"/>
      <c r="NCG151" s="20" t="s">
        <v>119</v>
      </c>
      <c r="NCJ151" s="16"/>
      <c r="NCK151" s="20" t="s">
        <v>119</v>
      </c>
      <c r="NCN151" s="16"/>
      <c r="NCO151" s="20" t="s">
        <v>119</v>
      </c>
      <c r="NCR151" s="16"/>
      <c r="NCS151" s="20" t="s">
        <v>119</v>
      </c>
      <c r="NCV151" s="16"/>
      <c r="NCW151" s="20" t="s">
        <v>119</v>
      </c>
      <c r="NCZ151" s="16"/>
      <c r="NDA151" s="20" t="s">
        <v>119</v>
      </c>
      <c r="NDD151" s="16"/>
      <c r="NDE151" s="20" t="s">
        <v>119</v>
      </c>
      <c r="NDH151" s="16"/>
      <c r="NDI151" s="20" t="s">
        <v>119</v>
      </c>
      <c r="NDL151" s="16"/>
      <c r="NDM151" s="20" t="s">
        <v>119</v>
      </c>
      <c r="NDP151" s="16"/>
      <c r="NDQ151" s="20" t="s">
        <v>119</v>
      </c>
      <c r="NDT151" s="16"/>
      <c r="NDU151" s="20" t="s">
        <v>119</v>
      </c>
      <c r="NDX151" s="16"/>
      <c r="NDY151" s="20" t="s">
        <v>119</v>
      </c>
      <c r="NEB151" s="16"/>
      <c r="NEC151" s="20" t="s">
        <v>119</v>
      </c>
      <c r="NEF151" s="16"/>
      <c r="NEG151" s="20" t="s">
        <v>119</v>
      </c>
      <c r="NEJ151" s="16"/>
      <c r="NEK151" s="20" t="s">
        <v>119</v>
      </c>
      <c r="NEN151" s="16"/>
      <c r="NEO151" s="20" t="s">
        <v>119</v>
      </c>
      <c r="NER151" s="16"/>
      <c r="NES151" s="20" t="s">
        <v>119</v>
      </c>
      <c r="NEV151" s="16"/>
      <c r="NEW151" s="20" t="s">
        <v>119</v>
      </c>
      <c r="NEZ151" s="16"/>
      <c r="NFA151" s="20" t="s">
        <v>119</v>
      </c>
      <c r="NFD151" s="16"/>
      <c r="NFE151" s="20" t="s">
        <v>119</v>
      </c>
      <c r="NFH151" s="16"/>
      <c r="NFI151" s="20" t="s">
        <v>119</v>
      </c>
      <c r="NFL151" s="16"/>
      <c r="NFM151" s="20" t="s">
        <v>119</v>
      </c>
      <c r="NFP151" s="16"/>
      <c r="NFQ151" s="20" t="s">
        <v>119</v>
      </c>
      <c r="NFT151" s="16"/>
      <c r="NFU151" s="20" t="s">
        <v>119</v>
      </c>
      <c r="NFX151" s="16"/>
      <c r="NFY151" s="20" t="s">
        <v>119</v>
      </c>
      <c r="NGB151" s="16"/>
      <c r="NGC151" s="20" t="s">
        <v>119</v>
      </c>
      <c r="NGF151" s="16"/>
      <c r="NGG151" s="20" t="s">
        <v>119</v>
      </c>
      <c r="NGJ151" s="16"/>
      <c r="NGK151" s="20" t="s">
        <v>119</v>
      </c>
      <c r="NGN151" s="16"/>
      <c r="NGO151" s="20" t="s">
        <v>119</v>
      </c>
      <c r="NGR151" s="16"/>
      <c r="NGS151" s="20" t="s">
        <v>119</v>
      </c>
      <c r="NGV151" s="16"/>
      <c r="NGW151" s="20" t="s">
        <v>119</v>
      </c>
      <c r="NGZ151" s="16"/>
      <c r="NHA151" s="20" t="s">
        <v>119</v>
      </c>
      <c r="NHD151" s="16"/>
      <c r="NHE151" s="20" t="s">
        <v>119</v>
      </c>
      <c r="NHH151" s="16"/>
      <c r="NHI151" s="20" t="s">
        <v>119</v>
      </c>
      <c r="NHL151" s="16"/>
      <c r="NHM151" s="20" t="s">
        <v>119</v>
      </c>
      <c r="NHP151" s="16"/>
      <c r="NHQ151" s="20" t="s">
        <v>119</v>
      </c>
      <c r="NHT151" s="16"/>
      <c r="NHU151" s="20" t="s">
        <v>119</v>
      </c>
      <c r="NHX151" s="16"/>
      <c r="NHY151" s="20" t="s">
        <v>119</v>
      </c>
      <c r="NIB151" s="16"/>
      <c r="NIC151" s="20" t="s">
        <v>119</v>
      </c>
      <c r="NIF151" s="16"/>
      <c r="NIG151" s="20" t="s">
        <v>119</v>
      </c>
      <c r="NIJ151" s="16"/>
      <c r="NIK151" s="20" t="s">
        <v>119</v>
      </c>
      <c r="NIN151" s="16"/>
      <c r="NIO151" s="20" t="s">
        <v>119</v>
      </c>
      <c r="NIR151" s="16"/>
      <c r="NIS151" s="20" t="s">
        <v>119</v>
      </c>
      <c r="NIV151" s="16"/>
      <c r="NIW151" s="20" t="s">
        <v>119</v>
      </c>
      <c r="NIZ151" s="16"/>
      <c r="NJA151" s="20" t="s">
        <v>119</v>
      </c>
      <c r="NJD151" s="16"/>
      <c r="NJE151" s="20" t="s">
        <v>119</v>
      </c>
      <c r="NJH151" s="16"/>
      <c r="NJI151" s="20" t="s">
        <v>119</v>
      </c>
      <c r="NJL151" s="16"/>
      <c r="NJM151" s="20" t="s">
        <v>119</v>
      </c>
      <c r="NJP151" s="16"/>
      <c r="NJQ151" s="20" t="s">
        <v>119</v>
      </c>
      <c r="NJT151" s="16"/>
      <c r="NJU151" s="20" t="s">
        <v>119</v>
      </c>
      <c r="NJX151" s="16"/>
      <c r="NJY151" s="20" t="s">
        <v>119</v>
      </c>
      <c r="NKB151" s="16"/>
      <c r="NKC151" s="20" t="s">
        <v>119</v>
      </c>
      <c r="NKF151" s="16"/>
      <c r="NKG151" s="20" t="s">
        <v>119</v>
      </c>
      <c r="NKJ151" s="16"/>
      <c r="NKK151" s="20" t="s">
        <v>119</v>
      </c>
      <c r="NKN151" s="16"/>
      <c r="NKO151" s="20" t="s">
        <v>119</v>
      </c>
      <c r="NKR151" s="16"/>
      <c r="NKS151" s="20" t="s">
        <v>119</v>
      </c>
      <c r="NKV151" s="16"/>
      <c r="NKW151" s="20" t="s">
        <v>119</v>
      </c>
      <c r="NKZ151" s="16"/>
      <c r="NLA151" s="20" t="s">
        <v>119</v>
      </c>
      <c r="NLD151" s="16"/>
      <c r="NLE151" s="20" t="s">
        <v>119</v>
      </c>
      <c r="NLH151" s="16"/>
      <c r="NLI151" s="20" t="s">
        <v>119</v>
      </c>
      <c r="NLL151" s="16"/>
      <c r="NLM151" s="20" t="s">
        <v>119</v>
      </c>
      <c r="NLP151" s="16"/>
      <c r="NLQ151" s="20" t="s">
        <v>119</v>
      </c>
      <c r="NLT151" s="16"/>
      <c r="NLU151" s="20" t="s">
        <v>119</v>
      </c>
      <c r="NLX151" s="16"/>
      <c r="NLY151" s="20" t="s">
        <v>119</v>
      </c>
      <c r="NMB151" s="16"/>
      <c r="NMC151" s="20" t="s">
        <v>119</v>
      </c>
      <c r="NMF151" s="16"/>
      <c r="NMG151" s="20" t="s">
        <v>119</v>
      </c>
      <c r="NMJ151" s="16"/>
      <c r="NMK151" s="20" t="s">
        <v>119</v>
      </c>
      <c r="NMN151" s="16"/>
      <c r="NMO151" s="20" t="s">
        <v>119</v>
      </c>
      <c r="NMR151" s="16"/>
      <c r="NMS151" s="20" t="s">
        <v>119</v>
      </c>
      <c r="NMV151" s="16"/>
      <c r="NMW151" s="20" t="s">
        <v>119</v>
      </c>
      <c r="NMZ151" s="16"/>
      <c r="NNA151" s="20" t="s">
        <v>119</v>
      </c>
      <c r="NND151" s="16"/>
      <c r="NNE151" s="20" t="s">
        <v>119</v>
      </c>
      <c r="NNH151" s="16"/>
      <c r="NNI151" s="20" t="s">
        <v>119</v>
      </c>
      <c r="NNL151" s="16"/>
      <c r="NNM151" s="20" t="s">
        <v>119</v>
      </c>
      <c r="NNP151" s="16"/>
      <c r="NNQ151" s="20" t="s">
        <v>119</v>
      </c>
      <c r="NNT151" s="16"/>
      <c r="NNU151" s="20" t="s">
        <v>119</v>
      </c>
      <c r="NNX151" s="16"/>
      <c r="NNY151" s="20" t="s">
        <v>119</v>
      </c>
      <c r="NOB151" s="16"/>
      <c r="NOC151" s="20" t="s">
        <v>119</v>
      </c>
      <c r="NOF151" s="16"/>
      <c r="NOG151" s="20" t="s">
        <v>119</v>
      </c>
      <c r="NOJ151" s="16"/>
      <c r="NOK151" s="20" t="s">
        <v>119</v>
      </c>
      <c r="NON151" s="16"/>
      <c r="NOO151" s="20" t="s">
        <v>119</v>
      </c>
      <c r="NOR151" s="16"/>
      <c r="NOS151" s="20" t="s">
        <v>119</v>
      </c>
      <c r="NOV151" s="16"/>
      <c r="NOW151" s="20" t="s">
        <v>119</v>
      </c>
      <c r="NOZ151" s="16"/>
      <c r="NPA151" s="20" t="s">
        <v>119</v>
      </c>
      <c r="NPD151" s="16"/>
      <c r="NPE151" s="20" t="s">
        <v>119</v>
      </c>
      <c r="NPH151" s="16"/>
      <c r="NPI151" s="20" t="s">
        <v>119</v>
      </c>
      <c r="NPL151" s="16"/>
      <c r="NPM151" s="20" t="s">
        <v>119</v>
      </c>
      <c r="NPP151" s="16"/>
      <c r="NPQ151" s="20" t="s">
        <v>119</v>
      </c>
      <c r="NPT151" s="16"/>
      <c r="NPU151" s="20" t="s">
        <v>119</v>
      </c>
      <c r="NPX151" s="16"/>
      <c r="NPY151" s="20" t="s">
        <v>119</v>
      </c>
      <c r="NQB151" s="16"/>
      <c r="NQC151" s="20" t="s">
        <v>119</v>
      </c>
      <c r="NQF151" s="16"/>
      <c r="NQG151" s="20" t="s">
        <v>119</v>
      </c>
      <c r="NQJ151" s="16"/>
      <c r="NQK151" s="20" t="s">
        <v>119</v>
      </c>
      <c r="NQN151" s="16"/>
      <c r="NQO151" s="20" t="s">
        <v>119</v>
      </c>
      <c r="NQR151" s="16"/>
      <c r="NQS151" s="20" t="s">
        <v>119</v>
      </c>
      <c r="NQV151" s="16"/>
      <c r="NQW151" s="20" t="s">
        <v>119</v>
      </c>
      <c r="NQZ151" s="16"/>
      <c r="NRA151" s="20" t="s">
        <v>119</v>
      </c>
      <c r="NRD151" s="16"/>
      <c r="NRE151" s="20" t="s">
        <v>119</v>
      </c>
      <c r="NRH151" s="16"/>
      <c r="NRI151" s="20" t="s">
        <v>119</v>
      </c>
      <c r="NRL151" s="16"/>
      <c r="NRM151" s="20" t="s">
        <v>119</v>
      </c>
      <c r="NRP151" s="16"/>
      <c r="NRQ151" s="20" t="s">
        <v>119</v>
      </c>
      <c r="NRT151" s="16"/>
      <c r="NRU151" s="20" t="s">
        <v>119</v>
      </c>
      <c r="NRX151" s="16"/>
      <c r="NRY151" s="20" t="s">
        <v>119</v>
      </c>
      <c r="NSB151" s="16"/>
      <c r="NSC151" s="20" t="s">
        <v>119</v>
      </c>
      <c r="NSF151" s="16"/>
      <c r="NSG151" s="20" t="s">
        <v>119</v>
      </c>
      <c r="NSJ151" s="16"/>
      <c r="NSK151" s="20" t="s">
        <v>119</v>
      </c>
      <c r="NSN151" s="16"/>
      <c r="NSO151" s="20" t="s">
        <v>119</v>
      </c>
      <c r="NSR151" s="16"/>
      <c r="NSS151" s="20" t="s">
        <v>119</v>
      </c>
      <c r="NSV151" s="16"/>
      <c r="NSW151" s="20" t="s">
        <v>119</v>
      </c>
      <c r="NSZ151" s="16"/>
      <c r="NTA151" s="20" t="s">
        <v>119</v>
      </c>
      <c r="NTD151" s="16"/>
      <c r="NTE151" s="20" t="s">
        <v>119</v>
      </c>
      <c r="NTH151" s="16"/>
      <c r="NTI151" s="20" t="s">
        <v>119</v>
      </c>
      <c r="NTL151" s="16"/>
      <c r="NTM151" s="20" t="s">
        <v>119</v>
      </c>
      <c r="NTP151" s="16"/>
      <c r="NTQ151" s="20" t="s">
        <v>119</v>
      </c>
      <c r="NTT151" s="16"/>
      <c r="NTU151" s="20" t="s">
        <v>119</v>
      </c>
      <c r="NTX151" s="16"/>
      <c r="NTY151" s="20" t="s">
        <v>119</v>
      </c>
      <c r="NUB151" s="16"/>
      <c r="NUC151" s="20" t="s">
        <v>119</v>
      </c>
      <c r="NUF151" s="16"/>
      <c r="NUG151" s="20" t="s">
        <v>119</v>
      </c>
      <c r="NUJ151" s="16"/>
      <c r="NUK151" s="20" t="s">
        <v>119</v>
      </c>
      <c r="NUN151" s="16"/>
      <c r="NUO151" s="20" t="s">
        <v>119</v>
      </c>
      <c r="NUR151" s="16"/>
      <c r="NUS151" s="20" t="s">
        <v>119</v>
      </c>
      <c r="NUV151" s="16"/>
      <c r="NUW151" s="20" t="s">
        <v>119</v>
      </c>
      <c r="NUZ151" s="16"/>
      <c r="NVA151" s="20" t="s">
        <v>119</v>
      </c>
      <c r="NVD151" s="16"/>
      <c r="NVE151" s="20" t="s">
        <v>119</v>
      </c>
      <c r="NVH151" s="16"/>
      <c r="NVI151" s="20" t="s">
        <v>119</v>
      </c>
      <c r="NVL151" s="16"/>
      <c r="NVM151" s="20" t="s">
        <v>119</v>
      </c>
      <c r="NVP151" s="16"/>
      <c r="NVQ151" s="20" t="s">
        <v>119</v>
      </c>
      <c r="NVT151" s="16"/>
      <c r="NVU151" s="20" t="s">
        <v>119</v>
      </c>
      <c r="NVX151" s="16"/>
      <c r="NVY151" s="20" t="s">
        <v>119</v>
      </c>
      <c r="NWB151" s="16"/>
      <c r="NWC151" s="20" t="s">
        <v>119</v>
      </c>
      <c r="NWF151" s="16"/>
      <c r="NWG151" s="20" t="s">
        <v>119</v>
      </c>
      <c r="NWJ151" s="16"/>
      <c r="NWK151" s="20" t="s">
        <v>119</v>
      </c>
      <c r="NWN151" s="16"/>
      <c r="NWO151" s="20" t="s">
        <v>119</v>
      </c>
      <c r="NWR151" s="16"/>
      <c r="NWS151" s="20" t="s">
        <v>119</v>
      </c>
      <c r="NWV151" s="16"/>
      <c r="NWW151" s="20" t="s">
        <v>119</v>
      </c>
      <c r="NWZ151" s="16"/>
      <c r="NXA151" s="20" t="s">
        <v>119</v>
      </c>
      <c r="NXD151" s="16"/>
      <c r="NXE151" s="20" t="s">
        <v>119</v>
      </c>
      <c r="NXH151" s="16"/>
      <c r="NXI151" s="20" t="s">
        <v>119</v>
      </c>
      <c r="NXL151" s="16"/>
      <c r="NXM151" s="20" t="s">
        <v>119</v>
      </c>
      <c r="NXP151" s="16"/>
      <c r="NXQ151" s="20" t="s">
        <v>119</v>
      </c>
      <c r="NXT151" s="16"/>
      <c r="NXU151" s="20" t="s">
        <v>119</v>
      </c>
      <c r="NXX151" s="16"/>
      <c r="NXY151" s="20" t="s">
        <v>119</v>
      </c>
      <c r="NYB151" s="16"/>
      <c r="NYC151" s="20" t="s">
        <v>119</v>
      </c>
      <c r="NYF151" s="16"/>
      <c r="NYG151" s="20" t="s">
        <v>119</v>
      </c>
      <c r="NYJ151" s="16"/>
      <c r="NYK151" s="20" t="s">
        <v>119</v>
      </c>
      <c r="NYN151" s="16"/>
      <c r="NYO151" s="20" t="s">
        <v>119</v>
      </c>
      <c r="NYR151" s="16"/>
      <c r="NYS151" s="20" t="s">
        <v>119</v>
      </c>
      <c r="NYV151" s="16"/>
      <c r="NYW151" s="20" t="s">
        <v>119</v>
      </c>
      <c r="NYZ151" s="16"/>
      <c r="NZA151" s="20" t="s">
        <v>119</v>
      </c>
      <c r="NZD151" s="16"/>
      <c r="NZE151" s="20" t="s">
        <v>119</v>
      </c>
      <c r="NZH151" s="16"/>
      <c r="NZI151" s="20" t="s">
        <v>119</v>
      </c>
      <c r="NZL151" s="16"/>
      <c r="NZM151" s="20" t="s">
        <v>119</v>
      </c>
      <c r="NZP151" s="16"/>
      <c r="NZQ151" s="20" t="s">
        <v>119</v>
      </c>
      <c r="NZT151" s="16"/>
      <c r="NZU151" s="20" t="s">
        <v>119</v>
      </c>
      <c r="NZX151" s="16"/>
      <c r="NZY151" s="20" t="s">
        <v>119</v>
      </c>
      <c r="OAB151" s="16"/>
      <c r="OAC151" s="20" t="s">
        <v>119</v>
      </c>
      <c r="OAF151" s="16"/>
      <c r="OAG151" s="20" t="s">
        <v>119</v>
      </c>
      <c r="OAJ151" s="16"/>
      <c r="OAK151" s="20" t="s">
        <v>119</v>
      </c>
      <c r="OAN151" s="16"/>
      <c r="OAO151" s="20" t="s">
        <v>119</v>
      </c>
      <c r="OAR151" s="16"/>
      <c r="OAS151" s="20" t="s">
        <v>119</v>
      </c>
      <c r="OAV151" s="16"/>
      <c r="OAW151" s="20" t="s">
        <v>119</v>
      </c>
      <c r="OAZ151" s="16"/>
      <c r="OBA151" s="20" t="s">
        <v>119</v>
      </c>
      <c r="OBD151" s="16"/>
      <c r="OBE151" s="20" t="s">
        <v>119</v>
      </c>
      <c r="OBH151" s="16"/>
      <c r="OBI151" s="20" t="s">
        <v>119</v>
      </c>
      <c r="OBL151" s="16"/>
      <c r="OBM151" s="20" t="s">
        <v>119</v>
      </c>
      <c r="OBP151" s="16"/>
      <c r="OBQ151" s="20" t="s">
        <v>119</v>
      </c>
      <c r="OBT151" s="16"/>
      <c r="OBU151" s="20" t="s">
        <v>119</v>
      </c>
      <c r="OBX151" s="16"/>
      <c r="OBY151" s="20" t="s">
        <v>119</v>
      </c>
      <c r="OCB151" s="16"/>
      <c r="OCC151" s="20" t="s">
        <v>119</v>
      </c>
      <c r="OCF151" s="16"/>
      <c r="OCG151" s="20" t="s">
        <v>119</v>
      </c>
      <c r="OCJ151" s="16"/>
      <c r="OCK151" s="20" t="s">
        <v>119</v>
      </c>
      <c r="OCN151" s="16"/>
      <c r="OCO151" s="20" t="s">
        <v>119</v>
      </c>
      <c r="OCR151" s="16"/>
      <c r="OCS151" s="20" t="s">
        <v>119</v>
      </c>
      <c r="OCV151" s="16"/>
      <c r="OCW151" s="20" t="s">
        <v>119</v>
      </c>
      <c r="OCZ151" s="16"/>
      <c r="ODA151" s="20" t="s">
        <v>119</v>
      </c>
      <c r="ODD151" s="16"/>
      <c r="ODE151" s="20" t="s">
        <v>119</v>
      </c>
      <c r="ODH151" s="16"/>
      <c r="ODI151" s="20" t="s">
        <v>119</v>
      </c>
      <c r="ODL151" s="16"/>
      <c r="ODM151" s="20" t="s">
        <v>119</v>
      </c>
      <c r="ODP151" s="16"/>
      <c r="ODQ151" s="20" t="s">
        <v>119</v>
      </c>
      <c r="ODT151" s="16"/>
      <c r="ODU151" s="20" t="s">
        <v>119</v>
      </c>
      <c r="ODX151" s="16"/>
      <c r="ODY151" s="20" t="s">
        <v>119</v>
      </c>
      <c r="OEB151" s="16"/>
      <c r="OEC151" s="20" t="s">
        <v>119</v>
      </c>
      <c r="OEF151" s="16"/>
      <c r="OEG151" s="20" t="s">
        <v>119</v>
      </c>
      <c r="OEJ151" s="16"/>
      <c r="OEK151" s="20" t="s">
        <v>119</v>
      </c>
      <c r="OEN151" s="16"/>
      <c r="OEO151" s="20" t="s">
        <v>119</v>
      </c>
      <c r="OER151" s="16"/>
      <c r="OES151" s="20" t="s">
        <v>119</v>
      </c>
      <c r="OEV151" s="16"/>
      <c r="OEW151" s="20" t="s">
        <v>119</v>
      </c>
      <c r="OEZ151" s="16"/>
      <c r="OFA151" s="20" t="s">
        <v>119</v>
      </c>
      <c r="OFD151" s="16"/>
      <c r="OFE151" s="20" t="s">
        <v>119</v>
      </c>
      <c r="OFH151" s="16"/>
      <c r="OFI151" s="20" t="s">
        <v>119</v>
      </c>
      <c r="OFL151" s="16"/>
      <c r="OFM151" s="20" t="s">
        <v>119</v>
      </c>
      <c r="OFP151" s="16"/>
      <c r="OFQ151" s="20" t="s">
        <v>119</v>
      </c>
      <c r="OFT151" s="16"/>
      <c r="OFU151" s="20" t="s">
        <v>119</v>
      </c>
      <c r="OFX151" s="16"/>
      <c r="OFY151" s="20" t="s">
        <v>119</v>
      </c>
      <c r="OGB151" s="16"/>
      <c r="OGC151" s="20" t="s">
        <v>119</v>
      </c>
      <c r="OGF151" s="16"/>
      <c r="OGG151" s="20" t="s">
        <v>119</v>
      </c>
      <c r="OGJ151" s="16"/>
      <c r="OGK151" s="20" t="s">
        <v>119</v>
      </c>
      <c r="OGN151" s="16"/>
      <c r="OGO151" s="20" t="s">
        <v>119</v>
      </c>
      <c r="OGR151" s="16"/>
      <c r="OGS151" s="20" t="s">
        <v>119</v>
      </c>
      <c r="OGV151" s="16"/>
      <c r="OGW151" s="20" t="s">
        <v>119</v>
      </c>
      <c r="OGZ151" s="16"/>
      <c r="OHA151" s="20" t="s">
        <v>119</v>
      </c>
      <c r="OHD151" s="16"/>
      <c r="OHE151" s="20" t="s">
        <v>119</v>
      </c>
      <c r="OHH151" s="16"/>
      <c r="OHI151" s="20" t="s">
        <v>119</v>
      </c>
      <c r="OHL151" s="16"/>
      <c r="OHM151" s="20" t="s">
        <v>119</v>
      </c>
      <c r="OHP151" s="16"/>
      <c r="OHQ151" s="20" t="s">
        <v>119</v>
      </c>
      <c r="OHT151" s="16"/>
      <c r="OHU151" s="20" t="s">
        <v>119</v>
      </c>
      <c r="OHX151" s="16"/>
      <c r="OHY151" s="20" t="s">
        <v>119</v>
      </c>
      <c r="OIB151" s="16"/>
      <c r="OIC151" s="20" t="s">
        <v>119</v>
      </c>
      <c r="OIF151" s="16"/>
      <c r="OIG151" s="20" t="s">
        <v>119</v>
      </c>
      <c r="OIJ151" s="16"/>
      <c r="OIK151" s="20" t="s">
        <v>119</v>
      </c>
      <c r="OIN151" s="16"/>
      <c r="OIO151" s="20" t="s">
        <v>119</v>
      </c>
      <c r="OIR151" s="16"/>
      <c r="OIS151" s="20" t="s">
        <v>119</v>
      </c>
      <c r="OIV151" s="16"/>
      <c r="OIW151" s="20" t="s">
        <v>119</v>
      </c>
      <c r="OIZ151" s="16"/>
      <c r="OJA151" s="20" t="s">
        <v>119</v>
      </c>
      <c r="OJD151" s="16"/>
      <c r="OJE151" s="20" t="s">
        <v>119</v>
      </c>
      <c r="OJH151" s="16"/>
      <c r="OJI151" s="20" t="s">
        <v>119</v>
      </c>
      <c r="OJL151" s="16"/>
      <c r="OJM151" s="20" t="s">
        <v>119</v>
      </c>
      <c r="OJP151" s="16"/>
      <c r="OJQ151" s="20" t="s">
        <v>119</v>
      </c>
      <c r="OJT151" s="16"/>
      <c r="OJU151" s="20" t="s">
        <v>119</v>
      </c>
      <c r="OJX151" s="16"/>
      <c r="OJY151" s="20" t="s">
        <v>119</v>
      </c>
      <c r="OKB151" s="16"/>
      <c r="OKC151" s="20" t="s">
        <v>119</v>
      </c>
      <c r="OKF151" s="16"/>
      <c r="OKG151" s="20" t="s">
        <v>119</v>
      </c>
      <c r="OKJ151" s="16"/>
      <c r="OKK151" s="20" t="s">
        <v>119</v>
      </c>
      <c r="OKN151" s="16"/>
      <c r="OKO151" s="20" t="s">
        <v>119</v>
      </c>
      <c r="OKR151" s="16"/>
      <c r="OKS151" s="20" t="s">
        <v>119</v>
      </c>
      <c r="OKV151" s="16"/>
      <c r="OKW151" s="20" t="s">
        <v>119</v>
      </c>
      <c r="OKZ151" s="16"/>
      <c r="OLA151" s="20" t="s">
        <v>119</v>
      </c>
      <c r="OLD151" s="16"/>
      <c r="OLE151" s="20" t="s">
        <v>119</v>
      </c>
      <c r="OLH151" s="16"/>
      <c r="OLI151" s="20" t="s">
        <v>119</v>
      </c>
      <c r="OLL151" s="16"/>
      <c r="OLM151" s="20" t="s">
        <v>119</v>
      </c>
      <c r="OLP151" s="16"/>
      <c r="OLQ151" s="20" t="s">
        <v>119</v>
      </c>
      <c r="OLT151" s="16"/>
      <c r="OLU151" s="20" t="s">
        <v>119</v>
      </c>
      <c r="OLX151" s="16"/>
      <c r="OLY151" s="20" t="s">
        <v>119</v>
      </c>
      <c r="OMB151" s="16"/>
      <c r="OMC151" s="20" t="s">
        <v>119</v>
      </c>
      <c r="OMF151" s="16"/>
      <c r="OMG151" s="20" t="s">
        <v>119</v>
      </c>
      <c r="OMJ151" s="16"/>
      <c r="OMK151" s="20" t="s">
        <v>119</v>
      </c>
      <c r="OMN151" s="16"/>
      <c r="OMO151" s="20" t="s">
        <v>119</v>
      </c>
      <c r="OMR151" s="16"/>
      <c r="OMS151" s="20" t="s">
        <v>119</v>
      </c>
      <c r="OMV151" s="16"/>
      <c r="OMW151" s="20" t="s">
        <v>119</v>
      </c>
      <c r="OMZ151" s="16"/>
      <c r="ONA151" s="20" t="s">
        <v>119</v>
      </c>
      <c r="OND151" s="16"/>
      <c r="ONE151" s="20" t="s">
        <v>119</v>
      </c>
      <c r="ONH151" s="16"/>
      <c r="ONI151" s="20" t="s">
        <v>119</v>
      </c>
      <c r="ONL151" s="16"/>
      <c r="ONM151" s="20" t="s">
        <v>119</v>
      </c>
      <c r="ONP151" s="16"/>
      <c r="ONQ151" s="20" t="s">
        <v>119</v>
      </c>
      <c r="ONT151" s="16"/>
      <c r="ONU151" s="20" t="s">
        <v>119</v>
      </c>
      <c r="ONX151" s="16"/>
      <c r="ONY151" s="20" t="s">
        <v>119</v>
      </c>
      <c r="OOB151" s="16"/>
      <c r="OOC151" s="20" t="s">
        <v>119</v>
      </c>
      <c r="OOF151" s="16"/>
      <c r="OOG151" s="20" t="s">
        <v>119</v>
      </c>
      <c r="OOJ151" s="16"/>
      <c r="OOK151" s="20" t="s">
        <v>119</v>
      </c>
      <c r="OON151" s="16"/>
      <c r="OOO151" s="20" t="s">
        <v>119</v>
      </c>
      <c r="OOR151" s="16"/>
      <c r="OOS151" s="20" t="s">
        <v>119</v>
      </c>
      <c r="OOV151" s="16"/>
      <c r="OOW151" s="20" t="s">
        <v>119</v>
      </c>
      <c r="OOZ151" s="16"/>
      <c r="OPA151" s="20" t="s">
        <v>119</v>
      </c>
      <c r="OPD151" s="16"/>
      <c r="OPE151" s="20" t="s">
        <v>119</v>
      </c>
      <c r="OPH151" s="16"/>
      <c r="OPI151" s="20" t="s">
        <v>119</v>
      </c>
      <c r="OPL151" s="16"/>
      <c r="OPM151" s="20" t="s">
        <v>119</v>
      </c>
      <c r="OPP151" s="16"/>
      <c r="OPQ151" s="20" t="s">
        <v>119</v>
      </c>
      <c r="OPT151" s="16"/>
      <c r="OPU151" s="20" t="s">
        <v>119</v>
      </c>
      <c r="OPX151" s="16"/>
      <c r="OPY151" s="20" t="s">
        <v>119</v>
      </c>
      <c r="OQB151" s="16"/>
      <c r="OQC151" s="20" t="s">
        <v>119</v>
      </c>
      <c r="OQF151" s="16"/>
      <c r="OQG151" s="20" t="s">
        <v>119</v>
      </c>
      <c r="OQJ151" s="16"/>
      <c r="OQK151" s="20" t="s">
        <v>119</v>
      </c>
      <c r="OQN151" s="16"/>
      <c r="OQO151" s="20" t="s">
        <v>119</v>
      </c>
      <c r="OQR151" s="16"/>
      <c r="OQS151" s="20" t="s">
        <v>119</v>
      </c>
      <c r="OQV151" s="16"/>
      <c r="OQW151" s="20" t="s">
        <v>119</v>
      </c>
      <c r="OQZ151" s="16"/>
      <c r="ORA151" s="20" t="s">
        <v>119</v>
      </c>
      <c r="ORD151" s="16"/>
      <c r="ORE151" s="20" t="s">
        <v>119</v>
      </c>
      <c r="ORH151" s="16"/>
      <c r="ORI151" s="20" t="s">
        <v>119</v>
      </c>
      <c r="ORL151" s="16"/>
      <c r="ORM151" s="20" t="s">
        <v>119</v>
      </c>
      <c r="ORP151" s="16"/>
      <c r="ORQ151" s="20" t="s">
        <v>119</v>
      </c>
      <c r="ORT151" s="16"/>
      <c r="ORU151" s="20" t="s">
        <v>119</v>
      </c>
      <c r="ORX151" s="16"/>
      <c r="ORY151" s="20" t="s">
        <v>119</v>
      </c>
      <c r="OSB151" s="16"/>
      <c r="OSC151" s="20" t="s">
        <v>119</v>
      </c>
      <c r="OSF151" s="16"/>
      <c r="OSG151" s="20" t="s">
        <v>119</v>
      </c>
      <c r="OSJ151" s="16"/>
      <c r="OSK151" s="20" t="s">
        <v>119</v>
      </c>
      <c r="OSN151" s="16"/>
      <c r="OSO151" s="20" t="s">
        <v>119</v>
      </c>
      <c r="OSR151" s="16"/>
      <c r="OSS151" s="20" t="s">
        <v>119</v>
      </c>
      <c r="OSV151" s="16"/>
      <c r="OSW151" s="20" t="s">
        <v>119</v>
      </c>
      <c r="OSZ151" s="16"/>
      <c r="OTA151" s="20" t="s">
        <v>119</v>
      </c>
      <c r="OTD151" s="16"/>
      <c r="OTE151" s="20" t="s">
        <v>119</v>
      </c>
      <c r="OTH151" s="16"/>
      <c r="OTI151" s="20" t="s">
        <v>119</v>
      </c>
      <c r="OTL151" s="16"/>
      <c r="OTM151" s="20" t="s">
        <v>119</v>
      </c>
      <c r="OTP151" s="16"/>
      <c r="OTQ151" s="20" t="s">
        <v>119</v>
      </c>
      <c r="OTT151" s="16"/>
      <c r="OTU151" s="20" t="s">
        <v>119</v>
      </c>
      <c r="OTX151" s="16"/>
      <c r="OTY151" s="20" t="s">
        <v>119</v>
      </c>
      <c r="OUB151" s="16"/>
      <c r="OUC151" s="20" t="s">
        <v>119</v>
      </c>
      <c r="OUF151" s="16"/>
      <c r="OUG151" s="20" t="s">
        <v>119</v>
      </c>
      <c r="OUJ151" s="16"/>
      <c r="OUK151" s="20" t="s">
        <v>119</v>
      </c>
      <c r="OUN151" s="16"/>
      <c r="OUO151" s="20" t="s">
        <v>119</v>
      </c>
      <c r="OUR151" s="16"/>
      <c r="OUS151" s="20" t="s">
        <v>119</v>
      </c>
      <c r="OUV151" s="16"/>
      <c r="OUW151" s="20" t="s">
        <v>119</v>
      </c>
      <c r="OUZ151" s="16"/>
      <c r="OVA151" s="20" t="s">
        <v>119</v>
      </c>
      <c r="OVD151" s="16"/>
      <c r="OVE151" s="20" t="s">
        <v>119</v>
      </c>
      <c r="OVH151" s="16"/>
      <c r="OVI151" s="20" t="s">
        <v>119</v>
      </c>
      <c r="OVL151" s="16"/>
      <c r="OVM151" s="20" t="s">
        <v>119</v>
      </c>
      <c r="OVP151" s="16"/>
      <c r="OVQ151" s="20" t="s">
        <v>119</v>
      </c>
      <c r="OVT151" s="16"/>
      <c r="OVU151" s="20" t="s">
        <v>119</v>
      </c>
      <c r="OVX151" s="16"/>
      <c r="OVY151" s="20" t="s">
        <v>119</v>
      </c>
      <c r="OWB151" s="16"/>
      <c r="OWC151" s="20" t="s">
        <v>119</v>
      </c>
      <c r="OWF151" s="16"/>
      <c r="OWG151" s="20" t="s">
        <v>119</v>
      </c>
      <c r="OWJ151" s="16"/>
      <c r="OWK151" s="20" t="s">
        <v>119</v>
      </c>
      <c r="OWN151" s="16"/>
      <c r="OWO151" s="20" t="s">
        <v>119</v>
      </c>
      <c r="OWR151" s="16"/>
      <c r="OWS151" s="20" t="s">
        <v>119</v>
      </c>
      <c r="OWV151" s="16"/>
      <c r="OWW151" s="20" t="s">
        <v>119</v>
      </c>
      <c r="OWZ151" s="16"/>
      <c r="OXA151" s="20" t="s">
        <v>119</v>
      </c>
      <c r="OXD151" s="16"/>
      <c r="OXE151" s="20" t="s">
        <v>119</v>
      </c>
      <c r="OXH151" s="16"/>
      <c r="OXI151" s="20" t="s">
        <v>119</v>
      </c>
      <c r="OXL151" s="16"/>
      <c r="OXM151" s="20" t="s">
        <v>119</v>
      </c>
      <c r="OXP151" s="16"/>
      <c r="OXQ151" s="20" t="s">
        <v>119</v>
      </c>
      <c r="OXT151" s="16"/>
      <c r="OXU151" s="20" t="s">
        <v>119</v>
      </c>
      <c r="OXX151" s="16"/>
      <c r="OXY151" s="20" t="s">
        <v>119</v>
      </c>
      <c r="OYB151" s="16"/>
      <c r="OYC151" s="20" t="s">
        <v>119</v>
      </c>
      <c r="OYF151" s="16"/>
      <c r="OYG151" s="20" t="s">
        <v>119</v>
      </c>
      <c r="OYJ151" s="16"/>
      <c r="OYK151" s="20" t="s">
        <v>119</v>
      </c>
      <c r="OYN151" s="16"/>
      <c r="OYO151" s="20" t="s">
        <v>119</v>
      </c>
      <c r="OYR151" s="16"/>
      <c r="OYS151" s="20" t="s">
        <v>119</v>
      </c>
      <c r="OYV151" s="16"/>
      <c r="OYW151" s="20" t="s">
        <v>119</v>
      </c>
      <c r="OYZ151" s="16"/>
      <c r="OZA151" s="20" t="s">
        <v>119</v>
      </c>
      <c r="OZD151" s="16"/>
      <c r="OZE151" s="20" t="s">
        <v>119</v>
      </c>
      <c r="OZH151" s="16"/>
      <c r="OZI151" s="20" t="s">
        <v>119</v>
      </c>
      <c r="OZL151" s="16"/>
      <c r="OZM151" s="20" t="s">
        <v>119</v>
      </c>
      <c r="OZP151" s="16"/>
      <c r="OZQ151" s="20" t="s">
        <v>119</v>
      </c>
      <c r="OZT151" s="16"/>
      <c r="OZU151" s="20" t="s">
        <v>119</v>
      </c>
      <c r="OZX151" s="16"/>
      <c r="OZY151" s="20" t="s">
        <v>119</v>
      </c>
      <c r="PAB151" s="16"/>
      <c r="PAC151" s="20" t="s">
        <v>119</v>
      </c>
      <c r="PAF151" s="16"/>
      <c r="PAG151" s="20" t="s">
        <v>119</v>
      </c>
      <c r="PAJ151" s="16"/>
      <c r="PAK151" s="20" t="s">
        <v>119</v>
      </c>
      <c r="PAN151" s="16"/>
      <c r="PAO151" s="20" t="s">
        <v>119</v>
      </c>
      <c r="PAR151" s="16"/>
      <c r="PAS151" s="20" t="s">
        <v>119</v>
      </c>
      <c r="PAV151" s="16"/>
      <c r="PAW151" s="20" t="s">
        <v>119</v>
      </c>
      <c r="PAZ151" s="16"/>
      <c r="PBA151" s="20" t="s">
        <v>119</v>
      </c>
      <c r="PBD151" s="16"/>
      <c r="PBE151" s="20" t="s">
        <v>119</v>
      </c>
      <c r="PBH151" s="16"/>
      <c r="PBI151" s="20" t="s">
        <v>119</v>
      </c>
      <c r="PBL151" s="16"/>
      <c r="PBM151" s="20" t="s">
        <v>119</v>
      </c>
      <c r="PBP151" s="16"/>
      <c r="PBQ151" s="20" t="s">
        <v>119</v>
      </c>
      <c r="PBT151" s="16"/>
      <c r="PBU151" s="20" t="s">
        <v>119</v>
      </c>
      <c r="PBX151" s="16"/>
      <c r="PBY151" s="20" t="s">
        <v>119</v>
      </c>
      <c r="PCB151" s="16"/>
      <c r="PCC151" s="20" t="s">
        <v>119</v>
      </c>
      <c r="PCF151" s="16"/>
      <c r="PCG151" s="20" t="s">
        <v>119</v>
      </c>
      <c r="PCJ151" s="16"/>
      <c r="PCK151" s="20" t="s">
        <v>119</v>
      </c>
      <c r="PCN151" s="16"/>
      <c r="PCO151" s="20" t="s">
        <v>119</v>
      </c>
      <c r="PCR151" s="16"/>
      <c r="PCS151" s="20" t="s">
        <v>119</v>
      </c>
      <c r="PCV151" s="16"/>
      <c r="PCW151" s="20" t="s">
        <v>119</v>
      </c>
      <c r="PCZ151" s="16"/>
      <c r="PDA151" s="20" t="s">
        <v>119</v>
      </c>
      <c r="PDD151" s="16"/>
      <c r="PDE151" s="20" t="s">
        <v>119</v>
      </c>
      <c r="PDH151" s="16"/>
      <c r="PDI151" s="20" t="s">
        <v>119</v>
      </c>
      <c r="PDL151" s="16"/>
      <c r="PDM151" s="20" t="s">
        <v>119</v>
      </c>
      <c r="PDP151" s="16"/>
      <c r="PDQ151" s="20" t="s">
        <v>119</v>
      </c>
      <c r="PDT151" s="16"/>
      <c r="PDU151" s="20" t="s">
        <v>119</v>
      </c>
      <c r="PDX151" s="16"/>
      <c r="PDY151" s="20" t="s">
        <v>119</v>
      </c>
      <c r="PEB151" s="16"/>
      <c r="PEC151" s="20" t="s">
        <v>119</v>
      </c>
      <c r="PEF151" s="16"/>
      <c r="PEG151" s="20" t="s">
        <v>119</v>
      </c>
      <c r="PEJ151" s="16"/>
      <c r="PEK151" s="20" t="s">
        <v>119</v>
      </c>
      <c r="PEN151" s="16"/>
      <c r="PEO151" s="20" t="s">
        <v>119</v>
      </c>
      <c r="PER151" s="16"/>
      <c r="PES151" s="20" t="s">
        <v>119</v>
      </c>
      <c r="PEV151" s="16"/>
      <c r="PEW151" s="20" t="s">
        <v>119</v>
      </c>
      <c r="PEZ151" s="16"/>
      <c r="PFA151" s="20" t="s">
        <v>119</v>
      </c>
      <c r="PFD151" s="16"/>
      <c r="PFE151" s="20" t="s">
        <v>119</v>
      </c>
      <c r="PFH151" s="16"/>
      <c r="PFI151" s="20" t="s">
        <v>119</v>
      </c>
      <c r="PFL151" s="16"/>
      <c r="PFM151" s="20" t="s">
        <v>119</v>
      </c>
      <c r="PFP151" s="16"/>
      <c r="PFQ151" s="20" t="s">
        <v>119</v>
      </c>
      <c r="PFT151" s="16"/>
      <c r="PFU151" s="20" t="s">
        <v>119</v>
      </c>
      <c r="PFX151" s="16"/>
      <c r="PFY151" s="20" t="s">
        <v>119</v>
      </c>
      <c r="PGB151" s="16"/>
      <c r="PGC151" s="20" t="s">
        <v>119</v>
      </c>
      <c r="PGF151" s="16"/>
      <c r="PGG151" s="20" t="s">
        <v>119</v>
      </c>
      <c r="PGJ151" s="16"/>
      <c r="PGK151" s="20" t="s">
        <v>119</v>
      </c>
      <c r="PGN151" s="16"/>
      <c r="PGO151" s="20" t="s">
        <v>119</v>
      </c>
      <c r="PGR151" s="16"/>
      <c r="PGS151" s="20" t="s">
        <v>119</v>
      </c>
      <c r="PGV151" s="16"/>
      <c r="PGW151" s="20" t="s">
        <v>119</v>
      </c>
      <c r="PGZ151" s="16"/>
      <c r="PHA151" s="20" t="s">
        <v>119</v>
      </c>
      <c r="PHD151" s="16"/>
      <c r="PHE151" s="20" t="s">
        <v>119</v>
      </c>
      <c r="PHH151" s="16"/>
      <c r="PHI151" s="20" t="s">
        <v>119</v>
      </c>
      <c r="PHL151" s="16"/>
      <c r="PHM151" s="20" t="s">
        <v>119</v>
      </c>
      <c r="PHP151" s="16"/>
      <c r="PHQ151" s="20" t="s">
        <v>119</v>
      </c>
      <c r="PHT151" s="16"/>
      <c r="PHU151" s="20" t="s">
        <v>119</v>
      </c>
      <c r="PHX151" s="16"/>
      <c r="PHY151" s="20" t="s">
        <v>119</v>
      </c>
      <c r="PIB151" s="16"/>
      <c r="PIC151" s="20" t="s">
        <v>119</v>
      </c>
      <c r="PIF151" s="16"/>
      <c r="PIG151" s="20" t="s">
        <v>119</v>
      </c>
      <c r="PIJ151" s="16"/>
      <c r="PIK151" s="20" t="s">
        <v>119</v>
      </c>
      <c r="PIN151" s="16"/>
      <c r="PIO151" s="20" t="s">
        <v>119</v>
      </c>
      <c r="PIR151" s="16"/>
      <c r="PIS151" s="20" t="s">
        <v>119</v>
      </c>
      <c r="PIV151" s="16"/>
      <c r="PIW151" s="20" t="s">
        <v>119</v>
      </c>
      <c r="PIZ151" s="16"/>
      <c r="PJA151" s="20" t="s">
        <v>119</v>
      </c>
      <c r="PJD151" s="16"/>
      <c r="PJE151" s="20" t="s">
        <v>119</v>
      </c>
      <c r="PJH151" s="16"/>
      <c r="PJI151" s="20" t="s">
        <v>119</v>
      </c>
      <c r="PJL151" s="16"/>
      <c r="PJM151" s="20" t="s">
        <v>119</v>
      </c>
      <c r="PJP151" s="16"/>
      <c r="PJQ151" s="20" t="s">
        <v>119</v>
      </c>
      <c r="PJT151" s="16"/>
      <c r="PJU151" s="20" t="s">
        <v>119</v>
      </c>
      <c r="PJX151" s="16"/>
      <c r="PJY151" s="20" t="s">
        <v>119</v>
      </c>
      <c r="PKB151" s="16"/>
      <c r="PKC151" s="20" t="s">
        <v>119</v>
      </c>
      <c r="PKF151" s="16"/>
      <c r="PKG151" s="20" t="s">
        <v>119</v>
      </c>
      <c r="PKJ151" s="16"/>
      <c r="PKK151" s="20" t="s">
        <v>119</v>
      </c>
      <c r="PKN151" s="16"/>
      <c r="PKO151" s="20" t="s">
        <v>119</v>
      </c>
      <c r="PKR151" s="16"/>
      <c r="PKS151" s="20" t="s">
        <v>119</v>
      </c>
      <c r="PKV151" s="16"/>
      <c r="PKW151" s="20" t="s">
        <v>119</v>
      </c>
      <c r="PKZ151" s="16"/>
      <c r="PLA151" s="20" t="s">
        <v>119</v>
      </c>
      <c r="PLD151" s="16"/>
      <c r="PLE151" s="20" t="s">
        <v>119</v>
      </c>
      <c r="PLH151" s="16"/>
      <c r="PLI151" s="20" t="s">
        <v>119</v>
      </c>
      <c r="PLL151" s="16"/>
      <c r="PLM151" s="20" t="s">
        <v>119</v>
      </c>
      <c r="PLP151" s="16"/>
      <c r="PLQ151" s="20" t="s">
        <v>119</v>
      </c>
      <c r="PLT151" s="16"/>
      <c r="PLU151" s="20" t="s">
        <v>119</v>
      </c>
      <c r="PLX151" s="16"/>
      <c r="PLY151" s="20" t="s">
        <v>119</v>
      </c>
      <c r="PMB151" s="16"/>
      <c r="PMC151" s="20" t="s">
        <v>119</v>
      </c>
      <c r="PMF151" s="16"/>
      <c r="PMG151" s="20" t="s">
        <v>119</v>
      </c>
      <c r="PMJ151" s="16"/>
      <c r="PMK151" s="20" t="s">
        <v>119</v>
      </c>
      <c r="PMN151" s="16"/>
      <c r="PMO151" s="20" t="s">
        <v>119</v>
      </c>
      <c r="PMR151" s="16"/>
      <c r="PMS151" s="20" t="s">
        <v>119</v>
      </c>
      <c r="PMV151" s="16"/>
      <c r="PMW151" s="20" t="s">
        <v>119</v>
      </c>
      <c r="PMZ151" s="16"/>
      <c r="PNA151" s="20" t="s">
        <v>119</v>
      </c>
      <c r="PND151" s="16"/>
      <c r="PNE151" s="20" t="s">
        <v>119</v>
      </c>
      <c r="PNH151" s="16"/>
      <c r="PNI151" s="20" t="s">
        <v>119</v>
      </c>
      <c r="PNL151" s="16"/>
      <c r="PNM151" s="20" t="s">
        <v>119</v>
      </c>
      <c r="PNP151" s="16"/>
      <c r="PNQ151" s="20" t="s">
        <v>119</v>
      </c>
      <c r="PNT151" s="16"/>
      <c r="PNU151" s="20" t="s">
        <v>119</v>
      </c>
      <c r="PNX151" s="16"/>
      <c r="PNY151" s="20" t="s">
        <v>119</v>
      </c>
      <c r="POB151" s="16"/>
      <c r="POC151" s="20" t="s">
        <v>119</v>
      </c>
      <c r="POF151" s="16"/>
      <c r="POG151" s="20" t="s">
        <v>119</v>
      </c>
      <c r="POJ151" s="16"/>
      <c r="POK151" s="20" t="s">
        <v>119</v>
      </c>
      <c r="PON151" s="16"/>
      <c r="POO151" s="20" t="s">
        <v>119</v>
      </c>
      <c r="POR151" s="16"/>
      <c r="POS151" s="20" t="s">
        <v>119</v>
      </c>
      <c r="POV151" s="16"/>
      <c r="POW151" s="20" t="s">
        <v>119</v>
      </c>
      <c r="POZ151" s="16"/>
      <c r="PPA151" s="20" t="s">
        <v>119</v>
      </c>
      <c r="PPD151" s="16"/>
      <c r="PPE151" s="20" t="s">
        <v>119</v>
      </c>
      <c r="PPH151" s="16"/>
      <c r="PPI151" s="20" t="s">
        <v>119</v>
      </c>
      <c r="PPL151" s="16"/>
      <c r="PPM151" s="20" t="s">
        <v>119</v>
      </c>
      <c r="PPP151" s="16"/>
      <c r="PPQ151" s="20" t="s">
        <v>119</v>
      </c>
      <c r="PPT151" s="16"/>
      <c r="PPU151" s="20" t="s">
        <v>119</v>
      </c>
      <c r="PPX151" s="16"/>
      <c r="PPY151" s="20" t="s">
        <v>119</v>
      </c>
      <c r="PQB151" s="16"/>
      <c r="PQC151" s="20" t="s">
        <v>119</v>
      </c>
      <c r="PQF151" s="16"/>
      <c r="PQG151" s="20" t="s">
        <v>119</v>
      </c>
      <c r="PQJ151" s="16"/>
      <c r="PQK151" s="20" t="s">
        <v>119</v>
      </c>
      <c r="PQN151" s="16"/>
      <c r="PQO151" s="20" t="s">
        <v>119</v>
      </c>
      <c r="PQR151" s="16"/>
      <c r="PQS151" s="20" t="s">
        <v>119</v>
      </c>
      <c r="PQV151" s="16"/>
      <c r="PQW151" s="20" t="s">
        <v>119</v>
      </c>
      <c r="PQZ151" s="16"/>
      <c r="PRA151" s="20" t="s">
        <v>119</v>
      </c>
      <c r="PRD151" s="16"/>
      <c r="PRE151" s="20" t="s">
        <v>119</v>
      </c>
      <c r="PRH151" s="16"/>
      <c r="PRI151" s="20" t="s">
        <v>119</v>
      </c>
      <c r="PRL151" s="16"/>
      <c r="PRM151" s="20" t="s">
        <v>119</v>
      </c>
      <c r="PRP151" s="16"/>
      <c r="PRQ151" s="20" t="s">
        <v>119</v>
      </c>
      <c r="PRT151" s="16"/>
      <c r="PRU151" s="20" t="s">
        <v>119</v>
      </c>
      <c r="PRX151" s="16"/>
      <c r="PRY151" s="20" t="s">
        <v>119</v>
      </c>
      <c r="PSB151" s="16"/>
      <c r="PSC151" s="20" t="s">
        <v>119</v>
      </c>
      <c r="PSF151" s="16"/>
      <c r="PSG151" s="20" t="s">
        <v>119</v>
      </c>
      <c r="PSJ151" s="16"/>
      <c r="PSK151" s="20" t="s">
        <v>119</v>
      </c>
      <c r="PSN151" s="16"/>
      <c r="PSO151" s="20" t="s">
        <v>119</v>
      </c>
      <c r="PSR151" s="16"/>
      <c r="PSS151" s="20" t="s">
        <v>119</v>
      </c>
      <c r="PSV151" s="16"/>
      <c r="PSW151" s="20" t="s">
        <v>119</v>
      </c>
      <c r="PSZ151" s="16"/>
      <c r="PTA151" s="20" t="s">
        <v>119</v>
      </c>
      <c r="PTD151" s="16"/>
      <c r="PTE151" s="20" t="s">
        <v>119</v>
      </c>
      <c r="PTH151" s="16"/>
      <c r="PTI151" s="20" t="s">
        <v>119</v>
      </c>
      <c r="PTL151" s="16"/>
      <c r="PTM151" s="20" t="s">
        <v>119</v>
      </c>
      <c r="PTP151" s="16"/>
      <c r="PTQ151" s="20" t="s">
        <v>119</v>
      </c>
      <c r="PTT151" s="16"/>
      <c r="PTU151" s="20" t="s">
        <v>119</v>
      </c>
      <c r="PTX151" s="16"/>
      <c r="PTY151" s="20" t="s">
        <v>119</v>
      </c>
      <c r="PUB151" s="16"/>
      <c r="PUC151" s="20" t="s">
        <v>119</v>
      </c>
      <c r="PUF151" s="16"/>
      <c r="PUG151" s="20" t="s">
        <v>119</v>
      </c>
      <c r="PUJ151" s="16"/>
      <c r="PUK151" s="20" t="s">
        <v>119</v>
      </c>
      <c r="PUN151" s="16"/>
      <c r="PUO151" s="20" t="s">
        <v>119</v>
      </c>
      <c r="PUR151" s="16"/>
      <c r="PUS151" s="20" t="s">
        <v>119</v>
      </c>
      <c r="PUV151" s="16"/>
      <c r="PUW151" s="20" t="s">
        <v>119</v>
      </c>
      <c r="PUZ151" s="16"/>
      <c r="PVA151" s="20" t="s">
        <v>119</v>
      </c>
      <c r="PVD151" s="16"/>
      <c r="PVE151" s="20" t="s">
        <v>119</v>
      </c>
      <c r="PVH151" s="16"/>
      <c r="PVI151" s="20" t="s">
        <v>119</v>
      </c>
      <c r="PVL151" s="16"/>
      <c r="PVM151" s="20" t="s">
        <v>119</v>
      </c>
      <c r="PVP151" s="16"/>
      <c r="PVQ151" s="20" t="s">
        <v>119</v>
      </c>
      <c r="PVT151" s="16"/>
      <c r="PVU151" s="20" t="s">
        <v>119</v>
      </c>
      <c r="PVX151" s="16"/>
      <c r="PVY151" s="20" t="s">
        <v>119</v>
      </c>
      <c r="PWB151" s="16"/>
      <c r="PWC151" s="20" t="s">
        <v>119</v>
      </c>
      <c r="PWF151" s="16"/>
      <c r="PWG151" s="20" t="s">
        <v>119</v>
      </c>
      <c r="PWJ151" s="16"/>
      <c r="PWK151" s="20" t="s">
        <v>119</v>
      </c>
      <c r="PWN151" s="16"/>
      <c r="PWO151" s="20" t="s">
        <v>119</v>
      </c>
      <c r="PWR151" s="16"/>
      <c r="PWS151" s="20" t="s">
        <v>119</v>
      </c>
      <c r="PWV151" s="16"/>
      <c r="PWW151" s="20" t="s">
        <v>119</v>
      </c>
      <c r="PWZ151" s="16"/>
      <c r="PXA151" s="20" t="s">
        <v>119</v>
      </c>
      <c r="PXD151" s="16"/>
      <c r="PXE151" s="20" t="s">
        <v>119</v>
      </c>
      <c r="PXH151" s="16"/>
      <c r="PXI151" s="20" t="s">
        <v>119</v>
      </c>
      <c r="PXL151" s="16"/>
      <c r="PXM151" s="20" t="s">
        <v>119</v>
      </c>
      <c r="PXP151" s="16"/>
      <c r="PXQ151" s="20" t="s">
        <v>119</v>
      </c>
      <c r="PXT151" s="16"/>
      <c r="PXU151" s="20" t="s">
        <v>119</v>
      </c>
      <c r="PXX151" s="16"/>
      <c r="PXY151" s="20" t="s">
        <v>119</v>
      </c>
      <c r="PYB151" s="16"/>
      <c r="PYC151" s="20" t="s">
        <v>119</v>
      </c>
      <c r="PYF151" s="16"/>
      <c r="PYG151" s="20" t="s">
        <v>119</v>
      </c>
      <c r="PYJ151" s="16"/>
      <c r="PYK151" s="20" t="s">
        <v>119</v>
      </c>
      <c r="PYN151" s="16"/>
      <c r="PYO151" s="20" t="s">
        <v>119</v>
      </c>
      <c r="PYR151" s="16"/>
      <c r="PYS151" s="20" t="s">
        <v>119</v>
      </c>
      <c r="PYV151" s="16"/>
      <c r="PYW151" s="20" t="s">
        <v>119</v>
      </c>
      <c r="PYZ151" s="16"/>
      <c r="PZA151" s="20" t="s">
        <v>119</v>
      </c>
      <c r="PZD151" s="16"/>
      <c r="PZE151" s="20" t="s">
        <v>119</v>
      </c>
      <c r="PZH151" s="16"/>
      <c r="PZI151" s="20" t="s">
        <v>119</v>
      </c>
      <c r="PZL151" s="16"/>
      <c r="PZM151" s="20" t="s">
        <v>119</v>
      </c>
      <c r="PZP151" s="16"/>
      <c r="PZQ151" s="20" t="s">
        <v>119</v>
      </c>
      <c r="PZT151" s="16"/>
      <c r="PZU151" s="20" t="s">
        <v>119</v>
      </c>
      <c r="PZX151" s="16"/>
      <c r="PZY151" s="20" t="s">
        <v>119</v>
      </c>
      <c r="QAB151" s="16"/>
      <c r="QAC151" s="20" t="s">
        <v>119</v>
      </c>
      <c r="QAF151" s="16"/>
      <c r="QAG151" s="20" t="s">
        <v>119</v>
      </c>
      <c r="QAJ151" s="16"/>
      <c r="QAK151" s="20" t="s">
        <v>119</v>
      </c>
      <c r="QAN151" s="16"/>
      <c r="QAO151" s="20" t="s">
        <v>119</v>
      </c>
      <c r="QAR151" s="16"/>
      <c r="QAS151" s="20" t="s">
        <v>119</v>
      </c>
      <c r="QAV151" s="16"/>
      <c r="QAW151" s="20" t="s">
        <v>119</v>
      </c>
      <c r="QAZ151" s="16"/>
      <c r="QBA151" s="20" t="s">
        <v>119</v>
      </c>
      <c r="QBD151" s="16"/>
      <c r="QBE151" s="20" t="s">
        <v>119</v>
      </c>
      <c r="QBH151" s="16"/>
      <c r="QBI151" s="20" t="s">
        <v>119</v>
      </c>
      <c r="QBL151" s="16"/>
      <c r="QBM151" s="20" t="s">
        <v>119</v>
      </c>
      <c r="QBP151" s="16"/>
      <c r="QBQ151" s="20" t="s">
        <v>119</v>
      </c>
      <c r="QBT151" s="16"/>
      <c r="QBU151" s="20" t="s">
        <v>119</v>
      </c>
      <c r="QBX151" s="16"/>
      <c r="QBY151" s="20" t="s">
        <v>119</v>
      </c>
      <c r="QCB151" s="16"/>
      <c r="QCC151" s="20" t="s">
        <v>119</v>
      </c>
      <c r="QCF151" s="16"/>
      <c r="QCG151" s="20" t="s">
        <v>119</v>
      </c>
      <c r="QCJ151" s="16"/>
      <c r="QCK151" s="20" t="s">
        <v>119</v>
      </c>
      <c r="QCN151" s="16"/>
      <c r="QCO151" s="20" t="s">
        <v>119</v>
      </c>
      <c r="QCR151" s="16"/>
      <c r="QCS151" s="20" t="s">
        <v>119</v>
      </c>
      <c r="QCV151" s="16"/>
      <c r="QCW151" s="20" t="s">
        <v>119</v>
      </c>
      <c r="QCZ151" s="16"/>
      <c r="QDA151" s="20" t="s">
        <v>119</v>
      </c>
      <c r="QDD151" s="16"/>
      <c r="QDE151" s="20" t="s">
        <v>119</v>
      </c>
      <c r="QDH151" s="16"/>
      <c r="QDI151" s="20" t="s">
        <v>119</v>
      </c>
      <c r="QDL151" s="16"/>
      <c r="QDM151" s="20" t="s">
        <v>119</v>
      </c>
      <c r="QDP151" s="16"/>
      <c r="QDQ151" s="20" t="s">
        <v>119</v>
      </c>
      <c r="QDT151" s="16"/>
      <c r="QDU151" s="20" t="s">
        <v>119</v>
      </c>
      <c r="QDX151" s="16"/>
      <c r="QDY151" s="20" t="s">
        <v>119</v>
      </c>
      <c r="QEB151" s="16"/>
      <c r="QEC151" s="20" t="s">
        <v>119</v>
      </c>
      <c r="QEF151" s="16"/>
      <c r="QEG151" s="20" t="s">
        <v>119</v>
      </c>
      <c r="QEJ151" s="16"/>
      <c r="QEK151" s="20" t="s">
        <v>119</v>
      </c>
      <c r="QEN151" s="16"/>
      <c r="QEO151" s="20" t="s">
        <v>119</v>
      </c>
      <c r="QER151" s="16"/>
      <c r="QES151" s="20" t="s">
        <v>119</v>
      </c>
      <c r="QEV151" s="16"/>
      <c r="QEW151" s="20" t="s">
        <v>119</v>
      </c>
      <c r="QEZ151" s="16"/>
      <c r="QFA151" s="20" t="s">
        <v>119</v>
      </c>
      <c r="QFD151" s="16"/>
      <c r="QFE151" s="20" t="s">
        <v>119</v>
      </c>
      <c r="QFH151" s="16"/>
      <c r="QFI151" s="20" t="s">
        <v>119</v>
      </c>
      <c r="QFL151" s="16"/>
      <c r="QFM151" s="20" t="s">
        <v>119</v>
      </c>
      <c r="QFP151" s="16"/>
      <c r="QFQ151" s="20" t="s">
        <v>119</v>
      </c>
      <c r="QFT151" s="16"/>
      <c r="QFU151" s="20" t="s">
        <v>119</v>
      </c>
      <c r="QFX151" s="16"/>
      <c r="QFY151" s="20" t="s">
        <v>119</v>
      </c>
      <c r="QGB151" s="16"/>
      <c r="QGC151" s="20" t="s">
        <v>119</v>
      </c>
      <c r="QGF151" s="16"/>
      <c r="QGG151" s="20" t="s">
        <v>119</v>
      </c>
      <c r="QGJ151" s="16"/>
      <c r="QGK151" s="20" t="s">
        <v>119</v>
      </c>
      <c r="QGN151" s="16"/>
      <c r="QGO151" s="20" t="s">
        <v>119</v>
      </c>
      <c r="QGR151" s="16"/>
      <c r="QGS151" s="20" t="s">
        <v>119</v>
      </c>
      <c r="QGV151" s="16"/>
      <c r="QGW151" s="20" t="s">
        <v>119</v>
      </c>
      <c r="QGZ151" s="16"/>
      <c r="QHA151" s="20" t="s">
        <v>119</v>
      </c>
      <c r="QHD151" s="16"/>
      <c r="QHE151" s="20" t="s">
        <v>119</v>
      </c>
      <c r="QHH151" s="16"/>
      <c r="QHI151" s="20" t="s">
        <v>119</v>
      </c>
      <c r="QHL151" s="16"/>
      <c r="QHM151" s="20" t="s">
        <v>119</v>
      </c>
      <c r="QHP151" s="16"/>
      <c r="QHQ151" s="20" t="s">
        <v>119</v>
      </c>
      <c r="QHT151" s="16"/>
      <c r="QHU151" s="20" t="s">
        <v>119</v>
      </c>
      <c r="QHX151" s="16"/>
      <c r="QHY151" s="20" t="s">
        <v>119</v>
      </c>
      <c r="QIB151" s="16"/>
      <c r="QIC151" s="20" t="s">
        <v>119</v>
      </c>
      <c r="QIF151" s="16"/>
      <c r="QIG151" s="20" t="s">
        <v>119</v>
      </c>
      <c r="QIJ151" s="16"/>
      <c r="QIK151" s="20" t="s">
        <v>119</v>
      </c>
      <c r="QIN151" s="16"/>
      <c r="QIO151" s="20" t="s">
        <v>119</v>
      </c>
      <c r="QIR151" s="16"/>
      <c r="QIS151" s="20" t="s">
        <v>119</v>
      </c>
      <c r="QIV151" s="16"/>
      <c r="QIW151" s="20" t="s">
        <v>119</v>
      </c>
      <c r="QIZ151" s="16"/>
      <c r="QJA151" s="20" t="s">
        <v>119</v>
      </c>
      <c r="QJD151" s="16"/>
      <c r="QJE151" s="20" t="s">
        <v>119</v>
      </c>
      <c r="QJH151" s="16"/>
      <c r="QJI151" s="20" t="s">
        <v>119</v>
      </c>
      <c r="QJL151" s="16"/>
      <c r="QJM151" s="20" t="s">
        <v>119</v>
      </c>
      <c r="QJP151" s="16"/>
      <c r="QJQ151" s="20" t="s">
        <v>119</v>
      </c>
      <c r="QJT151" s="16"/>
      <c r="QJU151" s="20" t="s">
        <v>119</v>
      </c>
      <c r="QJX151" s="16"/>
      <c r="QJY151" s="20" t="s">
        <v>119</v>
      </c>
      <c r="QKB151" s="16"/>
      <c r="QKC151" s="20" t="s">
        <v>119</v>
      </c>
      <c r="QKF151" s="16"/>
      <c r="QKG151" s="20" t="s">
        <v>119</v>
      </c>
      <c r="QKJ151" s="16"/>
      <c r="QKK151" s="20" t="s">
        <v>119</v>
      </c>
      <c r="QKN151" s="16"/>
      <c r="QKO151" s="20" t="s">
        <v>119</v>
      </c>
      <c r="QKR151" s="16"/>
      <c r="QKS151" s="20" t="s">
        <v>119</v>
      </c>
      <c r="QKV151" s="16"/>
      <c r="QKW151" s="20" t="s">
        <v>119</v>
      </c>
      <c r="QKZ151" s="16"/>
      <c r="QLA151" s="20" t="s">
        <v>119</v>
      </c>
      <c r="QLD151" s="16"/>
      <c r="QLE151" s="20" t="s">
        <v>119</v>
      </c>
      <c r="QLH151" s="16"/>
      <c r="QLI151" s="20" t="s">
        <v>119</v>
      </c>
      <c r="QLL151" s="16"/>
      <c r="QLM151" s="20" t="s">
        <v>119</v>
      </c>
      <c r="QLP151" s="16"/>
      <c r="QLQ151" s="20" t="s">
        <v>119</v>
      </c>
      <c r="QLT151" s="16"/>
      <c r="QLU151" s="20" t="s">
        <v>119</v>
      </c>
      <c r="QLX151" s="16"/>
      <c r="QLY151" s="20" t="s">
        <v>119</v>
      </c>
      <c r="QMB151" s="16"/>
      <c r="QMC151" s="20" t="s">
        <v>119</v>
      </c>
      <c r="QMF151" s="16"/>
      <c r="QMG151" s="20" t="s">
        <v>119</v>
      </c>
      <c r="QMJ151" s="16"/>
      <c r="QMK151" s="20" t="s">
        <v>119</v>
      </c>
      <c r="QMN151" s="16"/>
      <c r="QMO151" s="20" t="s">
        <v>119</v>
      </c>
      <c r="QMR151" s="16"/>
      <c r="QMS151" s="20" t="s">
        <v>119</v>
      </c>
      <c r="QMV151" s="16"/>
      <c r="QMW151" s="20" t="s">
        <v>119</v>
      </c>
      <c r="QMZ151" s="16"/>
      <c r="QNA151" s="20" t="s">
        <v>119</v>
      </c>
      <c r="QND151" s="16"/>
      <c r="QNE151" s="20" t="s">
        <v>119</v>
      </c>
      <c r="QNH151" s="16"/>
      <c r="QNI151" s="20" t="s">
        <v>119</v>
      </c>
      <c r="QNL151" s="16"/>
      <c r="QNM151" s="20" t="s">
        <v>119</v>
      </c>
      <c r="QNP151" s="16"/>
      <c r="QNQ151" s="20" t="s">
        <v>119</v>
      </c>
      <c r="QNT151" s="16"/>
      <c r="QNU151" s="20" t="s">
        <v>119</v>
      </c>
      <c r="QNX151" s="16"/>
      <c r="QNY151" s="20" t="s">
        <v>119</v>
      </c>
      <c r="QOB151" s="16"/>
      <c r="QOC151" s="20" t="s">
        <v>119</v>
      </c>
      <c r="QOF151" s="16"/>
      <c r="QOG151" s="20" t="s">
        <v>119</v>
      </c>
      <c r="QOJ151" s="16"/>
      <c r="QOK151" s="20" t="s">
        <v>119</v>
      </c>
      <c r="QON151" s="16"/>
      <c r="QOO151" s="20" t="s">
        <v>119</v>
      </c>
      <c r="QOR151" s="16"/>
      <c r="QOS151" s="20" t="s">
        <v>119</v>
      </c>
      <c r="QOV151" s="16"/>
      <c r="QOW151" s="20" t="s">
        <v>119</v>
      </c>
      <c r="QOZ151" s="16"/>
      <c r="QPA151" s="20" t="s">
        <v>119</v>
      </c>
      <c r="QPD151" s="16"/>
      <c r="QPE151" s="20" t="s">
        <v>119</v>
      </c>
      <c r="QPH151" s="16"/>
      <c r="QPI151" s="20" t="s">
        <v>119</v>
      </c>
      <c r="QPL151" s="16"/>
      <c r="QPM151" s="20" t="s">
        <v>119</v>
      </c>
      <c r="QPP151" s="16"/>
      <c r="QPQ151" s="20" t="s">
        <v>119</v>
      </c>
      <c r="QPT151" s="16"/>
      <c r="QPU151" s="20" t="s">
        <v>119</v>
      </c>
      <c r="QPX151" s="16"/>
      <c r="QPY151" s="20" t="s">
        <v>119</v>
      </c>
      <c r="QQB151" s="16"/>
      <c r="QQC151" s="20" t="s">
        <v>119</v>
      </c>
      <c r="QQF151" s="16"/>
      <c r="QQG151" s="20" t="s">
        <v>119</v>
      </c>
      <c r="QQJ151" s="16"/>
      <c r="QQK151" s="20" t="s">
        <v>119</v>
      </c>
      <c r="QQN151" s="16"/>
      <c r="QQO151" s="20" t="s">
        <v>119</v>
      </c>
      <c r="QQR151" s="16"/>
      <c r="QQS151" s="20" t="s">
        <v>119</v>
      </c>
      <c r="QQV151" s="16"/>
      <c r="QQW151" s="20" t="s">
        <v>119</v>
      </c>
      <c r="QQZ151" s="16"/>
      <c r="QRA151" s="20" t="s">
        <v>119</v>
      </c>
      <c r="QRD151" s="16"/>
      <c r="QRE151" s="20" t="s">
        <v>119</v>
      </c>
      <c r="QRH151" s="16"/>
      <c r="QRI151" s="20" t="s">
        <v>119</v>
      </c>
      <c r="QRL151" s="16"/>
      <c r="QRM151" s="20" t="s">
        <v>119</v>
      </c>
      <c r="QRP151" s="16"/>
      <c r="QRQ151" s="20" t="s">
        <v>119</v>
      </c>
      <c r="QRT151" s="16"/>
      <c r="QRU151" s="20" t="s">
        <v>119</v>
      </c>
      <c r="QRX151" s="16"/>
      <c r="QRY151" s="20" t="s">
        <v>119</v>
      </c>
      <c r="QSB151" s="16"/>
      <c r="QSC151" s="20" t="s">
        <v>119</v>
      </c>
      <c r="QSF151" s="16"/>
      <c r="QSG151" s="20" t="s">
        <v>119</v>
      </c>
      <c r="QSJ151" s="16"/>
      <c r="QSK151" s="20" t="s">
        <v>119</v>
      </c>
      <c r="QSN151" s="16"/>
      <c r="QSO151" s="20" t="s">
        <v>119</v>
      </c>
      <c r="QSR151" s="16"/>
      <c r="QSS151" s="20" t="s">
        <v>119</v>
      </c>
      <c r="QSV151" s="16"/>
      <c r="QSW151" s="20" t="s">
        <v>119</v>
      </c>
      <c r="QSZ151" s="16"/>
      <c r="QTA151" s="20" t="s">
        <v>119</v>
      </c>
      <c r="QTD151" s="16"/>
      <c r="QTE151" s="20" t="s">
        <v>119</v>
      </c>
      <c r="QTH151" s="16"/>
      <c r="QTI151" s="20" t="s">
        <v>119</v>
      </c>
      <c r="QTL151" s="16"/>
      <c r="QTM151" s="20" t="s">
        <v>119</v>
      </c>
      <c r="QTP151" s="16"/>
      <c r="QTQ151" s="20" t="s">
        <v>119</v>
      </c>
      <c r="QTT151" s="16"/>
      <c r="QTU151" s="20" t="s">
        <v>119</v>
      </c>
      <c r="QTX151" s="16"/>
      <c r="QTY151" s="20" t="s">
        <v>119</v>
      </c>
      <c r="QUB151" s="16"/>
      <c r="QUC151" s="20" t="s">
        <v>119</v>
      </c>
      <c r="QUF151" s="16"/>
      <c r="QUG151" s="20" t="s">
        <v>119</v>
      </c>
      <c r="QUJ151" s="16"/>
      <c r="QUK151" s="20" t="s">
        <v>119</v>
      </c>
      <c r="QUN151" s="16"/>
      <c r="QUO151" s="20" t="s">
        <v>119</v>
      </c>
      <c r="QUR151" s="16"/>
      <c r="QUS151" s="20" t="s">
        <v>119</v>
      </c>
      <c r="QUV151" s="16"/>
      <c r="QUW151" s="20" t="s">
        <v>119</v>
      </c>
      <c r="QUZ151" s="16"/>
      <c r="QVA151" s="20" t="s">
        <v>119</v>
      </c>
      <c r="QVD151" s="16"/>
      <c r="QVE151" s="20" t="s">
        <v>119</v>
      </c>
      <c r="QVH151" s="16"/>
      <c r="QVI151" s="20" t="s">
        <v>119</v>
      </c>
      <c r="QVL151" s="16"/>
      <c r="QVM151" s="20" t="s">
        <v>119</v>
      </c>
      <c r="QVP151" s="16"/>
      <c r="QVQ151" s="20" t="s">
        <v>119</v>
      </c>
      <c r="QVT151" s="16"/>
      <c r="QVU151" s="20" t="s">
        <v>119</v>
      </c>
      <c r="QVX151" s="16"/>
      <c r="QVY151" s="20" t="s">
        <v>119</v>
      </c>
      <c r="QWB151" s="16"/>
      <c r="QWC151" s="20" t="s">
        <v>119</v>
      </c>
      <c r="QWF151" s="16"/>
      <c r="QWG151" s="20" t="s">
        <v>119</v>
      </c>
      <c r="QWJ151" s="16"/>
      <c r="QWK151" s="20" t="s">
        <v>119</v>
      </c>
      <c r="QWN151" s="16"/>
      <c r="QWO151" s="20" t="s">
        <v>119</v>
      </c>
      <c r="QWR151" s="16"/>
      <c r="QWS151" s="20" t="s">
        <v>119</v>
      </c>
      <c r="QWV151" s="16"/>
      <c r="QWW151" s="20" t="s">
        <v>119</v>
      </c>
      <c r="QWZ151" s="16"/>
      <c r="QXA151" s="20" t="s">
        <v>119</v>
      </c>
      <c r="QXD151" s="16"/>
      <c r="QXE151" s="20" t="s">
        <v>119</v>
      </c>
      <c r="QXH151" s="16"/>
      <c r="QXI151" s="20" t="s">
        <v>119</v>
      </c>
      <c r="QXL151" s="16"/>
      <c r="QXM151" s="20" t="s">
        <v>119</v>
      </c>
      <c r="QXP151" s="16"/>
      <c r="QXQ151" s="20" t="s">
        <v>119</v>
      </c>
      <c r="QXT151" s="16"/>
      <c r="QXU151" s="20" t="s">
        <v>119</v>
      </c>
      <c r="QXX151" s="16"/>
      <c r="QXY151" s="20" t="s">
        <v>119</v>
      </c>
      <c r="QYB151" s="16"/>
      <c r="QYC151" s="20" t="s">
        <v>119</v>
      </c>
      <c r="QYF151" s="16"/>
      <c r="QYG151" s="20" t="s">
        <v>119</v>
      </c>
      <c r="QYJ151" s="16"/>
      <c r="QYK151" s="20" t="s">
        <v>119</v>
      </c>
      <c r="QYN151" s="16"/>
      <c r="QYO151" s="20" t="s">
        <v>119</v>
      </c>
      <c r="QYR151" s="16"/>
      <c r="QYS151" s="20" t="s">
        <v>119</v>
      </c>
      <c r="QYV151" s="16"/>
      <c r="QYW151" s="20" t="s">
        <v>119</v>
      </c>
      <c r="QYZ151" s="16"/>
      <c r="QZA151" s="20" t="s">
        <v>119</v>
      </c>
      <c r="QZD151" s="16"/>
      <c r="QZE151" s="20" t="s">
        <v>119</v>
      </c>
      <c r="QZH151" s="16"/>
      <c r="QZI151" s="20" t="s">
        <v>119</v>
      </c>
      <c r="QZL151" s="16"/>
      <c r="QZM151" s="20" t="s">
        <v>119</v>
      </c>
      <c r="QZP151" s="16"/>
      <c r="QZQ151" s="20" t="s">
        <v>119</v>
      </c>
      <c r="QZT151" s="16"/>
      <c r="QZU151" s="20" t="s">
        <v>119</v>
      </c>
      <c r="QZX151" s="16"/>
      <c r="QZY151" s="20" t="s">
        <v>119</v>
      </c>
      <c r="RAB151" s="16"/>
      <c r="RAC151" s="20" t="s">
        <v>119</v>
      </c>
      <c r="RAF151" s="16"/>
      <c r="RAG151" s="20" t="s">
        <v>119</v>
      </c>
      <c r="RAJ151" s="16"/>
      <c r="RAK151" s="20" t="s">
        <v>119</v>
      </c>
      <c r="RAN151" s="16"/>
      <c r="RAO151" s="20" t="s">
        <v>119</v>
      </c>
      <c r="RAR151" s="16"/>
      <c r="RAS151" s="20" t="s">
        <v>119</v>
      </c>
      <c r="RAV151" s="16"/>
      <c r="RAW151" s="20" t="s">
        <v>119</v>
      </c>
      <c r="RAZ151" s="16"/>
      <c r="RBA151" s="20" t="s">
        <v>119</v>
      </c>
      <c r="RBD151" s="16"/>
      <c r="RBE151" s="20" t="s">
        <v>119</v>
      </c>
      <c r="RBH151" s="16"/>
      <c r="RBI151" s="20" t="s">
        <v>119</v>
      </c>
      <c r="RBL151" s="16"/>
      <c r="RBM151" s="20" t="s">
        <v>119</v>
      </c>
      <c r="RBP151" s="16"/>
      <c r="RBQ151" s="20" t="s">
        <v>119</v>
      </c>
      <c r="RBT151" s="16"/>
      <c r="RBU151" s="20" t="s">
        <v>119</v>
      </c>
      <c r="RBX151" s="16"/>
      <c r="RBY151" s="20" t="s">
        <v>119</v>
      </c>
      <c r="RCB151" s="16"/>
      <c r="RCC151" s="20" t="s">
        <v>119</v>
      </c>
      <c r="RCF151" s="16"/>
      <c r="RCG151" s="20" t="s">
        <v>119</v>
      </c>
      <c r="RCJ151" s="16"/>
      <c r="RCK151" s="20" t="s">
        <v>119</v>
      </c>
      <c r="RCN151" s="16"/>
      <c r="RCO151" s="20" t="s">
        <v>119</v>
      </c>
      <c r="RCR151" s="16"/>
      <c r="RCS151" s="20" t="s">
        <v>119</v>
      </c>
      <c r="RCV151" s="16"/>
      <c r="RCW151" s="20" t="s">
        <v>119</v>
      </c>
      <c r="RCZ151" s="16"/>
      <c r="RDA151" s="20" t="s">
        <v>119</v>
      </c>
      <c r="RDD151" s="16"/>
      <c r="RDE151" s="20" t="s">
        <v>119</v>
      </c>
      <c r="RDH151" s="16"/>
      <c r="RDI151" s="20" t="s">
        <v>119</v>
      </c>
      <c r="RDL151" s="16"/>
      <c r="RDM151" s="20" t="s">
        <v>119</v>
      </c>
      <c r="RDP151" s="16"/>
      <c r="RDQ151" s="20" t="s">
        <v>119</v>
      </c>
      <c r="RDT151" s="16"/>
      <c r="RDU151" s="20" t="s">
        <v>119</v>
      </c>
      <c r="RDX151" s="16"/>
      <c r="RDY151" s="20" t="s">
        <v>119</v>
      </c>
      <c r="REB151" s="16"/>
      <c r="REC151" s="20" t="s">
        <v>119</v>
      </c>
      <c r="REF151" s="16"/>
      <c r="REG151" s="20" t="s">
        <v>119</v>
      </c>
      <c r="REJ151" s="16"/>
      <c r="REK151" s="20" t="s">
        <v>119</v>
      </c>
      <c r="REN151" s="16"/>
      <c r="REO151" s="20" t="s">
        <v>119</v>
      </c>
      <c r="RER151" s="16"/>
      <c r="RES151" s="20" t="s">
        <v>119</v>
      </c>
      <c r="REV151" s="16"/>
      <c r="REW151" s="20" t="s">
        <v>119</v>
      </c>
      <c r="REZ151" s="16"/>
      <c r="RFA151" s="20" t="s">
        <v>119</v>
      </c>
      <c r="RFD151" s="16"/>
      <c r="RFE151" s="20" t="s">
        <v>119</v>
      </c>
      <c r="RFH151" s="16"/>
      <c r="RFI151" s="20" t="s">
        <v>119</v>
      </c>
      <c r="RFL151" s="16"/>
      <c r="RFM151" s="20" t="s">
        <v>119</v>
      </c>
      <c r="RFP151" s="16"/>
      <c r="RFQ151" s="20" t="s">
        <v>119</v>
      </c>
      <c r="RFT151" s="16"/>
      <c r="RFU151" s="20" t="s">
        <v>119</v>
      </c>
      <c r="RFX151" s="16"/>
      <c r="RFY151" s="20" t="s">
        <v>119</v>
      </c>
      <c r="RGB151" s="16"/>
      <c r="RGC151" s="20" t="s">
        <v>119</v>
      </c>
      <c r="RGF151" s="16"/>
      <c r="RGG151" s="20" t="s">
        <v>119</v>
      </c>
      <c r="RGJ151" s="16"/>
      <c r="RGK151" s="20" t="s">
        <v>119</v>
      </c>
      <c r="RGN151" s="16"/>
      <c r="RGO151" s="20" t="s">
        <v>119</v>
      </c>
      <c r="RGR151" s="16"/>
      <c r="RGS151" s="20" t="s">
        <v>119</v>
      </c>
      <c r="RGV151" s="16"/>
      <c r="RGW151" s="20" t="s">
        <v>119</v>
      </c>
      <c r="RGZ151" s="16"/>
      <c r="RHA151" s="20" t="s">
        <v>119</v>
      </c>
      <c r="RHD151" s="16"/>
      <c r="RHE151" s="20" t="s">
        <v>119</v>
      </c>
      <c r="RHH151" s="16"/>
      <c r="RHI151" s="20" t="s">
        <v>119</v>
      </c>
      <c r="RHL151" s="16"/>
      <c r="RHM151" s="20" t="s">
        <v>119</v>
      </c>
      <c r="RHP151" s="16"/>
      <c r="RHQ151" s="20" t="s">
        <v>119</v>
      </c>
      <c r="RHT151" s="16"/>
      <c r="RHU151" s="20" t="s">
        <v>119</v>
      </c>
      <c r="RHX151" s="16"/>
      <c r="RHY151" s="20" t="s">
        <v>119</v>
      </c>
      <c r="RIB151" s="16"/>
      <c r="RIC151" s="20" t="s">
        <v>119</v>
      </c>
      <c r="RIF151" s="16"/>
      <c r="RIG151" s="20" t="s">
        <v>119</v>
      </c>
      <c r="RIJ151" s="16"/>
      <c r="RIK151" s="20" t="s">
        <v>119</v>
      </c>
      <c r="RIN151" s="16"/>
      <c r="RIO151" s="20" t="s">
        <v>119</v>
      </c>
      <c r="RIR151" s="16"/>
      <c r="RIS151" s="20" t="s">
        <v>119</v>
      </c>
      <c r="RIV151" s="16"/>
      <c r="RIW151" s="20" t="s">
        <v>119</v>
      </c>
      <c r="RIZ151" s="16"/>
      <c r="RJA151" s="20" t="s">
        <v>119</v>
      </c>
      <c r="RJD151" s="16"/>
      <c r="RJE151" s="20" t="s">
        <v>119</v>
      </c>
      <c r="RJH151" s="16"/>
      <c r="RJI151" s="20" t="s">
        <v>119</v>
      </c>
      <c r="RJL151" s="16"/>
      <c r="RJM151" s="20" t="s">
        <v>119</v>
      </c>
      <c r="RJP151" s="16"/>
      <c r="RJQ151" s="20" t="s">
        <v>119</v>
      </c>
      <c r="RJT151" s="16"/>
      <c r="RJU151" s="20" t="s">
        <v>119</v>
      </c>
      <c r="RJX151" s="16"/>
      <c r="RJY151" s="20" t="s">
        <v>119</v>
      </c>
      <c r="RKB151" s="16"/>
      <c r="RKC151" s="20" t="s">
        <v>119</v>
      </c>
      <c r="RKF151" s="16"/>
      <c r="RKG151" s="20" t="s">
        <v>119</v>
      </c>
      <c r="RKJ151" s="16"/>
      <c r="RKK151" s="20" t="s">
        <v>119</v>
      </c>
      <c r="RKN151" s="16"/>
      <c r="RKO151" s="20" t="s">
        <v>119</v>
      </c>
      <c r="RKR151" s="16"/>
      <c r="RKS151" s="20" t="s">
        <v>119</v>
      </c>
      <c r="RKV151" s="16"/>
      <c r="RKW151" s="20" t="s">
        <v>119</v>
      </c>
      <c r="RKZ151" s="16"/>
      <c r="RLA151" s="20" t="s">
        <v>119</v>
      </c>
      <c r="RLD151" s="16"/>
      <c r="RLE151" s="20" t="s">
        <v>119</v>
      </c>
      <c r="RLH151" s="16"/>
      <c r="RLI151" s="20" t="s">
        <v>119</v>
      </c>
      <c r="RLL151" s="16"/>
      <c r="RLM151" s="20" t="s">
        <v>119</v>
      </c>
      <c r="RLP151" s="16"/>
      <c r="RLQ151" s="20" t="s">
        <v>119</v>
      </c>
      <c r="RLT151" s="16"/>
      <c r="RLU151" s="20" t="s">
        <v>119</v>
      </c>
      <c r="RLX151" s="16"/>
      <c r="RLY151" s="20" t="s">
        <v>119</v>
      </c>
      <c r="RMB151" s="16"/>
      <c r="RMC151" s="20" t="s">
        <v>119</v>
      </c>
      <c r="RMF151" s="16"/>
      <c r="RMG151" s="20" t="s">
        <v>119</v>
      </c>
      <c r="RMJ151" s="16"/>
      <c r="RMK151" s="20" t="s">
        <v>119</v>
      </c>
      <c r="RMN151" s="16"/>
      <c r="RMO151" s="20" t="s">
        <v>119</v>
      </c>
      <c r="RMR151" s="16"/>
      <c r="RMS151" s="20" t="s">
        <v>119</v>
      </c>
      <c r="RMV151" s="16"/>
      <c r="RMW151" s="20" t="s">
        <v>119</v>
      </c>
      <c r="RMZ151" s="16"/>
      <c r="RNA151" s="20" t="s">
        <v>119</v>
      </c>
      <c r="RND151" s="16"/>
      <c r="RNE151" s="20" t="s">
        <v>119</v>
      </c>
      <c r="RNH151" s="16"/>
      <c r="RNI151" s="20" t="s">
        <v>119</v>
      </c>
      <c r="RNL151" s="16"/>
      <c r="RNM151" s="20" t="s">
        <v>119</v>
      </c>
      <c r="RNP151" s="16"/>
      <c r="RNQ151" s="20" t="s">
        <v>119</v>
      </c>
      <c r="RNT151" s="16"/>
      <c r="RNU151" s="20" t="s">
        <v>119</v>
      </c>
      <c r="RNX151" s="16"/>
      <c r="RNY151" s="20" t="s">
        <v>119</v>
      </c>
      <c r="ROB151" s="16"/>
      <c r="ROC151" s="20" t="s">
        <v>119</v>
      </c>
      <c r="ROF151" s="16"/>
      <c r="ROG151" s="20" t="s">
        <v>119</v>
      </c>
      <c r="ROJ151" s="16"/>
      <c r="ROK151" s="20" t="s">
        <v>119</v>
      </c>
      <c r="RON151" s="16"/>
      <c r="ROO151" s="20" t="s">
        <v>119</v>
      </c>
      <c r="ROR151" s="16"/>
      <c r="ROS151" s="20" t="s">
        <v>119</v>
      </c>
      <c r="ROV151" s="16"/>
      <c r="ROW151" s="20" t="s">
        <v>119</v>
      </c>
      <c r="ROZ151" s="16"/>
      <c r="RPA151" s="20" t="s">
        <v>119</v>
      </c>
      <c r="RPD151" s="16"/>
      <c r="RPE151" s="20" t="s">
        <v>119</v>
      </c>
      <c r="RPH151" s="16"/>
      <c r="RPI151" s="20" t="s">
        <v>119</v>
      </c>
      <c r="RPL151" s="16"/>
      <c r="RPM151" s="20" t="s">
        <v>119</v>
      </c>
      <c r="RPP151" s="16"/>
      <c r="RPQ151" s="20" t="s">
        <v>119</v>
      </c>
      <c r="RPT151" s="16"/>
      <c r="RPU151" s="20" t="s">
        <v>119</v>
      </c>
      <c r="RPX151" s="16"/>
      <c r="RPY151" s="20" t="s">
        <v>119</v>
      </c>
      <c r="RQB151" s="16"/>
      <c r="RQC151" s="20" t="s">
        <v>119</v>
      </c>
      <c r="RQF151" s="16"/>
      <c r="RQG151" s="20" t="s">
        <v>119</v>
      </c>
      <c r="RQJ151" s="16"/>
      <c r="RQK151" s="20" t="s">
        <v>119</v>
      </c>
      <c r="RQN151" s="16"/>
      <c r="RQO151" s="20" t="s">
        <v>119</v>
      </c>
      <c r="RQR151" s="16"/>
      <c r="RQS151" s="20" t="s">
        <v>119</v>
      </c>
      <c r="RQV151" s="16"/>
      <c r="RQW151" s="20" t="s">
        <v>119</v>
      </c>
      <c r="RQZ151" s="16"/>
      <c r="RRA151" s="20" t="s">
        <v>119</v>
      </c>
      <c r="RRD151" s="16"/>
      <c r="RRE151" s="20" t="s">
        <v>119</v>
      </c>
      <c r="RRH151" s="16"/>
      <c r="RRI151" s="20" t="s">
        <v>119</v>
      </c>
      <c r="RRL151" s="16"/>
      <c r="RRM151" s="20" t="s">
        <v>119</v>
      </c>
      <c r="RRP151" s="16"/>
      <c r="RRQ151" s="20" t="s">
        <v>119</v>
      </c>
      <c r="RRT151" s="16"/>
      <c r="RRU151" s="20" t="s">
        <v>119</v>
      </c>
      <c r="RRX151" s="16"/>
      <c r="RRY151" s="20" t="s">
        <v>119</v>
      </c>
      <c r="RSB151" s="16"/>
      <c r="RSC151" s="20" t="s">
        <v>119</v>
      </c>
      <c r="RSF151" s="16"/>
      <c r="RSG151" s="20" t="s">
        <v>119</v>
      </c>
      <c r="RSJ151" s="16"/>
      <c r="RSK151" s="20" t="s">
        <v>119</v>
      </c>
      <c r="RSN151" s="16"/>
      <c r="RSO151" s="20" t="s">
        <v>119</v>
      </c>
      <c r="RSR151" s="16"/>
      <c r="RSS151" s="20" t="s">
        <v>119</v>
      </c>
      <c r="RSV151" s="16"/>
      <c r="RSW151" s="20" t="s">
        <v>119</v>
      </c>
      <c r="RSZ151" s="16"/>
      <c r="RTA151" s="20" t="s">
        <v>119</v>
      </c>
      <c r="RTD151" s="16"/>
      <c r="RTE151" s="20" t="s">
        <v>119</v>
      </c>
      <c r="RTH151" s="16"/>
      <c r="RTI151" s="20" t="s">
        <v>119</v>
      </c>
      <c r="RTL151" s="16"/>
      <c r="RTM151" s="20" t="s">
        <v>119</v>
      </c>
      <c r="RTP151" s="16"/>
      <c r="RTQ151" s="20" t="s">
        <v>119</v>
      </c>
      <c r="RTT151" s="16"/>
      <c r="RTU151" s="20" t="s">
        <v>119</v>
      </c>
      <c r="RTX151" s="16"/>
      <c r="RTY151" s="20" t="s">
        <v>119</v>
      </c>
      <c r="RUB151" s="16"/>
      <c r="RUC151" s="20" t="s">
        <v>119</v>
      </c>
      <c r="RUF151" s="16"/>
      <c r="RUG151" s="20" t="s">
        <v>119</v>
      </c>
      <c r="RUJ151" s="16"/>
      <c r="RUK151" s="20" t="s">
        <v>119</v>
      </c>
      <c r="RUN151" s="16"/>
      <c r="RUO151" s="20" t="s">
        <v>119</v>
      </c>
      <c r="RUR151" s="16"/>
      <c r="RUS151" s="20" t="s">
        <v>119</v>
      </c>
      <c r="RUV151" s="16"/>
      <c r="RUW151" s="20" t="s">
        <v>119</v>
      </c>
      <c r="RUZ151" s="16"/>
      <c r="RVA151" s="20" t="s">
        <v>119</v>
      </c>
      <c r="RVD151" s="16"/>
      <c r="RVE151" s="20" t="s">
        <v>119</v>
      </c>
      <c r="RVH151" s="16"/>
      <c r="RVI151" s="20" t="s">
        <v>119</v>
      </c>
      <c r="RVL151" s="16"/>
      <c r="RVM151" s="20" t="s">
        <v>119</v>
      </c>
      <c r="RVP151" s="16"/>
      <c r="RVQ151" s="20" t="s">
        <v>119</v>
      </c>
      <c r="RVT151" s="16"/>
      <c r="RVU151" s="20" t="s">
        <v>119</v>
      </c>
      <c r="RVX151" s="16"/>
      <c r="RVY151" s="20" t="s">
        <v>119</v>
      </c>
      <c r="RWB151" s="16"/>
      <c r="RWC151" s="20" t="s">
        <v>119</v>
      </c>
      <c r="RWF151" s="16"/>
      <c r="RWG151" s="20" t="s">
        <v>119</v>
      </c>
      <c r="RWJ151" s="16"/>
      <c r="RWK151" s="20" t="s">
        <v>119</v>
      </c>
      <c r="RWN151" s="16"/>
      <c r="RWO151" s="20" t="s">
        <v>119</v>
      </c>
      <c r="RWR151" s="16"/>
      <c r="RWS151" s="20" t="s">
        <v>119</v>
      </c>
      <c r="RWV151" s="16"/>
      <c r="RWW151" s="20" t="s">
        <v>119</v>
      </c>
      <c r="RWZ151" s="16"/>
      <c r="RXA151" s="20" t="s">
        <v>119</v>
      </c>
      <c r="RXD151" s="16"/>
      <c r="RXE151" s="20" t="s">
        <v>119</v>
      </c>
      <c r="RXH151" s="16"/>
      <c r="RXI151" s="20" t="s">
        <v>119</v>
      </c>
      <c r="RXL151" s="16"/>
      <c r="RXM151" s="20" t="s">
        <v>119</v>
      </c>
      <c r="RXP151" s="16"/>
      <c r="RXQ151" s="20" t="s">
        <v>119</v>
      </c>
      <c r="RXT151" s="16"/>
      <c r="RXU151" s="20" t="s">
        <v>119</v>
      </c>
      <c r="RXX151" s="16"/>
      <c r="RXY151" s="20" t="s">
        <v>119</v>
      </c>
      <c r="RYB151" s="16"/>
      <c r="RYC151" s="20" t="s">
        <v>119</v>
      </c>
      <c r="RYF151" s="16"/>
      <c r="RYG151" s="20" t="s">
        <v>119</v>
      </c>
      <c r="RYJ151" s="16"/>
      <c r="RYK151" s="20" t="s">
        <v>119</v>
      </c>
      <c r="RYN151" s="16"/>
      <c r="RYO151" s="20" t="s">
        <v>119</v>
      </c>
      <c r="RYR151" s="16"/>
      <c r="RYS151" s="20" t="s">
        <v>119</v>
      </c>
      <c r="RYV151" s="16"/>
      <c r="RYW151" s="20" t="s">
        <v>119</v>
      </c>
      <c r="RYZ151" s="16"/>
      <c r="RZA151" s="20" t="s">
        <v>119</v>
      </c>
      <c r="RZD151" s="16"/>
      <c r="RZE151" s="20" t="s">
        <v>119</v>
      </c>
      <c r="RZH151" s="16"/>
      <c r="RZI151" s="20" t="s">
        <v>119</v>
      </c>
      <c r="RZL151" s="16"/>
      <c r="RZM151" s="20" t="s">
        <v>119</v>
      </c>
      <c r="RZP151" s="16"/>
      <c r="RZQ151" s="20" t="s">
        <v>119</v>
      </c>
      <c r="RZT151" s="16"/>
      <c r="RZU151" s="20" t="s">
        <v>119</v>
      </c>
      <c r="RZX151" s="16"/>
      <c r="RZY151" s="20" t="s">
        <v>119</v>
      </c>
      <c r="SAB151" s="16"/>
      <c r="SAC151" s="20" t="s">
        <v>119</v>
      </c>
      <c r="SAF151" s="16"/>
      <c r="SAG151" s="20" t="s">
        <v>119</v>
      </c>
      <c r="SAJ151" s="16"/>
      <c r="SAK151" s="20" t="s">
        <v>119</v>
      </c>
      <c r="SAN151" s="16"/>
      <c r="SAO151" s="20" t="s">
        <v>119</v>
      </c>
      <c r="SAR151" s="16"/>
      <c r="SAS151" s="20" t="s">
        <v>119</v>
      </c>
      <c r="SAV151" s="16"/>
      <c r="SAW151" s="20" t="s">
        <v>119</v>
      </c>
      <c r="SAZ151" s="16"/>
      <c r="SBA151" s="20" t="s">
        <v>119</v>
      </c>
      <c r="SBD151" s="16"/>
      <c r="SBE151" s="20" t="s">
        <v>119</v>
      </c>
      <c r="SBH151" s="16"/>
      <c r="SBI151" s="20" t="s">
        <v>119</v>
      </c>
      <c r="SBL151" s="16"/>
      <c r="SBM151" s="20" t="s">
        <v>119</v>
      </c>
      <c r="SBP151" s="16"/>
      <c r="SBQ151" s="20" t="s">
        <v>119</v>
      </c>
      <c r="SBT151" s="16"/>
      <c r="SBU151" s="20" t="s">
        <v>119</v>
      </c>
      <c r="SBX151" s="16"/>
      <c r="SBY151" s="20" t="s">
        <v>119</v>
      </c>
      <c r="SCB151" s="16"/>
      <c r="SCC151" s="20" t="s">
        <v>119</v>
      </c>
      <c r="SCF151" s="16"/>
      <c r="SCG151" s="20" t="s">
        <v>119</v>
      </c>
      <c r="SCJ151" s="16"/>
      <c r="SCK151" s="20" t="s">
        <v>119</v>
      </c>
      <c r="SCN151" s="16"/>
      <c r="SCO151" s="20" t="s">
        <v>119</v>
      </c>
      <c r="SCR151" s="16"/>
      <c r="SCS151" s="20" t="s">
        <v>119</v>
      </c>
      <c r="SCV151" s="16"/>
      <c r="SCW151" s="20" t="s">
        <v>119</v>
      </c>
      <c r="SCZ151" s="16"/>
      <c r="SDA151" s="20" t="s">
        <v>119</v>
      </c>
      <c r="SDD151" s="16"/>
      <c r="SDE151" s="20" t="s">
        <v>119</v>
      </c>
      <c r="SDH151" s="16"/>
      <c r="SDI151" s="20" t="s">
        <v>119</v>
      </c>
      <c r="SDL151" s="16"/>
      <c r="SDM151" s="20" t="s">
        <v>119</v>
      </c>
      <c r="SDP151" s="16"/>
      <c r="SDQ151" s="20" t="s">
        <v>119</v>
      </c>
      <c r="SDT151" s="16"/>
      <c r="SDU151" s="20" t="s">
        <v>119</v>
      </c>
      <c r="SDX151" s="16"/>
      <c r="SDY151" s="20" t="s">
        <v>119</v>
      </c>
      <c r="SEB151" s="16"/>
      <c r="SEC151" s="20" t="s">
        <v>119</v>
      </c>
      <c r="SEF151" s="16"/>
      <c r="SEG151" s="20" t="s">
        <v>119</v>
      </c>
      <c r="SEJ151" s="16"/>
      <c r="SEK151" s="20" t="s">
        <v>119</v>
      </c>
      <c r="SEN151" s="16"/>
      <c r="SEO151" s="20" t="s">
        <v>119</v>
      </c>
      <c r="SER151" s="16"/>
      <c r="SES151" s="20" t="s">
        <v>119</v>
      </c>
      <c r="SEV151" s="16"/>
      <c r="SEW151" s="20" t="s">
        <v>119</v>
      </c>
      <c r="SEZ151" s="16"/>
      <c r="SFA151" s="20" t="s">
        <v>119</v>
      </c>
      <c r="SFD151" s="16"/>
      <c r="SFE151" s="20" t="s">
        <v>119</v>
      </c>
      <c r="SFH151" s="16"/>
      <c r="SFI151" s="20" t="s">
        <v>119</v>
      </c>
      <c r="SFL151" s="16"/>
      <c r="SFM151" s="20" t="s">
        <v>119</v>
      </c>
      <c r="SFP151" s="16"/>
      <c r="SFQ151" s="20" t="s">
        <v>119</v>
      </c>
      <c r="SFT151" s="16"/>
      <c r="SFU151" s="20" t="s">
        <v>119</v>
      </c>
      <c r="SFX151" s="16"/>
      <c r="SFY151" s="20" t="s">
        <v>119</v>
      </c>
      <c r="SGB151" s="16"/>
      <c r="SGC151" s="20" t="s">
        <v>119</v>
      </c>
      <c r="SGF151" s="16"/>
      <c r="SGG151" s="20" t="s">
        <v>119</v>
      </c>
      <c r="SGJ151" s="16"/>
      <c r="SGK151" s="20" t="s">
        <v>119</v>
      </c>
      <c r="SGN151" s="16"/>
      <c r="SGO151" s="20" t="s">
        <v>119</v>
      </c>
      <c r="SGR151" s="16"/>
      <c r="SGS151" s="20" t="s">
        <v>119</v>
      </c>
      <c r="SGV151" s="16"/>
      <c r="SGW151" s="20" t="s">
        <v>119</v>
      </c>
      <c r="SGZ151" s="16"/>
      <c r="SHA151" s="20" t="s">
        <v>119</v>
      </c>
      <c r="SHD151" s="16"/>
      <c r="SHE151" s="20" t="s">
        <v>119</v>
      </c>
      <c r="SHH151" s="16"/>
      <c r="SHI151" s="20" t="s">
        <v>119</v>
      </c>
      <c r="SHL151" s="16"/>
      <c r="SHM151" s="20" t="s">
        <v>119</v>
      </c>
      <c r="SHP151" s="16"/>
      <c r="SHQ151" s="20" t="s">
        <v>119</v>
      </c>
      <c r="SHT151" s="16"/>
      <c r="SHU151" s="20" t="s">
        <v>119</v>
      </c>
      <c r="SHX151" s="16"/>
      <c r="SHY151" s="20" t="s">
        <v>119</v>
      </c>
      <c r="SIB151" s="16"/>
      <c r="SIC151" s="20" t="s">
        <v>119</v>
      </c>
      <c r="SIF151" s="16"/>
      <c r="SIG151" s="20" t="s">
        <v>119</v>
      </c>
      <c r="SIJ151" s="16"/>
      <c r="SIK151" s="20" t="s">
        <v>119</v>
      </c>
      <c r="SIN151" s="16"/>
      <c r="SIO151" s="20" t="s">
        <v>119</v>
      </c>
      <c r="SIR151" s="16"/>
      <c r="SIS151" s="20" t="s">
        <v>119</v>
      </c>
      <c r="SIV151" s="16"/>
      <c r="SIW151" s="20" t="s">
        <v>119</v>
      </c>
      <c r="SIZ151" s="16"/>
      <c r="SJA151" s="20" t="s">
        <v>119</v>
      </c>
      <c r="SJD151" s="16"/>
      <c r="SJE151" s="20" t="s">
        <v>119</v>
      </c>
      <c r="SJH151" s="16"/>
      <c r="SJI151" s="20" t="s">
        <v>119</v>
      </c>
      <c r="SJL151" s="16"/>
      <c r="SJM151" s="20" t="s">
        <v>119</v>
      </c>
      <c r="SJP151" s="16"/>
      <c r="SJQ151" s="20" t="s">
        <v>119</v>
      </c>
      <c r="SJT151" s="16"/>
      <c r="SJU151" s="20" t="s">
        <v>119</v>
      </c>
      <c r="SJX151" s="16"/>
      <c r="SJY151" s="20" t="s">
        <v>119</v>
      </c>
      <c r="SKB151" s="16"/>
      <c r="SKC151" s="20" t="s">
        <v>119</v>
      </c>
      <c r="SKF151" s="16"/>
      <c r="SKG151" s="20" t="s">
        <v>119</v>
      </c>
      <c r="SKJ151" s="16"/>
    </row>
    <row r="152" spans="1:13140" s="9" customFormat="1" ht="21.95" customHeight="1" thickBot="1">
      <c r="A152" s="82" t="s">
        <v>364</v>
      </c>
      <c r="B152" s="83"/>
      <c r="C152" s="83"/>
      <c r="D152" s="171"/>
      <c r="E152" s="11" t="s">
        <v>135</v>
      </c>
      <c r="F152" s="11"/>
      <c r="H152" s="1"/>
      <c r="L152" s="1"/>
      <c r="P152" s="1"/>
      <c r="T152" s="1"/>
      <c r="X152" s="1"/>
      <c r="AB152" s="1"/>
      <c r="AF152" s="1"/>
      <c r="AJ152" s="1"/>
      <c r="AN152" s="1"/>
      <c r="AR152" s="1"/>
      <c r="AV152" s="1"/>
      <c r="AZ152" s="1"/>
      <c r="BD152" s="1"/>
      <c r="BH152" s="1"/>
      <c r="BL152" s="1"/>
      <c r="BP152" s="1"/>
      <c r="BT152" s="1"/>
      <c r="BX152" s="1"/>
      <c r="CB152" s="1"/>
      <c r="CF152" s="1"/>
      <c r="CJ152" s="1"/>
      <c r="CN152" s="1"/>
      <c r="CR152" s="1"/>
      <c r="CV152" s="1"/>
      <c r="CZ152" s="1"/>
      <c r="DD152" s="1"/>
      <c r="DH152" s="1"/>
      <c r="DL152" s="1"/>
      <c r="DP152" s="1"/>
      <c r="DT152" s="1"/>
      <c r="DX152" s="1"/>
      <c r="EB152" s="1"/>
      <c r="EF152" s="1"/>
      <c r="EH152" s="11"/>
      <c r="EI152" s="11"/>
      <c r="EJ152" s="22"/>
      <c r="EK152" s="21" t="s">
        <v>135</v>
      </c>
      <c r="EL152" s="11"/>
      <c r="EM152" s="11"/>
      <c r="EN152" s="22"/>
      <c r="EO152" s="21" t="s">
        <v>135</v>
      </c>
      <c r="EP152" s="11"/>
      <c r="EQ152" s="11"/>
      <c r="ER152" s="22"/>
      <c r="ES152" s="21" t="s">
        <v>135</v>
      </c>
      <c r="ET152" s="11"/>
      <c r="EU152" s="11"/>
      <c r="EV152" s="22"/>
      <c r="EW152" s="21" t="s">
        <v>135</v>
      </c>
      <c r="EX152" s="11"/>
      <c r="EY152" s="11"/>
      <c r="EZ152" s="22"/>
      <c r="FA152" s="21" t="s">
        <v>135</v>
      </c>
      <c r="FB152" s="11"/>
      <c r="FC152" s="11"/>
      <c r="FD152" s="22"/>
      <c r="FE152" s="21" t="s">
        <v>135</v>
      </c>
      <c r="FF152" s="11"/>
      <c r="FG152" s="11"/>
      <c r="FH152" s="22"/>
      <c r="FI152" s="21" t="s">
        <v>135</v>
      </c>
      <c r="FJ152" s="11"/>
      <c r="FK152" s="11"/>
      <c r="FL152" s="22"/>
      <c r="FM152" s="21" t="s">
        <v>135</v>
      </c>
      <c r="FN152" s="11"/>
      <c r="FO152" s="11"/>
      <c r="FP152" s="22"/>
      <c r="FQ152" s="21" t="s">
        <v>135</v>
      </c>
      <c r="FR152" s="11"/>
      <c r="FS152" s="11"/>
      <c r="FT152" s="22"/>
      <c r="FU152" s="21" t="s">
        <v>135</v>
      </c>
      <c r="FV152" s="11"/>
      <c r="FW152" s="11"/>
      <c r="FX152" s="22"/>
      <c r="FY152" s="21" t="s">
        <v>135</v>
      </c>
      <c r="FZ152" s="11"/>
      <c r="GA152" s="11"/>
      <c r="GB152" s="22"/>
      <c r="GC152" s="21" t="s">
        <v>135</v>
      </c>
      <c r="GD152" s="11"/>
      <c r="GE152" s="11"/>
      <c r="GF152" s="22"/>
      <c r="GG152" s="21" t="s">
        <v>135</v>
      </c>
      <c r="GH152" s="11"/>
      <c r="GI152" s="11"/>
      <c r="GJ152" s="22"/>
      <c r="GK152" s="21" t="s">
        <v>135</v>
      </c>
      <c r="GL152" s="11"/>
      <c r="GM152" s="11"/>
      <c r="GN152" s="22"/>
      <c r="GO152" s="21" t="s">
        <v>135</v>
      </c>
      <c r="GP152" s="11"/>
      <c r="GQ152" s="11"/>
      <c r="GR152" s="22"/>
      <c r="GS152" s="21" t="s">
        <v>135</v>
      </c>
      <c r="GT152" s="11"/>
      <c r="GU152" s="11"/>
      <c r="GV152" s="22"/>
      <c r="GW152" s="21" t="s">
        <v>135</v>
      </c>
      <c r="GX152" s="11"/>
      <c r="GY152" s="11"/>
      <c r="GZ152" s="22"/>
      <c r="HA152" s="21" t="s">
        <v>135</v>
      </c>
      <c r="HB152" s="11"/>
      <c r="HC152" s="11"/>
      <c r="HD152" s="22"/>
      <c r="HE152" s="21" t="s">
        <v>135</v>
      </c>
      <c r="HF152" s="11"/>
      <c r="HG152" s="11"/>
      <c r="HH152" s="22"/>
      <c r="HI152" s="21" t="s">
        <v>135</v>
      </c>
      <c r="HJ152" s="11"/>
      <c r="HK152" s="11"/>
      <c r="HL152" s="22"/>
      <c r="HM152" s="21" t="s">
        <v>135</v>
      </c>
      <c r="HN152" s="11"/>
      <c r="HO152" s="11"/>
      <c r="HP152" s="22"/>
      <c r="HQ152" s="21" t="s">
        <v>135</v>
      </c>
      <c r="HR152" s="11"/>
      <c r="HS152" s="11"/>
      <c r="HT152" s="22"/>
      <c r="HU152" s="21" t="s">
        <v>135</v>
      </c>
      <c r="HV152" s="11"/>
      <c r="HW152" s="11"/>
      <c r="HX152" s="22"/>
      <c r="HY152" s="21" t="s">
        <v>135</v>
      </c>
      <c r="HZ152" s="11"/>
      <c r="IA152" s="11"/>
      <c r="IB152" s="22"/>
      <c r="IC152" s="21" t="s">
        <v>135</v>
      </c>
      <c r="ID152" s="11"/>
      <c r="IE152" s="11"/>
      <c r="IF152" s="22"/>
      <c r="IG152" s="21" t="s">
        <v>135</v>
      </c>
      <c r="IH152" s="11"/>
      <c r="II152" s="11"/>
      <c r="IJ152" s="22"/>
      <c r="IK152" s="21" t="s">
        <v>135</v>
      </c>
      <c r="IL152" s="11"/>
      <c r="IM152" s="11"/>
      <c r="IN152" s="22"/>
      <c r="IO152" s="21" t="s">
        <v>135</v>
      </c>
      <c r="IP152" s="11"/>
      <c r="IQ152" s="11"/>
      <c r="IR152" s="22"/>
      <c r="IS152" s="21" t="s">
        <v>135</v>
      </c>
      <c r="IT152" s="11"/>
      <c r="IU152" s="11"/>
      <c r="IV152" s="22"/>
      <c r="IW152" s="21" t="s">
        <v>135</v>
      </c>
      <c r="IX152" s="11"/>
      <c r="IY152" s="11"/>
      <c r="IZ152" s="22"/>
      <c r="JA152" s="21" t="s">
        <v>135</v>
      </c>
      <c r="JB152" s="11"/>
      <c r="JC152" s="11"/>
      <c r="JD152" s="22"/>
      <c r="JE152" s="21" t="s">
        <v>135</v>
      </c>
      <c r="JF152" s="11"/>
      <c r="JG152" s="11"/>
      <c r="JH152" s="22"/>
      <c r="JI152" s="21" t="s">
        <v>135</v>
      </c>
      <c r="JJ152" s="11"/>
      <c r="JK152" s="11"/>
      <c r="JL152" s="22"/>
      <c r="JM152" s="21" t="s">
        <v>135</v>
      </c>
      <c r="JN152" s="11"/>
      <c r="JO152" s="11"/>
      <c r="JP152" s="22"/>
      <c r="JQ152" s="21" t="s">
        <v>135</v>
      </c>
      <c r="JR152" s="11"/>
      <c r="JS152" s="11"/>
      <c r="JT152" s="22"/>
      <c r="JU152" s="21" t="s">
        <v>135</v>
      </c>
      <c r="JV152" s="11"/>
      <c r="JW152" s="11"/>
      <c r="JX152" s="22"/>
      <c r="JY152" s="21" t="s">
        <v>135</v>
      </c>
      <c r="JZ152" s="11"/>
      <c r="KA152" s="11"/>
      <c r="KB152" s="22"/>
      <c r="KC152" s="21" t="s">
        <v>135</v>
      </c>
      <c r="KD152" s="11"/>
      <c r="KE152" s="11"/>
      <c r="KF152" s="22"/>
      <c r="KG152" s="21" t="s">
        <v>135</v>
      </c>
      <c r="KH152" s="11"/>
      <c r="KI152" s="11"/>
      <c r="KJ152" s="22"/>
      <c r="KK152" s="21" t="s">
        <v>135</v>
      </c>
      <c r="KL152" s="11"/>
      <c r="KM152" s="11"/>
      <c r="KN152" s="22"/>
      <c r="KO152" s="21" t="s">
        <v>135</v>
      </c>
      <c r="KP152" s="11"/>
      <c r="KQ152" s="11"/>
      <c r="KR152" s="22"/>
      <c r="KS152" s="21" t="s">
        <v>135</v>
      </c>
      <c r="KT152" s="11"/>
      <c r="KU152" s="11"/>
      <c r="KV152" s="22"/>
      <c r="KW152" s="21" t="s">
        <v>135</v>
      </c>
      <c r="KX152" s="11"/>
      <c r="KY152" s="11"/>
      <c r="KZ152" s="22"/>
      <c r="LA152" s="21" t="s">
        <v>135</v>
      </c>
      <c r="LB152" s="11"/>
      <c r="LC152" s="11"/>
      <c r="LD152" s="22"/>
      <c r="LE152" s="21" t="s">
        <v>135</v>
      </c>
      <c r="LF152" s="11"/>
      <c r="LG152" s="11"/>
      <c r="LH152" s="22"/>
      <c r="LI152" s="21" t="s">
        <v>135</v>
      </c>
      <c r="LJ152" s="11"/>
      <c r="LK152" s="11"/>
      <c r="LL152" s="22"/>
      <c r="LM152" s="21" t="s">
        <v>135</v>
      </c>
      <c r="LN152" s="11"/>
      <c r="LO152" s="11"/>
      <c r="LP152" s="22"/>
      <c r="LQ152" s="21" t="s">
        <v>135</v>
      </c>
      <c r="LR152" s="11"/>
      <c r="LS152" s="11"/>
      <c r="LT152" s="22"/>
      <c r="LU152" s="21" t="s">
        <v>135</v>
      </c>
      <c r="LV152" s="11"/>
      <c r="LW152" s="11"/>
      <c r="LX152" s="22"/>
      <c r="LY152" s="21" t="s">
        <v>135</v>
      </c>
      <c r="LZ152" s="11"/>
      <c r="MA152" s="11"/>
      <c r="MB152" s="22"/>
      <c r="MC152" s="21" t="s">
        <v>135</v>
      </c>
      <c r="MD152" s="11"/>
      <c r="ME152" s="11"/>
      <c r="MF152" s="22"/>
      <c r="MG152" s="21" t="s">
        <v>135</v>
      </c>
      <c r="MH152" s="11"/>
      <c r="MI152" s="11"/>
      <c r="MJ152" s="22"/>
      <c r="MK152" s="21" t="s">
        <v>135</v>
      </c>
      <c r="ML152" s="11"/>
      <c r="MM152" s="11"/>
      <c r="MN152" s="22"/>
      <c r="MO152" s="21" t="s">
        <v>135</v>
      </c>
      <c r="MP152" s="11"/>
      <c r="MQ152" s="11"/>
      <c r="MR152" s="22"/>
      <c r="MS152" s="21" t="s">
        <v>135</v>
      </c>
      <c r="MT152" s="11"/>
      <c r="MU152" s="11"/>
      <c r="MV152" s="22"/>
      <c r="MW152" s="21" t="s">
        <v>135</v>
      </c>
      <c r="MX152" s="11"/>
      <c r="MY152" s="11"/>
      <c r="MZ152" s="22"/>
      <c r="NA152" s="21" t="s">
        <v>135</v>
      </c>
      <c r="NB152" s="11"/>
      <c r="NC152" s="11"/>
      <c r="ND152" s="22"/>
      <c r="NE152" s="21" t="s">
        <v>135</v>
      </c>
      <c r="NF152" s="11"/>
      <c r="NG152" s="11"/>
      <c r="NH152" s="22"/>
      <c r="NI152" s="21" t="s">
        <v>135</v>
      </c>
      <c r="NJ152" s="11"/>
      <c r="NK152" s="11"/>
      <c r="NL152" s="22"/>
      <c r="NM152" s="21" t="s">
        <v>135</v>
      </c>
      <c r="NN152" s="11"/>
      <c r="NO152" s="11"/>
      <c r="NP152" s="22"/>
      <c r="NQ152" s="21" t="s">
        <v>135</v>
      </c>
      <c r="NR152" s="11"/>
      <c r="NS152" s="11"/>
      <c r="NT152" s="22"/>
      <c r="NU152" s="21" t="s">
        <v>135</v>
      </c>
      <c r="NV152" s="11"/>
      <c r="NW152" s="11"/>
      <c r="NX152" s="22"/>
      <c r="NY152" s="21" t="s">
        <v>135</v>
      </c>
      <c r="NZ152" s="11"/>
      <c r="OA152" s="11"/>
      <c r="OB152" s="22"/>
      <c r="OC152" s="21" t="s">
        <v>135</v>
      </c>
      <c r="OD152" s="11"/>
      <c r="OE152" s="11"/>
      <c r="OF152" s="22"/>
      <c r="OG152" s="21" t="s">
        <v>135</v>
      </c>
      <c r="OH152" s="11"/>
      <c r="OI152" s="11"/>
      <c r="OJ152" s="22"/>
      <c r="OK152" s="21" t="s">
        <v>135</v>
      </c>
      <c r="OL152" s="11"/>
      <c r="OM152" s="11"/>
      <c r="ON152" s="22"/>
      <c r="OO152" s="21" t="s">
        <v>135</v>
      </c>
      <c r="OP152" s="11"/>
      <c r="OQ152" s="11"/>
      <c r="OR152" s="22"/>
      <c r="OS152" s="21" t="s">
        <v>135</v>
      </c>
      <c r="OT152" s="11"/>
      <c r="OU152" s="11"/>
      <c r="OV152" s="22"/>
      <c r="OW152" s="21" t="s">
        <v>135</v>
      </c>
      <c r="OX152" s="11"/>
      <c r="OY152" s="11"/>
      <c r="OZ152" s="22"/>
      <c r="PA152" s="21" t="s">
        <v>135</v>
      </c>
      <c r="PB152" s="11"/>
      <c r="PC152" s="11"/>
      <c r="PD152" s="22"/>
      <c r="PE152" s="21" t="s">
        <v>135</v>
      </c>
      <c r="PF152" s="11"/>
      <c r="PG152" s="11"/>
      <c r="PH152" s="22"/>
      <c r="PI152" s="21" t="s">
        <v>135</v>
      </c>
      <c r="PJ152" s="11"/>
      <c r="PK152" s="11"/>
      <c r="PL152" s="22"/>
      <c r="PM152" s="21" t="s">
        <v>135</v>
      </c>
      <c r="PN152" s="11"/>
      <c r="PO152" s="11"/>
      <c r="PP152" s="22"/>
      <c r="PQ152" s="21" t="s">
        <v>135</v>
      </c>
      <c r="PR152" s="11"/>
      <c r="PS152" s="11"/>
      <c r="PT152" s="22"/>
      <c r="PU152" s="21" t="s">
        <v>135</v>
      </c>
      <c r="PV152" s="11"/>
      <c r="PW152" s="11"/>
      <c r="PX152" s="22"/>
      <c r="PY152" s="21" t="s">
        <v>135</v>
      </c>
      <c r="PZ152" s="11"/>
      <c r="QA152" s="11"/>
      <c r="QB152" s="22"/>
      <c r="QC152" s="21" t="s">
        <v>135</v>
      </c>
      <c r="QD152" s="11"/>
      <c r="QE152" s="11"/>
      <c r="QF152" s="22"/>
      <c r="QG152" s="21" t="s">
        <v>135</v>
      </c>
      <c r="QH152" s="11"/>
      <c r="QI152" s="11"/>
      <c r="QJ152" s="22"/>
      <c r="QK152" s="21" t="s">
        <v>135</v>
      </c>
      <c r="QL152" s="11"/>
      <c r="QM152" s="11"/>
      <c r="QN152" s="22"/>
      <c r="QO152" s="21" t="s">
        <v>135</v>
      </c>
      <c r="QP152" s="11"/>
      <c r="QQ152" s="11"/>
      <c r="QR152" s="22"/>
      <c r="QS152" s="21" t="s">
        <v>135</v>
      </c>
      <c r="QT152" s="11"/>
      <c r="QU152" s="11"/>
      <c r="QV152" s="22"/>
      <c r="QW152" s="21" t="s">
        <v>135</v>
      </c>
      <c r="QX152" s="11"/>
      <c r="QY152" s="11"/>
      <c r="QZ152" s="22"/>
      <c r="RA152" s="21" t="s">
        <v>135</v>
      </c>
      <c r="RB152" s="11"/>
      <c r="RC152" s="11"/>
      <c r="RD152" s="22"/>
      <c r="RE152" s="21" t="s">
        <v>135</v>
      </c>
      <c r="RF152" s="11"/>
      <c r="RG152" s="11"/>
      <c r="RH152" s="22"/>
      <c r="RI152" s="21" t="s">
        <v>135</v>
      </c>
      <c r="RJ152" s="11"/>
      <c r="RK152" s="11"/>
      <c r="RL152" s="22"/>
      <c r="RM152" s="21" t="s">
        <v>135</v>
      </c>
      <c r="RN152" s="11"/>
      <c r="RO152" s="11"/>
      <c r="RP152" s="22"/>
      <c r="RQ152" s="21" t="s">
        <v>135</v>
      </c>
      <c r="RR152" s="11"/>
      <c r="RS152" s="11"/>
      <c r="RT152" s="22"/>
      <c r="RU152" s="21" t="s">
        <v>135</v>
      </c>
      <c r="RV152" s="11"/>
      <c r="RW152" s="11"/>
      <c r="RX152" s="22"/>
      <c r="RY152" s="21" t="s">
        <v>135</v>
      </c>
      <c r="RZ152" s="11"/>
      <c r="SA152" s="11"/>
      <c r="SB152" s="22"/>
      <c r="SC152" s="21" t="s">
        <v>135</v>
      </c>
      <c r="SD152" s="11"/>
      <c r="SE152" s="11"/>
      <c r="SF152" s="22"/>
      <c r="SG152" s="21" t="s">
        <v>135</v>
      </c>
      <c r="SH152" s="11"/>
      <c r="SI152" s="11"/>
      <c r="SJ152" s="22"/>
      <c r="SK152" s="21" t="s">
        <v>135</v>
      </c>
      <c r="SL152" s="11"/>
      <c r="SM152" s="11"/>
      <c r="SN152" s="22"/>
      <c r="SO152" s="21" t="s">
        <v>135</v>
      </c>
      <c r="SP152" s="11"/>
      <c r="SQ152" s="11"/>
      <c r="SR152" s="22"/>
      <c r="SS152" s="21" t="s">
        <v>135</v>
      </c>
      <c r="ST152" s="11"/>
      <c r="SU152" s="11"/>
      <c r="SV152" s="22"/>
      <c r="SW152" s="21" t="s">
        <v>135</v>
      </c>
      <c r="SX152" s="11"/>
      <c r="SY152" s="11"/>
      <c r="SZ152" s="22"/>
      <c r="TA152" s="21" t="s">
        <v>135</v>
      </c>
      <c r="TB152" s="11"/>
      <c r="TC152" s="11"/>
      <c r="TD152" s="22"/>
      <c r="TE152" s="21" t="s">
        <v>135</v>
      </c>
      <c r="TF152" s="11"/>
      <c r="TG152" s="11"/>
      <c r="TH152" s="22"/>
      <c r="TI152" s="21" t="s">
        <v>135</v>
      </c>
      <c r="TJ152" s="11"/>
      <c r="TK152" s="11"/>
      <c r="TL152" s="22"/>
      <c r="TM152" s="21" t="s">
        <v>135</v>
      </c>
      <c r="TN152" s="11"/>
      <c r="TO152" s="11"/>
      <c r="TP152" s="22"/>
      <c r="TQ152" s="21" t="s">
        <v>135</v>
      </c>
      <c r="TR152" s="11"/>
      <c r="TS152" s="11"/>
      <c r="TT152" s="22"/>
      <c r="TU152" s="21" t="s">
        <v>135</v>
      </c>
      <c r="TV152" s="11"/>
      <c r="TW152" s="11"/>
      <c r="TX152" s="22"/>
      <c r="TY152" s="21" t="s">
        <v>135</v>
      </c>
      <c r="TZ152" s="11"/>
      <c r="UA152" s="11"/>
      <c r="UB152" s="22"/>
      <c r="UC152" s="21" t="s">
        <v>135</v>
      </c>
      <c r="UD152" s="11"/>
      <c r="UE152" s="11"/>
      <c r="UF152" s="22"/>
      <c r="UG152" s="21" t="s">
        <v>135</v>
      </c>
      <c r="UH152" s="11"/>
      <c r="UI152" s="11"/>
      <c r="UJ152" s="22"/>
      <c r="UK152" s="21" t="s">
        <v>135</v>
      </c>
      <c r="UL152" s="11"/>
      <c r="UM152" s="11"/>
      <c r="UN152" s="22"/>
      <c r="UO152" s="21" t="s">
        <v>135</v>
      </c>
      <c r="UP152" s="11"/>
      <c r="UQ152" s="11"/>
      <c r="UR152" s="22"/>
      <c r="US152" s="21" t="s">
        <v>135</v>
      </c>
      <c r="UT152" s="11"/>
      <c r="UU152" s="11"/>
      <c r="UV152" s="22"/>
      <c r="UW152" s="21" t="s">
        <v>135</v>
      </c>
      <c r="UX152" s="11"/>
      <c r="UY152" s="11"/>
      <c r="UZ152" s="22"/>
      <c r="VA152" s="21" t="s">
        <v>135</v>
      </c>
      <c r="VB152" s="11"/>
      <c r="VC152" s="11"/>
      <c r="VD152" s="22"/>
      <c r="VE152" s="21" t="s">
        <v>135</v>
      </c>
      <c r="VF152" s="11"/>
      <c r="VG152" s="11"/>
      <c r="VH152" s="22"/>
      <c r="VI152" s="21" t="s">
        <v>135</v>
      </c>
      <c r="VJ152" s="11"/>
      <c r="VK152" s="11"/>
      <c r="VL152" s="22"/>
      <c r="VM152" s="21" t="s">
        <v>135</v>
      </c>
      <c r="VN152" s="11"/>
      <c r="VO152" s="11"/>
      <c r="VP152" s="22"/>
      <c r="VQ152" s="21" t="s">
        <v>135</v>
      </c>
      <c r="VR152" s="11"/>
      <c r="VS152" s="11"/>
      <c r="VT152" s="22"/>
      <c r="VU152" s="21" t="s">
        <v>135</v>
      </c>
      <c r="VV152" s="11"/>
      <c r="VW152" s="11"/>
      <c r="VX152" s="22"/>
      <c r="VY152" s="21" t="s">
        <v>135</v>
      </c>
      <c r="VZ152" s="11"/>
      <c r="WA152" s="11"/>
      <c r="WB152" s="22"/>
      <c r="WC152" s="21" t="s">
        <v>135</v>
      </c>
      <c r="WD152" s="11"/>
      <c r="WE152" s="11"/>
      <c r="WF152" s="22"/>
      <c r="WG152" s="21" t="s">
        <v>135</v>
      </c>
      <c r="WH152" s="11"/>
      <c r="WI152" s="11"/>
      <c r="WJ152" s="22"/>
      <c r="WK152" s="21" t="s">
        <v>135</v>
      </c>
      <c r="WL152" s="11"/>
      <c r="WM152" s="11"/>
      <c r="WN152" s="22"/>
      <c r="WO152" s="21" t="s">
        <v>135</v>
      </c>
      <c r="WP152" s="11"/>
      <c r="WQ152" s="11"/>
      <c r="WR152" s="22"/>
      <c r="WS152" s="21" t="s">
        <v>135</v>
      </c>
      <c r="WT152" s="11"/>
      <c r="WU152" s="11"/>
      <c r="WV152" s="22"/>
      <c r="WW152" s="21" t="s">
        <v>135</v>
      </c>
      <c r="WX152" s="11"/>
      <c r="WY152" s="11"/>
      <c r="WZ152" s="22"/>
      <c r="XA152" s="21" t="s">
        <v>135</v>
      </c>
      <c r="XB152" s="11"/>
      <c r="XC152" s="11"/>
      <c r="XD152" s="22"/>
      <c r="XE152" s="21" t="s">
        <v>135</v>
      </c>
      <c r="XF152" s="11"/>
      <c r="XG152" s="11"/>
      <c r="XH152" s="22"/>
      <c r="XI152" s="21" t="s">
        <v>135</v>
      </c>
      <c r="XJ152" s="11"/>
      <c r="XK152" s="11"/>
      <c r="XL152" s="22"/>
      <c r="XM152" s="21" t="s">
        <v>135</v>
      </c>
      <c r="XN152" s="11"/>
      <c r="XO152" s="11"/>
      <c r="XP152" s="22"/>
      <c r="XQ152" s="21" t="s">
        <v>135</v>
      </c>
      <c r="XR152" s="11"/>
      <c r="XS152" s="11"/>
      <c r="XT152" s="22"/>
      <c r="XU152" s="21" t="s">
        <v>135</v>
      </c>
      <c r="XV152" s="11"/>
      <c r="XW152" s="11"/>
      <c r="XX152" s="22"/>
      <c r="XY152" s="21" t="s">
        <v>135</v>
      </c>
      <c r="XZ152" s="11"/>
      <c r="YA152" s="11"/>
      <c r="YB152" s="22"/>
      <c r="YC152" s="21" t="s">
        <v>135</v>
      </c>
      <c r="YD152" s="11"/>
      <c r="YE152" s="11"/>
      <c r="YF152" s="22"/>
      <c r="YG152" s="21" t="s">
        <v>135</v>
      </c>
      <c r="YH152" s="11"/>
      <c r="YI152" s="11"/>
      <c r="YJ152" s="22"/>
      <c r="YK152" s="21" t="s">
        <v>135</v>
      </c>
      <c r="YL152" s="11"/>
      <c r="YM152" s="11"/>
      <c r="YN152" s="22"/>
      <c r="YO152" s="21" t="s">
        <v>135</v>
      </c>
      <c r="YP152" s="11"/>
      <c r="YQ152" s="11"/>
      <c r="YR152" s="22"/>
      <c r="YS152" s="21" t="s">
        <v>135</v>
      </c>
      <c r="YT152" s="11"/>
      <c r="YU152" s="11"/>
      <c r="YV152" s="22"/>
      <c r="YW152" s="21" t="s">
        <v>135</v>
      </c>
      <c r="YX152" s="11"/>
      <c r="YY152" s="11"/>
      <c r="YZ152" s="22"/>
      <c r="ZA152" s="21" t="s">
        <v>135</v>
      </c>
      <c r="ZB152" s="11"/>
      <c r="ZC152" s="11"/>
      <c r="ZD152" s="22"/>
      <c r="ZE152" s="21" t="s">
        <v>135</v>
      </c>
      <c r="ZF152" s="11"/>
      <c r="ZG152" s="11"/>
      <c r="ZH152" s="22"/>
      <c r="ZI152" s="21" t="s">
        <v>135</v>
      </c>
      <c r="ZJ152" s="11"/>
      <c r="ZK152" s="11"/>
      <c r="ZL152" s="22"/>
      <c r="ZM152" s="21" t="s">
        <v>135</v>
      </c>
      <c r="ZN152" s="11"/>
      <c r="ZO152" s="11"/>
      <c r="ZP152" s="22"/>
      <c r="ZQ152" s="21" t="s">
        <v>135</v>
      </c>
      <c r="ZR152" s="11"/>
      <c r="ZS152" s="11"/>
      <c r="ZT152" s="22"/>
      <c r="ZU152" s="21" t="s">
        <v>135</v>
      </c>
      <c r="ZV152" s="11"/>
      <c r="ZW152" s="11"/>
      <c r="ZX152" s="22"/>
      <c r="ZY152" s="21" t="s">
        <v>135</v>
      </c>
      <c r="ZZ152" s="11"/>
      <c r="AAA152" s="11"/>
      <c r="AAB152" s="22"/>
      <c r="AAC152" s="21" t="s">
        <v>135</v>
      </c>
      <c r="AAD152" s="11"/>
      <c r="AAE152" s="11"/>
      <c r="AAF152" s="22"/>
      <c r="AAG152" s="21" t="s">
        <v>135</v>
      </c>
      <c r="AAH152" s="11"/>
      <c r="AAI152" s="11"/>
      <c r="AAJ152" s="22"/>
      <c r="AAK152" s="21" t="s">
        <v>135</v>
      </c>
      <c r="AAL152" s="11"/>
      <c r="AAM152" s="11"/>
      <c r="AAN152" s="22"/>
      <c r="AAO152" s="21" t="s">
        <v>135</v>
      </c>
      <c r="AAP152" s="11"/>
      <c r="AAQ152" s="11"/>
      <c r="AAR152" s="22"/>
      <c r="AAS152" s="21" t="s">
        <v>135</v>
      </c>
      <c r="AAT152" s="11"/>
      <c r="AAU152" s="11"/>
      <c r="AAV152" s="22"/>
      <c r="AAW152" s="21" t="s">
        <v>135</v>
      </c>
      <c r="AAX152" s="11"/>
      <c r="AAY152" s="11"/>
      <c r="AAZ152" s="22"/>
      <c r="ABA152" s="21" t="s">
        <v>135</v>
      </c>
      <c r="ABB152" s="11"/>
      <c r="ABC152" s="11"/>
      <c r="ABD152" s="22"/>
      <c r="ABE152" s="21" t="s">
        <v>135</v>
      </c>
      <c r="ABF152" s="11"/>
      <c r="ABG152" s="11"/>
      <c r="ABH152" s="22"/>
      <c r="ABI152" s="21" t="s">
        <v>135</v>
      </c>
      <c r="ABJ152" s="11"/>
      <c r="ABK152" s="11"/>
      <c r="ABL152" s="22"/>
      <c r="ABM152" s="21" t="s">
        <v>135</v>
      </c>
      <c r="ABN152" s="11"/>
      <c r="ABO152" s="11"/>
      <c r="ABP152" s="22"/>
      <c r="ABQ152" s="21" t="s">
        <v>135</v>
      </c>
      <c r="ABR152" s="11"/>
      <c r="ABS152" s="11"/>
      <c r="ABT152" s="22"/>
      <c r="ABU152" s="21" t="s">
        <v>135</v>
      </c>
      <c r="ABV152" s="11"/>
      <c r="ABW152" s="11"/>
      <c r="ABX152" s="22"/>
      <c r="ABY152" s="21" t="s">
        <v>135</v>
      </c>
      <c r="ABZ152" s="11"/>
      <c r="ACA152" s="11"/>
      <c r="ACB152" s="22"/>
      <c r="ACC152" s="21" t="s">
        <v>135</v>
      </c>
      <c r="ACD152" s="11"/>
      <c r="ACE152" s="11"/>
      <c r="ACF152" s="22"/>
      <c r="ACG152" s="21" t="s">
        <v>135</v>
      </c>
      <c r="ACH152" s="11"/>
      <c r="ACI152" s="11"/>
      <c r="ACJ152" s="22"/>
      <c r="ACK152" s="21" t="s">
        <v>135</v>
      </c>
      <c r="ACL152" s="11"/>
      <c r="ACM152" s="11"/>
      <c r="ACN152" s="22"/>
      <c r="ACO152" s="21" t="s">
        <v>135</v>
      </c>
      <c r="ACP152" s="11"/>
      <c r="ACQ152" s="11"/>
      <c r="ACR152" s="22"/>
      <c r="ACS152" s="21" t="s">
        <v>135</v>
      </c>
      <c r="ACT152" s="11"/>
      <c r="ACU152" s="11"/>
      <c r="ACV152" s="22"/>
      <c r="ACW152" s="21" t="s">
        <v>135</v>
      </c>
      <c r="ACX152" s="11"/>
      <c r="ACY152" s="11"/>
      <c r="ACZ152" s="22"/>
      <c r="ADA152" s="21" t="s">
        <v>135</v>
      </c>
      <c r="ADB152" s="11"/>
      <c r="ADC152" s="11"/>
      <c r="ADD152" s="22"/>
      <c r="ADE152" s="21" t="s">
        <v>135</v>
      </c>
      <c r="ADF152" s="11"/>
      <c r="ADG152" s="11"/>
      <c r="ADH152" s="22"/>
      <c r="ADI152" s="21" t="s">
        <v>135</v>
      </c>
      <c r="ADJ152" s="11"/>
      <c r="ADK152" s="11"/>
      <c r="ADL152" s="22"/>
      <c r="ADM152" s="21" t="s">
        <v>135</v>
      </c>
      <c r="ADN152" s="11"/>
      <c r="ADO152" s="11"/>
      <c r="ADP152" s="22"/>
      <c r="ADQ152" s="21" t="s">
        <v>135</v>
      </c>
      <c r="ADR152" s="11"/>
      <c r="ADS152" s="11"/>
      <c r="ADT152" s="22"/>
      <c r="ADU152" s="21" t="s">
        <v>135</v>
      </c>
      <c r="ADV152" s="11"/>
      <c r="ADW152" s="11"/>
      <c r="ADX152" s="22"/>
      <c r="ADY152" s="21" t="s">
        <v>135</v>
      </c>
      <c r="ADZ152" s="11"/>
      <c r="AEA152" s="11"/>
      <c r="AEB152" s="22"/>
      <c r="AEC152" s="21" t="s">
        <v>135</v>
      </c>
      <c r="AED152" s="11"/>
      <c r="AEE152" s="11"/>
      <c r="AEF152" s="22"/>
      <c r="AEG152" s="21" t="s">
        <v>135</v>
      </c>
      <c r="AEH152" s="11"/>
      <c r="AEI152" s="11"/>
      <c r="AEJ152" s="22"/>
      <c r="AEK152" s="21" t="s">
        <v>135</v>
      </c>
      <c r="AEL152" s="11"/>
      <c r="AEM152" s="11"/>
      <c r="AEN152" s="22"/>
      <c r="AEO152" s="21" t="s">
        <v>135</v>
      </c>
      <c r="AEP152" s="11"/>
      <c r="AEQ152" s="11"/>
      <c r="AER152" s="22"/>
      <c r="AES152" s="21" t="s">
        <v>135</v>
      </c>
      <c r="AET152" s="11"/>
      <c r="AEU152" s="11"/>
      <c r="AEV152" s="22"/>
      <c r="AEW152" s="21" t="s">
        <v>135</v>
      </c>
      <c r="AEX152" s="11"/>
      <c r="AEY152" s="11"/>
      <c r="AEZ152" s="22"/>
      <c r="AFA152" s="21" t="s">
        <v>135</v>
      </c>
      <c r="AFB152" s="11"/>
      <c r="AFC152" s="11"/>
      <c r="AFD152" s="22"/>
      <c r="AFE152" s="21" t="s">
        <v>135</v>
      </c>
      <c r="AFF152" s="11"/>
      <c r="AFG152" s="11"/>
      <c r="AFH152" s="22"/>
      <c r="AFI152" s="21" t="s">
        <v>135</v>
      </c>
      <c r="AFJ152" s="11"/>
      <c r="AFK152" s="11"/>
      <c r="AFL152" s="22"/>
      <c r="AFM152" s="21" t="s">
        <v>135</v>
      </c>
      <c r="AFN152" s="11"/>
      <c r="AFO152" s="11"/>
      <c r="AFP152" s="22"/>
      <c r="AFQ152" s="21" t="s">
        <v>135</v>
      </c>
      <c r="AFR152" s="11"/>
      <c r="AFS152" s="11"/>
      <c r="AFT152" s="22"/>
      <c r="AFU152" s="21" t="s">
        <v>135</v>
      </c>
      <c r="AFV152" s="11"/>
      <c r="AFW152" s="11"/>
      <c r="AFX152" s="22"/>
      <c r="AFY152" s="21" t="s">
        <v>135</v>
      </c>
      <c r="AFZ152" s="11"/>
      <c r="AGA152" s="11"/>
      <c r="AGB152" s="22"/>
      <c r="AGC152" s="21" t="s">
        <v>135</v>
      </c>
      <c r="AGD152" s="11"/>
      <c r="AGE152" s="11"/>
      <c r="AGF152" s="22"/>
      <c r="AGG152" s="21" t="s">
        <v>135</v>
      </c>
      <c r="AGH152" s="11"/>
      <c r="AGI152" s="11"/>
      <c r="AGJ152" s="22"/>
      <c r="AGK152" s="21" t="s">
        <v>135</v>
      </c>
      <c r="AGL152" s="11"/>
      <c r="AGM152" s="11"/>
      <c r="AGN152" s="22"/>
      <c r="AGO152" s="21" t="s">
        <v>135</v>
      </c>
      <c r="AGP152" s="11"/>
      <c r="AGQ152" s="11"/>
      <c r="AGR152" s="22"/>
      <c r="AGS152" s="21" t="s">
        <v>135</v>
      </c>
      <c r="AGT152" s="11"/>
      <c r="AGU152" s="11"/>
      <c r="AGV152" s="22"/>
      <c r="AGW152" s="21" t="s">
        <v>135</v>
      </c>
      <c r="AGX152" s="11"/>
      <c r="AGY152" s="11"/>
      <c r="AGZ152" s="22"/>
      <c r="AHA152" s="21" t="s">
        <v>135</v>
      </c>
      <c r="AHB152" s="11"/>
      <c r="AHC152" s="11"/>
      <c r="AHD152" s="22"/>
      <c r="AHE152" s="21" t="s">
        <v>135</v>
      </c>
      <c r="AHF152" s="11"/>
      <c r="AHG152" s="11"/>
      <c r="AHH152" s="22"/>
      <c r="AHI152" s="21" t="s">
        <v>135</v>
      </c>
      <c r="AHJ152" s="11"/>
      <c r="AHK152" s="11"/>
      <c r="AHL152" s="22"/>
      <c r="AHM152" s="21" t="s">
        <v>135</v>
      </c>
      <c r="AHN152" s="11"/>
      <c r="AHO152" s="11"/>
      <c r="AHP152" s="22"/>
      <c r="AHQ152" s="21" t="s">
        <v>135</v>
      </c>
      <c r="AHR152" s="11"/>
      <c r="AHS152" s="11"/>
      <c r="AHT152" s="22"/>
      <c r="AHU152" s="21" t="s">
        <v>135</v>
      </c>
      <c r="AHV152" s="11"/>
      <c r="AHW152" s="11"/>
      <c r="AHX152" s="22"/>
      <c r="AHY152" s="21" t="s">
        <v>135</v>
      </c>
      <c r="AHZ152" s="11"/>
      <c r="AIA152" s="11"/>
      <c r="AIB152" s="22"/>
      <c r="AIC152" s="21" t="s">
        <v>135</v>
      </c>
      <c r="AID152" s="11"/>
      <c r="AIE152" s="11"/>
      <c r="AIF152" s="22"/>
      <c r="AIG152" s="21" t="s">
        <v>135</v>
      </c>
      <c r="AIH152" s="11"/>
      <c r="AII152" s="11"/>
      <c r="AIJ152" s="22"/>
      <c r="AIK152" s="21" t="s">
        <v>135</v>
      </c>
      <c r="AIL152" s="11"/>
      <c r="AIM152" s="11"/>
      <c r="AIN152" s="22"/>
      <c r="AIO152" s="21" t="s">
        <v>135</v>
      </c>
      <c r="AIP152" s="11"/>
      <c r="AIQ152" s="11"/>
      <c r="AIR152" s="22"/>
      <c r="AIS152" s="21" t="s">
        <v>135</v>
      </c>
      <c r="AIT152" s="11"/>
      <c r="AIU152" s="11"/>
      <c r="AIV152" s="22"/>
      <c r="AIW152" s="21" t="s">
        <v>135</v>
      </c>
      <c r="AIX152" s="11"/>
      <c r="AIY152" s="11"/>
      <c r="AIZ152" s="22"/>
      <c r="AJA152" s="21" t="s">
        <v>135</v>
      </c>
      <c r="AJB152" s="11"/>
      <c r="AJC152" s="11"/>
      <c r="AJD152" s="22"/>
      <c r="AJE152" s="21" t="s">
        <v>135</v>
      </c>
      <c r="AJF152" s="11"/>
      <c r="AJG152" s="11"/>
      <c r="AJH152" s="22"/>
      <c r="AJI152" s="21" t="s">
        <v>135</v>
      </c>
      <c r="AJJ152" s="11"/>
      <c r="AJK152" s="11"/>
      <c r="AJL152" s="22"/>
      <c r="AJM152" s="21" t="s">
        <v>135</v>
      </c>
      <c r="AJN152" s="11"/>
      <c r="AJO152" s="11"/>
      <c r="AJP152" s="22"/>
      <c r="AJQ152" s="21" t="s">
        <v>135</v>
      </c>
      <c r="AJR152" s="11"/>
      <c r="AJS152" s="11"/>
      <c r="AJT152" s="22"/>
      <c r="AJU152" s="21" t="s">
        <v>135</v>
      </c>
      <c r="AJV152" s="11"/>
      <c r="AJW152" s="11"/>
      <c r="AJX152" s="22"/>
      <c r="AJY152" s="21" t="s">
        <v>135</v>
      </c>
      <c r="AJZ152" s="11"/>
      <c r="AKA152" s="11"/>
      <c r="AKB152" s="22"/>
      <c r="AKC152" s="21" t="s">
        <v>135</v>
      </c>
      <c r="AKD152" s="11"/>
      <c r="AKE152" s="11"/>
      <c r="AKF152" s="22"/>
      <c r="AKG152" s="21" t="s">
        <v>135</v>
      </c>
      <c r="AKH152" s="11"/>
      <c r="AKI152" s="11"/>
      <c r="AKJ152" s="22"/>
      <c r="AKK152" s="21" t="s">
        <v>135</v>
      </c>
      <c r="AKL152" s="11"/>
      <c r="AKM152" s="11"/>
      <c r="AKN152" s="22"/>
      <c r="AKO152" s="21" t="s">
        <v>135</v>
      </c>
      <c r="AKP152" s="11"/>
      <c r="AKQ152" s="11"/>
      <c r="AKR152" s="22"/>
      <c r="AKS152" s="21" t="s">
        <v>135</v>
      </c>
      <c r="AKT152" s="11"/>
      <c r="AKU152" s="11"/>
      <c r="AKV152" s="22"/>
      <c r="AKW152" s="21" t="s">
        <v>135</v>
      </c>
      <c r="AKX152" s="11"/>
      <c r="AKY152" s="11"/>
      <c r="AKZ152" s="22"/>
      <c r="ALA152" s="21" t="s">
        <v>135</v>
      </c>
      <c r="ALB152" s="11"/>
      <c r="ALC152" s="11"/>
      <c r="ALD152" s="22"/>
      <c r="ALE152" s="21" t="s">
        <v>135</v>
      </c>
      <c r="ALF152" s="11"/>
      <c r="ALG152" s="11"/>
      <c r="ALH152" s="22"/>
      <c r="ALI152" s="21" t="s">
        <v>135</v>
      </c>
      <c r="ALJ152" s="11"/>
      <c r="ALK152" s="11"/>
      <c r="ALL152" s="22"/>
      <c r="ALM152" s="21" t="s">
        <v>135</v>
      </c>
      <c r="ALN152" s="11"/>
      <c r="ALO152" s="11"/>
      <c r="ALP152" s="22"/>
      <c r="ALQ152" s="21" t="s">
        <v>135</v>
      </c>
      <c r="ALR152" s="11"/>
      <c r="ALS152" s="11"/>
      <c r="ALT152" s="22"/>
      <c r="ALU152" s="21" t="s">
        <v>135</v>
      </c>
      <c r="ALV152" s="11"/>
      <c r="ALW152" s="11"/>
      <c r="ALX152" s="22"/>
      <c r="ALY152" s="21" t="s">
        <v>135</v>
      </c>
      <c r="ALZ152" s="11"/>
      <c r="AMA152" s="11"/>
      <c r="AMB152" s="22"/>
      <c r="AMC152" s="21" t="s">
        <v>135</v>
      </c>
      <c r="AMD152" s="11"/>
      <c r="AME152" s="11"/>
      <c r="AMF152" s="22"/>
      <c r="AMG152" s="21" t="s">
        <v>135</v>
      </c>
      <c r="AMH152" s="11"/>
      <c r="AMI152" s="11"/>
      <c r="AMJ152" s="22"/>
      <c r="AMK152" s="21" t="s">
        <v>135</v>
      </c>
      <c r="AML152" s="11"/>
      <c r="AMM152" s="11"/>
      <c r="AMN152" s="22"/>
      <c r="AMO152" s="21" t="s">
        <v>135</v>
      </c>
      <c r="AMP152" s="11"/>
      <c r="AMQ152" s="11"/>
      <c r="AMR152" s="22"/>
      <c r="AMS152" s="21" t="s">
        <v>135</v>
      </c>
      <c r="AMT152" s="11"/>
      <c r="AMU152" s="11"/>
      <c r="AMV152" s="22"/>
      <c r="AMW152" s="21" t="s">
        <v>135</v>
      </c>
      <c r="AMX152" s="11"/>
      <c r="AMY152" s="11"/>
      <c r="AMZ152" s="22"/>
      <c r="ANA152" s="21" t="s">
        <v>135</v>
      </c>
      <c r="ANB152" s="11"/>
      <c r="ANC152" s="11"/>
      <c r="AND152" s="22"/>
      <c r="ANE152" s="21" t="s">
        <v>135</v>
      </c>
      <c r="ANF152" s="11"/>
      <c r="ANG152" s="11"/>
      <c r="ANH152" s="22"/>
      <c r="ANI152" s="21" t="s">
        <v>135</v>
      </c>
      <c r="ANJ152" s="11"/>
      <c r="ANK152" s="11"/>
      <c r="ANL152" s="22"/>
      <c r="ANM152" s="21" t="s">
        <v>135</v>
      </c>
      <c r="ANN152" s="11"/>
      <c r="ANO152" s="11"/>
      <c r="ANP152" s="22"/>
      <c r="ANQ152" s="21" t="s">
        <v>135</v>
      </c>
      <c r="ANR152" s="11"/>
      <c r="ANS152" s="11"/>
      <c r="ANT152" s="22"/>
      <c r="ANU152" s="21" t="s">
        <v>135</v>
      </c>
      <c r="ANV152" s="11"/>
      <c r="ANW152" s="11"/>
      <c r="ANX152" s="22"/>
      <c r="ANY152" s="21" t="s">
        <v>135</v>
      </c>
      <c r="ANZ152" s="11"/>
      <c r="AOA152" s="11"/>
      <c r="AOB152" s="22"/>
      <c r="AOC152" s="21" t="s">
        <v>135</v>
      </c>
      <c r="AOD152" s="11"/>
      <c r="AOE152" s="11"/>
      <c r="AOF152" s="22"/>
      <c r="AOG152" s="21" t="s">
        <v>135</v>
      </c>
      <c r="AOH152" s="11"/>
      <c r="AOI152" s="11"/>
      <c r="AOJ152" s="22"/>
      <c r="AOK152" s="21" t="s">
        <v>135</v>
      </c>
      <c r="AOL152" s="11"/>
      <c r="AOM152" s="11"/>
      <c r="AON152" s="22"/>
      <c r="AOO152" s="21" t="s">
        <v>135</v>
      </c>
      <c r="AOP152" s="11"/>
      <c r="AOQ152" s="11"/>
      <c r="AOR152" s="22"/>
      <c r="AOS152" s="21" t="s">
        <v>135</v>
      </c>
      <c r="AOT152" s="11"/>
      <c r="AOU152" s="11"/>
      <c r="AOV152" s="22"/>
      <c r="AOW152" s="21" t="s">
        <v>135</v>
      </c>
      <c r="AOX152" s="11"/>
      <c r="AOY152" s="11"/>
      <c r="AOZ152" s="22"/>
      <c r="APA152" s="21" t="s">
        <v>135</v>
      </c>
      <c r="APB152" s="11"/>
      <c r="APC152" s="11"/>
      <c r="APD152" s="22"/>
      <c r="APE152" s="21" t="s">
        <v>135</v>
      </c>
      <c r="APF152" s="11"/>
      <c r="APG152" s="11"/>
      <c r="APH152" s="22"/>
      <c r="API152" s="21" t="s">
        <v>135</v>
      </c>
      <c r="APJ152" s="11"/>
      <c r="APK152" s="11"/>
      <c r="APL152" s="22"/>
      <c r="APM152" s="21" t="s">
        <v>135</v>
      </c>
      <c r="APN152" s="11"/>
      <c r="APO152" s="11"/>
      <c r="APP152" s="22"/>
      <c r="APQ152" s="21" t="s">
        <v>135</v>
      </c>
      <c r="APR152" s="11"/>
      <c r="APS152" s="11"/>
      <c r="APT152" s="22"/>
      <c r="APU152" s="21" t="s">
        <v>135</v>
      </c>
      <c r="APV152" s="11"/>
      <c r="APW152" s="11"/>
      <c r="APX152" s="22"/>
      <c r="APY152" s="21" t="s">
        <v>135</v>
      </c>
      <c r="APZ152" s="11"/>
      <c r="AQA152" s="11"/>
      <c r="AQB152" s="22"/>
      <c r="AQC152" s="21" t="s">
        <v>135</v>
      </c>
      <c r="AQD152" s="11"/>
      <c r="AQE152" s="11"/>
      <c r="AQF152" s="22"/>
      <c r="AQG152" s="21" t="s">
        <v>135</v>
      </c>
      <c r="AQH152" s="11"/>
      <c r="AQI152" s="11"/>
      <c r="AQJ152" s="22"/>
      <c r="AQK152" s="21" t="s">
        <v>135</v>
      </c>
      <c r="AQL152" s="11"/>
      <c r="AQM152" s="11"/>
      <c r="AQN152" s="22"/>
      <c r="AQO152" s="21" t="s">
        <v>135</v>
      </c>
      <c r="AQP152" s="11"/>
      <c r="AQQ152" s="11"/>
      <c r="AQR152" s="22"/>
      <c r="AQS152" s="21" t="s">
        <v>135</v>
      </c>
      <c r="AQT152" s="11"/>
      <c r="AQU152" s="11"/>
      <c r="AQV152" s="22"/>
      <c r="AQW152" s="21" t="s">
        <v>135</v>
      </c>
      <c r="AQX152" s="11"/>
      <c r="AQY152" s="11"/>
      <c r="AQZ152" s="22"/>
      <c r="ARA152" s="21" t="s">
        <v>135</v>
      </c>
      <c r="ARB152" s="11"/>
      <c r="ARC152" s="11"/>
      <c r="ARD152" s="22"/>
      <c r="ARE152" s="21" t="s">
        <v>135</v>
      </c>
      <c r="ARF152" s="11"/>
      <c r="ARG152" s="11"/>
      <c r="ARH152" s="22"/>
      <c r="ARI152" s="21" t="s">
        <v>135</v>
      </c>
      <c r="ARJ152" s="11"/>
      <c r="ARK152" s="11"/>
      <c r="ARL152" s="22"/>
      <c r="ARM152" s="21" t="s">
        <v>135</v>
      </c>
      <c r="ARN152" s="11"/>
      <c r="ARO152" s="11"/>
      <c r="ARP152" s="22"/>
      <c r="ARQ152" s="21" t="s">
        <v>135</v>
      </c>
      <c r="ARR152" s="11"/>
      <c r="ARS152" s="11"/>
      <c r="ART152" s="22"/>
      <c r="ARU152" s="21" t="s">
        <v>135</v>
      </c>
      <c r="ARV152" s="11"/>
      <c r="ARW152" s="11"/>
      <c r="ARX152" s="22"/>
      <c r="ARY152" s="21" t="s">
        <v>135</v>
      </c>
      <c r="ARZ152" s="11"/>
      <c r="ASA152" s="11"/>
      <c r="ASB152" s="22"/>
      <c r="ASC152" s="21" t="s">
        <v>135</v>
      </c>
      <c r="ASD152" s="11"/>
      <c r="ASE152" s="11"/>
      <c r="ASF152" s="22"/>
      <c r="ASG152" s="21" t="s">
        <v>135</v>
      </c>
      <c r="ASH152" s="11"/>
      <c r="ASI152" s="11"/>
      <c r="ASJ152" s="22"/>
      <c r="ASK152" s="21" t="s">
        <v>135</v>
      </c>
      <c r="ASL152" s="11"/>
      <c r="ASM152" s="11"/>
      <c r="ASN152" s="22"/>
      <c r="ASO152" s="21" t="s">
        <v>135</v>
      </c>
      <c r="ASP152" s="11"/>
      <c r="ASQ152" s="11"/>
      <c r="ASR152" s="22"/>
      <c r="ASS152" s="21" t="s">
        <v>135</v>
      </c>
      <c r="AST152" s="11"/>
      <c r="ASU152" s="11"/>
      <c r="ASV152" s="22"/>
      <c r="ASW152" s="21" t="s">
        <v>135</v>
      </c>
      <c r="ASX152" s="11"/>
      <c r="ASY152" s="11"/>
      <c r="ASZ152" s="22"/>
      <c r="ATA152" s="21" t="s">
        <v>135</v>
      </c>
      <c r="ATB152" s="11"/>
      <c r="ATC152" s="11"/>
      <c r="ATD152" s="22"/>
      <c r="ATE152" s="21" t="s">
        <v>135</v>
      </c>
      <c r="ATF152" s="11"/>
      <c r="ATG152" s="11"/>
      <c r="ATH152" s="22"/>
      <c r="ATI152" s="21" t="s">
        <v>135</v>
      </c>
      <c r="ATJ152" s="11"/>
      <c r="ATK152" s="11"/>
      <c r="ATL152" s="22"/>
      <c r="ATM152" s="21" t="s">
        <v>135</v>
      </c>
      <c r="ATN152" s="11"/>
      <c r="ATO152" s="11"/>
      <c r="ATP152" s="22"/>
      <c r="ATQ152" s="21" t="s">
        <v>135</v>
      </c>
      <c r="ATR152" s="11"/>
      <c r="ATS152" s="11"/>
      <c r="ATT152" s="22"/>
      <c r="ATU152" s="21" t="s">
        <v>135</v>
      </c>
      <c r="ATV152" s="11"/>
      <c r="ATW152" s="11"/>
      <c r="ATX152" s="22"/>
      <c r="ATY152" s="21" t="s">
        <v>135</v>
      </c>
      <c r="ATZ152" s="11"/>
      <c r="AUA152" s="11"/>
      <c r="AUB152" s="22"/>
      <c r="AUC152" s="21" t="s">
        <v>135</v>
      </c>
      <c r="AUD152" s="11"/>
      <c r="AUE152" s="11"/>
      <c r="AUF152" s="22"/>
      <c r="AUG152" s="21" t="s">
        <v>135</v>
      </c>
      <c r="AUH152" s="11"/>
      <c r="AUI152" s="11"/>
      <c r="AUJ152" s="22"/>
      <c r="AUK152" s="21" t="s">
        <v>135</v>
      </c>
      <c r="AUL152" s="11"/>
      <c r="AUM152" s="11"/>
      <c r="AUN152" s="22"/>
      <c r="AUO152" s="21" t="s">
        <v>135</v>
      </c>
      <c r="AUP152" s="11"/>
      <c r="AUQ152" s="11"/>
      <c r="AUR152" s="22"/>
      <c r="AUS152" s="21" t="s">
        <v>135</v>
      </c>
      <c r="AUT152" s="11"/>
      <c r="AUU152" s="11"/>
      <c r="AUV152" s="22"/>
      <c r="AUW152" s="21" t="s">
        <v>135</v>
      </c>
      <c r="AUX152" s="11"/>
      <c r="AUY152" s="11"/>
      <c r="AUZ152" s="22"/>
      <c r="AVA152" s="21" t="s">
        <v>135</v>
      </c>
      <c r="AVB152" s="11"/>
      <c r="AVC152" s="11"/>
      <c r="AVD152" s="22"/>
      <c r="AVE152" s="21" t="s">
        <v>135</v>
      </c>
      <c r="AVF152" s="11"/>
      <c r="AVG152" s="11"/>
      <c r="AVH152" s="22"/>
      <c r="AVI152" s="21" t="s">
        <v>135</v>
      </c>
      <c r="AVJ152" s="11"/>
      <c r="AVK152" s="11"/>
      <c r="AVL152" s="22"/>
      <c r="AVM152" s="21" t="s">
        <v>135</v>
      </c>
      <c r="AVN152" s="11"/>
      <c r="AVO152" s="11"/>
      <c r="AVP152" s="22"/>
      <c r="AVQ152" s="21" t="s">
        <v>135</v>
      </c>
      <c r="AVR152" s="11"/>
      <c r="AVS152" s="11"/>
      <c r="AVT152" s="22"/>
      <c r="AVU152" s="21" t="s">
        <v>135</v>
      </c>
      <c r="AVV152" s="11"/>
      <c r="AVW152" s="11"/>
      <c r="AVX152" s="22"/>
      <c r="AVY152" s="21" t="s">
        <v>135</v>
      </c>
      <c r="AVZ152" s="11"/>
      <c r="AWA152" s="11"/>
      <c r="AWB152" s="22"/>
      <c r="AWC152" s="21" t="s">
        <v>135</v>
      </c>
      <c r="AWD152" s="11"/>
      <c r="AWE152" s="11"/>
      <c r="AWF152" s="22"/>
      <c r="AWG152" s="21" t="s">
        <v>135</v>
      </c>
      <c r="AWH152" s="11"/>
      <c r="AWI152" s="11"/>
      <c r="AWJ152" s="22"/>
      <c r="AWK152" s="21" t="s">
        <v>135</v>
      </c>
      <c r="AWL152" s="11"/>
      <c r="AWM152" s="11"/>
      <c r="AWN152" s="22"/>
      <c r="AWO152" s="21" t="s">
        <v>135</v>
      </c>
      <c r="AWP152" s="11"/>
      <c r="AWQ152" s="11"/>
      <c r="AWR152" s="22"/>
      <c r="AWS152" s="21" t="s">
        <v>135</v>
      </c>
      <c r="AWT152" s="11"/>
      <c r="AWU152" s="11"/>
      <c r="AWV152" s="22"/>
      <c r="AWW152" s="21" t="s">
        <v>135</v>
      </c>
      <c r="AWX152" s="11"/>
      <c r="AWY152" s="11"/>
      <c r="AWZ152" s="22"/>
      <c r="AXA152" s="21" t="s">
        <v>135</v>
      </c>
      <c r="AXB152" s="11"/>
      <c r="AXC152" s="11"/>
      <c r="AXD152" s="22"/>
      <c r="AXE152" s="21" t="s">
        <v>135</v>
      </c>
      <c r="AXF152" s="11"/>
      <c r="AXG152" s="11"/>
      <c r="AXH152" s="22"/>
      <c r="AXI152" s="21" t="s">
        <v>135</v>
      </c>
      <c r="AXJ152" s="11"/>
      <c r="AXK152" s="11"/>
      <c r="AXL152" s="22"/>
      <c r="AXM152" s="21" t="s">
        <v>135</v>
      </c>
      <c r="AXN152" s="11"/>
      <c r="AXO152" s="11"/>
      <c r="AXP152" s="22"/>
      <c r="AXQ152" s="21" t="s">
        <v>135</v>
      </c>
      <c r="AXR152" s="11"/>
      <c r="AXS152" s="11"/>
      <c r="AXT152" s="22"/>
      <c r="AXU152" s="21" t="s">
        <v>135</v>
      </c>
      <c r="AXV152" s="11"/>
      <c r="AXW152" s="11"/>
      <c r="AXX152" s="22"/>
      <c r="AXY152" s="21" t="s">
        <v>135</v>
      </c>
      <c r="AXZ152" s="11"/>
      <c r="AYA152" s="11"/>
      <c r="AYB152" s="22"/>
      <c r="AYC152" s="21" t="s">
        <v>135</v>
      </c>
      <c r="AYD152" s="11"/>
      <c r="AYE152" s="11"/>
      <c r="AYF152" s="22"/>
      <c r="AYG152" s="21" t="s">
        <v>135</v>
      </c>
      <c r="AYH152" s="11"/>
      <c r="AYI152" s="11"/>
      <c r="AYJ152" s="22"/>
      <c r="AYK152" s="21" t="s">
        <v>135</v>
      </c>
      <c r="AYL152" s="11"/>
      <c r="AYM152" s="11"/>
      <c r="AYN152" s="22"/>
      <c r="AYO152" s="21" t="s">
        <v>135</v>
      </c>
      <c r="AYP152" s="11"/>
      <c r="AYQ152" s="11"/>
      <c r="AYR152" s="22"/>
      <c r="AYS152" s="21" t="s">
        <v>135</v>
      </c>
      <c r="AYT152" s="11"/>
      <c r="AYU152" s="11"/>
      <c r="AYV152" s="22"/>
      <c r="AYW152" s="21" t="s">
        <v>135</v>
      </c>
      <c r="AYX152" s="11"/>
      <c r="AYY152" s="11"/>
      <c r="AYZ152" s="22"/>
      <c r="AZA152" s="21" t="s">
        <v>135</v>
      </c>
      <c r="AZB152" s="11"/>
      <c r="AZC152" s="11"/>
      <c r="AZD152" s="22"/>
      <c r="AZE152" s="21" t="s">
        <v>135</v>
      </c>
      <c r="AZF152" s="11"/>
      <c r="AZG152" s="11"/>
      <c r="AZH152" s="22"/>
      <c r="AZI152" s="21" t="s">
        <v>135</v>
      </c>
      <c r="AZJ152" s="11"/>
      <c r="AZK152" s="11"/>
      <c r="AZL152" s="22"/>
      <c r="AZM152" s="21" t="s">
        <v>135</v>
      </c>
      <c r="AZN152" s="11"/>
      <c r="AZO152" s="11"/>
      <c r="AZP152" s="22"/>
      <c r="AZQ152" s="21" t="s">
        <v>135</v>
      </c>
      <c r="AZR152" s="11"/>
      <c r="AZS152" s="11"/>
      <c r="AZT152" s="22"/>
      <c r="AZU152" s="21" t="s">
        <v>135</v>
      </c>
      <c r="AZV152" s="11"/>
      <c r="AZW152" s="11"/>
      <c r="AZX152" s="22"/>
      <c r="AZY152" s="21" t="s">
        <v>135</v>
      </c>
      <c r="AZZ152" s="11"/>
      <c r="BAA152" s="11"/>
      <c r="BAB152" s="22"/>
      <c r="BAC152" s="21" t="s">
        <v>135</v>
      </c>
      <c r="BAD152" s="11"/>
      <c r="BAE152" s="11"/>
      <c r="BAF152" s="22"/>
      <c r="BAG152" s="21" t="s">
        <v>135</v>
      </c>
      <c r="BAH152" s="11"/>
      <c r="BAI152" s="11"/>
      <c r="BAJ152" s="22"/>
      <c r="BAK152" s="21" t="s">
        <v>135</v>
      </c>
      <c r="BAL152" s="11"/>
      <c r="BAM152" s="11"/>
      <c r="BAN152" s="22"/>
      <c r="BAO152" s="21" t="s">
        <v>135</v>
      </c>
      <c r="BAP152" s="11"/>
      <c r="BAQ152" s="11"/>
      <c r="BAR152" s="22"/>
      <c r="BAS152" s="21" t="s">
        <v>135</v>
      </c>
      <c r="BAT152" s="11"/>
      <c r="BAU152" s="11"/>
      <c r="BAV152" s="22"/>
      <c r="BAW152" s="21" t="s">
        <v>135</v>
      </c>
      <c r="BAX152" s="11"/>
      <c r="BAY152" s="11"/>
      <c r="BAZ152" s="22"/>
      <c r="BBA152" s="21" t="s">
        <v>135</v>
      </c>
      <c r="BBB152" s="11"/>
      <c r="BBC152" s="11"/>
      <c r="BBD152" s="22"/>
      <c r="BBE152" s="21" t="s">
        <v>135</v>
      </c>
      <c r="BBF152" s="11"/>
      <c r="BBG152" s="11"/>
      <c r="BBH152" s="22"/>
      <c r="BBI152" s="21" t="s">
        <v>135</v>
      </c>
      <c r="BBJ152" s="11"/>
      <c r="BBK152" s="11"/>
      <c r="BBL152" s="22"/>
      <c r="BBM152" s="21" t="s">
        <v>135</v>
      </c>
      <c r="BBN152" s="11"/>
      <c r="BBO152" s="11"/>
      <c r="BBP152" s="22"/>
      <c r="BBQ152" s="21" t="s">
        <v>135</v>
      </c>
      <c r="BBR152" s="11"/>
      <c r="BBS152" s="11"/>
      <c r="BBT152" s="22"/>
      <c r="BBU152" s="21" t="s">
        <v>135</v>
      </c>
      <c r="BBV152" s="11"/>
      <c r="BBW152" s="11"/>
      <c r="BBX152" s="22"/>
      <c r="BBY152" s="21" t="s">
        <v>135</v>
      </c>
      <c r="BBZ152" s="11"/>
      <c r="BCA152" s="11"/>
      <c r="BCB152" s="22"/>
      <c r="BCC152" s="21" t="s">
        <v>135</v>
      </c>
      <c r="BCD152" s="11"/>
      <c r="BCE152" s="11"/>
      <c r="BCF152" s="22"/>
      <c r="BCG152" s="21" t="s">
        <v>135</v>
      </c>
      <c r="BCH152" s="11"/>
      <c r="BCI152" s="11"/>
      <c r="BCJ152" s="22"/>
      <c r="BCK152" s="21" t="s">
        <v>135</v>
      </c>
      <c r="BCL152" s="11"/>
      <c r="BCM152" s="11"/>
      <c r="BCN152" s="22"/>
      <c r="BCO152" s="21" t="s">
        <v>135</v>
      </c>
      <c r="BCP152" s="11"/>
      <c r="BCQ152" s="11"/>
      <c r="BCR152" s="22"/>
      <c r="BCS152" s="21" t="s">
        <v>135</v>
      </c>
      <c r="BCT152" s="11"/>
      <c r="BCU152" s="11"/>
      <c r="BCV152" s="22"/>
      <c r="BCW152" s="21" t="s">
        <v>135</v>
      </c>
      <c r="BCX152" s="11"/>
      <c r="BCY152" s="11"/>
      <c r="BCZ152" s="22"/>
      <c r="BDA152" s="21" t="s">
        <v>135</v>
      </c>
      <c r="BDB152" s="11"/>
      <c r="BDC152" s="11"/>
      <c r="BDD152" s="22"/>
      <c r="BDE152" s="21" t="s">
        <v>135</v>
      </c>
      <c r="BDF152" s="11"/>
      <c r="BDG152" s="11"/>
      <c r="BDH152" s="22"/>
      <c r="BDI152" s="21" t="s">
        <v>135</v>
      </c>
      <c r="BDJ152" s="11"/>
      <c r="BDK152" s="11"/>
      <c r="BDL152" s="22"/>
      <c r="BDM152" s="21" t="s">
        <v>135</v>
      </c>
      <c r="BDN152" s="11"/>
      <c r="BDO152" s="11"/>
      <c r="BDP152" s="22"/>
      <c r="BDQ152" s="21" t="s">
        <v>135</v>
      </c>
      <c r="BDR152" s="11"/>
      <c r="BDS152" s="11"/>
      <c r="BDT152" s="22"/>
      <c r="BDU152" s="21" t="s">
        <v>135</v>
      </c>
      <c r="BDV152" s="11"/>
      <c r="BDW152" s="11"/>
      <c r="BDX152" s="22"/>
      <c r="BDY152" s="21" t="s">
        <v>135</v>
      </c>
      <c r="BDZ152" s="11"/>
      <c r="BEA152" s="11"/>
      <c r="BEB152" s="22"/>
      <c r="BEC152" s="21" t="s">
        <v>135</v>
      </c>
      <c r="BED152" s="11"/>
      <c r="BEE152" s="11"/>
      <c r="BEF152" s="22"/>
      <c r="BEG152" s="21" t="s">
        <v>135</v>
      </c>
      <c r="BEH152" s="11"/>
      <c r="BEI152" s="11"/>
      <c r="BEJ152" s="22"/>
      <c r="BEK152" s="21" t="s">
        <v>135</v>
      </c>
      <c r="BEL152" s="11"/>
      <c r="BEM152" s="11"/>
      <c r="BEN152" s="22"/>
      <c r="BEO152" s="21" t="s">
        <v>135</v>
      </c>
      <c r="BEP152" s="11"/>
      <c r="BEQ152" s="11"/>
      <c r="BER152" s="22"/>
      <c r="BES152" s="21" t="s">
        <v>135</v>
      </c>
      <c r="BET152" s="11"/>
      <c r="BEU152" s="11"/>
      <c r="BEV152" s="22"/>
      <c r="BEW152" s="21" t="s">
        <v>135</v>
      </c>
      <c r="BEX152" s="11"/>
      <c r="BEY152" s="11"/>
      <c r="BEZ152" s="22"/>
      <c r="BFA152" s="21" t="s">
        <v>135</v>
      </c>
      <c r="BFB152" s="11"/>
      <c r="BFC152" s="11"/>
      <c r="BFD152" s="22"/>
      <c r="BFE152" s="21" t="s">
        <v>135</v>
      </c>
      <c r="BFF152" s="11"/>
      <c r="BFG152" s="11"/>
      <c r="BFH152" s="22"/>
      <c r="BFI152" s="21" t="s">
        <v>135</v>
      </c>
      <c r="BFJ152" s="11"/>
      <c r="BFK152" s="11"/>
      <c r="BFL152" s="22"/>
      <c r="BFM152" s="21" t="s">
        <v>135</v>
      </c>
      <c r="BFN152" s="11"/>
      <c r="BFO152" s="11"/>
      <c r="BFP152" s="22"/>
      <c r="BFQ152" s="21" t="s">
        <v>135</v>
      </c>
      <c r="BFR152" s="11"/>
      <c r="BFS152" s="11"/>
      <c r="BFT152" s="22"/>
      <c r="BFU152" s="21" t="s">
        <v>135</v>
      </c>
      <c r="BFV152" s="11"/>
      <c r="BFW152" s="11"/>
      <c r="BFX152" s="22"/>
      <c r="BFY152" s="21" t="s">
        <v>135</v>
      </c>
      <c r="BFZ152" s="11"/>
      <c r="BGA152" s="11"/>
      <c r="BGB152" s="22"/>
      <c r="BGC152" s="21" t="s">
        <v>135</v>
      </c>
      <c r="BGD152" s="11"/>
      <c r="BGE152" s="11"/>
      <c r="BGF152" s="22"/>
      <c r="BGG152" s="21" t="s">
        <v>135</v>
      </c>
      <c r="BGH152" s="11"/>
      <c r="BGI152" s="11"/>
      <c r="BGJ152" s="22"/>
      <c r="BGK152" s="21" t="s">
        <v>135</v>
      </c>
      <c r="BGL152" s="11"/>
      <c r="BGM152" s="11"/>
      <c r="BGN152" s="22"/>
      <c r="BGO152" s="21" t="s">
        <v>135</v>
      </c>
      <c r="BGP152" s="11"/>
      <c r="BGQ152" s="11"/>
      <c r="BGR152" s="22"/>
      <c r="BGS152" s="21" t="s">
        <v>135</v>
      </c>
      <c r="BGT152" s="11"/>
      <c r="BGU152" s="11"/>
      <c r="BGV152" s="22"/>
      <c r="BGW152" s="21" t="s">
        <v>135</v>
      </c>
      <c r="BGX152" s="11"/>
      <c r="BGY152" s="11"/>
      <c r="BGZ152" s="22"/>
      <c r="BHA152" s="21" t="s">
        <v>135</v>
      </c>
      <c r="BHB152" s="11"/>
      <c r="BHC152" s="11"/>
      <c r="BHD152" s="22"/>
      <c r="BHE152" s="21" t="s">
        <v>135</v>
      </c>
      <c r="BHF152" s="11"/>
      <c r="BHG152" s="11"/>
      <c r="BHH152" s="22"/>
      <c r="BHI152" s="21" t="s">
        <v>135</v>
      </c>
      <c r="BHJ152" s="11"/>
      <c r="BHK152" s="11"/>
      <c r="BHL152" s="22"/>
      <c r="BHM152" s="21" t="s">
        <v>135</v>
      </c>
      <c r="BHN152" s="11"/>
      <c r="BHO152" s="11"/>
      <c r="BHP152" s="22"/>
      <c r="BHQ152" s="21" t="s">
        <v>135</v>
      </c>
      <c r="BHR152" s="11"/>
      <c r="BHS152" s="11"/>
      <c r="BHT152" s="22"/>
      <c r="BHU152" s="21" t="s">
        <v>135</v>
      </c>
      <c r="BHV152" s="11"/>
      <c r="BHW152" s="11"/>
      <c r="BHX152" s="22"/>
      <c r="BHY152" s="21" t="s">
        <v>135</v>
      </c>
      <c r="BHZ152" s="11"/>
      <c r="BIA152" s="11"/>
      <c r="BIB152" s="22"/>
      <c r="BIC152" s="21" t="s">
        <v>135</v>
      </c>
      <c r="BID152" s="11"/>
      <c r="BIE152" s="11"/>
      <c r="BIF152" s="22"/>
      <c r="BIG152" s="21" t="s">
        <v>135</v>
      </c>
      <c r="BIH152" s="11"/>
      <c r="BII152" s="11"/>
      <c r="BIJ152" s="22"/>
      <c r="BIK152" s="21" t="s">
        <v>135</v>
      </c>
      <c r="BIL152" s="11"/>
      <c r="BIM152" s="11"/>
      <c r="BIN152" s="22"/>
      <c r="BIO152" s="21" t="s">
        <v>135</v>
      </c>
      <c r="BIP152" s="11"/>
      <c r="BIQ152" s="11"/>
      <c r="BIR152" s="22"/>
      <c r="BIS152" s="21" t="s">
        <v>135</v>
      </c>
      <c r="BIT152" s="11"/>
      <c r="BIU152" s="11"/>
      <c r="BIV152" s="22"/>
      <c r="BIW152" s="21" t="s">
        <v>135</v>
      </c>
      <c r="BIX152" s="11"/>
      <c r="BIY152" s="11"/>
      <c r="BIZ152" s="22"/>
      <c r="BJA152" s="21" t="s">
        <v>135</v>
      </c>
      <c r="BJB152" s="11"/>
      <c r="BJC152" s="11"/>
      <c r="BJD152" s="22"/>
      <c r="BJE152" s="21" t="s">
        <v>135</v>
      </c>
      <c r="BJF152" s="11"/>
      <c r="BJG152" s="11"/>
      <c r="BJH152" s="22"/>
      <c r="BJI152" s="21" t="s">
        <v>135</v>
      </c>
      <c r="BJJ152" s="11"/>
      <c r="BJK152" s="11"/>
      <c r="BJL152" s="22"/>
      <c r="BJM152" s="21" t="s">
        <v>135</v>
      </c>
      <c r="BJN152" s="11"/>
      <c r="BJO152" s="11"/>
      <c r="BJP152" s="22"/>
      <c r="BJQ152" s="21" t="s">
        <v>135</v>
      </c>
      <c r="BJR152" s="11"/>
      <c r="BJS152" s="11"/>
      <c r="BJT152" s="22"/>
      <c r="BJU152" s="21" t="s">
        <v>135</v>
      </c>
      <c r="BJV152" s="11"/>
      <c r="BJW152" s="11"/>
      <c r="BJX152" s="22"/>
      <c r="BJY152" s="21" t="s">
        <v>135</v>
      </c>
      <c r="BJZ152" s="11"/>
      <c r="BKA152" s="11"/>
      <c r="BKB152" s="22"/>
      <c r="BKC152" s="21" t="s">
        <v>135</v>
      </c>
      <c r="BKD152" s="11"/>
      <c r="BKE152" s="11"/>
      <c r="BKF152" s="22"/>
      <c r="BKG152" s="21" t="s">
        <v>135</v>
      </c>
      <c r="BKH152" s="11"/>
      <c r="BKI152" s="11"/>
      <c r="BKJ152" s="22"/>
      <c r="BKK152" s="21" t="s">
        <v>135</v>
      </c>
      <c r="BKL152" s="11"/>
      <c r="BKM152" s="11"/>
      <c r="BKN152" s="22"/>
      <c r="BKO152" s="21" t="s">
        <v>135</v>
      </c>
      <c r="BKP152" s="11"/>
      <c r="BKQ152" s="11"/>
      <c r="BKR152" s="22"/>
      <c r="BKS152" s="21" t="s">
        <v>135</v>
      </c>
      <c r="BKT152" s="11"/>
      <c r="BKU152" s="11"/>
      <c r="BKV152" s="22"/>
      <c r="BKW152" s="21" t="s">
        <v>135</v>
      </c>
      <c r="BKX152" s="11"/>
      <c r="BKY152" s="11"/>
      <c r="BKZ152" s="22"/>
      <c r="BLA152" s="21" t="s">
        <v>135</v>
      </c>
      <c r="BLB152" s="11"/>
      <c r="BLC152" s="11"/>
      <c r="BLD152" s="22"/>
      <c r="BLE152" s="21" t="s">
        <v>135</v>
      </c>
      <c r="BLF152" s="11"/>
      <c r="BLG152" s="11"/>
      <c r="BLH152" s="22"/>
      <c r="BLI152" s="21" t="s">
        <v>135</v>
      </c>
      <c r="BLJ152" s="11"/>
      <c r="BLK152" s="11"/>
      <c r="BLL152" s="22"/>
      <c r="BLM152" s="21" t="s">
        <v>135</v>
      </c>
      <c r="BLN152" s="11"/>
      <c r="BLO152" s="11"/>
      <c r="BLP152" s="22"/>
      <c r="BLQ152" s="21" t="s">
        <v>135</v>
      </c>
      <c r="BLR152" s="11"/>
      <c r="BLS152" s="11"/>
      <c r="BLT152" s="22"/>
      <c r="BLU152" s="21" t="s">
        <v>135</v>
      </c>
      <c r="BLV152" s="11"/>
      <c r="BLW152" s="11"/>
      <c r="BLX152" s="22"/>
      <c r="BLY152" s="21" t="s">
        <v>135</v>
      </c>
      <c r="BLZ152" s="11"/>
      <c r="BMA152" s="11"/>
      <c r="BMB152" s="22"/>
      <c r="BMC152" s="21" t="s">
        <v>135</v>
      </c>
      <c r="BMD152" s="11"/>
      <c r="BME152" s="11"/>
      <c r="BMF152" s="22"/>
      <c r="BMG152" s="21" t="s">
        <v>135</v>
      </c>
      <c r="BMH152" s="11"/>
      <c r="BMI152" s="11"/>
      <c r="BMJ152" s="22"/>
      <c r="BMK152" s="21" t="s">
        <v>135</v>
      </c>
      <c r="BML152" s="11"/>
      <c r="BMM152" s="11"/>
      <c r="BMN152" s="22"/>
      <c r="BMO152" s="21" t="s">
        <v>135</v>
      </c>
      <c r="BMP152" s="11"/>
      <c r="BMQ152" s="11"/>
      <c r="BMR152" s="22"/>
      <c r="BMS152" s="21" t="s">
        <v>135</v>
      </c>
      <c r="BMT152" s="11"/>
      <c r="BMU152" s="11"/>
      <c r="BMV152" s="22"/>
      <c r="BMW152" s="21" t="s">
        <v>135</v>
      </c>
      <c r="BMX152" s="11"/>
      <c r="BMY152" s="11"/>
      <c r="BMZ152" s="22"/>
      <c r="BNA152" s="21" t="s">
        <v>135</v>
      </c>
      <c r="BNB152" s="11"/>
      <c r="BNC152" s="11"/>
      <c r="BND152" s="22"/>
      <c r="BNE152" s="21" t="s">
        <v>135</v>
      </c>
      <c r="BNF152" s="11"/>
      <c r="BNG152" s="11"/>
      <c r="BNH152" s="22"/>
      <c r="BNI152" s="21" t="s">
        <v>135</v>
      </c>
      <c r="BNJ152" s="11"/>
      <c r="BNK152" s="11"/>
      <c r="BNL152" s="22"/>
      <c r="BNM152" s="21" t="s">
        <v>135</v>
      </c>
      <c r="BNN152" s="11"/>
      <c r="BNO152" s="11"/>
      <c r="BNP152" s="22"/>
      <c r="BNQ152" s="21" t="s">
        <v>135</v>
      </c>
      <c r="BNR152" s="11"/>
      <c r="BNS152" s="11"/>
      <c r="BNT152" s="22"/>
      <c r="BNU152" s="21" t="s">
        <v>135</v>
      </c>
      <c r="BNV152" s="11"/>
      <c r="BNW152" s="11"/>
      <c r="BNX152" s="22"/>
      <c r="BNY152" s="21" t="s">
        <v>135</v>
      </c>
      <c r="BNZ152" s="11"/>
      <c r="BOA152" s="11"/>
      <c r="BOB152" s="22"/>
      <c r="BOC152" s="21" t="s">
        <v>135</v>
      </c>
      <c r="BOD152" s="11"/>
      <c r="BOE152" s="11"/>
      <c r="BOF152" s="22"/>
      <c r="BOG152" s="21" t="s">
        <v>135</v>
      </c>
      <c r="BOH152" s="11"/>
      <c r="BOI152" s="11"/>
      <c r="BOJ152" s="22"/>
      <c r="BOK152" s="21" t="s">
        <v>135</v>
      </c>
      <c r="BOL152" s="11"/>
      <c r="BOM152" s="11"/>
      <c r="BON152" s="22"/>
      <c r="BOO152" s="21" t="s">
        <v>135</v>
      </c>
      <c r="BOP152" s="11"/>
      <c r="BOQ152" s="11"/>
      <c r="BOR152" s="22"/>
      <c r="BOS152" s="21" t="s">
        <v>135</v>
      </c>
      <c r="BOT152" s="11"/>
      <c r="BOU152" s="11"/>
      <c r="BOV152" s="22"/>
      <c r="BOW152" s="21" t="s">
        <v>135</v>
      </c>
      <c r="BOX152" s="11"/>
      <c r="BOY152" s="11"/>
      <c r="BOZ152" s="22"/>
      <c r="BPA152" s="21" t="s">
        <v>135</v>
      </c>
      <c r="BPB152" s="11"/>
      <c r="BPC152" s="11"/>
      <c r="BPD152" s="22"/>
      <c r="BPE152" s="21" t="s">
        <v>135</v>
      </c>
      <c r="BPF152" s="11"/>
      <c r="BPG152" s="11"/>
      <c r="BPH152" s="22"/>
      <c r="BPI152" s="21" t="s">
        <v>135</v>
      </c>
      <c r="BPJ152" s="11"/>
      <c r="BPK152" s="11"/>
      <c r="BPL152" s="22"/>
      <c r="BPM152" s="21" t="s">
        <v>135</v>
      </c>
      <c r="BPN152" s="11"/>
      <c r="BPO152" s="11"/>
      <c r="BPP152" s="22"/>
      <c r="BPQ152" s="21" t="s">
        <v>135</v>
      </c>
      <c r="BPR152" s="11"/>
      <c r="BPS152" s="11"/>
      <c r="BPT152" s="22"/>
      <c r="BPU152" s="21" t="s">
        <v>135</v>
      </c>
      <c r="BPV152" s="11"/>
      <c r="BPW152" s="11"/>
      <c r="BPX152" s="22"/>
      <c r="BPY152" s="21" t="s">
        <v>135</v>
      </c>
      <c r="BPZ152" s="11"/>
      <c r="BQA152" s="11"/>
      <c r="BQB152" s="22"/>
      <c r="BQC152" s="21" t="s">
        <v>135</v>
      </c>
      <c r="BQD152" s="11"/>
      <c r="BQE152" s="11"/>
      <c r="BQF152" s="22"/>
      <c r="BQG152" s="21" t="s">
        <v>135</v>
      </c>
      <c r="BQH152" s="11"/>
      <c r="BQI152" s="11"/>
      <c r="BQJ152" s="22"/>
      <c r="BQK152" s="21" t="s">
        <v>135</v>
      </c>
      <c r="BQL152" s="11"/>
      <c r="BQM152" s="11"/>
      <c r="BQN152" s="22"/>
      <c r="BQO152" s="21" t="s">
        <v>135</v>
      </c>
      <c r="BQP152" s="11"/>
      <c r="BQQ152" s="11"/>
      <c r="BQR152" s="22"/>
      <c r="BQS152" s="21" t="s">
        <v>135</v>
      </c>
      <c r="BQT152" s="11"/>
      <c r="BQU152" s="11"/>
      <c r="BQV152" s="22"/>
      <c r="BQW152" s="21" t="s">
        <v>135</v>
      </c>
      <c r="BQX152" s="11"/>
      <c r="BQY152" s="11"/>
      <c r="BQZ152" s="22"/>
      <c r="BRA152" s="21" t="s">
        <v>135</v>
      </c>
      <c r="BRB152" s="11"/>
      <c r="BRC152" s="11"/>
      <c r="BRD152" s="22"/>
      <c r="BRE152" s="21" t="s">
        <v>135</v>
      </c>
      <c r="BRF152" s="11"/>
      <c r="BRG152" s="11"/>
      <c r="BRH152" s="22"/>
      <c r="BRI152" s="21" t="s">
        <v>135</v>
      </c>
      <c r="BRJ152" s="11"/>
      <c r="BRK152" s="11"/>
      <c r="BRL152" s="22"/>
      <c r="BRM152" s="21" t="s">
        <v>135</v>
      </c>
      <c r="BRN152" s="11"/>
      <c r="BRO152" s="11"/>
      <c r="BRP152" s="22"/>
      <c r="BRQ152" s="21" t="s">
        <v>135</v>
      </c>
      <c r="BRR152" s="11"/>
      <c r="BRS152" s="11"/>
      <c r="BRT152" s="22"/>
      <c r="BRU152" s="21" t="s">
        <v>135</v>
      </c>
      <c r="BRV152" s="11"/>
      <c r="BRW152" s="11"/>
      <c r="BRX152" s="22"/>
      <c r="BRY152" s="21" t="s">
        <v>135</v>
      </c>
      <c r="BRZ152" s="11"/>
      <c r="BSA152" s="11"/>
      <c r="BSB152" s="22"/>
      <c r="BSC152" s="21" t="s">
        <v>135</v>
      </c>
      <c r="BSD152" s="11"/>
      <c r="BSE152" s="11"/>
      <c r="BSF152" s="22"/>
      <c r="BSG152" s="21" t="s">
        <v>135</v>
      </c>
      <c r="BSH152" s="11"/>
      <c r="BSI152" s="11"/>
      <c r="BSJ152" s="22"/>
      <c r="BSK152" s="21" t="s">
        <v>135</v>
      </c>
      <c r="BSL152" s="11"/>
      <c r="BSM152" s="11"/>
      <c r="BSN152" s="22"/>
      <c r="BSO152" s="21" t="s">
        <v>135</v>
      </c>
      <c r="BSP152" s="11"/>
      <c r="BSQ152" s="11"/>
      <c r="BSR152" s="22"/>
      <c r="BSS152" s="21" t="s">
        <v>135</v>
      </c>
      <c r="BST152" s="11"/>
      <c r="BSU152" s="11"/>
      <c r="BSV152" s="22"/>
      <c r="BSW152" s="21" t="s">
        <v>135</v>
      </c>
      <c r="BSX152" s="11"/>
      <c r="BSY152" s="11"/>
      <c r="BSZ152" s="22"/>
      <c r="BTA152" s="21" t="s">
        <v>135</v>
      </c>
      <c r="BTB152" s="11"/>
      <c r="BTC152" s="11"/>
      <c r="BTD152" s="22"/>
      <c r="BTE152" s="21" t="s">
        <v>135</v>
      </c>
      <c r="BTF152" s="11"/>
      <c r="BTG152" s="11"/>
      <c r="BTH152" s="22"/>
      <c r="BTI152" s="21" t="s">
        <v>135</v>
      </c>
      <c r="BTJ152" s="11"/>
      <c r="BTK152" s="11"/>
      <c r="BTL152" s="22"/>
      <c r="BTM152" s="21" t="s">
        <v>135</v>
      </c>
      <c r="BTN152" s="11"/>
      <c r="BTO152" s="11"/>
      <c r="BTP152" s="22"/>
      <c r="BTQ152" s="21" t="s">
        <v>135</v>
      </c>
      <c r="BTR152" s="11"/>
      <c r="BTS152" s="11"/>
      <c r="BTT152" s="22"/>
      <c r="BTU152" s="21" t="s">
        <v>135</v>
      </c>
      <c r="BTV152" s="11"/>
      <c r="BTW152" s="11"/>
      <c r="BTX152" s="22"/>
      <c r="BTY152" s="21" t="s">
        <v>135</v>
      </c>
      <c r="BTZ152" s="11"/>
      <c r="BUA152" s="11"/>
      <c r="BUB152" s="22"/>
      <c r="BUC152" s="21" t="s">
        <v>135</v>
      </c>
      <c r="BUD152" s="11"/>
      <c r="BUE152" s="11"/>
      <c r="BUF152" s="22"/>
      <c r="BUG152" s="21" t="s">
        <v>135</v>
      </c>
      <c r="BUH152" s="11"/>
      <c r="BUI152" s="11"/>
      <c r="BUJ152" s="22"/>
      <c r="BUK152" s="21" t="s">
        <v>135</v>
      </c>
      <c r="BUL152" s="11"/>
      <c r="BUM152" s="11"/>
      <c r="BUN152" s="22"/>
      <c r="BUO152" s="21" t="s">
        <v>135</v>
      </c>
      <c r="BUP152" s="11"/>
      <c r="BUQ152" s="11"/>
      <c r="BUR152" s="22"/>
      <c r="BUS152" s="21" t="s">
        <v>135</v>
      </c>
      <c r="BUT152" s="11"/>
      <c r="BUU152" s="11"/>
      <c r="BUV152" s="22"/>
      <c r="BUW152" s="21" t="s">
        <v>135</v>
      </c>
      <c r="BUX152" s="11"/>
      <c r="BUY152" s="11"/>
      <c r="BUZ152" s="22"/>
      <c r="BVA152" s="21" t="s">
        <v>135</v>
      </c>
      <c r="BVB152" s="11"/>
      <c r="BVC152" s="11"/>
      <c r="BVD152" s="22"/>
      <c r="BVE152" s="21" t="s">
        <v>135</v>
      </c>
      <c r="BVF152" s="11"/>
      <c r="BVG152" s="11"/>
      <c r="BVH152" s="22"/>
      <c r="BVI152" s="21" t="s">
        <v>135</v>
      </c>
      <c r="BVJ152" s="11"/>
      <c r="BVK152" s="11"/>
      <c r="BVL152" s="22"/>
      <c r="BVM152" s="21" t="s">
        <v>135</v>
      </c>
      <c r="BVN152" s="11"/>
      <c r="BVO152" s="11"/>
      <c r="BVP152" s="22"/>
      <c r="BVQ152" s="21" t="s">
        <v>135</v>
      </c>
      <c r="BVR152" s="11"/>
      <c r="BVS152" s="11"/>
      <c r="BVT152" s="22"/>
      <c r="BVU152" s="21" t="s">
        <v>135</v>
      </c>
      <c r="BVV152" s="11"/>
      <c r="BVW152" s="11"/>
      <c r="BVX152" s="22"/>
      <c r="BVY152" s="21" t="s">
        <v>135</v>
      </c>
      <c r="BVZ152" s="11"/>
      <c r="BWA152" s="11"/>
      <c r="BWB152" s="22"/>
      <c r="BWC152" s="21" t="s">
        <v>135</v>
      </c>
      <c r="BWD152" s="11"/>
      <c r="BWE152" s="11"/>
      <c r="BWF152" s="22"/>
      <c r="BWG152" s="21" t="s">
        <v>135</v>
      </c>
      <c r="BWH152" s="11"/>
      <c r="BWI152" s="11"/>
      <c r="BWJ152" s="22"/>
      <c r="BWK152" s="21" t="s">
        <v>135</v>
      </c>
      <c r="BWL152" s="11"/>
      <c r="BWM152" s="11"/>
      <c r="BWN152" s="22"/>
      <c r="BWO152" s="21" t="s">
        <v>135</v>
      </c>
      <c r="BWP152" s="11"/>
      <c r="BWQ152" s="11"/>
      <c r="BWR152" s="22"/>
      <c r="BWS152" s="21" t="s">
        <v>135</v>
      </c>
      <c r="BWT152" s="11"/>
      <c r="BWU152" s="11"/>
      <c r="BWV152" s="22"/>
      <c r="BWW152" s="21" t="s">
        <v>135</v>
      </c>
      <c r="BWX152" s="11"/>
      <c r="BWY152" s="11"/>
      <c r="BWZ152" s="22"/>
      <c r="BXA152" s="21" t="s">
        <v>135</v>
      </c>
      <c r="BXB152" s="11"/>
      <c r="BXC152" s="11"/>
      <c r="BXD152" s="22"/>
      <c r="BXE152" s="21" t="s">
        <v>135</v>
      </c>
      <c r="BXF152" s="11"/>
      <c r="BXG152" s="11"/>
      <c r="BXH152" s="22"/>
      <c r="BXI152" s="21" t="s">
        <v>135</v>
      </c>
      <c r="BXJ152" s="11"/>
      <c r="BXK152" s="11"/>
      <c r="BXL152" s="22"/>
      <c r="BXM152" s="21" t="s">
        <v>135</v>
      </c>
      <c r="BXN152" s="11"/>
      <c r="BXO152" s="11"/>
      <c r="BXP152" s="22"/>
      <c r="BXQ152" s="21" t="s">
        <v>135</v>
      </c>
      <c r="BXR152" s="11"/>
      <c r="BXS152" s="11"/>
      <c r="BXT152" s="22"/>
      <c r="BXU152" s="21" t="s">
        <v>135</v>
      </c>
      <c r="BXV152" s="11"/>
      <c r="BXW152" s="11"/>
      <c r="BXX152" s="22"/>
      <c r="BXY152" s="21" t="s">
        <v>135</v>
      </c>
      <c r="BXZ152" s="11"/>
      <c r="BYA152" s="11"/>
      <c r="BYB152" s="22"/>
      <c r="BYC152" s="21" t="s">
        <v>135</v>
      </c>
      <c r="BYD152" s="11"/>
      <c r="BYE152" s="11"/>
      <c r="BYF152" s="22"/>
      <c r="BYG152" s="21" t="s">
        <v>135</v>
      </c>
      <c r="BYH152" s="11"/>
      <c r="BYI152" s="11"/>
      <c r="BYJ152" s="22"/>
      <c r="BYK152" s="21" t="s">
        <v>135</v>
      </c>
      <c r="BYL152" s="11"/>
      <c r="BYM152" s="11"/>
      <c r="BYN152" s="22"/>
      <c r="BYO152" s="21" t="s">
        <v>135</v>
      </c>
      <c r="BYP152" s="11"/>
      <c r="BYQ152" s="11"/>
      <c r="BYR152" s="22"/>
      <c r="BYS152" s="21" t="s">
        <v>135</v>
      </c>
      <c r="BYT152" s="11"/>
      <c r="BYU152" s="11"/>
      <c r="BYV152" s="22"/>
      <c r="BYW152" s="21" t="s">
        <v>135</v>
      </c>
      <c r="BYX152" s="11"/>
      <c r="BYY152" s="11"/>
      <c r="BYZ152" s="22"/>
      <c r="BZA152" s="21" t="s">
        <v>135</v>
      </c>
      <c r="BZB152" s="11"/>
      <c r="BZC152" s="11"/>
      <c r="BZD152" s="22"/>
      <c r="BZE152" s="21" t="s">
        <v>135</v>
      </c>
      <c r="BZF152" s="11"/>
      <c r="BZG152" s="11"/>
      <c r="BZH152" s="22"/>
      <c r="BZI152" s="21" t="s">
        <v>135</v>
      </c>
      <c r="BZJ152" s="11"/>
      <c r="BZK152" s="11"/>
      <c r="BZL152" s="22"/>
      <c r="BZM152" s="21" t="s">
        <v>135</v>
      </c>
      <c r="BZN152" s="11"/>
      <c r="BZO152" s="11"/>
      <c r="BZP152" s="22"/>
      <c r="BZQ152" s="21" t="s">
        <v>135</v>
      </c>
      <c r="BZR152" s="11"/>
      <c r="BZS152" s="11"/>
      <c r="BZT152" s="22"/>
      <c r="BZU152" s="21" t="s">
        <v>135</v>
      </c>
      <c r="BZV152" s="11"/>
      <c r="BZW152" s="11"/>
      <c r="BZX152" s="22"/>
      <c r="BZY152" s="21" t="s">
        <v>135</v>
      </c>
      <c r="BZZ152" s="11"/>
      <c r="CAA152" s="11"/>
      <c r="CAB152" s="22"/>
      <c r="CAC152" s="21" t="s">
        <v>135</v>
      </c>
      <c r="CAD152" s="11"/>
      <c r="CAE152" s="11"/>
      <c r="CAF152" s="22"/>
      <c r="CAG152" s="21" t="s">
        <v>135</v>
      </c>
      <c r="CAH152" s="11"/>
      <c r="CAI152" s="11"/>
      <c r="CAJ152" s="22"/>
      <c r="CAK152" s="21" t="s">
        <v>135</v>
      </c>
      <c r="CAL152" s="11"/>
      <c r="CAM152" s="11"/>
      <c r="CAN152" s="22"/>
      <c r="CAO152" s="21" t="s">
        <v>135</v>
      </c>
      <c r="CAP152" s="11"/>
      <c r="CAQ152" s="11"/>
      <c r="CAR152" s="22"/>
      <c r="CAS152" s="21" t="s">
        <v>135</v>
      </c>
      <c r="CAT152" s="11"/>
      <c r="CAU152" s="11"/>
      <c r="CAV152" s="22"/>
      <c r="CAW152" s="21" t="s">
        <v>135</v>
      </c>
      <c r="CAX152" s="11"/>
      <c r="CAY152" s="11"/>
      <c r="CAZ152" s="22"/>
      <c r="CBA152" s="21" t="s">
        <v>135</v>
      </c>
      <c r="CBB152" s="11"/>
      <c r="CBC152" s="11"/>
      <c r="CBD152" s="22"/>
      <c r="CBE152" s="21" t="s">
        <v>135</v>
      </c>
      <c r="CBF152" s="11"/>
      <c r="CBG152" s="11"/>
      <c r="CBH152" s="22"/>
      <c r="CBI152" s="21" t="s">
        <v>135</v>
      </c>
      <c r="CBJ152" s="11"/>
      <c r="CBK152" s="11"/>
      <c r="CBL152" s="22"/>
      <c r="CBM152" s="21" t="s">
        <v>135</v>
      </c>
      <c r="CBN152" s="11"/>
      <c r="CBO152" s="11"/>
      <c r="CBP152" s="22"/>
      <c r="CBQ152" s="21" t="s">
        <v>135</v>
      </c>
      <c r="CBR152" s="11"/>
      <c r="CBS152" s="11"/>
      <c r="CBT152" s="22"/>
      <c r="CBU152" s="21" t="s">
        <v>135</v>
      </c>
      <c r="CBV152" s="11"/>
      <c r="CBW152" s="11"/>
      <c r="CBX152" s="22"/>
      <c r="CBY152" s="21" t="s">
        <v>135</v>
      </c>
      <c r="CBZ152" s="11"/>
      <c r="CCA152" s="11"/>
      <c r="CCB152" s="22"/>
      <c r="CCC152" s="21" t="s">
        <v>135</v>
      </c>
      <c r="CCD152" s="11"/>
      <c r="CCE152" s="11"/>
      <c r="CCF152" s="22"/>
      <c r="CCG152" s="21" t="s">
        <v>135</v>
      </c>
      <c r="CCH152" s="11"/>
      <c r="CCI152" s="11"/>
      <c r="CCJ152" s="22"/>
      <c r="CCK152" s="21" t="s">
        <v>135</v>
      </c>
      <c r="CCL152" s="11"/>
      <c r="CCM152" s="11"/>
      <c r="CCN152" s="22"/>
      <c r="CCO152" s="21" t="s">
        <v>135</v>
      </c>
      <c r="CCP152" s="11"/>
      <c r="CCQ152" s="11"/>
      <c r="CCR152" s="22"/>
      <c r="CCS152" s="21" t="s">
        <v>135</v>
      </c>
      <c r="CCT152" s="11"/>
      <c r="CCU152" s="11"/>
      <c r="CCV152" s="22"/>
      <c r="CCW152" s="21" t="s">
        <v>135</v>
      </c>
      <c r="CCX152" s="11"/>
      <c r="CCY152" s="11"/>
      <c r="CCZ152" s="22"/>
      <c r="CDA152" s="21" t="s">
        <v>135</v>
      </c>
      <c r="CDB152" s="11"/>
      <c r="CDC152" s="11"/>
      <c r="CDD152" s="22"/>
      <c r="CDE152" s="21" t="s">
        <v>135</v>
      </c>
      <c r="CDF152" s="11"/>
      <c r="CDG152" s="11"/>
      <c r="CDH152" s="22"/>
      <c r="CDI152" s="21" t="s">
        <v>135</v>
      </c>
      <c r="CDJ152" s="11"/>
      <c r="CDK152" s="11"/>
      <c r="CDL152" s="22"/>
      <c r="CDM152" s="21" t="s">
        <v>135</v>
      </c>
      <c r="CDN152" s="11"/>
      <c r="CDO152" s="11"/>
      <c r="CDP152" s="22"/>
      <c r="CDQ152" s="21" t="s">
        <v>135</v>
      </c>
      <c r="CDR152" s="11"/>
      <c r="CDS152" s="11"/>
      <c r="CDT152" s="22"/>
      <c r="CDU152" s="21" t="s">
        <v>135</v>
      </c>
      <c r="CDV152" s="11"/>
      <c r="CDW152" s="11"/>
      <c r="CDX152" s="22"/>
      <c r="CDY152" s="21" t="s">
        <v>135</v>
      </c>
      <c r="CDZ152" s="11"/>
      <c r="CEA152" s="11"/>
      <c r="CEB152" s="22"/>
      <c r="CEC152" s="21" t="s">
        <v>135</v>
      </c>
      <c r="CED152" s="11"/>
      <c r="CEE152" s="11"/>
      <c r="CEF152" s="22"/>
      <c r="CEG152" s="21" t="s">
        <v>135</v>
      </c>
      <c r="CEH152" s="11"/>
      <c r="CEI152" s="11"/>
      <c r="CEJ152" s="22"/>
      <c r="CEK152" s="21" t="s">
        <v>135</v>
      </c>
      <c r="CEL152" s="11"/>
      <c r="CEM152" s="11"/>
      <c r="CEN152" s="22"/>
      <c r="CEO152" s="21" t="s">
        <v>135</v>
      </c>
      <c r="CEP152" s="11"/>
      <c r="CEQ152" s="11"/>
      <c r="CER152" s="22"/>
      <c r="CES152" s="21" t="s">
        <v>135</v>
      </c>
      <c r="CET152" s="11"/>
      <c r="CEU152" s="11"/>
      <c r="CEV152" s="22"/>
      <c r="CEW152" s="21" t="s">
        <v>135</v>
      </c>
      <c r="CEX152" s="11"/>
      <c r="CEY152" s="11"/>
      <c r="CEZ152" s="22"/>
      <c r="CFA152" s="21" t="s">
        <v>135</v>
      </c>
      <c r="CFB152" s="11"/>
      <c r="CFC152" s="11"/>
      <c r="CFD152" s="22"/>
      <c r="CFE152" s="21" t="s">
        <v>135</v>
      </c>
      <c r="CFF152" s="11"/>
      <c r="CFG152" s="11"/>
      <c r="CFH152" s="22"/>
      <c r="CFI152" s="21" t="s">
        <v>135</v>
      </c>
      <c r="CFJ152" s="11"/>
      <c r="CFK152" s="11"/>
      <c r="CFL152" s="22"/>
      <c r="CFM152" s="21" t="s">
        <v>135</v>
      </c>
      <c r="CFN152" s="11"/>
      <c r="CFO152" s="11"/>
      <c r="CFP152" s="22"/>
      <c r="CFQ152" s="21" t="s">
        <v>135</v>
      </c>
      <c r="CFR152" s="11"/>
      <c r="CFS152" s="11"/>
      <c r="CFT152" s="22"/>
      <c r="CFU152" s="21" t="s">
        <v>135</v>
      </c>
      <c r="CFV152" s="11"/>
      <c r="CFW152" s="11"/>
      <c r="CFX152" s="22"/>
      <c r="CFY152" s="21" t="s">
        <v>135</v>
      </c>
      <c r="CFZ152" s="11"/>
      <c r="CGA152" s="11"/>
      <c r="CGB152" s="22"/>
      <c r="CGC152" s="21" t="s">
        <v>135</v>
      </c>
      <c r="CGD152" s="11"/>
      <c r="CGE152" s="11"/>
      <c r="CGF152" s="22"/>
      <c r="CGG152" s="21" t="s">
        <v>135</v>
      </c>
      <c r="CGH152" s="11"/>
      <c r="CGI152" s="11"/>
      <c r="CGJ152" s="22"/>
      <c r="CGK152" s="21" t="s">
        <v>135</v>
      </c>
      <c r="CGL152" s="11"/>
      <c r="CGM152" s="11"/>
      <c r="CGN152" s="22"/>
      <c r="CGO152" s="21" t="s">
        <v>135</v>
      </c>
      <c r="CGP152" s="11"/>
      <c r="CGQ152" s="11"/>
      <c r="CGR152" s="22"/>
      <c r="CGS152" s="21" t="s">
        <v>135</v>
      </c>
      <c r="CGT152" s="11"/>
      <c r="CGU152" s="11"/>
      <c r="CGV152" s="22"/>
      <c r="CGW152" s="21" t="s">
        <v>135</v>
      </c>
      <c r="CGX152" s="11"/>
      <c r="CGY152" s="11"/>
      <c r="CGZ152" s="22"/>
      <c r="CHA152" s="21" t="s">
        <v>135</v>
      </c>
      <c r="CHB152" s="11"/>
      <c r="CHC152" s="11"/>
      <c r="CHD152" s="22"/>
      <c r="CHE152" s="21" t="s">
        <v>135</v>
      </c>
      <c r="CHF152" s="11"/>
      <c r="CHG152" s="11"/>
      <c r="CHH152" s="22"/>
      <c r="CHI152" s="21" t="s">
        <v>135</v>
      </c>
      <c r="CHJ152" s="11"/>
      <c r="CHK152" s="11"/>
      <c r="CHL152" s="22"/>
      <c r="CHM152" s="21" t="s">
        <v>135</v>
      </c>
      <c r="CHN152" s="11"/>
      <c r="CHO152" s="11"/>
      <c r="CHP152" s="22"/>
      <c r="CHQ152" s="21" t="s">
        <v>135</v>
      </c>
      <c r="CHR152" s="11"/>
      <c r="CHS152" s="11"/>
      <c r="CHT152" s="22"/>
      <c r="CHU152" s="21" t="s">
        <v>135</v>
      </c>
      <c r="CHV152" s="11"/>
      <c r="CHW152" s="11"/>
      <c r="CHX152" s="22"/>
      <c r="CHY152" s="21" t="s">
        <v>135</v>
      </c>
      <c r="CHZ152" s="11"/>
      <c r="CIA152" s="11"/>
      <c r="CIB152" s="22"/>
      <c r="CIC152" s="21" t="s">
        <v>135</v>
      </c>
      <c r="CID152" s="11"/>
      <c r="CIE152" s="11"/>
      <c r="CIF152" s="22"/>
      <c r="CIG152" s="21" t="s">
        <v>135</v>
      </c>
      <c r="CIH152" s="11"/>
      <c r="CII152" s="11"/>
      <c r="CIJ152" s="22"/>
      <c r="CIK152" s="21" t="s">
        <v>135</v>
      </c>
      <c r="CIL152" s="11"/>
      <c r="CIM152" s="11"/>
      <c r="CIN152" s="22"/>
      <c r="CIO152" s="21" t="s">
        <v>135</v>
      </c>
      <c r="CIP152" s="11"/>
      <c r="CIQ152" s="11"/>
      <c r="CIR152" s="22"/>
      <c r="CIS152" s="21" t="s">
        <v>135</v>
      </c>
      <c r="CIT152" s="11"/>
      <c r="CIU152" s="11"/>
      <c r="CIV152" s="22"/>
      <c r="CIW152" s="21" t="s">
        <v>135</v>
      </c>
      <c r="CIX152" s="11"/>
      <c r="CIY152" s="11"/>
      <c r="CIZ152" s="22"/>
      <c r="CJA152" s="21" t="s">
        <v>135</v>
      </c>
      <c r="CJB152" s="11"/>
      <c r="CJC152" s="11"/>
      <c r="CJD152" s="22"/>
      <c r="CJE152" s="21" t="s">
        <v>135</v>
      </c>
      <c r="CJF152" s="11"/>
      <c r="CJG152" s="11"/>
      <c r="CJH152" s="22"/>
      <c r="CJI152" s="21" t="s">
        <v>135</v>
      </c>
      <c r="CJJ152" s="11"/>
      <c r="CJK152" s="11"/>
      <c r="CJL152" s="22"/>
      <c r="CJM152" s="21" t="s">
        <v>135</v>
      </c>
      <c r="CJN152" s="11"/>
      <c r="CJO152" s="11"/>
      <c r="CJP152" s="22"/>
      <c r="CJQ152" s="21" t="s">
        <v>135</v>
      </c>
      <c r="CJR152" s="11"/>
      <c r="CJS152" s="11"/>
      <c r="CJT152" s="22"/>
      <c r="CJU152" s="21" t="s">
        <v>135</v>
      </c>
      <c r="CJV152" s="11"/>
      <c r="CJW152" s="11"/>
      <c r="CJX152" s="22"/>
      <c r="CJY152" s="21" t="s">
        <v>135</v>
      </c>
      <c r="CJZ152" s="11"/>
      <c r="CKA152" s="11"/>
      <c r="CKB152" s="22"/>
      <c r="CKC152" s="21" t="s">
        <v>135</v>
      </c>
      <c r="CKD152" s="11"/>
      <c r="CKE152" s="11"/>
      <c r="CKF152" s="22"/>
      <c r="CKG152" s="21" t="s">
        <v>135</v>
      </c>
      <c r="CKH152" s="11"/>
      <c r="CKI152" s="11"/>
      <c r="CKJ152" s="22"/>
      <c r="CKK152" s="21" t="s">
        <v>135</v>
      </c>
      <c r="CKL152" s="11"/>
      <c r="CKM152" s="11"/>
      <c r="CKN152" s="22"/>
      <c r="CKO152" s="21" t="s">
        <v>135</v>
      </c>
      <c r="CKP152" s="11"/>
      <c r="CKQ152" s="11"/>
      <c r="CKR152" s="22"/>
      <c r="CKS152" s="21" t="s">
        <v>135</v>
      </c>
      <c r="CKT152" s="11"/>
      <c r="CKU152" s="11"/>
      <c r="CKV152" s="22"/>
      <c r="CKW152" s="21" t="s">
        <v>135</v>
      </c>
      <c r="CKX152" s="11"/>
      <c r="CKY152" s="11"/>
      <c r="CKZ152" s="22"/>
      <c r="CLA152" s="21" t="s">
        <v>135</v>
      </c>
      <c r="CLB152" s="11"/>
      <c r="CLC152" s="11"/>
      <c r="CLD152" s="22"/>
      <c r="CLE152" s="21" t="s">
        <v>135</v>
      </c>
      <c r="CLF152" s="11"/>
      <c r="CLG152" s="11"/>
      <c r="CLH152" s="22"/>
      <c r="CLI152" s="21" t="s">
        <v>135</v>
      </c>
      <c r="CLJ152" s="11"/>
      <c r="CLK152" s="11"/>
      <c r="CLL152" s="22"/>
      <c r="CLM152" s="21" t="s">
        <v>135</v>
      </c>
      <c r="CLN152" s="11"/>
      <c r="CLO152" s="11"/>
      <c r="CLP152" s="22"/>
      <c r="CLQ152" s="21" t="s">
        <v>135</v>
      </c>
      <c r="CLR152" s="11"/>
      <c r="CLS152" s="11"/>
      <c r="CLT152" s="22"/>
      <c r="CLU152" s="21" t="s">
        <v>135</v>
      </c>
      <c r="CLV152" s="11"/>
      <c r="CLW152" s="11"/>
      <c r="CLX152" s="22"/>
      <c r="CLY152" s="21" t="s">
        <v>135</v>
      </c>
      <c r="CLZ152" s="11"/>
      <c r="CMA152" s="11"/>
      <c r="CMB152" s="22"/>
      <c r="CMC152" s="21" t="s">
        <v>135</v>
      </c>
      <c r="CMD152" s="11"/>
      <c r="CME152" s="11"/>
      <c r="CMF152" s="22"/>
      <c r="CMG152" s="21" t="s">
        <v>135</v>
      </c>
      <c r="CMH152" s="11"/>
      <c r="CMI152" s="11"/>
      <c r="CMJ152" s="22"/>
      <c r="CMK152" s="21" t="s">
        <v>135</v>
      </c>
      <c r="CML152" s="11"/>
      <c r="CMM152" s="11"/>
      <c r="CMN152" s="22"/>
      <c r="CMO152" s="21" t="s">
        <v>135</v>
      </c>
      <c r="CMP152" s="11"/>
      <c r="CMQ152" s="11"/>
      <c r="CMR152" s="22"/>
      <c r="CMS152" s="21" t="s">
        <v>135</v>
      </c>
      <c r="CMT152" s="11"/>
      <c r="CMU152" s="11"/>
      <c r="CMV152" s="22"/>
      <c r="CMW152" s="21" t="s">
        <v>135</v>
      </c>
      <c r="CMX152" s="11"/>
      <c r="CMY152" s="11"/>
      <c r="CMZ152" s="22"/>
      <c r="CNA152" s="21" t="s">
        <v>135</v>
      </c>
      <c r="CNB152" s="11"/>
      <c r="CNC152" s="11"/>
      <c r="CND152" s="22"/>
      <c r="CNE152" s="21" t="s">
        <v>135</v>
      </c>
      <c r="CNF152" s="11"/>
      <c r="CNG152" s="11"/>
      <c r="CNH152" s="22"/>
      <c r="CNI152" s="21" t="s">
        <v>135</v>
      </c>
      <c r="CNJ152" s="11"/>
      <c r="CNK152" s="11"/>
      <c r="CNL152" s="22"/>
      <c r="CNM152" s="21" t="s">
        <v>135</v>
      </c>
      <c r="CNN152" s="11"/>
      <c r="CNO152" s="11"/>
      <c r="CNP152" s="22"/>
      <c r="CNQ152" s="21" t="s">
        <v>135</v>
      </c>
      <c r="CNR152" s="11"/>
      <c r="CNS152" s="11"/>
      <c r="CNT152" s="22"/>
      <c r="CNU152" s="21" t="s">
        <v>135</v>
      </c>
      <c r="CNV152" s="11"/>
      <c r="CNW152" s="11"/>
      <c r="CNX152" s="22"/>
      <c r="CNY152" s="21" t="s">
        <v>135</v>
      </c>
      <c r="CNZ152" s="11"/>
      <c r="COA152" s="11"/>
      <c r="COB152" s="22"/>
      <c r="COC152" s="21" t="s">
        <v>135</v>
      </c>
      <c r="COD152" s="11"/>
      <c r="COE152" s="11"/>
      <c r="COF152" s="22"/>
      <c r="COG152" s="21" t="s">
        <v>135</v>
      </c>
      <c r="COH152" s="11"/>
      <c r="COI152" s="11"/>
      <c r="COJ152" s="22"/>
      <c r="COK152" s="21" t="s">
        <v>135</v>
      </c>
      <c r="COL152" s="11"/>
      <c r="COM152" s="11"/>
      <c r="CON152" s="22"/>
      <c r="COO152" s="21" t="s">
        <v>135</v>
      </c>
      <c r="COP152" s="11"/>
      <c r="COQ152" s="11"/>
      <c r="COR152" s="22"/>
      <c r="COS152" s="21" t="s">
        <v>135</v>
      </c>
      <c r="COT152" s="11"/>
      <c r="COU152" s="11"/>
      <c r="COV152" s="22"/>
      <c r="COW152" s="21" t="s">
        <v>135</v>
      </c>
      <c r="COX152" s="11"/>
      <c r="COY152" s="11"/>
      <c r="COZ152" s="22"/>
      <c r="CPA152" s="21" t="s">
        <v>135</v>
      </c>
      <c r="CPB152" s="11"/>
      <c r="CPC152" s="11"/>
      <c r="CPD152" s="22"/>
      <c r="CPE152" s="21" t="s">
        <v>135</v>
      </c>
      <c r="CPF152" s="11"/>
      <c r="CPG152" s="11"/>
      <c r="CPH152" s="22"/>
      <c r="CPI152" s="21" t="s">
        <v>135</v>
      </c>
      <c r="CPJ152" s="11"/>
      <c r="CPK152" s="11"/>
      <c r="CPL152" s="22"/>
      <c r="CPM152" s="21" t="s">
        <v>135</v>
      </c>
      <c r="CPN152" s="11"/>
      <c r="CPO152" s="11"/>
      <c r="CPP152" s="22"/>
      <c r="CPQ152" s="21" t="s">
        <v>135</v>
      </c>
      <c r="CPR152" s="11"/>
      <c r="CPS152" s="11"/>
      <c r="CPT152" s="22"/>
      <c r="CPU152" s="21" t="s">
        <v>135</v>
      </c>
      <c r="CPV152" s="11"/>
      <c r="CPW152" s="11"/>
      <c r="CPX152" s="22"/>
      <c r="CPY152" s="21" t="s">
        <v>135</v>
      </c>
      <c r="CPZ152" s="11"/>
      <c r="CQA152" s="11"/>
      <c r="CQB152" s="22"/>
      <c r="CQC152" s="21" t="s">
        <v>135</v>
      </c>
      <c r="CQD152" s="11"/>
      <c r="CQE152" s="11"/>
      <c r="CQF152" s="22"/>
      <c r="CQG152" s="21" t="s">
        <v>135</v>
      </c>
      <c r="CQH152" s="11"/>
      <c r="CQI152" s="11"/>
      <c r="CQJ152" s="22"/>
      <c r="CQK152" s="21" t="s">
        <v>135</v>
      </c>
      <c r="CQL152" s="11"/>
      <c r="CQM152" s="11"/>
      <c r="CQN152" s="22"/>
      <c r="CQO152" s="21" t="s">
        <v>135</v>
      </c>
      <c r="CQP152" s="11"/>
      <c r="CQQ152" s="11"/>
      <c r="CQR152" s="22"/>
      <c r="CQS152" s="21" t="s">
        <v>135</v>
      </c>
      <c r="CQT152" s="11"/>
      <c r="CQU152" s="11"/>
      <c r="CQV152" s="22"/>
      <c r="CQW152" s="21" t="s">
        <v>135</v>
      </c>
      <c r="CQX152" s="11"/>
      <c r="CQY152" s="11"/>
      <c r="CQZ152" s="22"/>
      <c r="CRA152" s="21" t="s">
        <v>135</v>
      </c>
      <c r="CRB152" s="11"/>
      <c r="CRC152" s="11"/>
      <c r="CRD152" s="22"/>
      <c r="CRE152" s="21" t="s">
        <v>135</v>
      </c>
      <c r="CRF152" s="11"/>
      <c r="CRG152" s="11"/>
      <c r="CRH152" s="22"/>
      <c r="CRI152" s="21" t="s">
        <v>135</v>
      </c>
      <c r="CRJ152" s="11"/>
      <c r="CRK152" s="11"/>
      <c r="CRL152" s="22"/>
      <c r="CRM152" s="21" t="s">
        <v>135</v>
      </c>
      <c r="CRN152" s="11"/>
      <c r="CRO152" s="11"/>
      <c r="CRP152" s="22"/>
      <c r="CRQ152" s="21" t="s">
        <v>135</v>
      </c>
      <c r="CRR152" s="11"/>
      <c r="CRS152" s="11"/>
      <c r="CRT152" s="22"/>
      <c r="CRU152" s="21" t="s">
        <v>135</v>
      </c>
      <c r="CRV152" s="11"/>
      <c r="CRW152" s="11"/>
      <c r="CRX152" s="22"/>
      <c r="CRY152" s="21" t="s">
        <v>135</v>
      </c>
      <c r="CRZ152" s="11"/>
      <c r="CSA152" s="11"/>
      <c r="CSB152" s="22"/>
      <c r="CSC152" s="21" t="s">
        <v>135</v>
      </c>
      <c r="CSD152" s="11"/>
      <c r="CSE152" s="11"/>
      <c r="CSF152" s="22"/>
      <c r="CSG152" s="21" t="s">
        <v>135</v>
      </c>
      <c r="CSH152" s="11"/>
      <c r="CSI152" s="11"/>
      <c r="CSJ152" s="22"/>
      <c r="CSK152" s="21" t="s">
        <v>135</v>
      </c>
      <c r="CSL152" s="11"/>
      <c r="CSM152" s="11"/>
      <c r="CSN152" s="22"/>
      <c r="CSO152" s="21" t="s">
        <v>135</v>
      </c>
      <c r="CSP152" s="11"/>
      <c r="CSQ152" s="11"/>
      <c r="CSR152" s="22"/>
      <c r="CSS152" s="21" t="s">
        <v>135</v>
      </c>
      <c r="CST152" s="11"/>
      <c r="CSU152" s="11"/>
      <c r="CSV152" s="22"/>
      <c r="CSW152" s="21" t="s">
        <v>135</v>
      </c>
      <c r="CSX152" s="11"/>
      <c r="CSY152" s="11"/>
      <c r="CSZ152" s="22"/>
      <c r="CTA152" s="21" t="s">
        <v>135</v>
      </c>
      <c r="CTB152" s="11"/>
      <c r="CTC152" s="11"/>
      <c r="CTD152" s="22"/>
      <c r="CTE152" s="21" t="s">
        <v>135</v>
      </c>
      <c r="CTF152" s="11"/>
      <c r="CTG152" s="11"/>
      <c r="CTH152" s="22"/>
      <c r="CTI152" s="21" t="s">
        <v>135</v>
      </c>
      <c r="CTJ152" s="11"/>
      <c r="CTK152" s="11"/>
      <c r="CTL152" s="22"/>
      <c r="CTM152" s="21" t="s">
        <v>135</v>
      </c>
      <c r="CTN152" s="11"/>
      <c r="CTO152" s="11"/>
      <c r="CTP152" s="22"/>
      <c r="CTQ152" s="21" t="s">
        <v>135</v>
      </c>
      <c r="CTR152" s="11"/>
      <c r="CTS152" s="11"/>
      <c r="CTT152" s="22"/>
      <c r="CTU152" s="21" t="s">
        <v>135</v>
      </c>
      <c r="CTV152" s="11"/>
      <c r="CTW152" s="11"/>
      <c r="CTX152" s="22"/>
      <c r="CTY152" s="21" t="s">
        <v>135</v>
      </c>
      <c r="CTZ152" s="11"/>
      <c r="CUA152" s="11"/>
      <c r="CUB152" s="22"/>
      <c r="CUC152" s="21" t="s">
        <v>135</v>
      </c>
      <c r="CUD152" s="11"/>
      <c r="CUE152" s="11"/>
      <c r="CUF152" s="22"/>
      <c r="CUG152" s="21" t="s">
        <v>135</v>
      </c>
      <c r="CUH152" s="11"/>
      <c r="CUI152" s="11"/>
      <c r="CUJ152" s="22"/>
      <c r="CUK152" s="21" t="s">
        <v>135</v>
      </c>
      <c r="CUL152" s="11"/>
      <c r="CUM152" s="11"/>
      <c r="CUN152" s="22"/>
      <c r="CUO152" s="21" t="s">
        <v>135</v>
      </c>
      <c r="CUP152" s="11"/>
      <c r="CUQ152" s="11"/>
      <c r="CUR152" s="22"/>
      <c r="CUS152" s="21" t="s">
        <v>135</v>
      </c>
      <c r="CUT152" s="11"/>
      <c r="CUU152" s="11"/>
      <c r="CUV152" s="22"/>
      <c r="CUW152" s="21" t="s">
        <v>135</v>
      </c>
      <c r="CUX152" s="11"/>
      <c r="CUY152" s="11"/>
      <c r="CUZ152" s="22"/>
      <c r="CVA152" s="21" t="s">
        <v>135</v>
      </c>
      <c r="CVB152" s="11"/>
      <c r="CVC152" s="11"/>
      <c r="CVD152" s="22"/>
      <c r="CVE152" s="21" t="s">
        <v>135</v>
      </c>
      <c r="CVF152" s="11"/>
      <c r="CVG152" s="11"/>
      <c r="CVH152" s="22"/>
      <c r="CVI152" s="21" t="s">
        <v>135</v>
      </c>
      <c r="CVJ152" s="11"/>
      <c r="CVK152" s="11"/>
      <c r="CVL152" s="22"/>
      <c r="CVM152" s="21" t="s">
        <v>135</v>
      </c>
      <c r="CVN152" s="11"/>
      <c r="CVO152" s="11"/>
      <c r="CVP152" s="22"/>
      <c r="CVQ152" s="21" t="s">
        <v>135</v>
      </c>
      <c r="CVR152" s="11"/>
      <c r="CVS152" s="11"/>
      <c r="CVT152" s="22"/>
      <c r="CVU152" s="21" t="s">
        <v>135</v>
      </c>
      <c r="CVV152" s="11"/>
      <c r="CVW152" s="11"/>
      <c r="CVX152" s="22"/>
      <c r="CVY152" s="21" t="s">
        <v>135</v>
      </c>
      <c r="CVZ152" s="11"/>
      <c r="CWA152" s="11"/>
      <c r="CWB152" s="22"/>
      <c r="CWC152" s="21" t="s">
        <v>135</v>
      </c>
      <c r="CWD152" s="11"/>
      <c r="CWE152" s="11"/>
      <c r="CWF152" s="22"/>
      <c r="CWG152" s="21" t="s">
        <v>135</v>
      </c>
      <c r="CWH152" s="11"/>
      <c r="CWI152" s="11"/>
      <c r="CWJ152" s="22"/>
      <c r="CWK152" s="21" t="s">
        <v>135</v>
      </c>
      <c r="CWL152" s="11"/>
      <c r="CWM152" s="11"/>
      <c r="CWN152" s="22"/>
      <c r="CWO152" s="21" t="s">
        <v>135</v>
      </c>
      <c r="CWP152" s="11"/>
      <c r="CWQ152" s="11"/>
      <c r="CWR152" s="22"/>
      <c r="CWS152" s="21" t="s">
        <v>135</v>
      </c>
      <c r="CWT152" s="11"/>
      <c r="CWU152" s="11"/>
      <c r="CWV152" s="22"/>
      <c r="CWW152" s="21" t="s">
        <v>135</v>
      </c>
      <c r="CWX152" s="11"/>
      <c r="CWY152" s="11"/>
      <c r="CWZ152" s="22"/>
      <c r="CXA152" s="21" t="s">
        <v>135</v>
      </c>
      <c r="CXB152" s="11"/>
      <c r="CXC152" s="11"/>
      <c r="CXD152" s="22"/>
      <c r="CXE152" s="21" t="s">
        <v>135</v>
      </c>
      <c r="CXF152" s="11"/>
      <c r="CXG152" s="11"/>
      <c r="CXH152" s="22"/>
      <c r="CXI152" s="21" t="s">
        <v>135</v>
      </c>
      <c r="CXJ152" s="11"/>
      <c r="CXK152" s="11"/>
      <c r="CXL152" s="22"/>
      <c r="CXM152" s="21" t="s">
        <v>135</v>
      </c>
      <c r="CXN152" s="11"/>
      <c r="CXO152" s="11"/>
      <c r="CXP152" s="22"/>
      <c r="CXQ152" s="21" t="s">
        <v>135</v>
      </c>
      <c r="CXR152" s="11"/>
      <c r="CXS152" s="11"/>
      <c r="CXT152" s="22"/>
      <c r="CXU152" s="21" t="s">
        <v>135</v>
      </c>
      <c r="CXV152" s="11"/>
      <c r="CXW152" s="11"/>
      <c r="CXX152" s="22"/>
      <c r="CXY152" s="21" t="s">
        <v>135</v>
      </c>
      <c r="CXZ152" s="11"/>
      <c r="CYA152" s="11"/>
      <c r="CYB152" s="22"/>
      <c r="CYC152" s="21" t="s">
        <v>135</v>
      </c>
      <c r="CYD152" s="11"/>
      <c r="CYE152" s="11"/>
      <c r="CYF152" s="22"/>
      <c r="CYG152" s="21" t="s">
        <v>135</v>
      </c>
      <c r="CYH152" s="11"/>
      <c r="CYI152" s="11"/>
      <c r="CYJ152" s="22"/>
      <c r="CYK152" s="21" t="s">
        <v>135</v>
      </c>
      <c r="CYL152" s="11"/>
      <c r="CYM152" s="11"/>
      <c r="CYN152" s="22"/>
      <c r="CYO152" s="21" t="s">
        <v>135</v>
      </c>
      <c r="CYP152" s="11"/>
      <c r="CYQ152" s="11"/>
      <c r="CYR152" s="22"/>
      <c r="CYS152" s="21" t="s">
        <v>135</v>
      </c>
      <c r="CYT152" s="11"/>
      <c r="CYU152" s="11"/>
      <c r="CYV152" s="22"/>
      <c r="CYW152" s="21" t="s">
        <v>135</v>
      </c>
      <c r="CYX152" s="11"/>
      <c r="CYY152" s="11"/>
      <c r="CYZ152" s="22"/>
      <c r="CZA152" s="21" t="s">
        <v>135</v>
      </c>
      <c r="CZB152" s="11"/>
      <c r="CZC152" s="11"/>
      <c r="CZD152" s="22"/>
      <c r="CZE152" s="21" t="s">
        <v>135</v>
      </c>
      <c r="CZF152" s="11"/>
      <c r="CZG152" s="11"/>
      <c r="CZH152" s="22"/>
      <c r="CZI152" s="21" t="s">
        <v>135</v>
      </c>
      <c r="CZJ152" s="11"/>
      <c r="CZK152" s="11"/>
      <c r="CZL152" s="22"/>
      <c r="CZM152" s="21" t="s">
        <v>135</v>
      </c>
      <c r="CZN152" s="11"/>
      <c r="CZO152" s="11"/>
      <c r="CZP152" s="22"/>
      <c r="CZQ152" s="21" t="s">
        <v>135</v>
      </c>
      <c r="CZR152" s="11"/>
      <c r="CZS152" s="11"/>
      <c r="CZT152" s="22"/>
      <c r="CZU152" s="21" t="s">
        <v>135</v>
      </c>
      <c r="CZV152" s="11"/>
      <c r="CZW152" s="11"/>
      <c r="CZX152" s="22"/>
      <c r="CZY152" s="21" t="s">
        <v>135</v>
      </c>
      <c r="CZZ152" s="11"/>
      <c r="DAA152" s="11"/>
      <c r="DAB152" s="22"/>
      <c r="DAC152" s="21" t="s">
        <v>135</v>
      </c>
      <c r="DAD152" s="11"/>
      <c r="DAE152" s="11"/>
      <c r="DAF152" s="22"/>
      <c r="DAG152" s="21" t="s">
        <v>135</v>
      </c>
      <c r="DAH152" s="11"/>
      <c r="DAI152" s="11"/>
      <c r="DAJ152" s="22"/>
      <c r="DAK152" s="21" t="s">
        <v>135</v>
      </c>
      <c r="DAL152" s="11"/>
      <c r="DAM152" s="11"/>
      <c r="DAN152" s="22"/>
      <c r="DAO152" s="21" t="s">
        <v>135</v>
      </c>
      <c r="DAP152" s="11"/>
      <c r="DAQ152" s="11"/>
      <c r="DAR152" s="22"/>
      <c r="DAS152" s="21" t="s">
        <v>135</v>
      </c>
      <c r="DAT152" s="11"/>
      <c r="DAU152" s="11"/>
      <c r="DAV152" s="22"/>
      <c r="DAW152" s="21" t="s">
        <v>135</v>
      </c>
      <c r="DAX152" s="11"/>
      <c r="DAY152" s="11"/>
      <c r="DAZ152" s="22"/>
      <c r="DBA152" s="21" t="s">
        <v>135</v>
      </c>
      <c r="DBB152" s="11"/>
      <c r="DBC152" s="11"/>
      <c r="DBD152" s="22"/>
      <c r="DBE152" s="21" t="s">
        <v>135</v>
      </c>
      <c r="DBF152" s="11"/>
      <c r="DBG152" s="11"/>
      <c r="DBH152" s="22"/>
      <c r="DBI152" s="21" t="s">
        <v>135</v>
      </c>
      <c r="DBJ152" s="11"/>
      <c r="DBK152" s="11"/>
      <c r="DBL152" s="22"/>
      <c r="DBM152" s="21" t="s">
        <v>135</v>
      </c>
      <c r="DBN152" s="11"/>
      <c r="DBO152" s="11"/>
      <c r="DBP152" s="22"/>
      <c r="DBQ152" s="21" t="s">
        <v>135</v>
      </c>
      <c r="DBR152" s="11"/>
      <c r="DBS152" s="11"/>
      <c r="DBT152" s="22"/>
      <c r="DBU152" s="21" t="s">
        <v>135</v>
      </c>
      <c r="DBV152" s="11"/>
      <c r="DBW152" s="11"/>
      <c r="DBX152" s="22"/>
      <c r="DBY152" s="21" t="s">
        <v>135</v>
      </c>
      <c r="DBZ152" s="11"/>
      <c r="DCA152" s="11"/>
      <c r="DCB152" s="22"/>
      <c r="DCC152" s="21" t="s">
        <v>135</v>
      </c>
      <c r="DCD152" s="11"/>
      <c r="DCE152" s="11"/>
      <c r="DCF152" s="22"/>
      <c r="DCG152" s="21" t="s">
        <v>135</v>
      </c>
      <c r="DCH152" s="11"/>
      <c r="DCI152" s="11"/>
      <c r="DCJ152" s="22"/>
      <c r="DCK152" s="21" t="s">
        <v>135</v>
      </c>
      <c r="DCL152" s="11"/>
      <c r="DCM152" s="11"/>
      <c r="DCN152" s="22"/>
      <c r="DCO152" s="21" t="s">
        <v>135</v>
      </c>
      <c r="DCP152" s="11"/>
      <c r="DCQ152" s="11"/>
      <c r="DCR152" s="22"/>
      <c r="DCS152" s="21" t="s">
        <v>135</v>
      </c>
      <c r="DCT152" s="11"/>
      <c r="DCU152" s="11"/>
      <c r="DCV152" s="22"/>
      <c r="DCW152" s="21" t="s">
        <v>135</v>
      </c>
      <c r="DCX152" s="11"/>
      <c r="DCY152" s="11"/>
      <c r="DCZ152" s="22"/>
      <c r="DDA152" s="21" t="s">
        <v>135</v>
      </c>
      <c r="DDB152" s="11"/>
      <c r="DDC152" s="11"/>
      <c r="DDD152" s="22"/>
      <c r="DDE152" s="21" t="s">
        <v>135</v>
      </c>
      <c r="DDF152" s="11"/>
      <c r="DDG152" s="11"/>
      <c r="DDH152" s="22"/>
      <c r="DDI152" s="21" t="s">
        <v>135</v>
      </c>
      <c r="DDJ152" s="11"/>
      <c r="DDK152" s="11"/>
      <c r="DDL152" s="22"/>
      <c r="DDM152" s="21" t="s">
        <v>135</v>
      </c>
      <c r="DDN152" s="11"/>
      <c r="DDO152" s="11"/>
      <c r="DDP152" s="22"/>
      <c r="DDQ152" s="21" t="s">
        <v>135</v>
      </c>
      <c r="DDR152" s="11"/>
      <c r="DDS152" s="11"/>
      <c r="DDT152" s="22"/>
      <c r="DDU152" s="21" t="s">
        <v>135</v>
      </c>
      <c r="DDV152" s="11"/>
      <c r="DDW152" s="11"/>
      <c r="DDX152" s="22"/>
      <c r="DDY152" s="21" t="s">
        <v>135</v>
      </c>
      <c r="DDZ152" s="11"/>
      <c r="DEA152" s="11"/>
      <c r="DEB152" s="22"/>
      <c r="DEC152" s="21" t="s">
        <v>135</v>
      </c>
      <c r="DED152" s="11"/>
      <c r="DEE152" s="11"/>
      <c r="DEF152" s="22"/>
      <c r="DEG152" s="21" t="s">
        <v>135</v>
      </c>
      <c r="DEH152" s="11"/>
      <c r="DEI152" s="11"/>
      <c r="DEJ152" s="22"/>
      <c r="DEK152" s="21" t="s">
        <v>135</v>
      </c>
      <c r="DEL152" s="11"/>
      <c r="DEM152" s="11"/>
      <c r="DEN152" s="22"/>
      <c r="DEO152" s="21" t="s">
        <v>135</v>
      </c>
      <c r="DEP152" s="11"/>
      <c r="DEQ152" s="11"/>
      <c r="DER152" s="22"/>
      <c r="DES152" s="21" t="s">
        <v>135</v>
      </c>
      <c r="DET152" s="11"/>
      <c r="DEU152" s="11"/>
      <c r="DEV152" s="22"/>
      <c r="DEW152" s="21" t="s">
        <v>135</v>
      </c>
      <c r="DEX152" s="11"/>
      <c r="DEY152" s="11"/>
      <c r="DEZ152" s="22"/>
      <c r="DFA152" s="21" t="s">
        <v>135</v>
      </c>
      <c r="DFB152" s="11"/>
      <c r="DFC152" s="11"/>
      <c r="DFD152" s="22"/>
      <c r="DFE152" s="21" t="s">
        <v>135</v>
      </c>
      <c r="DFF152" s="11"/>
      <c r="DFG152" s="11"/>
      <c r="DFH152" s="22"/>
      <c r="DFI152" s="21" t="s">
        <v>135</v>
      </c>
      <c r="DFJ152" s="11"/>
      <c r="DFK152" s="11"/>
      <c r="DFL152" s="22"/>
      <c r="DFM152" s="21" t="s">
        <v>135</v>
      </c>
      <c r="DFN152" s="11"/>
      <c r="DFO152" s="11"/>
      <c r="DFP152" s="22"/>
      <c r="DFQ152" s="21" t="s">
        <v>135</v>
      </c>
      <c r="DFR152" s="11"/>
      <c r="DFS152" s="11"/>
      <c r="DFT152" s="22"/>
      <c r="DFU152" s="21" t="s">
        <v>135</v>
      </c>
      <c r="DFV152" s="11"/>
      <c r="DFW152" s="11"/>
      <c r="DFX152" s="22"/>
      <c r="DFY152" s="21" t="s">
        <v>135</v>
      </c>
      <c r="DFZ152" s="11"/>
      <c r="DGA152" s="11"/>
      <c r="DGB152" s="22"/>
      <c r="DGC152" s="21" t="s">
        <v>135</v>
      </c>
      <c r="DGD152" s="11"/>
      <c r="DGE152" s="11"/>
      <c r="DGF152" s="22"/>
      <c r="DGG152" s="21" t="s">
        <v>135</v>
      </c>
      <c r="DGH152" s="11"/>
      <c r="DGI152" s="11"/>
      <c r="DGJ152" s="22"/>
      <c r="DGK152" s="21" t="s">
        <v>135</v>
      </c>
      <c r="DGL152" s="11"/>
      <c r="DGM152" s="11"/>
      <c r="DGN152" s="22"/>
      <c r="DGO152" s="21" t="s">
        <v>135</v>
      </c>
      <c r="DGP152" s="11"/>
      <c r="DGQ152" s="11"/>
      <c r="DGR152" s="22"/>
      <c r="DGS152" s="21" t="s">
        <v>135</v>
      </c>
      <c r="DGT152" s="11"/>
      <c r="DGU152" s="11"/>
      <c r="DGV152" s="22"/>
      <c r="DGW152" s="21" t="s">
        <v>135</v>
      </c>
      <c r="DGX152" s="11"/>
      <c r="DGY152" s="11"/>
      <c r="DGZ152" s="22"/>
      <c r="DHA152" s="21" t="s">
        <v>135</v>
      </c>
      <c r="DHB152" s="11"/>
      <c r="DHC152" s="11"/>
      <c r="DHD152" s="22"/>
      <c r="DHE152" s="21" t="s">
        <v>135</v>
      </c>
      <c r="DHF152" s="11"/>
      <c r="DHG152" s="11"/>
      <c r="DHH152" s="22"/>
      <c r="DHI152" s="21" t="s">
        <v>135</v>
      </c>
      <c r="DHJ152" s="11"/>
      <c r="DHK152" s="11"/>
      <c r="DHL152" s="22"/>
      <c r="DHM152" s="21" t="s">
        <v>135</v>
      </c>
      <c r="DHN152" s="11"/>
      <c r="DHO152" s="11"/>
      <c r="DHP152" s="22"/>
      <c r="DHQ152" s="21" t="s">
        <v>135</v>
      </c>
      <c r="DHR152" s="11"/>
      <c r="DHS152" s="11"/>
      <c r="DHT152" s="22"/>
      <c r="DHU152" s="21" t="s">
        <v>135</v>
      </c>
      <c r="DHV152" s="11"/>
      <c r="DHW152" s="11"/>
      <c r="DHX152" s="22"/>
      <c r="DHY152" s="21" t="s">
        <v>135</v>
      </c>
      <c r="DHZ152" s="11"/>
      <c r="DIA152" s="11"/>
      <c r="DIB152" s="22"/>
      <c r="DIC152" s="21" t="s">
        <v>135</v>
      </c>
      <c r="DID152" s="11"/>
      <c r="DIE152" s="11"/>
      <c r="DIF152" s="22"/>
      <c r="DIG152" s="21" t="s">
        <v>135</v>
      </c>
      <c r="DIH152" s="11"/>
      <c r="DII152" s="11"/>
      <c r="DIJ152" s="22"/>
      <c r="DIK152" s="21" t="s">
        <v>135</v>
      </c>
      <c r="DIL152" s="11"/>
      <c r="DIM152" s="11"/>
      <c r="DIN152" s="22"/>
      <c r="DIO152" s="21" t="s">
        <v>135</v>
      </c>
      <c r="DIP152" s="11"/>
      <c r="DIQ152" s="11"/>
      <c r="DIR152" s="22"/>
      <c r="DIS152" s="21" t="s">
        <v>135</v>
      </c>
      <c r="DIT152" s="11"/>
      <c r="DIU152" s="11"/>
      <c r="DIV152" s="22"/>
      <c r="DIW152" s="21" t="s">
        <v>135</v>
      </c>
      <c r="DIX152" s="11"/>
      <c r="DIY152" s="11"/>
      <c r="DIZ152" s="22"/>
      <c r="DJA152" s="21" t="s">
        <v>135</v>
      </c>
      <c r="DJB152" s="11"/>
      <c r="DJC152" s="11"/>
      <c r="DJD152" s="22"/>
      <c r="DJE152" s="21" t="s">
        <v>135</v>
      </c>
      <c r="DJF152" s="11"/>
      <c r="DJG152" s="11"/>
      <c r="DJH152" s="22"/>
      <c r="DJI152" s="21" t="s">
        <v>135</v>
      </c>
      <c r="DJJ152" s="11"/>
      <c r="DJK152" s="11"/>
      <c r="DJL152" s="22"/>
      <c r="DJM152" s="21" t="s">
        <v>135</v>
      </c>
      <c r="DJN152" s="11"/>
      <c r="DJO152" s="11"/>
      <c r="DJP152" s="22"/>
      <c r="DJQ152" s="21" t="s">
        <v>135</v>
      </c>
      <c r="DJR152" s="11"/>
      <c r="DJS152" s="11"/>
      <c r="DJT152" s="22"/>
      <c r="DJU152" s="21" t="s">
        <v>135</v>
      </c>
      <c r="DJV152" s="11"/>
      <c r="DJW152" s="11"/>
      <c r="DJX152" s="22"/>
      <c r="DJY152" s="21" t="s">
        <v>135</v>
      </c>
      <c r="DJZ152" s="11"/>
      <c r="DKA152" s="11"/>
      <c r="DKB152" s="22"/>
      <c r="DKC152" s="21" t="s">
        <v>135</v>
      </c>
      <c r="DKD152" s="11"/>
      <c r="DKE152" s="11"/>
      <c r="DKF152" s="22"/>
      <c r="DKG152" s="21" t="s">
        <v>135</v>
      </c>
      <c r="DKH152" s="11"/>
      <c r="DKI152" s="11"/>
      <c r="DKJ152" s="22"/>
      <c r="DKK152" s="21" t="s">
        <v>135</v>
      </c>
      <c r="DKL152" s="11"/>
      <c r="DKM152" s="11"/>
      <c r="DKN152" s="22"/>
      <c r="DKO152" s="21" t="s">
        <v>135</v>
      </c>
      <c r="DKP152" s="11"/>
      <c r="DKQ152" s="11"/>
      <c r="DKR152" s="22"/>
      <c r="DKS152" s="21" t="s">
        <v>135</v>
      </c>
      <c r="DKT152" s="11"/>
      <c r="DKU152" s="11"/>
      <c r="DKV152" s="22"/>
      <c r="DKW152" s="21" t="s">
        <v>135</v>
      </c>
      <c r="DKX152" s="11"/>
      <c r="DKY152" s="11"/>
      <c r="DKZ152" s="22"/>
      <c r="DLA152" s="21" t="s">
        <v>135</v>
      </c>
      <c r="DLB152" s="11"/>
      <c r="DLC152" s="11"/>
      <c r="DLD152" s="22"/>
      <c r="DLE152" s="21" t="s">
        <v>135</v>
      </c>
      <c r="DLF152" s="11"/>
      <c r="DLG152" s="11"/>
      <c r="DLH152" s="22"/>
      <c r="DLI152" s="21" t="s">
        <v>135</v>
      </c>
      <c r="DLJ152" s="11"/>
      <c r="DLK152" s="11"/>
      <c r="DLL152" s="22"/>
      <c r="DLM152" s="21" t="s">
        <v>135</v>
      </c>
      <c r="DLN152" s="11"/>
      <c r="DLO152" s="11"/>
      <c r="DLP152" s="22"/>
      <c r="DLQ152" s="21" t="s">
        <v>135</v>
      </c>
      <c r="DLR152" s="11"/>
      <c r="DLS152" s="11"/>
      <c r="DLT152" s="22"/>
      <c r="DLU152" s="21" t="s">
        <v>135</v>
      </c>
      <c r="DLV152" s="11"/>
      <c r="DLW152" s="11"/>
      <c r="DLX152" s="22"/>
      <c r="DLY152" s="21" t="s">
        <v>135</v>
      </c>
      <c r="DLZ152" s="11"/>
      <c r="DMA152" s="11"/>
      <c r="DMB152" s="22"/>
      <c r="DMC152" s="21" t="s">
        <v>135</v>
      </c>
      <c r="DMD152" s="11"/>
      <c r="DME152" s="11"/>
      <c r="DMF152" s="22"/>
      <c r="DMG152" s="21" t="s">
        <v>135</v>
      </c>
      <c r="DMH152" s="11"/>
      <c r="DMI152" s="11"/>
      <c r="DMJ152" s="22"/>
      <c r="DMK152" s="21" t="s">
        <v>135</v>
      </c>
      <c r="DML152" s="11"/>
      <c r="DMM152" s="11"/>
      <c r="DMN152" s="22"/>
      <c r="DMO152" s="21" t="s">
        <v>135</v>
      </c>
      <c r="DMP152" s="11"/>
      <c r="DMQ152" s="11"/>
      <c r="DMR152" s="22"/>
      <c r="DMS152" s="21" t="s">
        <v>135</v>
      </c>
      <c r="DMT152" s="11"/>
      <c r="DMU152" s="11"/>
      <c r="DMV152" s="22"/>
      <c r="DMW152" s="21" t="s">
        <v>135</v>
      </c>
      <c r="DMX152" s="11"/>
      <c r="DMY152" s="11"/>
      <c r="DMZ152" s="22"/>
      <c r="DNA152" s="21" t="s">
        <v>135</v>
      </c>
      <c r="DNB152" s="11"/>
      <c r="DNC152" s="11"/>
      <c r="DND152" s="22"/>
      <c r="DNE152" s="21" t="s">
        <v>135</v>
      </c>
      <c r="DNF152" s="11"/>
      <c r="DNG152" s="11"/>
      <c r="DNH152" s="22"/>
      <c r="DNI152" s="21" t="s">
        <v>135</v>
      </c>
      <c r="DNJ152" s="11"/>
      <c r="DNK152" s="11"/>
      <c r="DNL152" s="22"/>
      <c r="DNM152" s="21" t="s">
        <v>135</v>
      </c>
      <c r="DNN152" s="11"/>
      <c r="DNO152" s="11"/>
      <c r="DNP152" s="22"/>
      <c r="DNQ152" s="21" t="s">
        <v>135</v>
      </c>
      <c r="DNR152" s="11"/>
      <c r="DNS152" s="11"/>
      <c r="DNT152" s="22"/>
      <c r="DNU152" s="21" t="s">
        <v>135</v>
      </c>
      <c r="DNV152" s="11"/>
      <c r="DNW152" s="11"/>
      <c r="DNX152" s="22"/>
      <c r="DNY152" s="21" t="s">
        <v>135</v>
      </c>
      <c r="DNZ152" s="11"/>
      <c r="DOA152" s="11"/>
      <c r="DOB152" s="22"/>
      <c r="DOC152" s="21" t="s">
        <v>135</v>
      </c>
      <c r="DOD152" s="11"/>
      <c r="DOE152" s="11"/>
      <c r="DOF152" s="22"/>
      <c r="DOG152" s="21" t="s">
        <v>135</v>
      </c>
      <c r="DOH152" s="11"/>
      <c r="DOI152" s="11"/>
      <c r="DOJ152" s="22"/>
      <c r="DOK152" s="21" t="s">
        <v>135</v>
      </c>
      <c r="DOL152" s="11"/>
      <c r="DOM152" s="11"/>
      <c r="DON152" s="22"/>
      <c r="DOO152" s="21" t="s">
        <v>135</v>
      </c>
      <c r="DOP152" s="11"/>
      <c r="DOQ152" s="11"/>
      <c r="DOR152" s="22"/>
      <c r="DOS152" s="21" t="s">
        <v>135</v>
      </c>
      <c r="DOT152" s="11"/>
      <c r="DOU152" s="11"/>
      <c r="DOV152" s="22"/>
      <c r="DOW152" s="21" t="s">
        <v>135</v>
      </c>
      <c r="DOX152" s="11"/>
      <c r="DOY152" s="11"/>
      <c r="DOZ152" s="22"/>
      <c r="DPA152" s="21" t="s">
        <v>135</v>
      </c>
      <c r="DPB152" s="11"/>
      <c r="DPC152" s="11"/>
      <c r="DPD152" s="22"/>
      <c r="DPE152" s="21" t="s">
        <v>135</v>
      </c>
      <c r="DPF152" s="11"/>
      <c r="DPG152" s="11"/>
      <c r="DPH152" s="22"/>
      <c r="DPI152" s="21" t="s">
        <v>135</v>
      </c>
      <c r="DPJ152" s="11"/>
      <c r="DPK152" s="11"/>
      <c r="DPL152" s="22"/>
      <c r="DPM152" s="21" t="s">
        <v>135</v>
      </c>
      <c r="DPN152" s="11"/>
      <c r="DPO152" s="11"/>
      <c r="DPP152" s="22"/>
      <c r="DPQ152" s="21" t="s">
        <v>135</v>
      </c>
      <c r="DPR152" s="11"/>
      <c r="DPS152" s="11"/>
      <c r="DPT152" s="22"/>
      <c r="DPU152" s="21" t="s">
        <v>135</v>
      </c>
      <c r="DPV152" s="11"/>
      <c r="DPW152" s="11"/>
      <c r="DPX152" s="22"/>
      <c r="DPY152" s="21" t="s">
        <v>135</v>
      </c>
      <c r="DPZ152" s="11"/>
      <c r="DQA152" s="11"/>
      <c r="DQB152" s="22"/>
      <c r="DQC152" s="21" t="s">
        <v>135</v>
      </c>
      <c r="DQD152" s="11"/>
      <c r="DQE152" s="11"/>
      <c r="DQF152" s="22"/>
      <c r="DQG152" s="21" t="s">
        <v>135</v>
      </c>
      <c r="DQH152" s="11"/>
      <c r="DQI152" s="11"/>
      <c r="DQJ152" s="22"/>
      <c r="DQK152" s="21" t="s">
        <v>135</v>
      </c>
      <c r="DQL152" s="11"/>
      <c r="DQM152" s="11"/>
      <c r="DQN152" s="22"/>
      <c r="DQO152" s="21" t="s">
        <v>135</v>
      </c>
      <c r="DQP152" s="11"/>
      <c r="DQQ152" s="11"/>
      <c r="DQR152" s="22"/>
      <c r="DQS152" s="21" t="s">
        <v>135</v>
      </c>
      <c r="DQT152" s="11"/>
      <c r="DQU152" s="11"/>
      <c r="DQV152" s="22"/>
      <c r="DQW152" s="21" t="s">
        <v>135</v>
      </c>
      <c r="DQX152" s="11"/>
      <c r="DQY152" s="11"/>
      <c r="DQZ152" s="22"/>
      <c r="DRA152" s="21" t="s">
        <v>135</v>
      </c>
      <c r="DRB152" s="11"/>
      <c r="DRC152" s="11"/>
      <c r="DRD152" s="22"/>
      <c r="DRE152" s="21" t="s">
        <v>135</v>
      </c>
      <c r="DRF152" s="11"/>
      <c r="DRG152" s="11"/>
      <c r="DRH152" s="22"/>
      <c r="DRI152" s="21" t="s">
        <v>135</v>
      </c>
      <c r="DRJ152" s="11"/>
      <c r="DRK152" s="11"/>
      <c r="DRL152" s="22"/>
      <c r="DRM152" s="21" t="s">
        <v>135</v>
      </c>
      <c r="DRN152" s="11"/>
      <c r="DRO152" s="11"/>
      <c r="DRP152" s="22"/>
      <c r="DRQ152" s="21" t="s">
        <v>135</v>
      </c>
      <c r="DRR152" s="11"/>
      <c r="DRS152" s="11"/>
      <c r="DRT152" s="22"/>
      <c r="DRU152" s="21" t="s">
        <v>135</v>
      </c>
      <c r="DRV152" s="11"/>
      <c r="DRW152" s="11"/>
      <c r="DRX152" s="22"/>
      <c r="DRY152" s="21" t="s">
        <v>135</v>
      </c>
      <c r="DRZ152" s="11"/>
      <c r="DSA152" s="11"/>
      <c r="DSB152" s="22"/>
      <c r="DSC152" s="21" t="s">
        <v>135</v>
      </c>
      <c r="DSD152" s="11"/>
      <c r="DSE152" s="11"/>
      <c r="DSF152" s="22"/>
      <c r="DSG152" s="21" t="s">
        <v>135</v>
      </c>
      <c r="DSH152" s="11"/>
      <c r="DSI152" s="11"/>
      <c r="DSJ152" s="22"/>
      <c r="DSK152" s="21" t="s">
        <v>135</v>
      </c>
      <c r="DSL152" s="11"/>
      <c r="DSM152" s="11"/>
      <c r="DSN152" s="22"/>
      <c r="DSO152" s="21" t="s">
        <v>135</v>
      </c>
      <c r="DSP152" s="11"/>
      <c r="DSQ152" s="11"/>
      <c r="DSR152" s="22"/>
      <c r="DSS152" s="21" t="s">
        <v>135</v>
      </c>
      <c r="DST152" s="11"/>
      <c r="DSU152" s="11"/>
      <c r="DSV152" s="22"/>
      <c r="DSW152" s="21" t="s">
        <v>135</v>
      </c>
      <c r="DSX152" s="11"/>
      <c r="DSY152" s="11"/>
      <c r="DSZ152" s="22"/>
      <c r="DTA152" s="21" t="s">
        <v>135</v>
      </c>
      <c r="DTB152" s="11"/>
      <c r="DTC152" s="11"/>
      <c r="DTD152" s="22"/>
      <c r="DTE152" s="21" t="s">
        <v>135</v>
      </c>
      <c r="DTF152" s="11"/>
      <c r="DTG152" s="11"/>
      <c r="DTH152" s="22"/>
      <c r="DTI152" s="21" t="s">
        <v>135</v>
      </c>
      <c r="DTJ152" s="11"/>
      <c r="DTK152" s="11"/>
      <c r="DTL152" s="22"/>
      <c r="DTM152" s="21" t="s">
        <v>135</v>
      </c>
      <c r="DTN152" s="11"/>
      <c r="DTO152" s="11"/>
      <c r="DTP152" s="22"/>
      <c r="DTQ152" s="21" t="s">
        <v>135</v>
      </c>
      <c r="DTR152" s="11"/>
      <c r="DTS152" s="11"/>
      <c r="DTT152" s="22"/>
      <c r="DTU152" s="21" t="s">
        <v>135</v>
      </c>
      <c r="DTV152" s="11"/>
      <c r="DTW152" s="11"/>
      <c r="DTX152" s="22"/>
      <c r="DTY152" s="21" t="s">
        <v>135</v>
      </c>
      <c r="DTZ152" s="11"/>
      <c r="DUA152" s="11"/>
      <c r="DUB152" s="22"/>
      <c r="DUC152" s="21" t="s">
        <v>135</v>
      </c>
      <c r="DUD152" s="11"/>
      <c r="DUE152" s="11"/>
      <c r="DUF152" s="22"/>
      <c r="DUG152" s="21" t="s">
        <v>135</v>
      </c>
      <c r="DUH152" s="11"/>
      <c r="DUI152" s="11"/>
      <c r="DUJ152" s="22"/>
      <c r="DUK152" s="21" t="s">
        <v>135</v>
      </c>
      <c r="DUL152" s="11"/>
      <c r="DUM152" s="11"/>
      <c r="DUN152" s="22"/>
      <c r="DUO152" s="21" t="s">
        <v>135</v>
      </c>
      <c r="DUP152" s="11"/>
      <c r="DUQ152" s="11"/>
      <c r="DUR152" s="22"/>
      <c r="DUS152" s="21" t="s">
        <v>135</v>
      </c>
      <c r="DUT152" s="11"/>
      <c r="DUU152" s="11"/>
      <c r="DUV152" s="22"/>
      <c r="DUW152" s="21" t="s">
        <v>135</v>
      </c>
      <c r="DUX152" s="11"/>
      <c r="DUY152" s="11"/>
      <c r="DUZ152" s="22"/>
      <c r="DVA152" s="21" t="s">
        <v>135</v>
      </c>
      <c r="DVB152" s="11"/>
      <c r="DVC152" s="11"/>
      <c r="DVD152" s="22"/>
      <c r="DVE152" s="21" t="s">
        <v>135</v>
      </c>
      <c r="DVF152" s="11"/>
      <c r="DVG152" s="11"/>
      <c r="DVH152" s="22"/>
      <c r="DVI152" s="21" t="s">
        <v>135</v>
      </c>
      <c r="DVJ152" s="11"/>
      <c r="DVK152" s="11"/>
      <c r="DVL152" s="22"/>
      <c r="DVM152" s="21" t="s">
        <v>135</v>
      </c>
      <c r="DVN152" s="11"/>
      <c r="DVO152" s="11"/>
      <c r="DVP152" s="22"/>
      <c r="DVQ152" s="21" t="s">
        <v>135</v>
      </c>
      <c r="DVR152" s="11"/>
      <c r="DVS152" s="11"/>
      <c r="DVT152" s="22"/>
      <c r="DVU152" s="21" t="s">
        <v>135</v>
      </c>
      <c r="DVV152" s="11"/>
      <c r="DVW152" s="11"/>
      <c r="DVX152" s="22"/>
      <c r="DVY152" s="21" t="s">
        <v>135</v>
      </c>
      <c r="DVZ152" s="11"/>
      <c r="DWA152" s="11"/>
      <c r="DWB152" s="22"/>
      <c r="DWC152" s="21" t="s">
        <v>135</v>
      </c>
      <c r="DWD152" s="11"/>
      <c r="DWE152" s="11"/>
      <c r="DWF152" s="22"/>
      <c r="DWG152" s="21" t="s">
        <v>135</v>
      </c>
      <c r="DWH152" s="11"/>
      <c r="DWI152" s="11"/>
      <c r="DWJ152" s="22"/>
      <c r="DWK152" s="21" t="s">
        <v>135</v>
      </c>
      <c r="DWL152" s="11"/>
      <c r="DWM152" s="11"/>
      <c r="DWN152" s="22"/>
      <c r="DWO152" s="21" t="s">
        <v>135</v>
      </c>
      <c r="DWP152" s="11"/>
      <c r="DWQ152" s="11"/>
      <c r="DWR152" s="22"/>
      <c r="DWS152" s="21" t="s">
        <v>135</v>
      </c>
      <c r="DWT152" s="11"/>
      <c r="DWU152" s="11"/>
      <c r="DWV152" s="22"/>
      <c r="DWW152" s="21" t="s">
        <v>135</v>
      </c>
      <c r="DWX152" s="11"/>
      <c r="DWY152" s="11"/>
      <c r="DWZ152" s="22"/>
      <c r="DXA152" s="21" t="s">
        <v>135</v>
      </c>
      <c r="DXB152" s="11"/>
      <c r="DXC152" s="11"/>
      <c r="DXD152" s="22"/>
      <c r="DXE152" s="21" t="s">
        <v>135</v>
      </c>
      <c r="DXF152" s="11"/>
      <c r="DXG152" s="11"/>
      <c r="DXH152" s="22"/>
      <c r="DXI152" s="21" t="s">
        <v>135</v>
      </c>
      <c r="DXJ152" s="11"/>
      <c r="DXK152" s="11"/>
      <c r="DXL152" s="22"/>
      <c r="DXM152" s="21" t="s">
        <v>135</v>
      </c>
      <c r="DXN152" s="11"/>
      <c r="DXO152" s="11"/>
      <c r="DXP152" s="22"/>
      <c r="DXQ152" s="21" t="s">
        <v>135</v>
      </c>
      <c r="DXR152" s="11"/>
      <c r="DXS152" s="11"/>
      <c r="DXT152" s="22"/>
      <c r="DXU152" s="21" t="s">
        <v>135</v>
      </c>
      <c r="DXV152" s="11"/>
      <c r="DXW152" s="11"/>
      <c r="DXX152" s="22"/>
      <c r="DXY152" s="21" t="s">
        <v>135</v>
      </c>
      <c r="DXZ152" s="11"/>
      <c r="DYA152" s="11"/>
      <c r="DYB152" s="22"/>
      <c r="DYC152" s="21" t="s">
        <v>135</v>
      </c>
      <c r="DYD152" s="11"/>
      <c r="DYE152" s="11"/>
      <c r="DYF152" s="22"/>
      <c r="DYG152" s="21" t="s">
        <v>135</v>
      </c>
      <c r="DYH152" s="11"/>
      <c r="DYI152" s="11"/>
      <c r="DYJ152" s="22"/>
      <c r="DYK152" s="21" t="s">
        <v>135</v>
      </c>
      <c r="DYL152" s="11"/>
      <c r="DYM152" s="11"/>
      <c r="DYN152" s="22"/>
      <c r="DYO152" s="21" t="s">
        <v>135</v>
      </c>
      <c r="DYP152" s="11"/>
      <c r="DYQ152" s="11"/>
      <c r="DYR152" s="22"/>
      <c r="DYS152" s="21" t="s">
        <v>135</v>
      </c>
      <c r="DYT152" s="11"/>
      <c r="DYU152" s="11"/>
      <c r="DYV152" s="22"/>
      <c r="DYW152" s="21" t="s">
        <v>135</v>
      </c>
      <c r="DYX152" s="11"/>
      <c r="DYY152" s="11"/>
      <c r="DYZ152" s="22"/>
      <c r="DZA152" s="21" t="s">
        <v>135</v>
      </c>
      <c r="DZB152" s="11"/>
      <c r="DZC152" s="11"/>
      <c r="DZD152" s="22"/>
      <c r="DZE152" s="21" t="s">
        <v>135</v>
      </c>
      <c r="DZF152" s="11"/>
      <c r="DZG152" s="11"/>
      <c r="DZH152" s="22"/>
      <c r="DZI152" s="21" t="s">
        <v>135</v>
      </c>
      <c r="DZJ152" s="11"/>
      <c r="DZK152" s="11"/>
      <c r="DZL152" s="22"/>
      <c r="DZM152" s="21" t="s">
        <v>135</v>
      </c>
      <c r="DZN152" s="11"/>
      <c r="DZO152" s="11"/>
      <c r="DZP152" s="22"/>
      <c r="DZQ152" s="21" t="s">
        <v>135</v>
      </c>
      <c r="DZR152" s="11"/>
      <c r="DZS152" s="11"/>
      <c r="DZT152" s="22"/>
      <c r="DZU152" s="21" t="s">
        <v>135</v>
      </c>
      <c r="DZV152" s="11"/>
      <c r="DZW152" s="11"/>
      <c r="DZX152" s="22"/>
      <c r="DZY152" s="21" t="s">
        <v>135</v>
      </c>
      <c r="DZZ152" s="11"/>
      <c r="EAA152" s="11"/>
      <c r="EAB152" s="22"/>
      <c r="EAC152" s="21" t="s">
        <v>135</v>
      </c>
      <c r="EAD152" s="11"/>
      <c r="EAE152" s="11"/>
      <c r="EAF152" s="22"/>
      <c r="EAG152" s="21" t="s">
        <v>135</v>
      </c>
      <c r="EAH152" s="11"/>
      <c r="EAI152" s="11"/>
      <c r="EAJ152" s="22"/>
      <c r="EAK152" s="21" t="s">
        <v>135</v>
      </c>
      <c r="EAL152" s="11"/>
      <c r="EAM152" s="11"/>
      <c r="EAN152" s="22"/>
      <c r="EAO152" s="21" t="s">
        <v>135</v>
      </c>
      <c r="EAP152" s="11"/>
      <c r="EAQ152" s="11"/>
      <c r="EAR152" s="22"/>
      <c r="EAS152" s="21" t="s">
        <v>135</v>
      </c>
      <c r="EAT152" s="11"/>
      <c r="EAU152" s="11"/>
      <c r="EAV152" s="22"/>
      <c r="EAW152" s="21" t="s">
        <v>135</v>
      </c>
      <c r="EAX152" s="11"/>
      <c r="EAY152" s="11"/>
      <c r="EAZ152" s="22"/>
      <c r="EBA152" s="21" t="s">
        <v>135</v>
      </c>
      <c r="EBB152" s="11"/>
      <c r="EBC152" s="11"/>
      <c r="EBD152" s="22"/>
      <c r="EBE152" s="21" t="s">
        <v>135</v>
      </c>
      <c r="EBF152" s="11"/>
      <c r="EBG152" s="11"/>
      <c r="EBH152" s="22"/>
      <c r="EBI152" s="21" t="s">
        <v>135</v>
      </c>
      <c r="EBJ152" s="11"/>
      <c r="EBK152" s="11"/>
      <c r="EBL152" s="22"/>
      <c r="EBM152" s="21" t="s">
        <v>135</v>
      </c>
      <c r="EBN152" s="11"/>
      <c r="EBO152" s="11"/>
      <c r="EBP152" s="22"/>
      <c r="EBQ152" s="21" t="s">
        <v>135</v>
      </c>
      <c r="EBR152" s="11"/>
      <c r="EBS152" s="11"/>
      <c r="EBT152" s="22"/>
      <c r="EBU152" s="21" t="s">
        <v>135</v>
      </c>
      <c r="EBV152" s="11"/>
      <c r="EBW152" s="11"/>
      <c r="EBX152" s="22"/>
      <c r="EBY152" s="21" t="s">
        <v>135</v>
      </c>
      <c r="EBZ152" s="11"/>
      <c r="ECA152" s="11"/>
      <c r="ECB152" s="22"/>
      <c r="ECC152" s="21" t="s">
        <v>135</v>
      </c>
      <c r="ECD152" s="11"/>
      <c r="ECE152" s="11"/>
      <c r="ECF152" s="22"/>
      <c r="ECG152" s="21" t="s">
        <v>135</v>
      </c>
      <c r="ECH152" s="11"/>
      <c r="ECI152" s="11"/>
      <c r="ECJ152" s="22"/>
      <c r="ECK152" s="21" t="s">
        <v>135</v>
      </c>
      <c r="ECL152" s="11"/>
      <c r="ECM152" s="11"/>
      <c r="ECN152" s="22"/>
      <c r="ECO152" s="21" t="s">
        <v>135</v>
      </c>
      <c r="ECP152" s="11"/>
      <c r="ECQ152" s="11"/>
      <c r="ECR152" s="22"/>
      <c r="ECS152" s="21" t="s">
        <v>135</v>
      </c>
      <c r="ECT152" s="11"/>
      <c r="ECU152" s="11"/>
      <c r="ECV152" s="22"/>
      <c r="ECW152" s="21" t="s">
        <v>135</v>
      </c>
      <c r="ECX152" s="11"/>
      <c r="ECY152" s="11"/>
      <c r="ECZ152" s="22"/>
      <c r="EDA152" s="21" t="s">
        <v>135</v>
      </c>
      <c r="EDB152" s="11"/>
      <c r="EDC152" s="11"/>
      <c r="EDD152" s="22"/>
      <c r="EDE152" s="21" t="s">
        <v>135</v>
      </c>
      <c r="EDF152" s="11"/>
      <c r="EDG152" s="11"/>
      <c r="EDH152" s="22"/>
      <c r="EDI152" s="21" t="s">
        <v>135</v>
      </c>
      <c r="EDJ152" s="11"/>
      <c r="EDK152" s="11"/>
      <c r="EDL152" s="22"/>
      <c r="EDM152" s="21" t="s">
        <v>135</v>
      </c>
      <c r="EDN152" s="11"/>
      <c r="EDO152" s="11"/>
      <c r="EDP152" s="22"/>
      <c r="EDQ152" s="21" t="s">
        <v>135</v>
      </c>
      <c r="EDR152" s="11"/>
      <c r="EDS152" s="11"/>
      <c r="EDT152" s="22"/>
      <c r="EDU152" s="21" t="s">
        <v>135</v>
      </c>
      <c r="EDV152" s="11"/>
      <c r="EDW152" s="11"/>
      <c r="EDX152" s="22"/>
      <c r="EDY152" s="21" t="s">
        <v>135</v>
      </c>
      <c r="EDZ152" s="11"/>
      <c r="EEA152" s="11"/>
      <c r="EEB152" s="22"/>
      <c r="EEC152" s="21" t="s">
        <v>135</v>
      </c>
      <c r="EED152" s="11"/>
      <c r="EEE152" s="11"/>
      <c r="EEF152" s="22"/>
      <c r="EEG152" s="21" t="s">
        <v>135</v>
      </c>
      <c r="EEH152" s="11"/>
      <c r="EEI152" s="11"/>
      <c r="EEJ152" s="22"/>
      <c r="EEK152" s="21" t="s">
        <v>135</v>
      </c>
      <c r="EEL152" s="11"/>
      <c r="EEM152" s="11"/>
      <c r="EEN152" s="22"/>
      <c r="EEO152" s="21" t="s">
        <v>135</v>
      </c>
      <c r="EEP152" s="11"/>
      <c r="EEQ152" s="11"/>
      <c r="EER152" s="22"/>
      <c r="EES152" s="21" t="s">
        <v>135</v>
      </c>
      <c r="EET152" s="11"/>
      <c r="EEU152" s="11"/>
      <c r="EEV152" s="22"/>
      <c r="EEW152" s="21" t="s">
        <v>135</v>
      </c>
      <c r="EEX152" s="11"/>
      <c r="EEY152" s="11"/>
      <c r="EEZ152" s="22"/>
      <c r="EFA152" s="21" t="s">
        <v>135</v>
      </c>
      <c r="EFB152" s="11"/>
      <c r="EFC152" s="11"/>
      <c r="EFD152" s="22"/>
      <c r="EFE152" s="21" t="s">
        <v>135</v>
      </c>
      <c r="EFF152" s="11"/>
      <c r="EFG152" s="11"/>
      <c r="EFH152" s="22"/>
      <c r="EFI152" s="21" t="s">
        <v>135</v>
      </c>
      <c r="EFJ152" s="11"/>
      <c r="EFK152" s="11"/>
      <c r="EFL152" s="22"/>
      <c r="EFM152" s="21" t="s">
        <v>135</v>
      </c>
      <c r="EFN152" s="11"/>
      <c r="EFO152" s="11"/>
      <c r="EFP152" s="22"/>
      <c r="EFQ152" s="21" t="s">
        <v>135</v>
      </c>
      <c r="EFR152" s="11"/>
      <c r="EFS152" s="11"/>
      <c r="EFT152" s="22"/>
      <c r="EFU152" s="21" t="s">
        <v>135</v>
      </c>
      <c r="EFV152" s="11"/>
      <c r="EFW152" s="11"/>
      <c r="EFX152" s="22"/>
      <c r="EFY152" s="21" t="s">
        <v>135</v>
      </c>
      <c r="EFZ152" s="11"/>
      <c r="EGA152" s="11"/>
      <c r="EGB152" s="22"/>
      <c r="EGC152" s="21" t="s">
        <v>135</v>
      </c>
      <c r="EGD152" s="11"/>
      <c r="EGE152" s="11"/>
      <c r="EGF152" s="22"/>
      <c r="EGG152" s="21" t="s">
        <v>135</v>
      </c>
      <c r="EGH152" s="11"/>
      <c r="EGI152" s="11"/>
      <c r="EGJ152" s="22"/>
      <c r="EGK152" s="21" t="s">
        <v>135</v>
      </c>
      <c r="EGL152" s="11"/>
      <c r="EGM152" s="11"/>
      <c r="EGN152" s="22"/>
      <c r="EGO152" s="21" t="s">
        <v>135</v>
      </c>
      <c r="EGP152" s="11"/>
      <c r="EGQ152" s="11"/>
      <c r="EGR152" s="22"/>
      <c r="EGS152" s="21" t="s">
        <v>135</v>
      </c>
      <c r="EGT152" s="11"/>
      <c r="EGU152" s="11"/>
      <c r="EGV152" s="22"/>
      <c r="EGW152" s="21" t="s">
        <v>135</v>
      </c>
      <c r="EGX152" s="11"/>
      <c r="EGY152" s="11"/>
      <c r="EGZ152" s="22"/>
      <c r="EHA152" s="21" t="s">
        <v>135</v>
      </c>
      <c r="EHB152" s="11"/>
      <c r="EHC152" s="11"/>
      <c r="EHD152" s="22"/>
      <c r="EHE152" s="21" t="s">
        <v>135</v>
      </c>
      <c r="EHF152" s="11"/>
      <c r="EHG152" s="11"/>
      <c r="EHH152" s="22"/>
      <c r="EHI152" s="21" t="s">
        <v>135</v>
      </c>
      <c r="EHJ152" s="11"/>
      <c r="EHK152" s="11"/>
      <c r="EHL152" s="22"/>
      <c r="EHM152" s="21" t="s">
        <v>135</v>
      </c>
      <c r="EHN152" s="11"/>
      <c r="EHO152" s="11"/>
      <c r="EHP152" s="22"/>
      <c r="EHQ152" s="21" t="s">
        <v>135</v>
      </c>
      <c r="EHR152" s="11"/>
      <c r="EHS152" s="11"/>
      <c r="EHT152" s="22"/>
      <c r="EHU152" s="21" t="s">
        <v>135</v>
      </c>
      <c r="EHV152" s="11"/>
      <c r="EHW152" s="11"/>
      <c r="EHX152" s="22"/>
      <c r="EHY152" s="21" t="s">
        <v>135</v>
      </c>
      <c r="EHZ152" s="11"/>
      <c r="EIA152" s="11"/>
      <c r="EIB152" s="22"/>
      <c r="EIC152" s="21" t="s">
        <v>135</v>
      </c>
      <c r="EID152" s="11"/>
      <c r="EIE152" s="11"/>
      <c r="EIF152" s="22"/>
      <c r="EIG152" s="21" t="s">
        <v>135</v>
      </c>
      <c r="EIH152" s="11"/>
      <c r="EII152" s="11"/>
      <c r="EIJ152" s="22"/>
      <c r="EIK152" s="21" t="s">
        <v>135</v>
      </c>
      <c r="EIL152" s="11"/>
      <c r="EIM152" s="11"/>
      <c r="EIN152" s="22"/>
      <c r="EIO152" s="21" t="s">
        <v>135</v>
      </c>
      <c r="EIP152" s="11"/>
      <c r="EIQ152" s="11"/>
      <c r="EIR152" s="22"/>
      <c r="EIS152" s="21" t="s">
        <v>135</v>
      </c>
      <c r="EIT152" s="11"/>
      <c r="EIU152" s="11"/>
      <c r="EIV152" s="22"/>
      <c r="EIW152" s="21" t="s">
        <v>135</v>
      </c>
      <c r="EIX152" s="11"/>
      <c r="EIY152" s="11"/>
      <c r="EIZ152" s="22"/>
      <c r="EJA152" s="21" t="s">
        <v>135</v>
      </c>
      <c r="EJB152" s="11"/>
      <c r="EJC152" s="11"/>
      <c r="EJD152" s="22"/>
      <c r="EJE152" s="21" t="s">
        <v>135</v>
      </c>
      <c r="EJF152" s="11"/>
      <c r="EJG152" s="11"/>
      <c r="EJH152" s="22"/>
      <c r="EJI152" s="21" t="s">
        <v>135</v>
      </c>
      <c r="EJJ152" s="11"/>
      <c r="EJK152" s="11"/>
      <c r="EJL152" s="22"/>
      <c r="EJM152" s="21" t="s">
        <v>135</v>
      </c>
      <c r="EJN152" s="11"/>
      <c r="EJO152" s="11"/>
      <c r="EJP152" s="22"/>
      <c r="EJQ152" s="21" t="s">
        <v>135</v>
      </c>
      <c r="EJR152" s="11"/>
      <c r="EJS152" s="11"/>
      <c r="EJT152" s="22"/>
      <c r="EJU152" s="21" t="s">
        <v>135</v>
      </c>
      <c r="EJV152" s="11"/>
      <c r="EJW152" s="11"/>
      <c r="EJX152" s="22"/>
      <c r="EJY152" s="21" t="s">
        <v>135</v>
      </c>
      <c r="EJZ152" s="11"/>
      <c r="EKA152" s="11"/>
      <c r="EKB152" s="22"/>
      <c r="EKC152" s="21" t="s">
        <v>135</v>
      </c>
      <c r="EKD152" s="11"/>
      <c r="EKE152" s="11"/>
      <c r="EKF152" s="22"/>
      <c r="EKG152" s="21" t="s">
        <v>135</v>
      </c>
      <c r="EKH152" s="11"/>
      <c r="EKI152" s="11"/>
      <c r="EKJ152" s="22"/>
      <c r="EKK152" s="21" t="s">
        <v>135</v>
      </c>
      <c r="EKL152" s="11"/>
      <c r="EKM152" s="11"/>
      <c r="EKN152" s="22"/>
      <c r="EKO152" s="21" t="s">
        <v>135</v>
      </c>
      <c r="EKP152" s="11"/>
      <c r="EKQ152" s="11"/>
      <c r="EKR152" s="22"/>
      <c r="EKS152" s="21" t="s">
        <v>135</v>
      </c>
      <c r="EKT152" s="11"/>
      <c r="EKU152" s="11"/>
      <c r="EKV152" s="22"/>
      <c r="EKW152" s="21" t="s">
        <v>135</v>
      </c>
      <c r="EKX152" s="11"/>
      <c r="EKY152" s="11"/>
      <c r="EKZ152" s="22"/>
      <c r="ELA152" s="21" t="s">
        <v>135</v>
      </c>
      <c r="ELB152" s="11"/>
      <c r="ELC152" s="11"/>
      <c r="ELD152" s="22"/>
      <c r="ELE152" s="21" t="s">
        <v>135</v>
      </c>
      <c r="ELF152" s="11"/>
      <c r="ELG152" s="11"/>
      <c r="ELH152" s="22"/>
      <c r="ELI152" s="21" t="s">
        <v>135</v>
      </c>
      <c r="ELJ152" s="11"/>
      <c r="ELK152" s="11"/>
      <c r="ELL152" s="22"/>
      <c r="ELM152" s="21" t="s">
        <v>135</v>
      </c>
      <c r="ELN152" s="11"/>
      <c r="ELO152" s="11"/>
      <c r="ELP152" s="22"/>
      <c r="ELQ152" s="21" t="s">
        <v>135</v>
      </c>
      <c r="ELR152" s="11"/>
      <c r="ELS152" s="11"/>
      <c r="ELT152" s="22"/>
      <c r="ELU152" s="21" t="s">
        <v>135</v>
      </c>
      <c r="ELV152" s="11"/>
      <c r="ELW152" s="11"/>
      <c r="ELX152" s="22"/>
      <c r="ELY152" s="21" t="s">
        <v>135</v>
      </c>
      <c r="ELZ152" s="11"/>
      <c r="EMA152" s="11"/>
      <c r="EMB152" s="22"/>
      <c r="EMC152" s="21" t="s">
        <v>135</v>
      </c>
      <c r="EMD152" s="11"/>
      <c r="EME152" s="11"/>
      <c r="EMF152" s="22"/>
      <c r="EMG152" s="21" t="s">
        <v>135</v>
      </c>
      <c r="EMH152" s="11"/>
      <c r="EMI152" s="11"/>
      <c r="EMJ152" s="22"/>
      <c r="EMK152" s="21" t="s">
        <v>135</v>
      </c>
      <c r="EML152" s="11"/>
      <c r="EMM152" s="11"/>
      <c r="EMN152" s="22"/>
      <c r="EMO152" s="21" t="s">
        <v>135</v>
      </c>
      <c r="EMP152" s="11"/>
      <c r="EMQ152" s="11"/>
      <c r="EMR152" s="22"/>
      <c r="EMS152" s="21" t="s">
        <v>135</v>
      </c>
      <c r="EMT152" s="11"/>
      <c r="EMU152" s="11"/>
      <c r="EMV152" s="22"/>
      <c r="EMW152" s="21" t="s">
        <v>135</v>
      </c>
      <c r="EMX152" s="11"/>
      <c r="EMY152" s="11"/>
      <c r="EMZ152" s="22"/>
      <c r="ENA152" s="21" t="s">
        <v>135</v>
      </c>
      <c r="ENB152" s="11"/>
      <c r="ENC152" s="11"/>
      <c r="END152" s="22"/>
      <c r="ENE152" s="21" t="s">
        <v>135</v>
      </c>
      <c r="ENF152" s="11"/>
      <c r="ENG152" s="11"/>
      <c r="ENH152" s="22"/>
      <c r="ENI152" s="21" t="s">
        <v>135</v>
      </c>
      <c r="ENJ152" s="11"/>
      <c r="ENK152" s="11"/>
      <c r="ENL152" s="22"/>
      <c r="ENM152" s="21" t="s">
        <v>135</v>
      </c>
      <c r="ENN152" s="11"/>
      <c r="ENO152" s="11"/>
      <c r="ENP152" s="22"/>
      <c r="ENQ152" s="21" t="s">
        <v>135</v>
      </c>
      <c r="ENR152" s="11"/>
      <c r="ENS152" s="11"/>
      <c r="ENT152" s="22"/>
      <c r="ENU152" s="21" t="s">
        <v>135</v>
      </c>
      <c r="ENV152" s="11"/>
      <c r="ENW152" s="11"/>
      <c r="ENX152" s="22"/>
      <c r="ENY152" s="21" t="s">
        <v>135</v>
      </c>
      <c r="ENZ152" s="11"/>
      <c r="EOA152" s="11"/>
      <c r="EOB152" s="22"/>
      <c r="EOC152" s="21" t="s">
        <v>135</v>
      </c>
      <c r="EOD152" s="11"/>
      <c r="EOE152" s="11"/>
      <c r="EOF152" s="22"/>
      <c r="EOG152" s="21" t="s">
        <v>135</v>
      </c>
      <c r="EOH152" s="11"/>
      <c r="EOI152" s="11"/>
      <c r="EOJ152" s="22"/>
      <c r="EOK152" s="21" t="s">
        <v>135</v>
      </c>
      <c r="EOL152" s="11"/>
      <c r="EOM152" s="11"/>
      <c r="EON152" s="22"/>
      <c r="EOO152" s="21" t="s">
        <v>135</v>
      </c>
      <c r="EOP152" s="11"/>
      <c r="EOQ152" s="11"/>
      <c r="EOR152" s="22"/>
      <c r="EOS152" s="21" t="s">
        <v>135</v>
      </c>
      <c r="EOT152" s="11"/>
      <c r="EOU152" s="11"/>
      <c r="EOV152" s="22"/>
      <c r="EOW152" s="21" t="s">
        <v>135</v>
      </c>
      <c r="EOX152" s="11"/>
      <c r="EOY152" s="11"/>
      <c r="EOZ152" s="22"/>
      <c r="EPA152" s="21" t="s">
        <v>135</v>
      </c>
      <c r="EPB152" s="11"/>
      <c r="EPC152" s="11"/>
      <c r="EPD152" s="22"/>
      <c r="EPE152" s="21" t="s">
        <v>135</v>
      </c>
      <c r="EPF152" s="11"/>
      <c r="EPG152" s="11"/>
      <c r="EPH152" s="22"/>
      <c r="EPI152" s="21" t="s">
        <v>135</v>
      </c>
      <c r="EPJ152" s="11"/>
      <c r="EPK152" s="11"/>
      <c r="EPL152" s="22"/>
      <c r="EPM152" s="21" t="s">
        <v>135</v>
      </c>
      <c r="EPN152" s="11"/>
      <c r="EPO152" s="11"/>
      <c r="EPP152" s="22"/>
      <c r="EPQ152" s="21" t="s">
        <v>135</v>
      </c>
      <c r="EPR152" s="11"/>
      <c r="EPS152" s="11"/>
      <c r="EPT152" s="22"/>
      <c r="EPU152" s="21" t="s">
        <v>135</v>
      </c>
      <c r="EPV152" s="11"/>
      <c r="EPW152" s="11"/>
      <c r="EPX152" s="22"/>
      <c r="EPY152" s="21" t="s">
        <v>135</v>
      </c>
      <c r="EPZ152" s="11"/>
      <c r="EQA152" s="11"/>
      <c r="EQB152" s="22"/>
      <c r="EQC152" s="21" t="s">
        <v>135</v>
      </c>
      <c r="EQD152" s="11"/>
      <c r="EQE152" s="11"/>
      <c r="EQF152" s="22"/>
      <c r="EQG152" s="21" t="s">
        <v>135</v>
      </c>
      <c r="EQH152" s="11"/>
      <c r="EQI152" s="11"/>
      <c r="EQJ152" s="22"/>
      <c r="EQK152" s="21" t="s">
        <v>135</v>
      </c>
      <c r="EQL152" s="11"/>
      <c r="EQM152" s="11"/>
      <c r="EQN152" s="22"/>
      <c r="EQO152" s="21" t="s">
        <v>135</v>
      </c>
      <c r="EQP152" s="11"/>
      <c r="EQQ152" s="11"/>
      <c r="EQR152" s="22"/>
      <c r="EQS152" s="21" t="s">
        <v>135</v>
      </c>
      <c r="EQT152" s="11"/>
      <c r="EQU152" s="11"/>
      <c r="EQV152" s="22"/>
      <c r="EQW152" s="21" t="s">
        <v>135</v>
      </c>
      <c r="EQX152" s="11"/>
      <c r="EQY152" s="11"/>
      <c r="EQZ152" s="22"/>
      <c r="ERA152" s="21" t="s">
        <v>135</v>
      </c>
      <c r="ERB152" s="11"/>
      <c r="ERC152" s="11"/>
      <c r="ERD152" s="22"/>
      <c r="ERE152" s="21" t="s">
        <v>135</v>
      </c>
      <c r="ERF152" s="11"/>
      <c r="ERG152" s="11"/>
      <c r="ERH152" s="22"/>
      <c r="ERI152" s="21" t="s">
        <v>135</v>
      </c>
      <c r="ERJ152" s="11"/>
      <c r="ERK152" s="11"/>
      <c r="ERL152" s="22"/>
      <c r="ERM152" s="21" t="s">
        <v>135</v>
      </c>
      <c r="ERN152" s="11"/>
      <c r="ERO152" s="11"/>
      <c r="ERP152" s="22"/>
      <c r="ERQ152" s="21" t="s">
        <v>135</v>
      </c>
      <c r="ERR152" s="11"/>
      <c r="ERS152" s="11"/>
      <c r="ERT152" s="22"/>
      <c r="ERU152" s="21" t="s">
        <v>135</v>
      </c>
      <c r="ERV152" s="11"/>
      <c r="ERW152" s="11"/>
      <c r="ERX152" s="22"/>
      <c r="ERY152" s="21" t="s">
        <v>135</v>
      </c>
      <c r="ERZ152" s="11"/>
      <c r="ESA152" s="11"/>
      <c r="ESB152" s="22"/>
      <c r="ESC152" s="21" t="s">
        <v>135</v>
      </c>
      <c r="ESD152" s="11"/>
      <c r="ESE152" s="11"/>
      <c r="ESF152" s="22"/>
      <c r="ESG152" s="21" t="s">
        <v>135</v>
      </c>
      <c r="ESH152" s="11"/>
      <c r="ESI152" s="11"/>
      <c r="ESJ152" s="22"/>
      <c r="ESK152" s="21" t="s">
        <v>135</v>
      </c>
      <c r="ESL152" s="11"/>
      <c r="ESM152" s="11"/>
      <c r="ESN152" s="22"/>
      <c r="ESO152" s="21" t="s">
        <v>135</v>
      </c>
      <c r="ESP152" s="11"/>
      <c r="ESQ152" s="11"/>
      <c r="ESR152" s="22"/>
      <c r="ESS152" s="21" t="s">
        <v>135</v>
      </c>
      <c r="EST152" s="11"/>
      <c r="ESU152" s="11"/>
      <c r="ESV152" s="22"/>
      <c r="ESW152" s="21" t="s">
        <v>135</v>
      </c>
      <c r="ESX152" s="11"/>
      <c r="ESY152" s="11"/>
      <c r="ESZ152" s="22"/>
      <c r="ETA152" s="21" t="s">
        <v>135</v>
      </c>
      <c r="ETB152" s="11"/>
      <c r="ETC152" s="11"/>
      <c r="ETD152" s="22"/>
      <c r="ETE152" s="21" t="s">
        <v>135</v>
      </c>
      <c r="ETF152" s="11"/>
      <c r="ETG152" s="11"/>
      <c r="ETH152" s="22"/>
      <c r="ETI152" s="21" t="s">
        <v>135</v>
      </c>
      <c r="ETJ152" s="11"/>
      <c r="ETK152" s="11"/>
      <c r="ETL152" s="22"/>
      <c r="ETM152" s="21" t="s">
        <v>135</v>
      </c>
      <c r="ETN152" s="11"/>
      <c r="ETO152" s="11"/>
      <c r="ETP152" s="22"/>
      <c r="ETQ152" s="21" t="s">
        <v>135</v>
      </c>
      <c r="ETR152" s="11"/>
      <c r="ETS152" s="11"/>
      <c r="ETT152" s="22"/>
      <c r="ETU152" s="21" t="s">
        <v>135</v>
      </c>
      <c r="ETV152" s="11"/>
      <c r="ETW152" s="11"/>
      <c r="ETX152" s="22"/>
      <c r="ETY152" s="21" t="s">
        <v>135</v>
      </c>
      <c r="ETZ152" s="11"/>
      <c r="EUA152" s="11"/>
      <c r="EUB152" s="22"/>
      <c r="EUC152" s="21" t="s">
        <v>135</v>
      </c>
      <c r="EUD152" s="11"/>
      <c r="EUE152" s="11"/>
      <c r="EUF152" s="22"/>
      <c r="EUG152" s="21" t="s">
        <v>135</v>
      </c>
      <c r="EUH152" s="11"/>
      <c r="EUI152" s="11"/>
      <c r="EUJ152" s="22"/>
      <c r="EUK152" s="21" t="s">
        <v>135</v>
      </c>
      <c r="EUL152" s="11"/>
      <c r="EUM152" s="11"/>
      <c r="EUN152" s="22"/>
      <c r="EUO152" s="21" t="s">
        <v>135</v>
      </c>
      <c r="EUP152" s="11"/>
      <c r="EUQ152" s="11"/>
      <c r="EUR152" s="22"/>
      <c r="EUS152" s="21" t="s">
        <v>135</v>
      </c>
      <c r="EUT152" s="11"/>
      <c r="EUU152" s="11"/>
      <c r="EUV152" s="22"/>
      <c r="EUW152" s="21" t="s">
        <v>135</v>
      </c>
      <c r="EUX152" s="11"/>
      <c r="EUY152" s="11"/>
      <c r="EUZ152" s="22"/>
      <c r="EVA152" s="21" t="s">
        <v>135</v>
      </c>
      <c r="EVB152" s="11"/>
      <c r="EVC152" s="11"/>
      <c r="EVD152" s="22"/>
      <c r="EVE152" s="21" t="s">
        <v>135</v>
      </c>
      <c r="EVF152" s="11"/>
      <c r="EVG152" s="11"/>
      <c r="EVH152" s="22"/>
      <c r="EVI152" s="21" t="s">
        <v>135</v>
      </c>
      <c r="EVJ152" s="11"/>
      <c r="EVK152" s="11"/>
      <c r="EVL152" s="22"/>
      <c r="EVM152" s="21" t="s">
        <v>135</v>
      </c>
      <c r="EVN152" s="11"/>
      <c r="EVO152" s="11"/>
      <c r="EVP152" s="22"/>
      <c r="EVQ152" s="21" t="s">
        <v>135</v>
      </c>
      <c r="EVR152" s="11"/>
      <c r="EVS152" s="11"/>
      <c r="EVT152" s="22"/>
      <c r="EVU152" s="21" t="s">
        <v>135</v>
      </c>
      <c r="EVV152" s="11"/>
      <c r="EVW152" s="11"/>
      <c r="EVX152" s="22"/>
      <c r="EVY152" s="21" t="s">
        <v>135</v>
      </c>
      <c r="EVZ152" s="11"/>
      <c r="EWA152" s="11"/>
      <c r="EWB152" s="22"/>
      <c r="EWC152" s="21" t="s">
        <v>135</v>
      </c>
      <c r="EWD152" s="11"/>
      <c r="EWE152" s="11"/>
      <c r="EWF152" s="22"/>
      <c r="EWG152" s="21" t="s">
        <v>135</v>
      </c>
      <c r="EWH152" s="11"/>
      <c r="EWI152" s="11"/>
      <c r="EWJ152" s="22"/>
      <c r="EWK152" s="21" t="s">
        <v>135</v>
      </c>
      <c r="EWL152" s="11"/>
      <c r="EWM152" s="11"/>
      <c r="EWN152" s="22"/>
      <c r="EWO152" s="21" t="s">
        <v>135</v>
      </c>
      <c r="EWP152" s="11"/>
      <c r="EWQ152" s="11"/>
      <c r="EWR152" s="22"/>
      <c r="EWS152" s="21" t="s">
        <v>135</v>
      </c>
      <c r="EWT152" s="11"/>
      <c r="EWU152" s="11"/>
      <c r="EWV152" s="22"/>
      <c r="EWW152" s="21" t="s">
        <v>135</v>
      </c>
      <c r="EWX152" s="11"/>
      <c r="EWY152" s="11"/>
      <c r="EWZ152" s="22"/>
      <c r="EXA152" s="21" t="s">
        <v>135</v>
      </c>
      <c r="EXB152" s="11"/>
      <c r="EXC152" s="11"/>
      <c r="EXD152" s="22"/>
      <c r="EXE152" s="21" t="s">
        <v>135</v>
      </c>
      <c r="EXF152" s="11"/>
      <c r="EXG152" s="11"/>
      <c r="EXH152" s="22"/>
      <c r="EXI152" s="21" t="s">
        <v>135</v>
      </c>
      <c r="EXJ152" s="11"/>
      <c r="EXK152" s="11"/>
      <c r="EXL152" s="22"/>
      <c r="EXM152" s="21" t="s">
        <v>135</v>
      </c>
      <c r="EXN152" s="11"/>
      <c r="EXO152" s="11"/>
      <c r="EXP152" s="22"/>
      <c r="EXQ152" s="21" t="s">
        <v>135</v>
      </c>
      <c r="EXR152" s="11"/>
      <c r="EXS152" s="11"/>
      <c r="EXT152" s="22"/>
      <c r="EXU152" s="21" t="s">
        <v>135</v>
      </c>
      <c r="EXV152" s="11"/>
      <c r="EXW152" s="11"/>
      <c r="EXX152" s="22"/>
      <c r="EXY152" s="21" t="s">
        <v>135</v>
      </c>
      <c r="EXZ152" s="11"/>
      <c r="EYA152" s="11"/>
      <c r="EYB152" s="22"/>
      <c r="EYC152" s="21" t="s">
        <v>135</v>
      </c>
      <c r="EYD152" s="11"/>
      <c r="EYE152" s="11"/>
      <c r="EYF152" s="22"/>
      <c r="EYG152" s="21" t="s">
        <v>135</v>
      </c>
      <c r="EYH152" s="11"/>
      <c r="EYI152" s="11"/>
      <c r="EYJ152" s="22"/>
      <c r="EYK152" s="21" t="s">
        <v>135</v>
      </c>
      <c r="EYL152" s="11"/>
      <c r="EYM152" s="11"/>
      <c r="EYN152" s="22"/>
      <c r="EYO152" s="21" t="s">
        <v>135</v>
      </c>
      <c r="EYP152" s="11"/>
      <c r="EYQ152" s="11"/>
      <c r="EYR152" s="22"/>
      <c r="EYS152" s="21" t="s">
        <v>135</v>
      </c>
      <c r="EYT152" s="11"/>
      <c r="EYU152" s="11"/>
      <c r="EYV152" s="22"/>
      <c r="EYW152" s="21" t="s">
        <v>135</v>
      </c>
      <c r="EYX152" s="11"/>
      <c r="EYY152" s="11"/>
      <c r="EYZ152" s="22"/>
      <c r="EZA152" s="21" t="s">
        <v>135</v>
      </c>
      <c r="EZB152" s="11"/>
      <c r="EZC152" s="11"/>
      <c r="EZD152" s="22"/>
      <c r="EZE152" s="21" t="s">
        <v>135</v>
      </c>
      <c r="EZF152" s="11"/>
      <c r="EZG152" s="11"/>
      <c r="EZH152" s="22"/>
      <c r="EZI152" s="21" t="s">
        <v>135</v>
      </c>
      <c r="EZJ152" s="11"/>
      <c r="EZK152" s="11"/>
      <c r="EZL152" s="22"/>
      <c r="EZM152" s="21" t="s">
        <v>135</v>
      </c>
      <c r="EZN152" s="11"/>
      <c r="EZO152" s="11"/>
      <c r="EZP152" s="22"/>
      <c r="EZQ152" s="21" t="s">
        <v>135</v>
      </c>
      <c r="EZR152" s="11"/>
      <c r="EZS152" s="11"/>
      <c r="EZT152" s="22"/>
      <c r="EZU152" s="21" t="s">
        <v>135</v>
      </c>
      <c r="EZV152" s="11"/>
      <c r="EZW152" s="11"/>
      <c r="EZX152" s="22"/>
      <c r="EZY152" s="21" t="s">
        <v>135</v>
      </c>
      <c r="EZZ152" s="11"/>
      <c r="FAA152" s="11"/>
      <c r="FAB152" s="22"/>
      <c r="FAC152" s="21" t="s">
        <v>135</v>
      </c>
      <c r="FAD152" s="11"/>
      <c r="FAE152" s="11"/>
      <c r="FAF152" s="22"/>
      <c r="FAG152" s="21" t="s">
        <v>135</v>
      </c>
      <c r="FAH152" s="11"/>
      <c r="FAI152" s="11"/>
      <c r="FAJ152" s="22"/>
      <c r="FAK152" s="21" t="s">
        <v>135</v>
      </c>
      <c r="FAL152" s="11"/>
      <c r="FAM152" s="11"/>
      <c r="FAN152" s="22"/>
      <c r="FAO152" s="21" t="s">
        <v>135</v>
      </c>
      <c r="FAP152" s="11"/>
      <c r="FAQ152" s="11"/>
      <c r="FAR152" s="22"/>
      <c r="FAS152" s="21" t="s">
        <v>135</v>
      </c>
      <c r="FAT152" s="11"/>
      <c r="FAU152" s="11"/>
      <c r="FAV152" s="22"/>
      <c r="FAW152" s="21" t="s">
        <v>135</v>
      </c>
      <c r="FAX152" s="11"/>
      <c r="FAY152" s="11"/>
      <c r="FAZ152" s="22"/>
      <c r="FBA152" s="21" t="s">
        <v>135</v>
      </c>
      <c r="FBB152" s="11"/>
      <c r="FBC152" s="11"/>
      <c r="FBD152" s="22"/>
      <c r="FBE152" s="21" t="s">
        <v>135</v>
      </c>
      <c r="FBF152" s="11"/>
      <c r="FBG152" s="11"/>
      <c r="FBH152" s="22"/>
      <c r="FBI152" s="21" t="s">
        <v>135</v>
      </c>
      <c r="FBJ152" s="11"/>
      <c r="FBK152" s="11"/>
      <c r="FBL152" s="22"/>
      <c r="FBM152" s="21" t="s">
        <v>135</v>
      </c>
      <c r="FBN152" s="11"/>
      <c r="FBO152" s="11"/>
      <c r="FBP152" s="22"/>
      <c r="FBQ152" s="21" t="s">
        <v>135</v>
      </c>
      <c r="FBR152" s="11"/>
      <c r="FBS152" s="11"/>
      <c r="FBT152" s="22"/>
      <c r="FBU152" s="21" t="s">
        <v>135</v>
      </c>
      <c r="FBV152" s="11"/>
      <c r="FBW152" s="11"/>
      <c r="FBX152" s="22"/>
      <c r="FBY152" s="21" t="s">
        <v>135</v>
      </c>
      <c r="FBZ152" s="11"/>
      <c r="FCA152" s="11"/>
      <c r="FCB152" s="22"/>
      <c r="FCC152" s="21" t="s">
        <v>135</v>
      </c>
      <c r="FCD152" s="11"/>
      <c r="FCE152" s="11"/>
      <c r="FCF152" s="22"/>
      <c r="FCG152" s="21" t="s">
        <v>135</v>
      </c>
      <c r="FCH152" s="11"/>
      <c r="FCI152" s="11"/>
      <c r="FCJ152" s="22"/>
      <c r="FCK152" s="21" t="s">
        <v>135</v>
      </c>
      <c r="FCL152" s="11"/>
      <c r="FCM152" s="11"/>
      <c r="FCN152" s="22"/>
      <c r="FCO152" s="21" t="s">
        <v>135</v>
      </c>
      <c r="FCP152" s="11"/>
      <c r="FCQ152" s="11"/>
      <c r="FCR152" s="22"/>
      <c r="FCS152" s="21" t="s">
        <v>135</v>
      </c>
      <c r="FCT152" s="11"/>
      <c r="FCU152" s="11"/>
      <c r="FCV152" s="22"/>
      <c r="FCW152" s="21" t="s">
        <v>135</v>
      </c>
      <c r="FCX152" s="11"/>
      <c r="FCY152" s="11"/>
      <c r="FCZ152" s="22"/>
      <c r="FDA152" s="21" t="s">
        <v>135</v>
      </c>
      <c r="FDB152" s="11"/>
      <c r="FDC152" s="11"/>
      <c r="FDD152" s="22"/>
      <c r="FDE152" s="21" t="s">
        <v>135</v>
      </c>
      <c r="FDF152" s="11"/>
      <c r="FDG152" s="11"/>
      <c r="FDH152" s="22"/>
      <c r="FDI152" s="21" t="s">
        <v>135</v>
      </c>
      <c r="FDJ152" s="11"/>
      <c r="FDK152" s="11"/>
      <c r="FDL152" s="22"/>
      <c r="FDM152" s="21" t="s">
        <v>135</v>
      </c>
      <c r="FDN152" s="11"/>
      <c r="FDO152" s="11"/>
      <c r="FDP152" s="22"/>
      <c r="FDQ152" s="21" t="s">
        <v>135</v>
      </c>
      <c r="FDR152" s="11"/>
      <c r="FDS152" s="11"/>
      <c r="FDT152" s="22"/>
      <c r="FDU152" s="21" t="s">
        <v>135</v>
      </c>
      <c r="FDV152" s="11"/>
      <c r="FDW152" s="11"/>
      <c r="FDX152" s="22"/>
      <c r="FDY152" s="21" t="s">
        <v>135</v>
      </c>
      <c r="FDZ152" s="11"/>
      <c r="FEA152" s="11"/>
      <c r="FEB152" s="22"/>
      <c r="FEC152" s="21" t="s">
        <v>135</v>
      </c>
      <c r="FED152" s="11"/>
      <c r="FEE152" s="11"/>
      <c r="FEF152" s="22"/>
      <c r="FEG152" s="21" t="s">
        <v>135</v>
      </c>
      <c r="FEH152" s="11"/>
      <c r="FEI152" s="11"/>
      <c r="FEJ152" s="22"/>
      <c r="FEK152" s="21" t="s">
        <v>135</v>
      </c>
      <c r="FEL152" s="11"/>
      <c r="FEM152" s="11"/>
      <c r="FEN152" s="22"/>
      <c r="FEO152" s="21" t="s">
        <v>135</v>
      </c>
      <c r="FEP152" s="11"/>
      <c r="FEQ152" s="11"/>
      <c r="FER152" s="22"/>
      <c r="FES152" s="21" t="s">
        <v>135</v>
      </c>
      <c r="FET152" s="11"/>
      <c r="FEU152" s="11"/>
      <c r="FEV152" s="22"/>
      <c r="FEW152" s="21" t="s">
        <v>135</v>
      </c>
      <c r="FEX152" s="11"/>
      <c r="FEY152" s="11"/>
      <c r="FEZ152" s="22"/>
      <c r="FFA152" s="21" t="s">
        <v>135</v>
      </c>
      <c r="FFB152" s="11"/>
      <c r="FFC152" s="11"/>
      <c r="FFD152" s="22"/>
      <c r="FFE152" s="21" t="s">
        <v>135</v>
      </c>
      <c r="FFF152" s="11"/>
      <c r="FFG152" s="11"/>
      <c r="FFH152" s="22"/>
      <c r="FFI152" s="21" t="s">
        <v>135</v>
      </c>
      <c r="FFJ152" s="11"/>
      <c r="FFK152" s="11"/>
      <c r="FFL152" s="22"/>
      <c r="FFM152" s="21" t="s">
        <v>135</v>
      </c>
      <c r="FFN152" s="11"/>
      <c r="FFO152" s="11"/>
      <c r="FFP152" s="22"/>
      <c r="FFQ152" s="21" t="s">
        <v>135</v>
      </c>
      <c r="FFR152" s="11"/>
      <c r="FFS152" s="11"/>
      <c r="FFT152" s="22"/>
      <c r="FFU152" s="21" t="s">
        <v>135</v>
      </c>
      <c r="FFV152" s="11"/>
      <c r="FFW152" s="11"/>
      <c r="FFX152" s="22"/>
      <c r="FFY152" s="21" t="s">
        <v>135</v>
      </c>
      <c r="FFZ152" s="11"/>
      <c r="FGA152" s="11"/>
      <c r="FGB152" s="22"/>
      <c r="FGC152" s="21" t="s">
        <v>135</v>
      </c>
      <c r="FGD152" s="11"/>
      <c r="FGE152" s="11"/>
      <c r="FGF152" s="22"/>
      <c r="FGG152" s="21" t="s">
        <v>135</v>
      </c>
      <c r="FGH152" s="11"/>
      <c r="FGI152" s="11"/>
      <c r="FGJ152" s="22"/>
      <c r="FGK152" s="21" t="s">
        <v>135</v>
      </c>
      <c r="FGL152" s="11"/>
      <c r="FGM152" s="11"/>
      <c r="FGN152" s="22"/>
      <c r="FGO152" s="21" t="s">
        <v>135</v>
      </c>
      <c r="FGP152" s="11"/>
      <c r="FGQ152" s="11"/>
      <c r="FGR152" s="22"/>
      <c r="FGS152" s="21" t="s">
        <v>135</v>
      </c>
      <c r="FGT152" s="11"/>
      <c r="FGU152" s="11"/>
      <c r="FGV152" s="22"/>
      <c r="FGW152" s="21" t="s">
        <v>135</v>
      </c>
      <c r="FGX152" s="11"/>
      <c r="FGY152" s="11"/>
      <c r="FGZ152" s="22"/>
      <c r="FHA152" s="21" t="s">
        <v>135</v>
      </c>
      <c r="FHB152" s="11"/>
      <c r="FHC152" s="11"/>
      <c r="FHD152" s="22"/>
      <c r="FHE152" s="21" t="s">
        <v>135</v>
      </c>
      <c r="FHF152" s="11"/>
      <c r="FHG152" s="11"/>
      <c r="FHH152" s="22"/>
      <c r="FHI152" s="21" t="s">
        <v>135</v>
      </c>
      <c r="FHJ152" s="11"/>
      <c r="FHK152" s="11"/>
      <c r="FHL152" s="22"/>
      <c r="FHM152" s="21" t="s">
        <v>135</v>
      </c>
      <c r="FHN152" s="11"/>
      <c r="FHO152" s="11"/>
      <c r="FHP152" s="22"/>
      <c r="FHQ152" s="21" t="s">
        <v>135</v>
      </c>
      <c r="FHR152" s="11"/>
      <c r="FHS152" s="11"/>
      <c r="FHT152" s="22"/>
      <c r="FHU152" s="21" t="s">
        <v>135</v>
      </c>
      <c r="FHV152" s="11"/>
      <c r="FHW152" s="11"/>
      <c r="FHX152" s="22"/>
      <c r="FHY152" s="21" t="s">
        <v>135</v>
      </c>
      <c r="FHZ152" s="11"/>
      <c r="FIA152" s="11"/>
      <c r="FIB152" s="22"/>
      <c r="FIC152" s="21" t="s">
        <v>135</v>
      </c>
      <c r="FID152" s="11"/>
      <c r="FIE152" s="11"/>
      <c r="FIF152" s="22"/>
      <c r="FIG152" s="21" t="s">
        <v>135</v>
      </c>
      <c r="FIH152" s="11"/>
      <c r="FII152" s="11"/>
      <c r="FIJ152" s="22"/>
      <c r="FIK152" s="21" t="s">
        <v>135</v>
      </c>
      <c r="FIL152" s="11"/>
      <c r="FIM152" s="11"/>
      <c r="FIN152" s="22"/>
      <c r="FIO152" s="21" t="s">
        <v>135</v>
      </c>
      <c r="FIP152" s="11"/>
      <c r="FIQ152" s="11"/>
      <c r="FIR152" s="22"/>
      <c r="FIS152" s="21" t="s">
        <v>135</v>
      </c>
      <c r="FIT152" s="11"/>
      <c r="FIU152" s="11"/>
      <c r="FIV152" s="22"/>
      <c r="FIW152" s="21" t="s">
        <v>135</v>
      </c>
      <c r="FIX152" s="11"/>
      <c r="FIY152" s="11"/>
      <c r="FIZ152" s="22"/>
      <c r="FJA152" s="21" t="s">
        <v>135</v>
      </c>
      <c r="FJB152" s="11"/>
      <c r="FJC152" s="11"/>
      <c r="FJD152" s="22"/>
      <c r="FJE152" s="21" t="s">
        <v>135</v>
      </c>
      <c r="FJF152" s="11"/>
      <c r="FJG152" s="11"/>
      <c r="FJH152" s="22"/>
      <c r="FJI152" s="21" t="s">
        <v>135</v>
      </c>
      <c r="FJJ152" s="11"/>
      <c r="FJK152" s="11"/>
      <c r="FJL152" s="22"/>
      <c r="FJM152" s="21" t="s">
        <v>135</v>
      </c>
      <c r="FJN152" s="11"/>
      <c r="FJO152" s="11"/>
      <c r="FJP152" s="22"/>
      <c r="FJQ152" s="21" t="s">
        <v>135</v>
      </c>
      <c r="FJR152" s="11"/>
      <c r="FJS152" s="11"/>
      <c r="FJT152" s="22"/>
      <c r="FJU152" s="21" t="s">
        <v>135</v>
      </c>
      <c r="FJV152" s="11"/>
      <c r="FJW152" s="11"/>
      <c r="FJX152" s="22"/>
      <c r="FJY152" s="21" t="s">
        <v>135</v>
      </c>
      <c r="FJZ152" s="11"/>
      <c r="FKA152" s="11"/>
      <c r="FKB152" s="22"/>
      <c r="FKC152" s="21" t="s">
        <v>135</v>
      </c>
      <c r="FKD152" s="11"/>
      <c r="FKE152" s="11"/>
      <c r="FKF152" s="22"/>
      <c r="FKG152" s="21" t="s">
        <v>135</v>
      </c>
      <c r="FKH152" s="11"/>
      <c r="FKI152" s="11"/>
      <c r="FKJ152" s="22"/>
      <c r="FKK152" s="21" t="s">
        <v>135</v>
      </c>
      <c r="FKL152" s="11"/>
      <c r="FKM152" s="11"/>
      <c r="FKN152" s="22"/>
      <c r="FKO152" s="21" t="s">
        <v>135</v>
      </c>
      <c r="FKP152" s="11"/>
      <c r="FKQ152" s="11"/>
      <c r="FKR152" s="22"/>
      <c r="FKS152" s="21" t="s">
        <v>135</v>
      </c>
      <c r="FKT152" s="11"/>
      <c r="FKU152" s="11"/>
      <c r="FKV152" s="22"/>
      <c r="FKW152" s="21" t="s">
        <v>135</v>
      </c>
      <c r="FKX152" s="11"/>
      <c r="FKY152" s="11"/>
      <c r="FKZ152" s="22"/>
      <c r="FLA152" s="21" t="s">
        <v>135</v>
      </c>
      <c r="FLB152" s="11"/>
      <c r="FLC152" s="11"/>
      <c r="FLD152" s="22"/>
      <c r="FLE152" s="21" t="s">
        <v>135</v>
      </c>
      <c r="FLF152" s="11"/>
      <c r="FLG152" s="11"/>
      <c r="FLH152" s="22"/>
      <c r="FLI152" s="21" t="s">
        <v>135</v>
      </c>
      <c r="FLJ152" s="11"/>
      <c r="FLK152" s="11"/>
      <c r="FLL152" s="22"/>
      <c r="FLM152" s="21" t="s">
        <v>135</v>
      </c>
      <c r="FLN152" s="11"/>
      <c r="FLO152" s="11"/>
      <c r="FLP152" s="22"/>
      <c r="FLQ152" s="21" t="s">
        <v>135</v>
      </c>
      <c r="FLR152" s="11"/>
      <c r="FLS152" s="11"/>
      <c r="FLT152" s="22"/>
      <c r="FLU152" s="21" t="s">
        <v>135</v>
      </c>
      <c r="FLV152" s="11"/>
      <c r="FLW152" s="11"/>
      <c r="FLX152" s="22"/>
      <c r="FLY152" s="21" t="s">
        <v>135</v>
      </c>
      <c r="FLZ152" s="11"/>
      <c r="FMA152" s="11"/>
      <c r="FMB152" s="22"/>
      <c r="FMC152" s="21" t="s">
        <v>135</v>
      </c>
      <c r="FMD152" s="11"/>
      <c r="FME152" s="11"/>
      <c r="FMF152" s="22"/>
      <c r="FMG152" s="21" t="s">
        <v>135</v>
      </c>
      <c r="FMH152" s="11"/>
      <c r="FMI152" s="11"/>
      <c r="FMJ152" s="22"/>
      <c r="FMK152" s="21" t="s">
        <v>135</v>
      </c>
      <c r="FML152" s="11"/>
      <c r="FMM152" s="11"/>
      <c r="FMN152" s="22"/>
      <c r="FMO152" s="21" t="s">
        <v>135</v>
      </c>
      <c r="FMP152" s="11"/>
      <c r="FMQ152" s="11"/>
      <c r="FMR152" s="22"/>
      <c r="FMS152" s="21" t="s">
        <v>135</v>
      </c>
      <c r="FMT152" s="11"/>
      <c r="FMU152" s="11"/>
      <c r="FMV152" s="22"/>
      <c r="FMW152" s="21" t="s">
        <v>135</v>
      </c>
      <c r="FMX152" s="11"/>
      <c r="FMY152" s="11"/>
      <c r="FMZ152" s="22"/>
      <c r="FNA152" s="21" t="s">
        <v>135</v>
      </c>
      <c r="FNB152" s="11"/>
      <c r="FNC152" s="11"/>
      <c r="FND152" s="22"/>
      <c r="FNE152" s="21" t="s">
        <v>135</v>
      </c>
      <c r="FNF152" s="11"/>
      <c r="FNG152" s="11"/>
      <c r="FNH152" s="22"/>
      <c r="FNI152" s="21" t="s">
        <v>135</v>
      </c>
      <c r="FNJ152" s="11"/>
      <c r="FNK152" s="11"/>
      <c r="FNL152" s="22"/>
      <c r="FNM152" s="21" t="s">
        <v>135</v>
      </c>
      <c r="FNN152" s="11"/>
      <c r="FNO152" s="11"/>
      <c r="FNP152" s="22"/>
      <c r="FNQ152" s="21" t="s">
        <v>135</v>
      </c>
      <c r="FNR152" s="11"/>
      <c r="FNS152" s="11"/>
      <c r="FNT152" s="22"/>
      <c r="FNU152" s="21" t="s">
        <v>135</v>
      </c>
      <c r="FNV152" s="11"/>
      <c r="FNW152" s="11"/>
      <c r="FNX152" s="22"/>
      <c r="FNY152" s="21" t="s">
        <v>135</v>
      </c>
      <c r="FNZ152" s="11"/>
      <c r="FOA152" s="11"/>
      <c r="FOB152" s="22"/>
      <c r="FOC152" s="21" t="s">
        <v>135</v>
      </c>
      <c r="FOD152" s="11"/>
      <c r="FOE152" s="11"/>
      <c r="FOF152" s="22"/>
      <c r="FOG152" s="21" t="s">
        <v>135</v>
      </c>
      <c r="FOH152" s="11"/>
      <c r="FOI152" s="11"/>
      <c r="FOJ152" s="22"/>
      <c r="FOK152" s="21" t="s">
        <v>135</v>
      </c>
      <c r="FOL152" s="11"/>
      <c r="FOM152" s="11"/>
      <c r="FON152" s="22"/>
      <c r="FOO152" s="21" t="s">
        <v>135</v>
      </c>
      <c r="FOP152" s="11"/>
      <c r="FOQ152" s="11"/>
      <c r="FOR152" s="22"/>
      <c r="FOS152" s="21" t="s">
        <v>135</v>
      </c>
      <c r="FOT152" s="11"/>
      <c r="FOU152" s="11"/>
      <c r="FOV152" s="22"/>
      <c r="FOW152" s="21" t="s">
        <v>135</v>
      </c>
      <c r="FOX152" s="11"/>
      <c r="FOY152" s="11"/>
      <c r="FOZ152" s="22"/>
      <c r="FPA152" s="21" t="s">
        <v>135</v>
      </c>
      <c r="FPB152" s="11"/>
      <c r="FPC152" s="11"/>
      <c r="FPD152" s="22"/>
      <c r="FPE152" s="21" t="s">
        <v>135</v>
      </c>
      <c r="FPF152" s="11"/>
      <c r="FPG152" s="11"/>
      <c r="FPH152" s="22"/>
      <c r="FPI152" s="21" t="s">
        <v>135</v>
      </c>
      <c r="FPJ152" s="11"/>
      <c r="FPK152" s="11"/>
      <c r="FPL152" s="22"/>
      <c r="FPM152" s="21" t="s">
        <v>135</v>
      </c>
      <c r="FPN152" s="11"/>
      <c r="FPO152" s="11"/>
      <c r="FPP152" s="22"/>
      <c r="FPQ152" s="21" t="s">
        <v>135</v>
      </c>
      <c r="FPR152" s="11"/>
      <c r="FPS152" s="11"/>
      <c r="FPT152" s="22"/>
      <c r="FPU152" s="21" t="s">
        <v>135</v>
      </c>
      <c r="FPV152" s="11"/>
      <c r="FPW152" s="11"/>
      <c r="FPX152" s="22"/>
      <c r="FPY152" s="21" t="s">
        <v>135</v>
      </c>
      <c r="FPZ152" s="11"/>
      <c r="FQA152" s="11"/>
      <c r="FQB152" s="22"/>
      <c r="FQC152" s="21" t="s">
        <v>135</v>
      </c>
      <c r="FQD152" s="11"/>
      <c r="FQE152" s="11"/>
      <c r="FQF152" s="22"/>
      <c r="FQG152" s="21" t="s">
        <v>135</v>
      </c>
      <c r="FQH152" s="11"/>
      <c r="FQI152" s="11"/>
      <c r="FQJ152" s="22"/>
      <c r="FQK152" s="21" t="s">
        <v>135</v>
      </c>
      <c r="FQL152" s="11"/>
      <c r="FQM152" s="11"/>
      <c r="FQN152" s="22"/>
      <c r="FQO152" s="21" t="s">
        <v>135</v>
      </c>
      <c r="FQP152" s="11"/>
      <c r="FQQ152" s="11"/>
      <c r="FQR152" s="22"/>
      <c r="FQS152" s="21" t="s">
        <v>135</v>
      </c>
      <c r="FQT152" s="11"/>
      <c r="FQU152" s="11"/>
      <c r="FQV152" s="22"/>
      <c r="FQW152" s="21" t="s">
        <v>135</v>
      </c>
      <c r="FQX152" s="11"/>
      <c r="FQY152" s="11"/>
      <c r="FQZ152" s="22"/>
      <c r="FRA152" s="21" t="s">
        <v>135</v>
      </c>
      <c r="FRB152" s="11"/>
      <c r="FRC152" s="11"/>
      <c r="FRD152" s="22"/>
      <c r="FRE152" s="21" t="s">
        <v>135</v>
      </c>
      <c r="FRF152" s="11"/>
      <c r="FRG152" s="11"/>
      <c r="FRH152" s="22"/>
      <c r="FRI152" s="21" t="s">
        <v>135</v>
      </c>
      <c r="FRJ152" s="11"/>
      <c r="FRK152" s="11"/>
      <c r="FRL152" s="22"/>
      <c r="FRM152" s="21" t="s">
        <v>135</v>
      </c>
      <c r="FRN152" s="11"/>
      <c r="FRO152" s="11"/>
      <c r="FRP152" s="22"/>
      <c r="FRQ152" s="21" t="s">
        <v>135</v>
      </c>
      <c r="FRR152" s="11"/>
      <c r="FRS152" s="11"/>
      <c r="FRT152" s="22"/>
      <c r="FRU152" s="21" t="s">
        <v>135</v>
      </c>
      <c r="FRV152" s="11"/>
      <c r="FRW152" s="11"/>
      <c r="FRX152" s="22"/>
      <c r="FRY152" s="21" t="s">
        <v>135</v>
      </c>
      <c r="FRZ152" s="11"/>
      <c r="FSA152" s="11"/>
      <c r="FSB152" s="22"/>
      <c r="FSC152" s="21" t="s">
        <v>135</v>
      </c>
      <c r="FSD152" s="11"/>
      <c r="FSE152" s="11"/>
      <c r="FSF152" s="22"/>
      <c r="FSG152" s="21" t="s">
        <v>135</v>
      </c>
      <c r="FSH152" s="11"/>
      <c r="FSI152" s="11"/>
      <c r="FSJ152" s="22"/>
      <c r="FSK152" s="21" t="s">
        <v>135</v>
      </c>
      <c r="FSL152" s="11"/>
      <c r="FSM152" s="11"/>
      <c r="FSN152" s="22"/>
      <c r="FSO152" s="21" t="s">
        <v>135</v>
      </c>
      <c r="FSP152" s="11"/>
      <c r="FSQ152" s="11"/>
      <c r="FSR152" s="22"/>
      <c r="FSS152" s="21" t="s">
        <v>135</v>
      </c>
      <c r="FST152" s="11"/>
      <c r="FSU152" s="11"/>
      <c r="FSV152" s="22"/>
      <c r="FSW152" s="21" t="s">
        <v>135</v>
      </c>
      <c r="FSX152" s="11"/>
      <c r="FSY152" s="11"/>
      <c r="FSZ152" s="22"/>
      <c r="FTA152" s="21" t="s">
        <v>135</v>
      </c>
      <c r="FTB152" s="11"/>
      <c r="FTC152" s="11"/>
      <c r="FTD152" s="22"/>
      <c r="FTE152" s="21" t="s">
        <v>135</v>
      </c>
      <c r="FTF152" s="11"/>
      <c r="FTG152" s="11"/>
      <c r="FTH152" s="22"/>
      <c r="FTI152" s="21" t="s">
        <v>135</v>
      </c>
      <c r="FTJ152" s="11"/>
      <c r="FTK152" s="11"/>
      <c r="FTL152" s="22"/>
      <c r="FTM152" s="21" t="s">
        <v>135</v>
      </c>
      <c r="FTN152" s="11"/>
      <c r="FTO152" s="11"/>
      <c r="FTP152" s="22"/>
      <c r="FTQ152" s="21" t="s">
        <v>135</v>
      </c>
      <c r="FTR152" s="11"/>
      <c r="FTS152" s="11"/>
      <c r="FTT152" s="22"/>
      <c r="FTU152" s="21" t="s">
        <v>135</v>
      </c>
      <c r="FTV152" s="11"/>
      <c r="FTW152" s="11"/>
      <c r="FTX152" s="22"/>
      <c r="FTY152" s="21" t="s">
        <v>135</v>
      </c>
      <c r="FTZ152" s="11"/>
      <c r="FUA152" s="11"/>
      <c r="FUB152" s="22"/>
      <c r="FUC152" s="21" t="s">
        <v>135</v>
      </c>
      <c r="FUD152" s="11"/>
      <c r="FUE152" s="11"/>
      <c r="FUF152" s="22"/>
      <c r="FUG152" s="21" t="s">
        <v>135</v>
      </c>
      <c r="FUH152" s="11"/>
      <c r="FUI152" s="11"/>
      <c r="FUJ152" s="22"/>
      <c r="FUK152" s="21" t="s">
        <v>135</v>
      </c>
      <c r="FUL152" s="11"/>
      <c r="FUM152" s="11"/>
      <c r="FUN152" s="22"/>
      <c r="FUO152" s="21" t="s">
        <v>135</v>
      </c>
      <c r="FUP152" s="11"/>
      <c r="FUQ152" s="11"/>
      <c r="FUR152" s="22"/>
      <c r="FUS152" s="21" t="s">
        <v>135</v>
      </c>
      <c r="FUT152" s="11"/>
      <c r="FUU152" s="11"/>
      <c r="FUV152" s="22"/>
      <c r="FUW152" s="21" t="s">
        <v>135</v>
      </c>
      <c r="FUX152" s="11"/>
      <c r="FUY152" s="11"/>
      <c r="FUZ152" s="22"/>
      <c r="FVA152" s="21" t="s">
        <v>135</v>
      </c>
      <c r="FVB152" s="11"/>
      <c r="FVC152" s="11"/>
      <c r="FVD152" s="22"/>
      <c r="FVE152" s="21" t="s">
        <v>135</v>
      </c>
      <c r="FVF152" s="11"/>
      <c r="FVG152" s="11"/>
      <c r="FVH152" s="22"/>
      <c r="FVI152" s="21" t="s">
        <v>135</v>
      </c>
      <c r="FVJ152" s="11"/>
      <c r="FVK152" s="11"/>
      <c r="FVL152" s="22"/>
      <c r="FVM152" s="21" t="s">
        <v>135</v>
      </c>
      <c r="FVN152" s="11"/>
      <c r="FVO152" s="11"/>
      <c r="FVP152" s="22"/>
      <c r="FVQ152" s="21" t="s">
        <v>135</v>
      </c>
      <c r="FVR152" s="11"/>
      <c r="FVS152" s="11"/>
      <c r="FVT152" s="22"/>
      <c r="FVU152" s="21" t="s">
        <v>135</v>
      </c>
      <c r="FVV152" s="11"/>
      <c r="FVW152" s="11"/>
      <c r="FVX152" s="22"/>
      <c r="FVY152" s="21" t="s">
        <v>135</v>
      </c>
      <c r="FVZ152" s="11"/>
      <c r="FWA152" s="11"/>
      <c r="FWB152" s="22"/>
      <c r="FWC152" s="21" t="s">
        <v>135</v>
      </c>
      <c r="FWD152" s="11"/>
      <c r="FWE152" s="11"/>
      <c r="FWF152" s="22"/>
      <c r="FWG152" s="21" t="s">
        <v>135</v>
      </c>
      <c r="FWH152" s="11"/>
      <c r="FWI152" s="11"/>
      <c r="FWJ152" s="22"/>
      <c r="FWK152" s="21" t="s">
        <v>135</v>
      </c>
      <c r="FWL152" s="11"/>
      <c r="FWM152" s="11"/>
      <c r="FWN152" s="22"/>
      <c r="FWO152" s="21" t="s">
        <v>135</v>
      </c>
      <c r="FWP152" s="11"/>
      <c r="FWQ152" s="11"/>
      <c r="FWR152" s="22"/>
      <c r="FWS152" s="21" t="s">
        <v>135</v>
      </c>
      <c r="FWT152" s="11"/>
      <c r="FWU152" s="11"/>
      <c r="FWV152" s="22"/>
      <c r="FWW152" s="21" t="s">
        <v>135</v>
      </c>
      <c r="FWX152" s="11"/>
      <c r="FWY152" s="11"/>
      <c r="FWZ152" s="22"/>
      <c r="FXA152" s="21" t="s">
        <v>135</v>
      </c>
      <c r="FXB152" s="11"/>
      <c r="FXC152" s="11"/>
      <c r="FXD152" s="22"/>
      <c r="FXE152" s="21" t="s">
        <v>135</v>
      </c>
      <c r="FXF152" s="11"/>
      <c r="FXG152" s="11"/>
      <c r="FXH152" s="22"/>
      <c r="FXI152" s="21" t="s">
        <v>135</v>
      </c>
      <c r="FXJ152" s="11"/>
      <c r="FXK152" s="11"/>
      <c r="FXL152" s="22"/>
      <c r="FXM152" s="21" t="s">
        <v>135</v>
      </c>
      <c r="FXN152" s="11"/>
      <c r="FXO152" s="11"/>
      <c r="FXP152" s="22"/>
      <c r="FXQ152" s="21" t="s">
        <v>135</v>
      </c>
      <c r="FXR152" s="11"/>
      <c r="FXS152" s="11"/>
      <c r="FXT152" s="22"/>
      <c r="FXU152" s="21" t="s">
        <v>135</v>
      </c>
      <c r="FXV152" s="11"/>
      <c r="FXW152" s="11"/>
      <c r="FXX152" s="22"/>
      <c r="FXY152" s="21" t="s">
        <v>135</v>
      </c>
      <c r="FXZ152" s="11"/>
      <c r="FYA152" s="11"/>
      <c r="FYB152" s="22"/>
      <c r="FYC152" s="21" t="s">
        <v>135</v>
      </c>
      <c r="FYD152" s="11"/>
      <c r="FYE152" s="11"/>
      <c r="FYF152" s="22"/>
      <c r="FYG152" s="21" t="s">
        <v>135</v>
      </c>
      <c r="FYH152" s="11"/>
      <c r="FYI152" s="11"/>
      <c r="FYJ152" s="22"/>
      <c r="FYK152" s="21" t="s">
        <v>135</v>
      </c>
      <c r="FYL152" s="11"/>
      <c r="FYM152" s="11"/>
      <c r="FYN152" s="22"/>
      <c r="FYO152" s="21" t="s">
        <v>135</v>
      </c>
      <c r="FYP152" s="11"/>
      <c r="FYQ152" s="11"/>
      <c r="FYR152" s="22"/>
      <c r="FYS152" s="21" t="s">
        <v>135</v>
      </c>
      <c r="FYT152" s="11"/>
      <c r="FYU152" s="11"/>
      <c r="FYV152" s="22"/>
      <c r="FYW152" s="21" t="s">
        <v>135</v>
      </c>
      <c r="FYX152" s="11"/>
      <c r="FYY152" s="11"/>
      <c r="FYZ152" s="22"/>
      <c r="FZA152" s="21" t="s">
        <v>135</v>
      </c>
      <c r="FZB152" s="11"/>
      <c r="FZC152" s="11"/>
      <c r="FZD152" s="22"/>
      <c r="FZE152" s="21" t="s">
        <v>135</v>
      </c>
      <c r="FZF152" s="11"/>
      <c r="FZG152" s="11"/>
      <c r="FZH152" s="22"/>
      <c r="FZI152" s="21" t="s">
        <v>135</v>
      </c>
      <c r="FZJ152" s="11"/>
      <c r="FZK152" s="11"/>
      <c r="FZL152" s="22"/>
      <c r="FZM152" s="21" t="s">
        <v>135</v>
      </c>
      <c r="FZN152" s="11"/>
      <c r="FZO152" s="11"/>
      <c r="FZP152" s="22"/>
      <c r="FZQ152" s="21" t="s">
        <v>135</v>
      </c>
      <c r="FZR152" s="11"/>
      <c r="FZS152" s="11"/>
      <c r="FZT152" s="22"/>
      <c r="FZU152" s="21" t="s">
        <v>135</v>
      </c>
      <c r="FZV152" s="11"/>
      <c r="FZW152" s="11"/>
      <c r="FZX152" s="22"/>
      <c r="FZY152" s="21" t="s">
        <v>135</v>
      </c>
      <c r="FZZ152" s="11"/>
      <c r="GAA152" s="11"/>
      <c r="GAB152" s="22"/>
      <c r="GAC152" s="21" t="s">
        <v>135</v>
      </c>
      <c r="GAD152" s="11"/>
      <c r="GAE152" s="11"/>
      <c r="GAF152" s="22"/>
      <c r="GAG152" s="21" t="s">
        <v>135</v>
      </c>
      <c r="GAH152" s="11"/>
      <c r="GAI152" s="11"/>
      <c r="GAJ152" s="22"/>
      <c r="GAK152" s="21" t="s">
        <v>135</v>
      </c>
      <c r="GAL152" s="11"/>
      <c r="GAM152" s="11"/>
      <c r="GAN152" s="22"/>
      <c r="GAO152" s="21" t="s">
        <v>135</v>
      </c>
      <c r="GAP152" s="11"/>
      <c r="GAQ152" s="11"/>
      <c r="GAR152" s="22"/>
      <c r="GAS152" s="21" t="s">
        <v>135</v>
      </c>
      <c r="GAT152" s="11"/>
      <c r="GAU152" s="11"/>
      <c r="GAV152" s="22"/>
      <c r="GAW152" s="21" t="s">
        <v>135</v>
      </c>
      <c r="GAX152" s="11"/>
      <c r="GAY152" s="11"/>
      <c r="GAZ152" s="22"/>
      <c r="GBA152" s="21" t="s">
        <v>135</v>
      </c>
      <c r="GBB152" s="11"/>
      <c r="GBC152" s="11"/>
      <c r="GBD152" s="22"/>
      <c r="GBE152" s="21" t="s">
        <v>135</v>
      </c>
      <c r="GBF152" s="11"/>
      <c r="GBG152" s="11"/>
      <c r="GBH152" s="22"/>
      <c r="GBI152" s="21" t="s">
        <v>135</v>
      </c>
      <c r="GBJ152" s="11"/>
      <c r="GBK152" s="11"/>
      <c r="GBL152" s="22"/>
      <c r="GBM152" s="21" t="s">
        <v>135</v>
      </c>
      <c r="GBN152" s="11"/>
      <c r="GBO152" s="11"/>
      <c r="GBP152" s="22"/>
      <c r="GBQ152" s="21" t="s">
        <v>135</v>
      </c>
      <c r="GBR152" s="11"/>
      <c r="GBS152" s="11"/>
      <c r="GBT152" s="22"/>
      <c r="GBU152" s="21" t="s">
        <v>135</v>
      </c>
      <c r="GBV152" s="11"/>
      <c r="GBW152" s="11"/>
      <c r="GBX152" s="22"/>
      <c r="GBY152" s="21" t="s">
        <v>135</v>
      </c>
      <c r="GBZ152" s="11"/>
      <c r="GCA152" s="11"/>
      <c r="GCB152" s="22"/>
      <c r="GCC152" s="21" t="s">
        <v>135</v>
      </c>
      <c r="GCD152" s="11"/>
      <c r="GCE152" s="11"/>
      <c r="GCF152" s="22"/>
      <c r="GCG152" s="21" t="s">
        <v>135</v>
      </c>
      <c r="GCH152" s="11"/>
      <c r="GCI152" s="11"/>
      <c r="GCJ152" s="22"/>
      <c r="GCK152" s="21" t="s">
        <v>135</v>
      </c>
      <c r="GCL152" s="11"/>
      <c r="GCM152" s="11"/>
      <c r="GCN152" s="22"/>
      <c r="GCO152" s="21" t="s">
        <v>135</v>
      </c>
      <c r="GCP152" s="11"/>
      <c r="GCQ152" s="11"/>
      <c r="GCR152" s="22"/>
      <c r="GCS152" s="21" t="s">
        <v>135</v>
      </c>
      <c r="GCT152" s="11"/>
      <c r="GCU152" s="11"/>
      <c r="GCV152" s="22"/>
      <c r="GCW152" s="21" t="s">
        <v>135</v>
      </c>
      <c r="GCX152" s="11"/>
      <c r="GCY152" s="11"/>
      <c r="GCZ152" s="22"/>
      <c r="GDA152" s="21" t="s">
        <v>135</v>
      </c>
      <c r="GDB152" s="11"/>
      <c r="GDC152" s="11"/>
      <c r="GDD152" s="22"/>
      <c r="GDE152" s="21" t="s">
        <v>135</v>
      </c>
      <c r="GDF152" s="11"/>
      <c r="GDG152" s="11"/>
      <c r="GDH152" s="22"/>
      <c r="GDI152" s="21" t="s">
        <v>135</v>
      </c>
      <c r="GDJ152" s="11"/>
      <c r="GDK152" s="11"/>
      <c r="GDL152" s="22"/>
      <c r="GDM152" s="21" t="s">
        <v>135</v>
      </c>
      <c r="GDN152" s="11"/>
      <c r="GDO152" s="11"/>
      <c r="GDP152" s="22"/>
      <c r="GDQ152" s="21" t="s">
        <v>135</v>
      </c>
      <c r="GDR152" s="11"/>
      <c r="GDS152" s="11"/>
      <c r="GDT152" s="22"/>
      <c r="GDU152" s="21" t="s">
        <v>135</v>
      </c>
      <c r="GDV152" s="11"/>
      <c r="GDW152" s="11"/>
      <c r="GDX152" s="22"/>
      <c r="GDY152" s="21" t="s">
        <v>135</v>
      </c>
      <c r="GDZ152" s="11"/>
      <c r="GEA152" s="11"/>
      <c r="GEB152" s="22"/>
      <c r="GEC152" s="21" t="s">
        <v>135</v>
      </c>
      <c r="GED152" s="11"/>
      <c r="GEE152" s="11"/>
      <c r="GEF152" s="22"/>
      <c r="GEG152" s="21" t="s">
        <v>135</v>
      </c>
      <c r="GEH152" s="11"/>
      <c r="GEI152" s="11"/>
      <c r="GEJ152" s="22"/>
      <c r="GEK152" s="21" t="s">
        <v>135</v>
      </c>
      <c r="GEL152" s="11"/>
      <c r="GEM152" s="11"/>
      <c r="GEN152" s="22"/>
      <c r="GEO152" s="21" t="s">
        <v>135</v>
      </c>
      <c r="GEP152" s="11"/>
      <c r="GEQ152" s="11"/>
      <c r="GER152" s="22"/>
      <c r="GES152" s="21" t="s">
        <v>135</v>
      </c>
      <c r="GET152" s="11"/>
      <c r="GEU152" s="11"/>
      <c r="GEV152" s="22"/>
      <c r="GEW152" s="21" t="s">
        <v>135</v>
      </c>
      <c r="GEX152" s="11"/>
      <c r="GEY152" s="11"/>
      <c r="GEZ152" s="22"/>
      <c r="GFA152" s="21" t="s">
        <v>135</v>
      </c>
      <c r="GFB152" s="11"/>
      <c r="GFC152" s="11"/>
      <c r="GFD152" s="22"/>
      <c r="GFE152" s="21" t="s">
        <v>135</v>
      </c>
      <c r="GFF152" s="11"/>
      <c r="GFG152" s="11"/>
      <c r="GFH152" s="22"/>
      <c r="GFI152" s="21" t="s">
        <v>135</v>
      </c>
      <c r="GFJ152" s="11"/>
      <c r="GFK152" s="11"/>
      <c r="GFL152" s="22"/>
      <c r="GFM152" s="21" t="s">
        <v>135</v>
      </c>
      <c r="GFN152" s="11"/>
      <c r="GFO152" s="11"/>
      <c r="GFP152" s="22"/>
      <c r="GFQ152" s="21" t="s">
        <v>135</v>
      </c>
      <c r="GFR152" s="11"/>
      <c r="GFS152" s="11"/>
      <c r="GFT152" s="22"/>
      <c r="GFU152" s="21" t="s">
        <v>135</v>
      </c>
      <c r="GFV152" s="11"/>
      <c r="GFW152" s="11"/>
      <c r="GFX152" s="22"/>
      <c r="GFY152" s="21" t="s">
        <v>135</v>
      </c>
      <c r="GFZ152" s="11"/>
      <c r="GGA152" s="11"/>
      <c r="GGB152" s="22"/>
      <c r="GGC152" s="21" t="s">
        <v>135</v>
      </c>
      <c r="GGD152" s="11"/>
      <c r="GGE152" s="11"/>
      <c r="GGF152" s="22"/>
      <c r="GGG152" s="21" t="s">
        <v>135</v>
      </c>
      <c r="GGH152" s="11"/>
      <c r="GGI152" s="11"/>
      <c r="GGJ152" s="22"/>
      <c r="GGK152" s="21" t="s">
        <v>135</v>
      </c>
      <c r="GGL152" s="11"/>
      <c r="GGM152" s="11"/>
      <c r="GGN152" s="22"/>
      <c r="GGO152" s="21" t="s">
        <v>135</v>
      </c>
      <c r="GGP152" s="11"/>
      <c r="GGQ152" s="11"/>
      <c r="GGR152" s="22"/>
      <c r="GGS152" s="21" t="s">
        <v>135</v>
      </c>
      <c r="GGT152" s="11"/>
      <c r="GGU152" s="11"/>
      <c r="GGV152" s="22"/>
      <c r="GGW152" s="21" t="s">
        <v>135</v>
      </c>
      <c r="GGX152" s="11"/>
      <c r="GGY152" s="11"/>
      <c r="GGZ152" s="22"/>
      <c r="GHA152" s="21" t="s">
        <v>135</v>
      </c>
      <c r="GHB152" s="11"/>
      <c r="GHC152" s="11"/>
      <c r="GHD152" s="22"/>
      <c r="GHE152" s="21" t="s">
        <v>135</v>
      </c>
      <c r="GHF152" s="11"/>
      <c r="GHG152" s="11"/>
      <c r="GHH152" s="22"/>
      <c r="GHI152" s="21" t="s">
        <v>135</v>
      </c>
      <c r="GHJ152" s="11"/>
      <c r="GHK152" s="11"/>
      <c r="GHL152" s="22"/>
      <c r="GHM152" s="21" t="s">
        <v>135</v>
      </c>
      <c r="GHN152" s="11"/>
      <c r="GHO152" s="11"/>
      <c r="GHP152" s="22"/>
      <c r="GHQ152" s="21" t="s">
        <v>135</v>
      </c>
      <c r="GHR152" s="11"/>
      <c r="GHS152" s="11"/>
      <c r="GHT152" s="22"/>
      <c r="GHU152" s="21" t="s">
        <v>135</v>
      </c>
      <c r="GHV152" s="11"/>
      <c r="GHW152" s="11"/>
      <c r="GHX152" s="22"/>
      <c r="GHY152" s="21" t="s">
        <v>135</v>
      </c>
      <c r="GHZ152" s="11"/>
      <c r="GIA152" s="11"/>
      <c r="GIB152" s="22"/>
      <c r="GIC152" s="21" t="s">
        <v>135</v>
      </c>
      <c r="GID152" s="11"/>
      <c r="GIE152" s="11"/>
      <c r="GIF152" s="22"/>
      <c r="GIG152" s="21" t="s">
        <v>135</v>
      </c>
      <c r="GIH152" s="11"/>
      <c r="GII152" s="11"/>
      <c r="GIJ152" s="22"/>
      <c r="GIK152" s="21" t="s">
        <v>135</v>
      </c>
      <c r="GIL152" s="11"/>
      <c r="GIM152" s="11"/>
      <c r="GIN152" s="22"/>
      <c r="GIO152" s="21" t="s">
        <v>135</v>
      </c>
      <c r="GIP152" s="11"/>
      <c r="GIQ152" s="11"/>
      <c r="GIR152" s="22"/>
      <c r="GIS152" s="21" t="s">
        <v>135</v>
      </c>
      <c r="GIT152" s="11"/>
      <c r="GIU152" s="11"/>
      <c r="GIV152" s="22"/>
      <c r="GIW152" s="21" t="s">
        <v>135</v>
      </c>
      <c r="GIX152" s="11"/>
      <c r="GIY152" s="11"/>
      <c r="GIZ152" s="22"/>
      <c r="GJA152" s="21" t="s">
        <v>135</v>
      </c>
      <c r="GJB152" s="11"/>
      <c r="GJC152" s="11"/>
      <c r="GJD152" s="22"/>
      <c r="GJE152" s="21" t="s">
        <v>135</v>
      </c>
      <c r="GJF152" s="11"/>
      <c r="GJG152" s="11"/>
      <c r="GJH152" s="22"/>
      <c r="GJI152" s="21" t="s">
        <v>135</v>
      </c>
      <c r="GJJ152" s="11"/>
      <c r="GJK152" s="11"/>
      <c r="GJL152" s="22"/>
      <c r="GJM152" s="21" t="s">
        <v>135</v>
      </c>
      <c r="GJN152" s="11"/>
      <c r="GJO152" s="11"/>
      <c r="GJP152" s="22"/>
      <c r="GJQ152" s="21" t="s">
        <v>135</v>
      </c>
      <c r="GJR152" s="11"/>
      <c r="GJS152" s="11"/>
      <c r="GJT152" s="22"/>
      <c r="GJU152" s="21" t="s">
        <v>135</v>
      </c>
      <c r="GJV152" s="11"/>
      <c r="GJW152" s="11"/>
      <c r="GJX152" s="22"/>
      <c r="GJY152" s="21" t="s">
        <v>135</v>
      </c>
      <c r="GJZ152" s="11"/>
      <c r="GKA152" s="11"/>
      <c r="GKB152" s="22"/>
      <c r="GKC152" s="21" t="s">
        <v>135</v>
      </c>
      <c r="GKD152" s="11"/>
      <c r="GKE152" s="11"/>
      <c r="GKF152" s="22"/>
      <c r="GKG152" s="21" t="s">
        <v>135</v>
      </c>
      <c r="GKH152" s="11"/>
      <c r="GKI152" s="11"/>
      <c r="GKJ152" s="22"/>
      <c r="GKK152" s="21" t="s">
        <v>135</v>
      </c>
      <c r="GKL152" s="11"/>
      <c r="GKM152" s="11"/>
      <c r="GKN152" s="22"/>
      <c r="GKO152" s="21" t="s">
        <v>135</v>
      </c>
      <c r="GKP152" s="11"/>
      <c r="GKQ152" s="11"/>
      <c r="GKR152" s="22"/>
      <c r="GKS152" s="21" t="s">
        <v>135</v>
      </c>
      <c r="GKT152" s="11"/>
      <c r="GKU152" s="11"/>
      <c r="GKV152" s="22"/>
      <c r="GKW152" s="21" t="s">
        <v>135</v>
      </c>
      <c r="GKX152" s="11"/>
      <c r="GKY152" s="11"/>
      <c r="GKZ152" s="22"/>
      <c r="GLA152" s="21" t="s">
        <v>135</v>
      </c>
      <c r="GLB152" s="11"/>
      <c r="GLC152" s="11"/>
      <c r="GLD152" s="22"/>
      <c r="GLE152" s="21" t="s">
        <v>135</v>
      </c>
      <c r="GLF152" s="11"/>
      <c r="GLG152" s="11"/>
      <c r="GLH152" s="22"/>
      <c r="GLI152" s="21" t="s">
        <v>135</v>
      </c>
      <c r="GLJ152" s="11"/>
      <c r="GLK152" s="11"/>
      <c r="GLL152" s="22"/>
      <c r="GLM152" s="21" t="s">
        <v>135</v>
      </c>
      <c r="GLN152" s="11"/>
      <c r="GLO152" s="11"/>
      <c r="GLP152" s="22"/>
      <c r="GLQ152" s="21" t="s">
        <v>135</v>
      </c>
      <c r="GLR152" s="11"/>
      <c r="GLS152" s="11"/>
      <c r="GLT152" s="22"/>
      <c r="GLU152" s="21" t="s">
        <v>135</v>
      </c>
      <c r="GLV152" s="11"/>
      <c r="GLW152" s="11"/>
      <c r="GLX152" s="22"/>
      <c r="GLY152" s="21" t="s">
        <v>135</v>
      </c>
      <c r="GLZ152" s="11"/>
      <c r="GMA152" s="11"/>
      <c r="GMB152" s="22"/>
      <c r="GMC152" s="21" t="s">
        <v>135</v>
      </c>
      <c r="GMD152" s="11"/>
      <c r="GME152" s="11"/>
      <c r="GMF152" s="22"/>
      <c r="GMG152" s="21" t="s">
        <v>135</v>
      </c>
      <c r="GMH152" s="11"/>
      <c r="GMI152" s="11"/>
      <c r="GMJ152" s="22"/>
      <c r="GMK152" s="21" t="s">
        <v>135</v>
      </c>
      <c r="GML152" s="11"/>
      <c r="GMM152" s="11"/>
      <c r="GMN152" s="22"/>
      <c r="GMO152" s="21" t="s">
        <v>135</v>
      </c>
      <c r="GMP152" s="11"/>
      <c r="GMQ152" s="11"/>
      <c r="GMR152" s="22"/>
      <c r="GMS152" s="21" t="s">
        <v>135</v>
      </c>
      <c r="GMT152" s="11"/>
      <c r="GMU152" s="11"/>
      <c r="GMV152" s="22"/>
      <c r="GMW152" s="21" t="s">
        <v>135</v>
      </c>
      <c r="GMX152" s="11"/>
      <c r="GMY152" s="11"/>
      <c r="GMZ152" s="22"/>
      <c r="GNA152" s="21" t="s">
        <v>135</v>
      </c>
      <c r="GNB152" s="11"/>
      <c r="GNC152" s="11"/>
      <c r="GND152" s="22"/>
      <c r="GNE152" s="21" t="s">
        <v>135</v>
      </c>
      <c r="GNF152" s="11"/>
      <c r="GNG152" s="11"/>
      <c r="GNH152" s="22"/>
      <c r="GNI152" s="21" t="s">
        <v>135</v>
      </c>
      <c r="GNJ152" s="11"/>
      <c r="GNK152" s="11"/>
      <c r="GNL152" s="22"/>
      <c r="GNM152" s="21" t="s">
        <v>135</v>
      </c>
      <c r="GNN152" s="11"/>
      <c r="GNO152" s="11"/>
      <c r="GNP152" s="22"/>
      <c r="GNQ152" s="21" t="s">
        <v>135</v>
      </c>
      <c r="GNR152" s="11"/>
      <c r="GNS152" s="11"/>
      <c r="GNT152" s="22"/>
      <c r="GNU152" s="21" t="s">
        <v>135</v>
      </c>
      <c r="GNV152" s="11"/>
      <c r="GNW152" s="11"/>
      <c r="GNX152" s="22"/>
      <c r="GNY152" s="21" t="s">
        <v>135</v>
      </c>
      <c r="GNZ152" s="11"/>
      <c r="GOA152" s="11"/>
      <c r="GOB152" s="22"/>
      <c r="GOC152" s="21" t="s">
        <v>135</v>
      </c>
      <c r="GOD152" s="11"/>
      <c r="GOE152" s="11"/>
      <c r="GOF152" s="22"/>
      <c r="GOG152" s="21" t="s">
        <v>135</v>
      </c>
      <c r="GOH152" s="11"/>
      <c r="GOI152" s="11"/>
      <c r="GOJ152" s="22"/>
      <c r="GOK152" s="21" t="s">
        <v>135</v>
      </c>
      <c r="GOL152" s="11"/>
      <c r="GOM152" s="11"/>
      <c r="GON152" s="22"/>
      <c r="GOO152" s="21" t="s">
        <v>135</v>
      </c>
      <c r="GOP152" s="11"/>
      <c r="GOQ152" s="11"/>
      <c r="GOR152" s="22"/>
      <c r="GOS152" s="21" t="s">
        <v>135</v>
      </c>
      <c r="GOT152" s="11"/>
      <c r="GOU152" s="11"/>
      <c r="GOV152" s="22"/>
      <c r="GOW152" s="21" t="s">
        <v>135</v>
      </c>
      <c r="GOX152" s="11"/>
      <c r="GOY152" s="11"/>
      <c r="GOZ152" s="22"/>
      <c r="GPA152" s="21" t="s">
        <v>135</v>
      </c>
      <c r="GPB152" s="11"/>
      <c r="GPC152" s="11"/>
      <c r="GPD152" s="22"/>
      <c r="GPE152" s="21" t="s">
        <v>135</v>
      </c>
      <c r="GPF152" s="11"/>
      <c r="GPG152" s="11"/>
      <c r="GPH152" s="22"/>
      <c r="GPI152" s="21" t="s">
        <v>135</v>
      </c>
      <c r="GPJ152" s="11"/>
      <c r="GPK152" s="11"/>
      <c r="GPL152" s="22"/>
      <c r="GPM152" s="21" t="s">
        <v>135</v>
      </c>
      <c r="GPN152" s="11"/>
      <c r="GPO152" s="11"/>
      <c r="GPP152" s="22"/>
      <c r="GPQ152" s="21" t="s">
        <v>135</v>
      </c>
      <c r="GPR152" s="11"/>
      <c r="GPS152" s="11"/>
      <c r="GPT152" s="22"/>
      <c r="GPU152" s="21" t="s">
        <v>135</v>
      </c>
      <c r="GPV152" s="11"/>
      <c r="GPW152" s="11"/>
      <c r="GPX152" s="22"/>
      <c r="GPY152" s="21" t="s">
        <v>135</v>
      </c>
      <c r="GPZ152" s="11"/>
      <c r="GQA152" s="11"/>
      <c r="GQB152" s="22"/>
      <c r="GQC152" s="21" t="s">
        <v>135</v>
      </c>
      <c r="GQD152" s="11"/>
      <c r="GQE152" s="11"/>
      <c r="GQF152" s="22"/>
      <c r="GQG152" s="21" t="s">
        <v>135</v>
      </c>
      <c r="GQH152" s="11"/>
      <c r="GQI152" s="11"/>
      <c r="GQJ152" s="22"/>
      <c r="GQK152" s="21" t="s">
        <v>135</v>
      </c>
      <c r="GQL152" s="11"/>
      <c r="GQM152" s="11"/>
      <c r="GQN152" s="22"/>
      <c r="GQO152" s="21" t="s">
        <v>135</v>
      </c>
      <c r="GQP152" s="11"/>
      <c r="GQQ152" s="11"/>
      <c r="GQR152" s="22"/>
      <c r="GQS152" s="21" t="s">
        <v>135</v>
      </c>
      <c r="GQT152" s="11"/>
      <c r="GQU152" s="11"/>
      <c r="GQV152" s="22"/>
      <c r="GQW152" s="21" t="s">
        <v>135</v>
      </c>
      <c r="GQX152" s="11"/>
      <c r="GQY152" s="11"/>
      <c r="GQZ152" s="22"/>
      <c r="GRA152" s="21" t="s">
        <v>135</v>
      </c>
      <c r="GRB152" s="11"/>
      <c r="GRC152" s="11"/>
      <c r="GRD152" s="22"/>
      <c r="GRE152" s="21" t="s">
        <v>135</v>
      </c>
      <c r="GRF152" s="11"/>
      <c r="GRG152" s="11"/>
      <c r="GRH152" s="22"/>
      <c r="GRI152" s="21" t="s">
        <v>135</v>
      </c>
      <c r="GRJ152" s="11"/>
      <c r="GRK152" s="11"/>
      <c r="GRL152" s="22"/>
      <c r="GRM152" s="21" t="s">
        <v>135</v>
      </c>
      <c r="GRN152" s="11"/>
      <c r="GRO152" s="11"/>
      <c r="GRP152" s="22"/>
      <c r="GRQ152" s="21" t="s">
        <v>135</v>
      </c>
      <c r="GRR152" s="11"/>
      <c r="GRS152" s="11"/>
      <c r="GRT152" s="22"/>
      <c r="GRU152" s="21" t="s">
        <v>135</v>
      </c>
      <c r="GRV152" s="11"/>
      <c r="GRW152" s="11"/>
      <c r="GRX152" s="22"/>
      <c r="GRY152" s="21" t="s">
        <v>135</v>
      </c>
      <c r="GRZ152" s="11"/>
      <c r="GSA152" s="11"/>
      <c r="GSB152" s="22"/>
      <c r="GSC152" s="21" t="s">
        <v>135</v>
      </c>
      <c r="GSD152" s="11"/>
      <c r="GSE152" s="11"/>
      <c r="GSF152" s="22"/>
      <c r="GSG152" s="21" t="s">
        <v>135</v>
      </c>
      <c r="GSH152" s="11"/>
      <c r="GSI152" s="11"/>
      <c r="GSJ152" s="22"/>
      <c r="GSK152" s="21" t="s">
        <v>135</v>
      </c>
      <c r="GSL152" s="11"/>
      <c r="GSM152" s="11"/>
      <c r="GSN152" s="22"/>
      <c r="GSO152" s="21" t="s">
        <v>135</v>
      </c>
      <c r="GSP152" s="11"/>
      <c r="GSQ152" s="11"/>
      <c r="GSR152" s="22"/>
      <c r="GSS152" s="21" t="s">
        <v>135</v>
      </c>
      <c r="GST152" s="11"/>
      <c r="GSU152" s="11"/>
      <c r="GSV152" s="22"/>
      <c r="GSW152" s="21" t="s">
        <v>135</v>
      </c>
      <c r="GSX152" s="11"/>
      <c r="GSY152" s="11"/>
      <c r="GSZ152" s="22"/>
      <c r="GTA152" s="21" t="s">
        <v>135</v>
      </c>
      <c r="GTB152" s="11"/>
      <c r="GTC152" s="11"/>
      <c r="GTD152" s="22"/>
      <c r="GTE152" s="21" t="s">
        <v>135</v>
      </c>
      <c r="GTF152" s="11"/>
      <c r="GTG152" s="11"/>
      <c r="GTH152" s="22"/>
      <c r="GTI152" s="21" t="s">
        <v>135</v>
      </c>
      <c r="GTJ152" s="11"/>
      <c r="GTK152" s="11"/>
      <c r="GTL152" s="22"/>
      <c r="GTM152" s="21" t="s">
        <v>135</v>
      </c>
      <c r="GTN152" s="11"/>
      <c r="GTO152" s="11"/>
      <c r="GTP152" s="22"/>
      <c r="GTQ152" s="21" t="s">
        <v>135</v>
      </c>
      <c r="GTR152" s="11"/>
      <c r="GTS152" s="11"/>
      <c r="GTT152" s="22"/>
      <c r="GTU152" s="21" t="s">
        <v>135</v>
      </c>
      <c r="GTV152" s="11"/>
      <c r="GTW152" s="11"/>
      <c r="GTX152" s="22"/>
      <c r="GTY152" s="21" t="s">
        <v>135</v>
      </c>
      <c r="GTZ152" s="11"/>
      <c r="GUA152" s="11"/>
      <c r="GUB152" s="22"/>
      <c r="GUC152" s="21" t="s">
        <v>135</v>
      </c>
      <c r="GUD152" s="11"/>
      <c r="GUE152" s="11"/>
      <c r="GUF152" s="22"/>
      <c r="GUG152" s="21" t="s">
        <v>135</v>
      </c>
      <c r="GUH152" s="11"/>
      <c r="GUI152" s="11"/>
      <c r="GUJ152" s="22"/>
      <c r="GUK152" s="21" t="s">
        <v>135</v>
      </c>
      <c r="GUL152" s="11"/>
      <c r="GUM152" s="11"/>
      <c r="GUN152" s="22"/>
      <c r="GUO152" s="21" t="s">
        <v>135</v>
      </c>
      <c r="GUP152" s="11"/>
      <c r="GUQ152" s="11"/>
      <c r="GUR152" s="22"/>
      <c r="GUS152" s="21" t="s">
        <v>135</v>
      </c>
      <c r="GUT152" s="11"/>
      <c r="GUU152" s="11"/>
      <c r="GUV152" s="22"/>
      <c r="GUW152" s="21" t="s">
        <v>135</v>
      </c>
      <c r="GUX152" s="11"/>
      <c r="GUY152" s="11"/>
      <c r="GUZ152" s="22"/>
      <c r="GVA152" s="21" t="s">
        <v>135</v>
      </c>
      <c r="GVB152" s="11"/>
      <c r="GVC152" s="11"/>
      <c r="GVD152" s="22"/>
      <c r="GVE152" s="21" t="s">
        <v>135</v>
      </c>
      <c r="GVF152" s="11"/>
      <c r="GVG152" s="11"/>
      <c r="GVH152" s="22"/>
      <c r="GVI152" s="21" t="s">
        <v>135</v>
      </c>
      <c r="GVJ152" s="11"/>
      <c r="GVK152" s="11"/>
      <c r="GVL152" s="22"/>
      <c r="GVM152" s="21" t="s">
        <v>135</v>
      </c>
      <c r="GVN152" s="11"/>
      <c r="GVO152" s="11"/>
      <c r="GVP152" s="22"/>
      <c r="GVQ152" s="21" t="s">
        <v>135</v>
      </c>
      <c r="GVR152" s="11"/>
      <c r="GVS152" s="11"/>
      <c r="GVT152" s="22"/>
      <c r="GVU152" s="21" t="s">
        <v>135</v>
      </c>
      <c r="GVV152" s="11"/>
      <c r="GVW152" s="11"/>
      <c r="GVX152" s="22"/>
      <c r="GVY152" s="21" t="s">
        <v>135</v>
      </c>
      <c r="GVZ152" s="11"/>
      <c r="GWA152" s="11"/>
      <c r="GWB152" s="22"/>
      <c r="GWC152" s="21" t="s">
        <v>135</v>
      </c>
      <c r="GWD152" s="11"/>
      <c r="GWE152" s="11"/>
      <c r="GWF152" s="22"/>
      <c r="GWG152" s="21" t="s">
        <v>135</v>
      </c>
      <c r="GWH152" s="11"/>
      <c r="GWI152" s="11"/>
      <c r="GWJ152" s="22"/>
      <c r="GWK152" s="21" t="s">
        <v>135</v>
      </c>
      <c r="GWL152" s="11"/>
      <c r="GWM152" s="11"/>
      <c r="GWN152" s="22"/>
      <c r="GWO152" s="21" t="s">
        <v>135</v>
      </c>
      <c r="GWP152" s="11"/>
      <c r="GWQ152" s="11"/>
      <c r="GWR152" s="22"/>
      <c r="GWS152" s="21" t="s">
        <v>135</v>
      </c>
      <c r="GWT152" s="11"/>
      <c r="GWU152" s="11"/>
      <c r="GWV152" s="22"/>
      <c r="GWW152" s="21" t="s">
        <v>135</v>
      </c>
      <c r="GWX152" s="11"/>
      <c r="GWY152" s="11"/>
      <c r="GWZ152" s="22"/>
      <c r="GXA152" s="21" t="s">
        <v>135</v>
      </c>
      <c r="GXB152" s="11"/>
      <c r="GXC152" s="11"/>
      <c r="GXD152" s="22"/>
      <c r="GXE152" s="21" t="s">
        <v>135</v>
      </c>
      <c r="GXF152" s="11"/>
      <c r="GXG152" s="11"/>
      <c r="GXH152" s="22"/>
      <c r="GXI152" s="21" t="s">
        <v>135</v>
      </c>
      <c r="GXJ152" s="11"/>
      <c r="GXK152" s="11"/>
      <c r="GXL152" s="22"/>
      <c r="GXM152" s="21" t="s">
        <v>135</v>
      </c>
      <c r="GXN152" s="11"/>
      <c r="GXO152" s="11"/>
      <c r="GXP152" s="22"/>
      <c r="GXQ152" s="21" t="s">
        <v>135</v>
      </c>
      <c r="GXR152" s="11"/>
      <c r="GXS152" s="11"/>
      <c r="GXT152" s="22"/>
      <c r="GXU152" s="21" t="s">
        <v>135</v>
      </c>
      <c r="GXV152" s="11"/>
      <c r="GXW152" s="11"/>
      <c r="GXX152" s="22"/>
      <c r="GXY152" s="21" t="s">
        <v>135</v>
      </c>
      <c r="GXZ152" s="11"/>
      <c r="GYA152" s="11"/>
      <c r="GYB152" s="22"/>
      <c r="GYC152" s="21" t="s">
        <v>135</v>
      </c>
      <c r="GYD152" s="11"/>
      <c r="GYE152" s="11"/>
      <c r="GYF152" s="22"/>
      <c r="GYG152" s="21" t="s">
        <v>135</v>
      </c>
      <c r="GYH152" s="11"/>
      <c r="GYI152" s="11"/>
      <c r="GYJ152" s="22"/>
      <c r="GYK152" s="21" t="s">
        <v>135</v>
      </c>
      <c r="GYL152" s="11"/>
      <c r="GYM152" s="11"/>
      <c r="GYN152" s="22"/>
      <c r="GYO152" s="21" t="s">
        <v>135</v>
      </c>
      <c r="GYP152" s="11"/>
      <c r="GYQ152" s="11"/>
      <c r="GYR152" s="22"/>
      <c r="GYS152" s="21" t="s">
        <v>135</v>
      </c>
      <c r="GYT152" s="11"/>
      <c r="GYU152" s="11"/>
      <c r="GYV152" s="22"/>
      <c r="GYW152" s="21" t="s">
        <v>135</v>
      </c>
      <c r="GYX152" s="11"/>
      <c r="GYY152" s="11"/>
      <c r="GYZ152" s="22"/>
      <c r="GZA152" s="21" t="s">
        <v>135</v>
      </c>
      <c r="GZB152" s="11"/>
      <c r="GZC152" s="11"/>
      <c r="GZD152" s="22"/>
      <c r="GZE152" s="21" t="s">
        <v>135</v>
      </c>
      <c r="GZF152" s="11"/>
      <c r="GZG152" s="11"/>
      <c r="GZH152" s="22"/>
      <c r="GZI152" s="21" t="s">
        <v>135</v>
      </c>
      <c r="GZJ152" s="11"/>
      <c r="GZK152" s="11"/>
      <c r="GZL152" s="22"/>
      <c r="GZM152" s="21" t="s">
        <v>135</v>
      </c>
      <c r="GZN152" s="11"/>
      <c r="GZO152" s="11"/>
      <c r="GZP152" s="22"/>
      <c r="GZQ152" s="21" t="s">
        <v>135</v>
      </c>
      <c r="GZR152" s="11"/>
      <c r="GZS152" s="11"/>
      <c r="GZT152" s="22"/>
      <c r="GZU152" s="21" t="s">
        <v>135</v>
      </c>
      <c r="GZV152" s="11"/>
      <c r="GZW152" s="11"/>
      <c r="GZX152" s="22"/>
      <c r="GZY152" s="21" t="s">
        <v>135</v>
      </c>
      <c r="GZZ152" s="11"/>
      <c r="HAA152" s="11"/>
      <c r="HAB152" s="22"/>
      <c r="HAC152" s="21" t="s">
        <v>135</v>
      </c>
      <c r="HAD152" s="11"/>
      <c r="HAE152" s="11"/>
      <c r="HAF152" s="22"/>
      <c r="HAG152" s="21" t="s">
        <v>135</v>
      </c>
      <c r="HAH152" s="11"/>
      <c r="HAI152" s="11"/>
      <c r="HAJ152" s="22"/>
      <c r="HAK152" s="21" t="s">
        <v>135</v>
      </c>
      <c r="HAL152" s="11"/>
      <c r="HAM152" s="11"/>
      <c r="HAN152" s="22"/>
      <c r="HAO152" s="21" t="s">
        <v>135</v>
      </c>
      <c r="HAP152" s="11"/>
      <c r="HAQ152" s="11"/>
      <c r="HAR152" s="22"/>
      <c r="HAS152" s="21" t="s">
        <v>135</v>
      </c>
      <c r="HAT152" s="11"/>
      <c r="HAU152" s="11"/>
      <c r="HAV152" s="22"/>
      <c r="HAW152" s="21" t="s">
        <v>135</v>
      </c>
      <c r="HAX152" s="11"/>
      <c r="HAY152" s="11"/>
      <c r="HAZ152" s="22"/>
      <c r="HBA152" s="21" t="s">
        <v>135</v>
      </c>
      <c r="HBB152" s="11"/>
      <c r="HBC152" s="11"/>
      <c r="HBD152" s="22"/>
      <c r="HBE152" s="21" t="s">
        <v>135</v>
      </c>
      <c r="HBF152" s="11"/>
      <c r="HBG152" s="11"/>
      <c r="HBH152" s="22"/>
      <c r="HBI152" s="21" t="s">
        <v>135</v>
      </c>
      <c r="HBJ152" s="11"/>
      <c r="HBK152" s="11"/>
      <c r="HBL152" s="22"/>
      <c r="HBM152" s="21" t="s">
        <v>135</v>
      </c>
      <c r="HBN152" s="11"/>
      <c r="HBO152" s="11"/>
      <c r="HBP152" s="22"/>
      <c r="HBQ152" s="21" t="s">
        <v>135</v>
      </c>
      <c r="HBR152" s="11"/>
      <c r="HBS152" s="11"/>
      <c r="HBT152" s="22"/>
      <c r="HBU152" s="21" t="s">
        <v>135</v>
      </c>
      <c r="HBV152" s="11"/>
      <c r="HBW152" s="11"/>
      <c r="HBX152" s="22"/>
      <c r="HBY152" s="21" t="s">
        <v>135</v>
      </c>
      <c r="HBZ152" s="11"/>
      <c r="HCA152" s="11"/>
      <c r="HCB152" s="22"/>
      <c r="HCC152" s="21" t="s">
        <v>135</v>
      </c>
      <c r="HCD152" s="11"/>
      <c r="HCE152" s="11"/>
      <c r="HCF152" s="22"/>
      <c r="HCG152" s="21" t="s">
        <v>135</v>
      </c>
      <c r="HCH152" s="11"/>
      <c r="HCI152" s="11"/>
      <c r="HCJ152" s="22"/>
      <c r="HCK152" s="21" t="s">
        <v>135</v>
      </c>
      <c r="HCL152" s="11"/>
      <c r="HCM152" s="11"/>
      <c r="HCN152" s="22"/>
      <c r="HCO152" s="21" t="s">
        <v>135</v>
      </c>
      <c r="HCP152" s="11"/>
      <c r="HCQ152" s="11"/>
      <c r="HCR152" s="22"/>
      <c r="HCS152" s="21" t="s">
        <v>135</v>
      </c>
      <c r="HCT152" s="11"/>
      <c r="HCU152" s="11"/>
      <c r="HCV152" s="22"/>
      <c r="HCW152" s="21" t="s">
        <v>135</v>
      </c>
      <c r="HCX152" s="11"/>
      <c r="HCY152" s="11"/>
      <c r="HCZ152" s="22"/>
      <c r="HDA152" s="21" t="s">
        <v>135</v>
      </c>
      <c r="HDB152" s="11"/>
      <c r="HDC152" s="11"/>
      <c r="HDD152" s="22"/>
      <c r="HDE152" s="21" t="s">
        <v>135</v>
      </c>
      <c r="HDF152" s="11"/>
      <c r="HDG152" s="11"/>
      <c r="HDH152" s="22"/>
      <c r="HDI152" s="21" t="s">
        <v>135</v>
      </c>
      <c r="HDJ152" s="11"/>
      <c r="HDK152" s="11"/>
      <c r="HDL152" s="22"/>
      <c r="HDM152" s="21" t="s">
        <v>135</v>
      </c>
      <c r="HDN152" s="11"/>
      <c r="HDO152" s="11"/>
      <c r="HDP152" s="22"/>
      <c r="HDQ152" s="21" t="s">
        <v>135</v>
      </c>
      <c r="HDR152" s="11"/>
      <c r="HDS152" s="11"/>
      <c r="HDT152" s="22"/>
      <c r="HDU152" s="21" t="s">
        <v>135</v>
      </c>
      <c r="HDV152" s="11"/>
      <c r="HDW152" s="11"/>
      <c r="HDX152" s="22"/>
      <c r="HDY152" s="21" t="s">
        <v>135</v>
      </c>
      <c r="HDZ152" s="11"/>
      <c r="HEA152" s="11"/>
      <c r="HEB152" s="22"/>
      <c r="HEC152" s="21" t="s">
        <v>135</v>
      </c>
      <c r="HED152" s="11"/>
      <c r="HEE152" s="11"/>
      <c r="HEF152" s="22"/>
      <c r="HEG152" s="21" t="s">
        <v>135</v>
      </c>
      <c r="HEH152" s="11"/>
      <c r="HEI152" s="11"/>
      <c r="HEJ152" s="22"/>
      <c r="HEK152" s="21" t="s">
        <v>135</v>
      </c>
      <c r="HEL152" s="11"/>
      <c r="HEM152" s="11"/>
      <c r="HEN152" s="22"/>
      <c r="HEO152" s="21" t="s">
        <v>135</v>
      </c>
      <c r="HEP152" s="11"/>
      <c r="HEQ152" s="11"/>
      <c r="HER152" s="22"/>
      <c r="HES152" s="21" t="s">
        <v>135</v>
      </c>
      <c r="HET152" s="11"/>
      <c r="HEU152" s="11"/>
      <c r="HEV152" s="22"/>
      <c r="HEW152" s="21" t="s">
        <v>135</v>
      </c>
      <c r="HEX152" s="11"/>
      <c r="HEY152" s="11"/>
      <c r="HEZ152" s="22"/>
      <c r="HFA152" s="21" t="s">
        <v>135</v>
      </c>
      <c r="HFB152" s="11"/>
      <c r="HFC152" s="11"/>
      <c r="HFD152" s="22"/>
      <c r="HFE152" s="21" t="s">
        <v>135</v>
      </c>
      <c r="HFF152" s="11"/>
      <c r="HFG152" s="11"/>
      <c r="HFH152" s="22"/>
      <c r="HFI152" s="21" t="s">
        <v>135</v>
      </c>
      <c r="HFJ152" s="11"/>
      <c r="HFK152" s="11"/>
      <c r="HFL152" s="22"/>
      <c r="HFM152" s="21" t="s">
        <v>135</v>
      </c>
      <c r="HFN152" s="11"/>
      <c r="HFO152" s="11"/>
      <c r="HFP152" s="22"/>
      <c r="HFQ152" s="21" t="s">
        <v>135</v>
      </c>
      <c r="HFR152" s="11"/>
      <c r="HFS152" s="11"/>
      <c r="HFT152" s="22"/>
      <c r="HFU152" s="21" t="s">
        <v>135</v>
      </c>
      <c r="HFV152" s="11"/>
      <c r="HFW152" s="11"/>
      <c r="HFX152" s="22"/>
      <c r="HFY152" s="21" t="s">
        <v>135</v>
      </c>
      <c r="HFZ152" s="11"/>
      <c r="HGA152" s="11"/>
      <c r="HGB152" s="22"/>
      <c r="HGC152" s="21" t="s">
        <v>135</v>
      </c>
      <c r="HGD152" s="11"/>
      <c r="HGE152" s="11"/>
      <c r="HGF152" s="22"/>
      <c r="HGG152" s="21" t="s">
        <v>135</v>
      </c>
      <c r="HGH152" s="11"/>
      <c r="HGI152" s="11"/>
      <c r="HGJ152" s="22"/>
      <c r="HGK152" s="21" t="s">
        <v>135</v>
      </c>
      <c r="HGL152" s="11"/>
      <c r="HGM152" s="11"/>
      <c r="HGN152" s="22"/>
      <c r="HGO152" s="21" t="s">
        <v>135</v>
      </c>
      <c r="HGP152" s="11"/>
      <c r="HGQ152" s="11"/>
      <c r="HGR152" s="22"/>
      <c r="HGS152" s="21" t="s">
        <v>135</v>
      </c>
      <c r="HGT152" s="11"/>
      <c r="HGU152" s="11"/>
      <c r="HGV152" s="22"/>
      <c r="HGW152" s="21" t="s">
        <v>135</v>
      </c>
      <c r="HGX152" s="11"/>
      <c r="HGY152" s="11"/>
      <c r="HGZ152" s="22"/>
      <c r="HHA152" s="21" t="s">
        <v>135</v>
      </c>
      <c r="HHB152" s="11"/>
      <c r="HHC152" s="11"/>
      <c r="HHD152" s="22"/>
      <c r="HHE152" s="21" t="s">
        <v>135</v>
      </c>
      <c r="HHF152" s="11"/>
      <c r="HHG152" s="11"/>
      <c r="HHH152" s="22"/>
      <c r="HHI152" s="21" t="s">
        <v>135</v>
      </c>
      <c r="HHJ152" s="11"/>
      <c r="HHK152" s="11"/>
      <c r="HHL152" s="22"/>
      <c r="HHM152" s="21" t="s">
        <v>135</v>
      </c>
      <c r="HHN152" s="11"/>
      <c r="HHO152" s="11"/>
      <c r="HHP152" s="22"/>
      <c r="HHQ152" s="21" t="s">
        <v>135</v>
      </c>
      <c r="HHR152" s="11"/>
      <c r="HHS152" s="11"/>
      <c r="HHT152" s="22"/>
      <c r="HHU152" s="21" t="s">
        <v>135</v>
      </c>
      <c r="HHV152" s="11"/>
      <c r="HHW152" s="11"/>
      <c r="HHX152" s="22"/>
      <c r="HHY152" s="21" t="s">
        <v>135</v>
      </c>
      <c r="HHZ152" s="11"/>
      <c r="HIA152" s="11"/>
      <c r="HIB152" s="22"/>
      <c r="HIC152" s="21" t="s">
        <v>135</v>
      </c>
      <c r="HID152" s="11"/>
      <c r="HIE152" s="11"/>
      <c r="HIF152" s="22"/>
      <c r="HIG152" s="21" t="s">
        <v>135</v>
      </c>
      <c r="HIH152" s="11"/>
      <c r="HII152" s="11"/>
      <c r="HIJ152" s="22"/>
      <c r="HIK152" s="21" t="s">
        <v>135</v>
      </c>
      <c r="HIL152" s="11"/>
      <c r="HIM152" s="11"/>
      <c r="HIN152" s="22"/>
      <c r="HIO152" s="21" t="s">
        <v>135</v>
      </c>
      <c r="HIP152" s="11"/>
      <c r="HIQ152" s="11"/>
      <c r="HIR152" s="22"/>
      <c r="HIS152" s="21" t="s">
        <v>135</v>
      </c>
      <c r="HIT152" s="11"/>
      <c r="HIU152" s="11"/>
      <c r="HIV152" s="22"/>
      <c r="HIW152" s="21" t="s">
        <v>135</v>
      </c>
      <c r="HIX152" s="11"/>
      <c r="HIY152" s="11"/>
      <c r="HIZ152" s="22"/>
      <c r="HJA152" s="21" t="s">
        <v>135</v>
      </c>
      <c r="HJB152" s="11"/>
      <c r="HJC152" s="11"/>
      <c r="HJD152" s="22"/>
      <c r="HJE152" s="21" t="s">
        <v>135</v>
      </c>
      <c r="HJF152" s="11"/>
      <c r="HJG152" s="11"/>
      <c r="HJH152" s="22"/>
      <c r="HJI152" s="21" t="s">
        <v>135</v>
      </c>
      <c r="HJJ152" s="11"/>
      <c r="HJK152" s="11"/>
      <c r="HJL152" s="22"/>
      <c r="HJM152" s="21" t="s">
        <v>135</v>
      </c>
      <c r="HJN152" s="11"/>
      <c r="HJO152" s="11"/>
      <c r="HJP152" s="22"/>
      <c r="HJQ152" s="21" t="s">
        <v>135</v>
      </c>
      <c r="HJR152" s="11"/>
      <c r="HJS152" s="11"/>
      <c r="HJT152" s="22"/>
      <c r="HJU152" s="21" t="s">
        <v>135</v>
      </c>
      <c r="HJV152" s="11"/>
      <c r="HJW152" s="11"/>
      <c r="HJX152" s="22"/>
      <c r="HJY152" s="21" t="s">
        <v>135</v>
      </c>
      <c r="HJZ152" s="11"/>
      <c r="HKA152" s="11"/>
      <c r="HKB152" s="22"/>
      <c r="HKC152" s="21" t="s">
        <v>135</v>
      </c>
      <c r="HKD152" s="11"/>
      <c r="HKE152" s="11"/>
      <c r="HKF152" s="22"/>
      <c r="HKG152" s="21" t="s">
        <v>135</v>
      </c>
      <c r="HKH152" s="11"/>
      <c r="HKI152" s="11"/>
      <c r="HKJ152" s="22"/>
      <c r="HKK152" s="21" t="s">
        <v>135</v>
      </c>
      <c r="HKL152" s="11"/>
      <c r="HKM152" s="11"/>
      <c r="HKN152" s="22"/>
      <c r="HKO152" s="21" t="s">
        <v>135</v>
      </c>
      <c r="HKP152" s="11"/>
      <c r="HKQ152" s="11"/>
      <c r="HKR152" s="22"/>
      <c r="HKS152" s="21" t="s">
        <v>135</v>
      </c>
      <c r="HKT152" s="11"/>
      <c r="HKU152" s="11"/>
      <c r="HKV152" s="22"/>
      <c r="HKW152" s="21" t="s">
        <v>135</v>
      </c>
      <c r="HKX152" s="11"/>
      <c r="HKY152" s="11"/>
      <c r="HKZ152" s="22"/>
      <c r="HLA152" s="21" t="s">
        <v>135</v>
      </c>
      <c r="HLB152" s="11"/>
      <c r="HLC152" s="11"/>
      <c r="HLD152" s="22"/>
      <c r="HLE152" s="21" t="s">
        <v>135</v>
      </c>
      <c r="HLF152" s="11"/>
      <c r="HLG152" s="11"/>
      <c r="HLH152" s="22"/>
      <c r="HLI152" s="21" t="s">
        <v>135</v>
      </c>
      <c r="HLJ152" s="11"/>
      <c r="HLK152" s="11"/>
      <c r="HLL152" s="22"/>
      <c r="HLM152" s="21" t="s">
        <v>135</v>
      </c>
      <c r="HLN152" s="11"/>
      <c r="HLO152" s="11"/>
      <c r="HLP152" s="22"/>
      <c r="HLQ152" s="21" t="s">
        <v>135</v>
      </c>
      <c r="HLR152" s="11"/>
      <c r="HLS152" s="11"/>
      <c r="HLT152" s="22"/>
      <c r="HLU152" s="21" t="s">
        <v>135</v>
      </c>
      <c r="HLV152" s="11"/>
      <c r="HLW152" s="11"/>
      <c r="HLX152" s="22"/>
      <c r="HLY152" s="21" t="s">
        <v>135</v>
      </c>
      <c r="HLZ152" s="11"/>
      <c r="HMA152" s="11"/>
      <c r="HMB152" s="22"/>
      <c r="HMC152" s="21" t="s">
        <v>135</v>
      </c>
      <c r="HMD152" s="11"/>
      <c r="HME152" s="11"/>
      <c r="HMF152" s="22"/>
      <c r="HMG152" s="21" t="s">
        <v>135</v>
      </c>
      <c r="HMH152" s="11"/>
      <c r="HMI152" s="11"/>
      <c r="HMJ152" s="22"/>
      <c r="HMK152" s="21" t="s">
        <v>135</v>
      </c>
      <c r="HML152" s="11"/>
      <c r="HMM152" s="11"/>
      <c r="HMN152" s="22"/>
      <c r="HMO152" s="21" t="s">
        <v>135</v>
      </c>
      <c r="HMP152" s="11"/>
      <c r="HMQ152" s="11"/>
      <c r="HMR152" s="22"/>
      <c r="HMS152" s="21" t="s">
        <v>135</v>
      </c>
      <c r="HMT152" s="11"/>
      <c r="HMU152" s="11"/>
      <c r="HMV152" s="22"/>
      <c r="HMW152" s="21" t="s">
        <v>135</v>
      </c>
      <c r="HMX152" s="11"/>
      <c r="HMY152" s="11"/>
      <c r="HMZ152" s="22"/>
      <c r="HNA152" s="21" t="s">
        <v>135</v>
      </c>
      <c r="HNB152" s="11"/>
      <c r="HNC152" s="11"/>
      <c r="HND152" s="22"/>
      <c r="HNE152" s="21" t="s">
        <v>135</v>
      </c>
      <c r="HNF152" s="11"/>
      <c r="HNG152" s="11"/>
      <c r="HNH152" s="22"/>
      <c r="HNI152" s="21" t="s">
        <v>135</v>
      </c>
      <c r="HNJ152" s="11"/>
      <c r="HNK152" s="11"/>
      <c r="HNL152" s="22"/>
      <c r="HNM152" s="21" t="s">
        <v>135</v>
      </c>
      <c r="HNN152" s="11"/>
      <c r="HNO152" s="11"/>
      <c r="HNP152" s="22"/>
      <c r="HNQ152" s="21" t="s">
        <v>135</v>
      </c>
      <c r="HNR152" s="11"/>
      <c r="HNS152" s="11"/>
      <c r="HNT152" s="22"/>
      <c r="HNU152" s="21" t="s">
        <v>135</v>
      </c>
      <c r="HNV152" s="11"/>
      <c r="HNW152" s="11"/>
      <c r="HNX152" s="22"/>
      <c r="HNY152" s="21" t="s">
        <v>135</v>
      </c>
      <c r="HNZ152" s="11"/>
      <c r="HOA152" s="11"/>
      <c r="HOB152" s="22"/>
      <c r="HOC152" s="21" t="s">
        <v>135</v>
      </c>
      <c r="HOD152" s="11"/>
      <c r="HOE152" s="11"/>
      <c r="HOF152" s="22"/>
      <c r="HOG152" s="21" t="s">
        <v>135</v>
      </c>
      <c r="HOH152" s="11"/>
      <c r="HOI152" s="11"/>
      <c r="HOJ152" s="22"/>
      <c r="HOK152" s="21" t="s">
        <v>135</v>
      </c>
      <c r="HOL152" s="11"/>
      <c r="HOM152" s="11"/>
      <c r="HON152" s="22"/>
      <c r="HOO152" s="21" t="s">
        <v>135</v>
      </c>
      <c r="HOP152" s="11"/>
      <c r="HOQ152" s="11"/>
      <c r="HOR152" s="22"/>
      <c r="HOS152" s="21" t="s">
        <v>135</v>
      </c>
      <c r="HOT152" s="11"/>
      <c r="HOU152" s="11"/>
      <c r="HOV152" s="22"/>
      <c r="HOW152" s="21" t="s">
        <v>135</v>
      </c>
      <c r="HOX152" s="11"/>
      <c r="HOY152" s="11"/>
      <c r="HOZ152" s="22"/>
      <c r="HPA152" s="21" t="s">
        <v>135</v>
      </c>
      <c r="HPB152" s="11"/>
      <c r="HPC152" s="11"/>
      <c r="HPD152" s="22"/>
      <c r="HPE152" s="21" t="s">
        <v>135</v>
      </c>
      <c r="HPF152" s="11"/>
      <c r="HPG152" s="11"/>
      <c r="HPH152" s="22"/>
      <c r="HPI152" s="21" t="s">
        <v>135</v>
      </c>
      <c r="HPJ152" s="11"/>
      <c r="HPK152" s="11"/>
      <c r="HPL152" s="22"/>
      <c r="HPM152" s="21" t="s">
        <v>135</v>
      </c>
      <c r="HPN152" s="11"/>
      <c r="HPO152" s="11"/>
      <c r="HPP152" s="22"/>
      <c r="HPQ152" s="21" t="s">
        <v>135</v>
      </c>
      <c r="HPR152" s="11"/>
      <c r="HPS152" s="11"/>
      <c r="HPT152" s="22"/>
      <c r="HPU152" s="21" t="s">
        <v>135</v>
      </c>
      <c r="HPV152" s="11"/>
      <c r="HPW152" s="11"/>
      <c r="HPX152" s="22"/>
      <c r="HPY152" s="21" t="s">
        <v>135</v>
      </c>
      <c r="HPZ152" s="11"/>
      <c r="HQA152" s="11"/>
      <c r="HQB152" s="22"/>
      <c r="HQC152" s="21" t="s">
        <v>135</v>
      </c>
      <c r="HQD152" s="11"/>
      <c r="HQE152" s="11"/>
      <c r="HQF152" s="22"/>
      <c r="HQG152" s="21" t="s">
        <v>135</v>
      </c>
      <c r="HQH152" s="11"/>
      <c r="HQI152" s="11"/>
      <c r="HQJ152" s="22"/>
      <c r="HQK152" s="21" t="s">
        <v>135</v>
      </c>
      <c r="HQL152" s="11"/>
      <c r="HQM152" s="11"/>
      <c r="HQN152" s="22"/>
      <c r="HQO152" s="21" t="s">
        <v>135</v>
      </c>
      <c r="HQP152" s="11"/>
      <c r="HQQ152" s="11"/>
      <c r="HQR152" s="22"/>
      <c r="HQS152" s="21" t="s">
        <v>135</v>
      </c>
      <c r="HQT152" s="11"/>
      <c r="HQU152" s="11"/>
      <c r="HQV152" s="22"/>
      <c r="HQW152" s="21" t="s">
        <v>135</v>
      </c>
      <c r="HQX152" s="11"/>
      <c r="HQY152" s="11"/>
      <c r="HQZ152" s="22"/>
      <c r="HRA152" s="21" t="s">
        <v>135</v>
      </c>
      <c r="HRB152" s="11"/>
      <c r="HRC152" s="11"/>
      <c r="HRD152" s="22"/>
      <c r="HRE152" s="21" t="s">
        <v>135</v>
      </c>
      <c r="HRF152" s="11"/>
      <c r="HRG152" s="11"/>
      <c r="HRH152" s="22"/>
      <c r="HRI152" s="21" t="s">
        <v>135</v>
      </c>
      <c r="HRJ152" s="11"/>
      <c r="HRK152" s="11"/>
      <c r="HRL152" s="22"/>
      <c r="HRM152" s="21" t="s">
        <v>135</v>
      </c>
      <c r="HRN152" s="11"/>
      <c r="HRO152" s="11"/>
      <c r="HRP152" s="22"/>
      <c r="HRQ152" s="21" t="s">
        <v>135</v>
      </c>
      <c r="HRR152" s="11"/>
      <c r="HRS152" s="11"/>
      <c r="HRT152" s="22"/>
      <c r="HRU152" s="21" t="s">
        <v>135</v>
      </c>
      <c r="HRV152" s="11"/>
      <c r="HRW152" s="11"/>
      <c r="HRX152" s="22"/>
      <c r="HRY152" s="21" t="s">
        <v>135</v>
      </c>
      <c r="HRZ152" s="11"/>
      <c r="HSA152" s="11"/>
      <c r="HSB152" s="22"/>
      <c r="HSC152" s="21" t="s">
        <v>135</v>
      </c>
      <c r="HSD152" s="11"/>
      <c r="HSE152" s="11"/>
      <c r="HSF152" s="22"/>
      <c r="HSG152" s="21" t="s">
        <v>135</v>
      </c>
      <c r="HSH152" s="11"/>
      <c r="HSI152" s="11"/>
      <c r="HSJ152" s="22"/>
      <c r="HSK152" s="21" t="s">
        <v>135</v>
      </c>
      <c r="HSL152" s="11"/>
      <c r="HSM152" s="11"/>
      <c r="HSN152" s="22"/>
      <c r="HSO152" s="21" t="s">
        <v>135</v>
      </c>
      <c r="HSP152" s="11"/>
      <c r="HSQ152" s="11"/>
      <c r="HSR152" s="22"/>
      <c r="HSS152" s="21" t="s">
        <v>135</v>
      </c>
      <c r="HST152" s="11"/>
      <c r="HSU152" s="11"/>
      <c r="HSV152" s="22"/>
      <c r="HSW152" s="21" t="s">
        <v>135</v>
      </c>
      <c r="HSX152" s="11"/>
      <c r="HSY152" s="11"/>
      <c r="HSZ152" s="22"/>
      <c r="HTA152" s="21" t="s">
        <v>135</v>
      </c>
      <c r="HTB152" s="11"/>
      <c r="HTC152" s="11"/>
      <c r="HTD152" s="22"/>
      <c r="HTE152" s="21" t="s">
        <v>135</v>
      </c>
      <c r="HTF152" s="11"/>
      <c r="HTG152" s="11"/>
      <c r="HTH152" s="22"/>
      <c r="HTI152" s="21" t="s">
        <v>135</v>
      </c>
      <c r="HTJ152" s="11"/>
      <c r="HTK152" s="11"/>
      <c r="HTL152" s="22"/>
      <c r="HTM152" s="21" t="s">
        <v>135</v>
      </c>
      <c r="HTN152" s="11"/>
      <c r="HTO152" s="11"/>
      <c r="HTP152" s="22"/>
      <c r="HTQ152" s="21" t="s">
        <v>135</v>
      </c>
      <c r="HTR152" s="11"/>
      <c r="HTS152" s="11"/>
      <c r="HTT152" s="22"/>
      <c r="HTU152" s="21" t="s">
        <v>135</v>
      </c>
      <c r="HTV152" s="11"/>
      <c r="HTW152" s="11"/>
      <c r="HTX152" s="22"/>
      <c r="HTY152" s="21" t="s">
        <v>135</v>
      </c>
      <c r="HTZ152" s="11"/>
      <c r="HUA152" s="11"/>
      <c r="HUB152" s="22"/>
      <c r="HUC152" s="21" t="s">
        <v>135</v>
      </c>
      <c r="HUD152" s="11"/>
      <c r="HUE152" s="11"/>
      <c r="HUF152" s="22"/>
      <c r="HUG152" s="21" t="s">
        <v>135</v>
      </c>
      <c r="HUH152" s="11"/>
      <c r="HUI152" s="11"/>
      <c r="HUJ152" s="22"/>
      <c r="HUK152" s="21" t="s">
        <v>135</v>
      </c>
      <c r="HUL152" s="11"/>
      <c r="HUM152" s="11"/>
      <c r="HUN152" s="22"/>
      <c r="HUO152" s="21" t="s">
        <v>135</v>
      </c>
      <c r="HUP152" s="11"/>
      <c r="HUQ152" s="11"/>
      <c r="HUR152" s="22"/>
      <c r="HUS152" s="21" t="s">
        <v>135</v>
      </c>
      <c r="HUT152" s="11"/>
      <c r="HUU152" s="11"/>
      <c r="HUV152" s="22"/>
      <c r="HUW152" s="21" t="s">
        <v>135</v>
      </c>
      <c r="HUX152" s="11"/>
      <c r="HUY152" s="11"/>
      <c r="HUZ152" s="22"/>
      <c r="HVA152" s="21" t="s">
        <v>135</v>
      </c>
      <c r="HVB152" s="11"/>
      <c r="HVC152" s="11"/>
      <c r="HVD152" s="22"/>
      <c r="HVE152" s="21" t="s">
        <v>135</v>
      </c>
      <c r="HVF152" s="11"/>
      <c r="HVG152" s="11"/>
      <c r="HVH152" s="22"/>
      <c r="HVI152" s="21" t="s">
        <v>135</v>
      </c>
      <c r="HVJ152" s="11"/>
      <c r="HVK152" s="11"/>
      <c r="HVL152" s="22"/>
      <c r="HVM152" s="21" t="s">
        <v>135</v>
      </c>
      <c r="HVN152" s="11"/>
      <c r="HVO152" s="11"/>
      <c r="HVP152" s="22"/>
      <c r="HVQ152" s="21" t="s">
        <v>135</v>
      </c>
      <c r="HVR152" s="11"/>
      <c r="HVS152" s="11"/>
      <c r="HVT152" s="22"/>
      <c r="HVU152" s="21" t="s">
        <v>135</v>
      </c>
      <c r="HVV152" s="11"/>
      <c r="HVW152" s="11"/>
      <c r="HVX152" s="22"/>
      <c r="HVY152" s="21" t="s">
        <v>135</v>
      </c>
      <c r="HVZ152" s="11"/>
      <c r="HWA152" s="11"/>
      <c r="HWB152" s="22"/>
      <c r="HWC152" s="21" t="s">
        <v>135</v>
      </c>
      <c r="HWD152" s="11"/>
      <c r="HWE152" s="11"/>
      <c r="HWF152" s="22"/>
      <c r="HWG152" s="21" t="s">
        <v>135</v>
      </c>
      <c r="HWH152" s="11"/>
      <c r="HWI152" s="11"/>
      <c r="HWJ152" s="22"/>
      <c r="HWK152" s="21" t="s">
        <v>135</v>
      </c>
      <c r="HWL152" s="11"/>
      <c r="HWM152" s="11"/>
      <c r="HWN152" s="22"/>
      <c r="HWO152" s="21" t="s">
        <v>135</v>
      </c>
      <c r="HWP152" s="11"/>
      <c r="HWQ152" s="11"/>
      <c r="HWR152" s="22"/>
      <c r="HWS152" s="21" t="s">
        <v>135</v>
      </c>
      <c r="HWT152" s="11"/>
      <c r="HWU152" s="11"/>
      <c r="HWV152" s="22"/>
      <c r="HWW152" s="21" t="s">
        <v>135</v>
      </c>
      <c r="HWX152" s="11"/>
      <c r="HWY152" s="11"/>
      <c r="HWZ152" s="22"/>
      <c r="HXA152" s="21" t="s">
        <v>135</v>
      </c>
      <c r="HXB152" s="11"/>
      <c r="HXC152" s="11"/>
      <c r="HXD152" s="22"/>
      <c r="HXE152" s="21" t="s">
        <v>135</v>
      </c>
      <c r="HXF152" s="11"/>
      <c r="HXG152" s="11"/>
      <c r="HXH152" s="22"/>
      <c r="HXI152" s="21" t="s">
        <v>135</v>
      </c>
      <c r="HXJ152" s="11"/>
      <c r="HXK152" s="11"/>
      <c r="HXL152" s="22"/>
      <c r="HXM152" s="21" t="s">
        <v>135</v>
      </c>
      <c r="HXN152" s="11"/>
      <c r="HXO152" s="11"/>
      <c r="HXP152" s="22"/>
      <c r="HXQ152" s="21" t="s">
        <v>135</v>
      </c>
      <c r="HXR152" s="11"/>
      <c r="HXS152" s="11"/>
      <c r="HXT152" s="22"/>
      <c r="HXU152" s="21" t="s">
        <v>135</v>
      </c>
      <c r="HXV152" s="11"/>
      <c r="HXW152" s="11"/>
      <c r="HXX152" s="22"/>
      <c r="HXY152" s="21" t="s">
        <v>135</v>
      </c>
      <c r="HXZ152" s="11"/>
      <c r="HYA152" s="11"/>
      <c r="HYB152" s="22"/>
      <c r="HYC152" s="21" t="s">
        <v>135</v>
      </c>
      <c r="HYD152" s="11"/>
      <c r="HYE152" s="11"/>
      <c r="HYF152" s="22"/>
      <c r="HYG152" s="21" t="s">
        <v>135</v>
      </c>
      <c r="HYH152" s="11"/>
      <c r="HYI152" s="11"/>
      <c r="HYJ152" s="22"/>
      <c r="HYK152" s="21" t="s">
        <v>135</v>
      </c>
      <c r="HYL152" s="11"/>
      <c r="HYM152" s="11"/>
      <c r="HYN152" s="22"/>
      <c r="HYO152" s="21" t="s">
        <v>135</v>
      </c>
      <c r="HYP152" s="11"/>
      <c r="HYQ152" s="11"/>
      <c r="HYR152" s="22"/>
      <c r="HYS152" s="21" t="s">
        <v>135</v>
      </c>
      <c r="HYT152" s="11"/>
      <c r="HYU152" s="11"/>
      <c r="HYV152" s="22"/>
      <c r="HYW152" s="21" t="s">
        <v>135</v>
      </c>
      <c r="HYX152" s="11"/>
      <c r="HYY152" s="11"/>
      <c r="HYZ152" s="22"/>
      <c r="HZA152" s="21" t="s">
        <v>135</v>
      </c>
      <c r="HZB152" s="11"/>
      <c r="HZC152" s="11"/>
      <c r="HZD152" s="22"/>
      <c r="HZE152" s="21" t="s">
        <v>135</v>
      </c>
      <c r="HZF152" s="11"/>
      <c r="HZG152" s="11"/>
      <c r="HZH152" s="22"/>
      <c r="HZI152" s="21" t="s">
        <v>135</v>
      </c>
      <c r="HZJ152" s="11"/>
      <c r="HZK152" s="11"/>
      <c r="HZL152" s="22"/>
      <c r="HZM152" s="21" t="s">
        <v>135</v>
      </c>
      <c r="HZN152" s="11"/>
      <c r="HZO152" s="11"/>
      <c r="HZP152" s="22"/>
      <c r="HZQ152" s="21" t="s">
        <v>135</v>
      </c>
      <c r="HZR152" s="11"/>
      <c r="HZS152" s="11"/>
      <c r="HZT152" s="22"/>
      <c r="HZU152" s="21" t="s">
        <v>135</v>
      </c>
      <c r="HZV152" s="11"/>
      <c r="HZW152" s="11"/>
      <c r="HZX152" s="22"/>
      <c r="HZY152" s="21" t="s">
        <v>135</v>
      </c>
      <c r="HZZ152" s="11"/>
      <c r="IAA152" s="11"/>
      <c r="IAB152" s="22"/>
      <c r="IAC152" s="21" t="s">
        <v>135</v>
      </c>
      <c r="IAD152" s="11"/>
      <c r="IAE152" s="11"/>
      <c r="IAF152" s="22"/>
      <c r="IAG152" s="21" t="s">
        <v>135</v>
      </c>
      <c r="IAH152" s="11"/>
      <c r="IAI152" s="11"/>
      <c r="IAJ152" s="22"/>
      <c r="IAK152" s="21" t="s">
        <v>135</v>
      </c>
      <c r="IAL152" s="11"/>
      <c r="IAM152" s="11"/>
      <c r="IAN152" s="22"/>
      <c r="IAO152" s="21" t="s">
        <v>135</v>
      </c>
      <c r="IAP152" s="11"/>
      <c r="IAQ152" s="11"/>
      <c r="IAR152" s="22"/>
      <c r="IAS152" s="21" t="s">
        <v>135</v>
      </c>
      <c r="IAT152" s="11"/>
      <c r="IAU152" s="11"/>
      <c r="IAV152" s="22"/>
      <c r="IAW152" s="21" t="s">
        <v>135</v>
      </c>
      <c r="IAX152" s="11"/>
      <c r="IAY152" s="11"/>
      <c r="IAZ152" s="22"/>
      <c r="IBA152" s="21" t="s">
        <v>135</v>
      </c>
      <c r="IBB152" s="11"/>
      <c r="IBC152" s="11"/>
      <c r="IBD152" s="22"/>
      <c r="IBE152" s="21" t="s">
        <v>135</v>
      </c>
      <c r="IBF152" s="11"/>
      <c r="IBG152" s="11"/>
      <c r="IBH152" s="22"/>
      <c r="IBI152" s="21" t="s">
        <v>135</v>
      </c>
      <c r="IBJ152" s="11"/>
      <c r="IBK152" s="11"/>
      <c r="IBL152" s="22"/>
      <c r="IBM152" s="21" t="s">
        <v>135</v>
      </c>
      <c r="IBN152" s="11"/>
      <c r="IBO152" s="11"/>
      <c r="IBP152" s="22"/>
      <c r="IBQ152" s="21" t="s">
        <v>135</v>
      </c>
      <c r="IBR152" s="11"/>
      <c r="IBS152" s="11"/>
      <c r="IBT152" s="22"/>
      <c r="IBU152" s="21" t="s">
        <v>135</v>
      </c>
      <c r="IBV152" s="11"/>
      <c r="IBW152" s="11"/>
      <c r="IBX152" s="22"/>
      <c r="IBY152" s="21" t="s">
        <v>135</v>
      </c>
      <c r="IBZ152" s="11"/>
      <c r="ICA152" s="11"/>
      <c r="ICB152" s="22"/>
      <c r="ICC152" s="21" t="s">
        <v>135</v>
      </c>
      <c r="ICD152" s="11"/>
      <c r="ICE152" s="11"/>
      <c r="ICF152" s="22"/>
      <c r="ICG152" s="21" t="s">
        <v>135</v>
      </c>
      <c r="ICH152" s="11"/>
      <c r="ICI152" s="11"/>
      <c r="ICJ152" s="22"/>
      <c r="ICK152" s="21" t="s">
        <v>135</v>
      </c>
      <c r="ICL152" s="11"/>
      <c r="ICM152" s="11"/>
      <c r="ICN152" s="22"/>
      <c r="ICO152" s="21" t="s">
        <v>135</v>
      </c>
      <c r="ICP152" s="11"/>
      <c r="ICQ152" s="11"/>
      <c r="ICR152" s="22"/>
      <c r="ICS152" s="21" t="s">
        <v>135</v>
      </c>
      <c r="ICT152" s="11"/>
      <c r="ICU152" s="11"/>
      <c r="ICV152" s="22"/>
      <c r="ICW152" s="21" t="s">
        <v>135</v>
      </c>
      <c r="ICX152" s="11"/>
      <c r="ICY152" s="11"/>
      <c r="ICZ152" s="22"/>
      <c r="IDA152" s="21" t="s">
        <v>135</v>
      </c>
      <c r="IDB152" s="11"/>
      <c r="IDC152" s="11"/>
      <c r="IDD152" s="22"/>
      <c r="IDE152" s="21" t="s">
        <v>135</v>
      </c>
      <c r="IDF152" s="11"/>
      <c r="IDG152" s="11"/>
      <c r="IDH152" s="22"/>
      <c r="IDI152" s="21" t="s">
        <v>135</v>
      </c>
      <c r="IDJ152" s="11"/>
      <c r="IDK152" s="11"/>
      <c r="IDL152" s="22"/>
      <c r="IDM152" s="21" t="s">
        <v>135</v>
      </c>
      <c r="IDN152" s="11"/>
      <c r="IDO152" s="11"/>
      <c r="IDP152" s="22"/>
      <c r="IDQ152" s="21" t="s">
        <v>135</v>
      </c>
      <c r="IDR152" s="11"/>
      <c r="IDS152" s="11"/>
      <c r="IDT152" s="22"/>
      <c r="IDU152" s="21" t="s">
        <v>135</v>
      </c>
      <c r="IDV152" s="11"/>
      <c r="IDW152" s="11"/>
      <c r="IDX152" s="22"/>
      <c r="IDY152" s="21" t="s">
        <v>135</v>
      </c>
      <c r="IDZ152" s="11"/>
      <c r="IEA152" s="11"/>
      <c r="IEB152" s="22"/>
      <c r="IEC152" s="21" t="s">
        <v>135</v>
      </c>
      <c r="IED152" s="11"/>
      <c r="IEE152" s="11"/>
      <c r="IEF152" s="22"/>
      <c r="IEG152" s="21" t="s">
        <v>135</v>
      </c>
      <c r="IEH152" s="11"/>
      <c r="IEI152" s="11"/>
      <c r="IEJ152" s="22"/>
      <c r="IEK152" s="21" t="s">
        <v>135</v>
      </c>
      <c r="IEL152" s="11"/>
      <c r="IEM152" s="11"/>
      <c r="IEN152" s="22"/>
      <c r="IEO152" s="21" t="s">
        <v>135</v>
      </c>
      <c r="IEP152" s="11"/>
      <c r="IEQ152" s="11"/>
      <c r="IER152" s="22"/>
      <c r="IES152" s="21" t="s">
        <v>135</v>
      </c>
      <c r="IET152" s="11"/>
      <c r="IEU152" s="11"/>
      <c r="IEV152" s="22"/>
      <c r="IEW152" s="21" t="s">
        <v>135</v>
      </c>
      <c r="IEX152" s="11"/>
      <c r="IEY152" s="11"/>
      <c r="IEZ152" s="22"/>
      <c r="IFA152" s="21" t="s">
        <v>135</v>
      </c>
      <c r="IFB152" s="11"/>
      <c r="IFC152" s="11"/>
      <c r="IFD152" s="22"/>
      <c r="IFE152" s="21" t="s">
        <v>135</v>
      </c>
      <c r="IFF152" s="11"/>
      <c r="IFG152" s="11"/>
      <c r="IFH152" s="22"/>
      <c r="IFI152" s="21" t="s">
        <v>135</v>
      </c>
      <c r="IFJ152" s="11"/>
      <c r="IFK152" s="11"/>
      <c r="IFL152" s="22"/>
      <c r="IFM152" s="21" t="s">
        <v>135</v>
      </c>
      <c r="IFN152" s="11"/>
      <c r="IFO152" s="11"/>
      <c r="IFP152" s="22"/>
      <c r="IFQ152" s="21" t="s">
        <v>135</v>
      </c>
      <c r="IFR152" s="11"/>
      <c r="IFS152" s="11"/>
      <c r="IFT152" s="22"/>
      <c r="IFU152" s="21" t="s">
        <v>135</v>
      </c>
      <c r="IFV152" s="11"/>
      <c r="IFW152" s="11"/>
      <c r="IFX152" s="22"/>
      <c r="IFY152" s="21" t="s">
        <v>135</v>
      </c>
      <c r="IFZ152" s="11"/>
      <c r="IGA152" s="11"/>
      <c r="IGB152" s="22"/>
      <c r="IGC152" s="21" t="s">
        <v>135</v>
      </c>
      <c r="IGD152" s="11"/>
      <c r="IGE152" s="11"/>
      <c r="IGF152" s="22"/>
      <c r="IGG152" s="21" t="s">
        <v>135</v>
      </c>
      <c r="IGH152" s="11"/>
      <c r="IGI152" s="11"/>
      <c r="IGJ152" s="22"/>
      <c r="IGK152" s="21" t="s">
        <v>135</v>
      </c>
      <c r="IGL152" s="11"/>
      <c r="IGM152" s="11"/>
      <c r="IGN152" s="22"/>
      <c r="IGO152" s="21" t="s">
        <v>135</v>
      </c>
      <c r="IGP152" s="11"/>
      <c r="IGQ152" s="11"/>
      <c r="IGR152" s="22"/>
      <c r="IGS152" s="21" t="s">
        <v>135</v>
      </c>
      <c r="IGT152" s="11"/>
      <c r="IGU152" s="11"/>
      <c r="IGV152" s="22"/>
      <c r="IGW152" s="21" t="s">
        <v>135</v>
      </c>
      <c r="IGX152" s="11"/>
      <c r="IGY152" s="11"/>
      <c r="IGZ152" s="22"/>
      <c r="IHA152" s="21" t="s">
        <v>135</v>
      </c>
      <c r="IHB152" s="11"/>
      <c r="IHC152" s="11"/>
      <c r="IHD152" s="22"/>
      <c r="IHE152" s="21" t="s">
        <v>135</v>
      </c>
      <c r="IHF152" s="11"/>
      <c r="IHG152" s="11"/>
      <c r="IHH152" s="22"/>
      <c r="IHI152" s="21" t="s">
        <v>135</v>
      </c>
      <c r="IHJ152" s="11"/>
      <c r="IHK152" s="11"/>
      <c r="IHL152" s="22"/>
      <c r="IHM152" s="21" t="s">
        <v>135</v>
      </c>
      <c r="IHN152" s="11"/>
      <c r="IHO152" s="11"/>
      <c r="IHP152" s="22"/>
      <c r="IHQ152" s="21" t="s">
        <v>135</v>
      </c>
      <c r="IHR152" s="11"/>
      <c r="IHS152" s="11"/>
      <c r="IHT152" s="22"/>
      <c r="IHU152" s="21" t="s">
        <v>135</v>
      </c>
      <c r="IHV152" s="11"/>
      <c r="IHW152" s="11"/>
      <c r="IHX152" s="22"/>
      <c r="IHY152" s="21" t="s">
        <v>135</v>
      </c>
      <c r="IHZ152" s="11"/>
      <c r="IIA152" s="11"/>
      <c r="IIB152" s="22"/>
      <c r="IIC152" s="21" t="s">
        <v>135</v>
      </c>
      <c r="IID152" s="11"/>
      <c r="IIE152" s="11"/>
      <c r="IIF152" s="22"/>
      <c r="IIG152" s="21" t="s">
        <v>135</v>
      </c>
      <c r="IIH152" s="11"/>
      <c r="III152" s="11"/>
      <c r="IIJ152" s="22"/>
      <c r="IIK152" s="21" t="s">
        <v>135</v>
      </c>
      <c r="IIL152" s="11"/>
      <c r="IIM152" s="11"/>
      <c r="IIN152" s="22"/>
      <c r="IIO152" s="21" t="s">
        <v>135</v>
      </c>
      <c r="IIP152" s="11"/>
      <c r="IIQ152" s="11"/>
      <c r="IIR152" s="22"/>
      <c r="IIS152" s="21" t="s">
        <v>135</v>
      </c>
      <c r="IIT152" s="11"/>
      <c r="IIU152" s="11"/>
      <c r="IIV152" s="22"/>
      <c r="IIW152" s="21" t="s">
        <v>135</v>
      </c>
      <c r="IIX152" s="11"/>
      <c r="IIY152" s="11"/>
      <c r="IIZ152" s="22"/>
      <c r="IJA152" s="21" t="s">
        <v>135</v>
      </c>
      <c r="IJB152" s="11"/>
      <c r="IJC152" s="11"/>
      <c r="IJD152" s="22"/>
      <c r="IJE152" s="21" t="s">
        <v>135</v>
      </c>
      <c r="IJF152" s="11"/>
      <c r="IJG152" s="11"/>
      <c r="IJH152" s="22"/>
      <c r="IJI152" s="21" t="s">
        <v>135</v>
      </c>
      <c r="IJJ152" s="11"/>
      <c r="IJK152" s="11"/>
      <c r="IJL152" s="22"/>
      <c r="IJM152" s="21" t="s">
        <v>135</v>
      </c>
      <c r="IJN152" s="11"/>
      <c r="IJO152" s="11"/>
      <c r="IJP152" s="22"/>
      <c r="IJQ152" s="21" t="s">
        <v>135</v>
      </c>
      <c r="IJR152" s="11"/>
      <c r="IJS152" s="11"/>
      <c r="IJT152" s="22"/>
      <c r="IJU152" s="21" t="s">
        <v>135</v>
      </c>
      <c r="IJV152" s="11"/>
      <c r="IJW152" s="11"/>
      <c r="IJX152" s="22"/>
      <c r="IJY152" s="21" t="s">
        <v>135</v>
      </c>
      <c r="IJZ152" s="11"/>
      <c r="IKA152" s="11"/>
      <c r="IKB152" s="22"/>
      <c r="IKC152" s="21" t="s">
        <v>135</v>
      </c>
      <c r="IKD152" s="11"/>
      <c r="IKE152" s="11"/>
      <c r="IKF152" s="22"/>
      <c r="IKG152" s="21" t="s">
        <v>135</v>
      </c>
      <c r="IKH152" s="11"/>
      <c r="IKI152" s="11"/>
      <c r="IKJ152" s="22"/>
      <c r="IKK152" s="21" t="s">
        <v>135</v>
      </c>
      <c r="IKL152" s="11"/>
      <c r="IKM152" s="11"/>
      <c r="IKN152" s="22"/>
      <c r="IKO152" s="21" t="s">
        <v>135</v>
      </c>
      <c r="IKP152" s="11"/>
      <c r="IKQ152" s="11"/>
      <c r="IKR152" s="22"/>
      <c r="IKS152" s="21" t="s">
        <v>135</v>
      </c>
      <c r="IKT152" s="11"/>
      <c r="IKU152" s="11"/>
      <c r="IKV152" s="22"/>
      <c r="IKW152" s="21" t="s">
        <v>135</v>
      </c>
      <c r="IKX152" s="11"/>
      <c r="IKY152" s="11"/>
      <c r="IKZ152" s="22"/>
      <c r="ILA152" s="21" t="s">
        <v>135</v>
      </c>
      <c r="ILB152" s="11"/>
      <c r="ILC152" s="11"/>
      <c r="ILD152" s="22"/>
      <c r="ILE152" s="21" t="s">
        <v>135</v>
      </c>
      <c r="ILF152" s="11"/>
      <c r="ILG152" s="11"/>
      <c r="ILH152" s="22"/>
      <c r="ILI152" s="21" t="s">
        <v>135</v>
      </c>
      <c r="ILJ152" s="11"/>
      <c r="ILK152" s="11"/>
      <c r="ILL152" s="22"/>
      <c r="ILM152" s="21" t="s">
        <v>135</v>
      </c>
      <c r="ILN152" s="11"/>
      <c r="ILO152" s="11"/>
      <c r="ILP152" s="22"/>
      <c r="ILQ152" s="21" t="s">
        <v>135</v>
      </c>
      <c r="ILR152" s="11"/>
      <c r="ILS152" s="11"/>
      <c r="ILT152" s="22"/>
      <c r="ILU152" s="21" t="s">
        <v>135</v>
      </c>
      <c r="ILV152" s="11"/>
      <c r="ILW152" s="11"/>
      <c r="ILX152" s="22"/>
      <c r="ILY152" s="21" t="s">
        <v>135</v>
      </c>
      <c r="ILZ152" s="11"/>
      <c r="IMA152" s="11"/>
      <c r="IMB152" s="22"/>
      <c r="IMC152" s="21" t="s">
        <v>135</v>
      </c>
      <c r="IMD152" s="11"/>
      <c r="IME152" s="11"/>
      <c r="IMF152" s="22"/>
      <c r="IMG152" s="21" t="s">
        <v>135</v>
      </c>
      <c r="IMH152" s="11"/>
      <c r="IMI152" s="11"/>
      <c r="IMJ152" s="22"/>
      <c r="IMK152" s="21" t="s">
        <v>135</v>
      </c>
      <c r="IML152" s="11"/>
      <c r="IMM152" s="11"/>
      <c r="IMN152" s="22"/>
      <c r="IMO152" s="21" t="s">
        <v>135</v>
      </c>
      <c r="IMP152" s="11"/>
      <c r="IMQ152" s="11"/>
      <c r="IMR152" s="22"/>
      <c r="IMS152" s="21" t="s">
        <v>135</v>
      </c>
      <c r="IMT152" s="11"/>
      <c r="IMU152" s="11"/>
      <c r="IMV152" s="22"/>
      <c r="IMW152" s="21" t="s">
        <v>135</v>
      </c>
      <c r="IMX152" s="11"/>
      <c r="IMY152" s="11"/>
      <c r="IMZ152" s="22"/>
      <c r="INA152" s="21" t="s">
        <v>135</v>
      </c>
      <c r="INB152" s="11"/>
      <c r="INC152" s="11"/>
      <c r="IND152" s="22"/>
      <c r="INE152" s="21" t="s">
        <v>135</v>
      </c>
      <c r="INF152" s="11"/>
      <c r="ING152" s="11"/>
      <c r="INH152" s="22"/>
      <c r="INI152" s="21" t="s">
        <v>135</v>
      </c>
      <c r="INJ152" s="11"/>
      <c r="INK152" s="11"/>
      <c r="INL152" s="22"/>
      <c r="INM152" s="21" t="s">
        <v>135</v>
      </c>
      <c r="INN152" s="11"/>
      <c r="INO152" s="11"/>
      <c r="INP152" s="22"/>
      <c r="INQ152" s="21" t="s">
        <v>135</v>
      </c>
      <c r="INR152" s="11"/>
      <c r="INS152" s="11"/>
      <c r="INT152" s="22"/>
      <c r="INU152" s="21" t="s">
        <v>135</v>
      </c>
      <c r="INV152" s="11"/>
      <c r="INW152" s="11"/>
      <c r="INX152" s="22"/>
      <c r="INY152" s="21" t="s">
        <v>135</v>
      </c>
      <c r="INZ152" s="11"/>
      <c r="IOA152" s="11"/>
      <c r="IOB152" s="22"/>
      <c r="IOC152" s="21" t="s">
        <v>135</v>
      </c>
      <c r="IOD152" s="11"/>
      <c r="IOE152" s="11"/>
      <c r="IOF152" s="22"/>
      <c r="IOG152" s="21" t="s">
        <v>135</v>
      </c>
      <c r="IOH152" s="11"/>
      <c r="IOI152" s="11"/>
      <c r="IOJ152" s="22"/>
      <c r="IOK152" s="21" t="s">
        <v>135</v>
      </c>
      <c r="IOL152" s="11"/>
      <c r="IOM152" s="11"/>
      <c r="ION152" s="22"/>
      <c r="IOO152" s="21" t="s">
        <v>135</v>
      </c>
      <c r="IOP152" s="11"/>
      <c r="IOQ152" s="11"/>
      <c r="IOR152" s="22"/>
      <c r="IOS152" s="21" t="s">
        <v>135</v>
      </c>
      <c r="IOT152" s="11"/>
      <c r="IOU152" s="11"/>
      <c r="IOV152" s="22"/>
      <c r="IOW152" s="21" t="s">
        <v>135</v>
      </c>
      <c r="IOX152" s="11"/>
      <c r="IOY152" s="11"/>
      <c r="IOZ152" s="22"/>
      <c r="IPA152" s="21" t="s">
        <v>135</v>
      </c>
      <c r="IPB152" s="11"/>
      <c r="IPC152" s="11"/>
      <c r="IPD152" s="22"/>
      <c r="IPE152" s="21" t="s">
        <v>135</v>
      </c>
      <c r="IPF152" s="11"/>
      <c r="IPG152" s="11"/>
      <c r="IPH152" s="22"/>
      <c r="IPI152" s="21" t="s">
        <v>135</v>
      </c>
      <c r="IPJ152" s="11"/>
      <c r="IPK152" s="11"/>
      <c r="IPL152" s="22"/>
      <c r="IPM152" s="21" t="s">
        <v>135</v>
      </c>
      <c r="IPN152" s="11"/>
      <c r="IPO152" s="11"/>
      <c r="IPP152" s="22"/>
      <c r="IPQ152" s="21" t="s">
        <v>135</v>
      </c>
      <c r="IPR152" s="11"/>
      <c r="IPS152" s="11"/>
      <c r="IPT152" s="22"/>
      <c r="IPU152" s="21" t="s">
        <v>135</v>
      </c>
      <c r="IPV152" s="11"/>
      <c r="IPW152" s="11"/>
      <c r="IPX152" s="22"/>
      <c r="IPY152" s="21" t="s">
        <v>135</v>
      </c>
      <c r="IPZ152" s="11"/>
      <c r="IQA152" s="11"/>
      <c r="IQB152" s="22"/>
      <c r="IQC152" s="21" t="s">
        <v>135</v>
      </c>
      <c r="IQD152" s="11"/>
      <c r="IQE152" s="11"/>
      <c r="IQF152" s="22"/>
      <c r="IQG152" s="21" t="s">
        <v>135</v>
      </c>
      <c r="IQH152" s="11"/>
      <c r="IQI152" s="11"/>
      <c r="IQJ152" s="22"/>
      <c r="IQK152" s="21" t="s">
        <v>135</v>
      </c>
      <c r="IQL152" s="11"/>
      <c r="IQM152" s="11"/>
      <c r="IQN152" s="22"/>
      <c r="IQO152" s="21" t="s">
        <v>135</v>
      </c>
      <c r="IQP152" s="11"/>
      <c r="IQQ152" s="11"/>
      <c r="IQR152" s="22"/>
      <c r="IQS152" s="21" t="s">
        <v>135</v>
      </c>
      <c r="IQT152" s="11"/>
      <c r="IQU152" s="11"/>
      <c r="IQV152" s="22"/>
      <c r="IQW152" s="21" t="s">
        <v>135</v>
      </c>
      <c r="IQX152" s="11"/>
      <c r="IQY152" s="11"/>
      <c r="IQZ152" s="22"/>
      <c r="IRA152" s="21" t="s">
        <v>135</v>
      </c>
      <c r="IRB152" s="11"/>
      <c r="IRC152" s="11"/>
      <c r="IRD152" s="22"/>
      <c r="IRE152" s="21" t="s">
        <v>135</v>
      </c>
      <c r="IRF152" s="11"/>
      <c r="IRG152" s="11"/>
      <c r="IRH152" s="22"/>
      <c r="IRI152" s="21" t="s">
        <v>135</v>
      </c>
      <c r="IRJ152" s="11"/>
      <c r="IRK152" s="11"/>
      <c r="IRL152" s="22"/>
      <c r="IRM152" s="21" t="s">
        <v>135</v>
      </c>
      <c r="IRN152" s="11"/>
      <c r="IRO152" s="11"/>
      <c r="IRP152" s="22"/>
      <c r="IRQ152" s="21" t="s">
        <v>135</v>
      </c>
      <c r="IRR152" s="11"/>
      <c r="IRS152" s="11"/>
      <c r="IRT152" s="22"/>
      <c r="IRU152" s="21" t="s">
        <v>135</v>
      </c>
      <c r="IRV152" s="11"/>
      <c r="IRW152" s="11"/>
      <c r="IRX152" s="22"/>
      <c r="IRY152" s="21" t="s">
        <v>135</v>
      </c>
      <c r="IRZ152" s="11"/>
      <c r="ISA152" s="11"/>
      <c r="ISB152" s="22"/>
      <c r="ISC152" s="21" t="s">
        <v>135</v>
      </c>
      <c r="ISD152" s="11"/>
      <c r="ISE152" s="11"/>
      <c r="ISF152" s="22"/>
      <c r="ISG152" s="21" t="s">
        <v>135</v>
      </c>
      <c r="ISH152" s="11"/>
      <c r="ISI152" s="11"/>
      <c r="ISJ152" s="22"/>
      <c r="ISK152" s="21" t="s">
        <v>135</v>
      </c>
      <c r="ISL152" s="11"/>
      <c r="ISM152" s="11"/>
      <c r="ISN152" s="22"/>
      <c r="ISO152" s="21" t="s">
        <v>135</v>
      </c>
      <c r="ISP152" s="11"/>
      <c r="ISQ152" s="11"/>
      <c r="ISR152" s="22"/>
      <c r="ISS152" s="21" t="s">
        <v>135</v>
      </c>
      <c r="IST152" s="11"/>
      <c r="ISU152" s="11"/>
      <c r="ISV152" s="22"/>
      <c r="ISW152" s="21" t="s">
        <v>135</v>
      </c>
      <c r="ISX152" s="11"/>
      <c r="ISY152" s="11"/>
      <c r="ISZ152" s="22"/>
      <c r="ITA152" s="21" t="s">
        <v>135</v>
      </c>
      <c r="ITB152" s="11"/>
      <c r="ITC152" s="11"/>
      <c r="ITD152" s="22"/>
      <c r="ITE152" s="21" t="s">
        <v>135</v>
      </c>
      <c r="ITF152" s="11"/>
      <c r="ITG152" s="11"/>
      <c r="ITH152" s="22"/>
      <c r="ITI152" s="21" t="s">
        <v>135</v>
      </c>
      <c r="ITJ152" s="11"/>
      <c r="ITK152" s="11"/>
      <c r="ITL152" s="22"/>
      <c r="ITM152" s="21" t="s">
        <v>135</v>
      </c>
      <c r="ITN152" s="11"/>
      <c r="ITO152" s="11"/>
      <c r="ITP152" s="22"/>
      <c r="ITQ152" s="21" t="s">
        <v>135</v>
      </c>
      <c r="ITR152" s="11"/>
      <c r="ITS152" s="11"/>
      <c r="ITT152" s="22"/>
      <c r="ITU152" s="21" t="s">
        <v>135</v>
      </c>
      <c r="ITV152" s="11"/>
      <c r="ITW152" s="11"/>
      <c r="ITX152" s="22"/>
      <c r="ITY152" s="21" t="s">
        <v>135</v>
      </c>
      <c r="ITZ152" s="11"/>
      <c r="IUA152" s="11"/>
      <c r="IUB152" s="22"/>
      <c r="IUC152" s="21" t="s">
        <v>135</v>
      </c>
      <c r="IUD152" s="11"/>
      <c r="IUE152" s="11"/>
      <c r="IUF152" s="22"/>
      <c r="IUG152" s="21" t="s">
        <v>135</v>
      </c>
      <c r="IUH152" s="11"/>
      <c r="IUI152" s="11"/>
      <c r="IUJ152" s="22"/>
      <c r="IUK152" s="21" t="s">
        <v>135</v>
      </c>
      <c r="IUL152" s="11"/>
      <c r="IUM152" s="11"/>
      <c r="IUN152" s="22"/>
      <c r="IUO152" s="21" t="s">
        <v>135</v>
      </c>
      <c r="IUP152" s="11"/>
      <c r="IUQ152" s="11"/>
      <c r="IUR152" s="22"/>
      <c r="IUS152" s="21" t="s">
        <v>135</v>
      </c>
      <c r="IUT152" s="11"/>
      <c r="IUU152" s="11"/>
      <c r="IUV152" s="22"/>
      <c r="IUW152" s="21" t="s">
        <v>135</v>
      </c>
      <c r="IUX152" s="11"/>
      <c r="IUY152" s="11"/>
      <c r="IUZ152" s="22"/>
      <c r="IVA152" s="21" t="s">
        <v>135</v>
      </c>
      <c r="IVB152" s="11"/>
      <c r="IVC152" s="11"/>
      <c r="IVD152" s="22"/>
      <c r="IVE152" s="21" t="s">
        <v>135</v>
      </c>
      <c r="IVF152" s="11"/>
      <c r="IVG152" s="11"/>
      <c r="IVH152" s="22"/>
      <c r="IVI152" s="21" t="s">
        <v>135</v>
      </c>
      <c r="IVJ152" s="11"/>
      <c r="IVK152" s="11"/>
      <c r="IVL152" s="22"/>
      <c r="IVM152" s="21" t="s">
        <v>135</v>
      </c>
      <c r="IVN152" s="11"/>
      <c r="IVO152" s="11"/>
      <c r="IVP152" s="22"/>
      <c r="IVQ152" s="21" t="s">
        <v>135</v>
      </c>
      <c r="IVR152" s="11"/>
      <c r="IVS152" s="11"/>
      <c r="IVT152" s="22"/>
      <c r="IVU152" s="21" t="s">
        <v>135</v>
      </c>
      <c r="IVV152" s="11"/>
      <c r="IVW152" s="11"/>
      <c r="IVX152" s="22"/>
      <c r="IVY152" s="21" t="s">
        <v>135</v>
      </c>
      <c r="IVZ152" s="11"/>
      <c r="IWA152" s="11"/>
      <c r="IWB152" s="22"/>
      <c r="IWC152" s="21" t="s">
        <v>135</v>
      </c>
      <c r="IWD152" s="11"/>
      <c r="IWE152" s="11"/>
      <c r="IWF152" s="22"/>
      <c r="IWG152" s="21" t="s">
        <v>135</v>
      </c>
      <c r="IWH152" s="11"/>
      <c r="IWI152" s="11"/>
      <c r="IWJ152" s="22"/>
      <c r="IWK152" s="21" t="s">
        <v>135</v>
      </c>
      <c r="IWL152" s="11"/>
      <c r="IWM152" s="11"/>
      <c r="IWN152" s="22"/>
      <c r="IWO152" s="21" t="s">
        <v>135</v>
      </c>
      <c r="IWP152" s="11"/>
      <c r="IWQ152" s="11"/>
      <c r="IWR152" s="22"/>
      <c r="IWS152" s="21" t="s">
        <v>135</v>
      </c>
      <c r="IWT152" s="11"/>
      <c r="IWU152" s="11"/>
      <c r="IWV152" s="22"/>
      <c r="IWW152" s="21" t="s">
        <v>135</v>
      </c>
      <c r="IWX152" s="11"/>
      <c r="IWY152" s="11"/>
      <c r="IWZ152" s="22"/>
      <c r="IXA152" s="21" t="s">
        <v>135</v>
      </c>
      <c r="IXB152" s="11"/>
      <c r="IXC152" s="11"/>
      <c r="IXD152" s="22"/>
      <c r="IXE152" s="21" t="s">
        <v>135</v>
      </c>
      <c r="IXF152" s="11"/>
      <c r="IXG152" s="11"/>
      <c r="IXH152" s="22"/>
      <c r="IXI152" s="21" t="s">
        <v>135</v>
      </c>
      <c r="IXJ152" s="11"/>
      <c r="IXK152" s="11"/>
      <c r="IXL152" s="22"/>
      <c r="IXM152" s="21" t="s">
        <v>135</v>
      </c>
      <c r="IXN152" s="11"/>
      <c r="IXO152" s="11"/>
      <c r="IXP152" s="22"/>
      <c r="IXQ152" s="21" t="s">
        <v>135</v>
      </c>
      <c r="IXR152" s="11"/>
      <c r="IXS152" s="11"/>
      <c r="IXT152" s="22"/>
      <c r="IXU152" s="21" t="s">
        <v>135</v>
      </c>
      <c r="IXV152" s="11"/>
      <c r="IXW152" s="11"/>
      <c r="IXX152" s="22"/>
      <c r="IXY152" s="21" t="s">
        <v>135</v>
      </c>
      <c r="IXZ152" s="11"/>
      <c r="IYA152" s="11"/>
      <c r="IYB152" s="22"/>
      <c r="IYC152" s="21" t="s">
        <v>135</v>
      </c>
      <c r="IYD152" s="11"/>
      <c r="IYE152" s="11"/>
      <c r="IYF152" s="22"/>
      <c r="IYG152" s="21" t="s">
        <v>135</v>
      </c>
      <c r="IYH152" s="11"/>
      <c r="IYI152" s="11"/>
      <c r="IYJ152" s="22"/>
      <c r="IYK152" s="21" t="s">
        <v>135</v>
      </c>
      <c r="IYL152" s="11"/>
      <c r="IYM152" s="11"/>
      <c r="IYN152" s="22"/>
      <c r="IYO152" s="21" t="s">
        <v>135</v>
      </c>
      <c r="IYP152" s="11"/>
      <c r="IYQ152" s="11"/>
      <c r="IYR152" s="22"/>
      <c r="IYS152" s="21" t="s">
        <v>135</v>
      </c>
      <c r="IYT152" s="11"/>
      <c r="IYU152" s="11"/>
      <c r="IYV152" s="22"/>
      <c r="IYW152" s="21" t="s">
        <v>135</v>
      </c>
      <c r="IYX152" s="11"/>
      <c r="IYY152" s="11"/>
      <c r="IYZ152" s="22"/>
      <c r="IZA152" s="21" t="s">
        <v>135</v>
      </c>
      <c r="IZB152" s="11"/>
      <c r="IZC152" s="11"/>
      <c r="IZD152" s="22"/>
      <c r="IZE152" s="21" t="s">
        <v>135</v>
      </c>
      <c r="IZF152" s="11"/>
      <c r="IZG152" s="11"/>
      <c r="IZH152" s="22"/>
      <c r="IZI152" s="21" t="s">
        <v>135</v>
      </c>
      <c r="IZJ152" s="11"/>
      <c r="IZK152" s="11"/>
      <c r="IZL152" s="22"/>
      <c r="IZM152" s="21" t="s">
        <v>135</v>
      </c>
      <c r="IZN152" s="11"/>
      <c r="IZO152" s="11"/>
      <c r="IZP152" s="22"/>
      <c r="IZQ152" s="21" t="s">
        <v>135</v>
      </c>
      <c r="IZR152" s="11"/>
      <c r="IZS152" s="11"/>
      <c r="IZT152" s="22"/>
      <c r="IZU152" s="21" t="s">
        <v>135</v>
      </c>
      <c r="IZV152" s="11"/>
      <c r="IZW152" s="11"/>
      <c r="IZX152" s="22"/>
      <c r="IZY152" s="21" t="s">
        <v>135</v>
      </c>
      <c r="IZZ152" s="11"/>
      <c r="JAA152" s="11"/>
      <c r="JAB152" s="22"/>
      <c r="JAC152" s="21" t="s">
        <v>135</v>
      </c>
      <c r="JAD152" s="11"/>
      <c r="JAE152" s="11"/>
      <c r="JAF152" s="22"/>
      <c r="JAG152" s="21" t="s">
        <v>135</v>
      </c>
      <c r="JAH152" s="11"/>
      <c r="JAI152" s="11"/>
      <c r="JAJ152" s="22"/>
      <c r="JAK152" s="21" t="s">
        <v>135</v>
      </c>
      <c r="JAL152" s="11"/>
      <c r="JAM152" s="11"/>
      <c r="JAN152" s="22"/>
      <c r="JAO152" s="21" t="s">
        <v>135</v>
      </c>
      <c r="JAP152" s="11"/>
      <c r="JAQ152" s="11"/>
      <c r="JAR152" s="22"/>
      <c r="JAS152" s="21" t="s">
        <v>135</v>
      </c>
      <c r="JAT152" s="11"/>
      <c r="JAU152" s="11"/>
      <c r="JAV152" s="22"/>
      <c r="JAW152" s="21" t="s">
        <v>135</v>
      </c>
      <c r="JAX152" s="11"/>
      <c r="JAY152" s="11"/>
      <c r="JAZ152" s="22"/>
      <c r="JBA152" s="21" t="s">
        <v>135</v>
      </c>
      <c r="JBB152" s="11"/>
      <c r="JBC152" s="11"/>
      <c r="JBD152" s="22"/>
      <c r="JBE152" s="21" t="s">
        <v>135</v>
      </c>
      <c r="JBF152" s="11"/>
      <c r="JBG152" s="11"/>
      <c r="JBH152" s="22"/>
      <c r="JBI152" s="21" t="s">
        <v>135</v>
      </c>
      <c r="JBJ152" s="11"/>
      <c r="JBK152" s="11"/>
      <c r="JBL152" s="22"/>
      <c r="JBM152" s="21" t="s">
        <v>135</v>
      </c>
      <c r="JBN152" s="11"/>
      <c r="JBO152" s="11"/>
      <c r="JBP152" s="22"/>
      <c r="JBQ152" s="21" t="s">
        <v>135</v>
      </c>
      <c r="JBR152" s="11"/>
      <c r="JBS152" s="11"/>
      <c r="JBT152" s="22"/>
      <c r="JBU152" s="21" t="s">
        <v>135</v>
      </c>
      <c r="JBV152" s="11"/>
      <c r="JBW152" s="11"/>
      <c r="JBX152" s="22"/>
      <c r="JBY152" s="21" t="s">
        <v>135</v>
      </c>
      <c r="JBZ152" s="11"/>
      <c r="JCA152" s="11"/>
      <c r="JCB152" s="22"/>
      <c r="JCC152" s="21" t="s">
        <v>135</v>
      </c>
      <c r="JCD152" s="11"/>
      <c r="JCE152" s="11"/>
      <c r="JCF152" s="22"/>
      <c r="JCG152" s="21" t="s">
        <v>135</v>
      </c>
      <c r="JCH152" s="11"/>
      <c r="JCI152" s="11"/>
      <c r="JCJ152" s="22"/>
      <c r="JCK152" s="21" t="s">
        <v>135</v>
      </c>
      <c r="JCL152" s="11"/>
      <c r="JCM152" s="11"/>
      <c r="JCN152" s="22"/>
      <c r="JCO152" s="21" t="s">
        <v>135</v>
      </c>
      <c r="JCP152" s="11"/>
      <c r="JCQ152" s="11"/>
      <c r="JCR152" s="22"/>
      <c r="JCS152" s="21" t="s">
        <v>135</v>
      </c>
      <c r="JCT152" s="11"/>
      <c r="JCU152" s="11"/>
      <c r="JCV152" s="22"/>
      <c r="JCW152" s="21" t="s">
        <v>135</v>
      </c>
      <c r="JCX152" s="11"/>
      <c r="JCY152" s="11"/>
      <c r="JCZ152" s="22"/>
      <c r="JDA152" s="21" t="s">
        <v>135</v>
      </c>
      <c r="JDB152" s="11"/>
      <c r="JDC152" s="11"/>
      <c r="JDD152" s="22"/>
      <c r="JDE152" s="21" t="s">
        <v>135</v>
      </c>
      <c r="JDF152" s="11"/>
      <c r="JDG152" s="11"/>
      <c r="JDH152" s="22"/>
      <c r="JDI152" s="21" t="s">
        <v>135</v>
      </c>
      <c r="JDJ152" s="11"/>
      <c r="JDK152" s="11"/>
      <c r="JDL152" s="22"/>
      <c r="JDM152" s="21" t="s">
        <v>135</v>
      </c>
      <c r="JDN152" s="11"/>
      <c r="JDO152" s="11"/>
      <c r="JDP152" s="22"/>
      <c r="JDQ152" s="21" t="s">
        <v>135</v>
      </c>
      <c r="JDR152" s="11"/>
      <c r="JDS152" s="11"/>
      <c r="JDT152" s="22"/>
      <c r="JDU152" s="21" t="s">
        <v>135</v>
      </c>
      <c r="JDV152" s="11"/>
      <c r="JDW152" s="11"/>
      <c r="JDX152" s="22"/>
      <c r="JDY152" s="21" t="s">
        <v>135</v>
      </c>
      <c r="JDZ152" s="11"/>
      <c r="JEA152" s="11"/>
      <c r="JEB152" s="22"/>
      <c r="JEC152" s="21" t="s">
        <v>135</v>
      </c>
      <c r="JED152" s="11"/>
      <c r="JEE152" s="11"/>
      <c r="JEF152" s="22"/>
      <c r="JEG152" s="21" t="s">
        <v>135</v>
      </c>
      <c r="JEH152" s="11"/>
      <c r="JEI152" s="11"/>
      <c r="JEJ152" s="22"/>
      <c r="JEK152" s="21" t="s">
        <v>135</v>
      </c>
      <c r="JEL152" s="11"/>
      <c r="JEM152" s="11"/>
      <c r="JEN152" s="22"/>
      <c r="JEO152" s="21" t="s">
        <v>135</v>
      </c>
      <c r="JEP152" s="11"/>
      <c r="JEQ152" s="11"/>
      <c r="JER152" s="22"/>
      <c r="JES152" s="21" t="s">
        <v>135</v>
      </c>
      <c r="JET152" s="11"/>
      <c r="JEU152" s="11"/>
      <c r="JEV152" s="22"/>
      <c r="JEW152" s="21" t="s">
        <v>135</v>
      </c>
      <c r="JEX152" s="11"/>
      <c r="JEY152" s="11"/>
      <c r="JEZ152" s="22"/>
      <c r="JFA152" s="21" t="s">
        <v>135</v>
      </c>
      <c r="JFB152" s="11"/>
      <c r="JFC152" s="11"/>
      <c r="JFD152" s="22"/>
      <c r="JFE152" s="21" t="s">
        <v>135</v>
      </c>
      <c r="JFF152" s="11"/>
      <c r="JFG152" s="11"/>
      <c r="JFH152" s="22"/>
      <c r="JFI152" s="21" t="s">
        <v>135</v>
      </c>
      <c r="JFJ152" s="11"/>
      <c r="JFK152" s="11"/>
      <c r="JFL152" s="22"/>
      <c r="JFM152" s="21" t="s">
        <v>135</v>
      </c>
      <c r="JFN152" s="11"/>
      <c r="JFO152" s="11"/>
      <c r="JFP152" s="22"/>
      <c r="JFQ152" s="21" t="s">
        <v>135</v>
      </c>
      <c r="JFR152" s="11"/>
      <c r="JFS152" s="11"/>
      <c r="JFT152" s="22"/>
      <c r="JFU152" s="21" t="s">
        <v>135</v>
      </c>
      <c r="JFV152" s="11"/>
      <c r="JFW152" s="11"/>
      <c r="JFX152" s="22"/>
      <c r="JFY152" s="21" t="s">
        <v>135</v>
      </c>
      <c r="JFZ152" s="11"/>
      <c r="JGA152" s="11"/>
      <c r="JGB152" s="22"/>
      <c r="JGC152" s="21" t="s">
        <v>135</v>
      </c>
      <c r="JGD152" s="11"/>
      <c r="JGE152" s="11"/>
      <c r="JGF152" s="22"/>
      <c r="JGG152" s="21" t="s">
        <v>135</v>
      </c>
      <c r="JGH152" s="11"/>
      <c r="JGI152" s="11"/>
      <c r="JGJ152" s="22"/>
      <c r="JGK152" s="21" t="s">
        <v>135</v>
      </c>
      <c r="JGL152" s="11"/>
      <c r="JGM152" s="11"/>
      <c r="JGN152" s="22"/>
      <c r="JGO152" s="21" t="s">
        <v>135</v>
      </c>
      <c r="JGP152" s="11"/>
      <c r="JGQ152" s="11"/>
      <c r="JGR152" s="22"/>
      <c r="JGS152" s="21" t="s">
        <v>135</v>
      </c>
      <c r="JGT152" s="11"/>
      <c r="JGU152" s="11"/>
      <c r="JGV152" s="22"/>
      <c r="JGW152" s="21" t="s">
        <v>135</v>
      </c>
      <c r="JGX152" s="11"/>
      <c r="JGY152" s="11"/>
      <c r="JGZ152" s="22"/>
      <c r="JHA152" s="21" t="s">
        <v>135</v>
      </c>
      <c r="JHB152" s="11"/>
      <c r="JHC152" s="11"/>
      <c r="JHD152" s="22"/>
      <c r="JHE152" s="21" t="s">
        <v>135</v>
      </c>
      <c r="JHF152" s="11"/>
      <c r="JHG152" s="11"/>
      <c r="JHH152" s="22"/>
      <c r="JHI152" s="21" t="s">
        <v>135</v>
      </c>
      <c r="JHJ152" s="11"/>
      <c r="JHK152" s="11"/>
      <c r="JHL152" s="22"/>
      <c r="JHM152" s="21" t="s">
        <v>135</v>
      </c>
      <c r="JHN152" s="11"/>
      <c r="JHO152" s="11"/>
      <c r="JHP152" s="22"/>
      <c r="JHQ152" s="21" t="s">
        <v>135</v>
      </c>
      <c r="JHR152" s="11"/>
      <c r="JHS152" s="11"/>
      <c r="JHT152" s="22"/>
      <c r="JHU152" s="21" t="s">
        <v>135</v>
      </c>
      <c r="JHV152" s="11"/>
      <c r="JHW152" s="11"/>
      <c r="JHX152" s="22"/>
      <c r="JHY152" s="21" t="s">
        <v>135</v>
      </c>
      <c r="JHZ152" s="11"/>
      <c r="JIA152" s="11"/>
      <c r="JIB152" s="22"/>
      <c r="JIC152" s="21" t="s">
        <v>135</v>
      </c>
      <c r="JID152" s="11"/>
      <c r="JIE152" s="11"/>
      <c r="JIF152" s="22"/>
      <c r="JIG152" s="21" t="s">
        <v>135</v>
      </c>
      <c r="JIH152" s="11"/>
      <c r="JII152" s="11"/>
      <c r="JIJ152" s="22"/>
      <c r="JIK152" s="21" t="s">
        <v>135</v>
      </c>
      <c r="JIL152" s="11"/>
      <c r="JIM152" s="11"/>
      <c r="JIN152" s="22"/>
      <c r="JIO152" s="21" t="s">
        <v>135</v>
      </c>
      <c r="JIP152" s="11"/>
      <c r="JIQ152" s="11"/>
      <c r="JIR152" s="22"/>
      <c r="JIS152" s="21" t="s">
        <v>135</v>
      </c>
      <c r="JIT152" s="11"/>
      <c r="JIU152" s="11"/>
      <c r="JIV152" s="22"/>
      <c r="JIW152" s="21" t="s">
        <v>135</v>
      </c>
      <c r="JIX152" s="11"/>
      <c r="JIY152" s="11"/>
      <c r="JIZ152" s="22"/>
      <c r="JJA152" s="21" t="s">
        <v>135</v>
      </c>
      <c r="JJB152" s="11"/>
      <c r="JJC152" s="11"/>
      <c r="JJD152" s="22"/>
      <c r="JJE152" s="21" t="s">
        <v>135</v>
      </c>
      <c r="JJF152" s="11"/>
      <c r="JJG152" s="11"/>
      <c r="JJH152" s="22"/>
      <c r="JJI152" s="21" t="s">
        <v>135</v>
      </c>
      <c r="JJJ152" s="11"/>
      <c r="JJK152" s="11"/>
      <c r="JJL152" s="22"/>
      <c r="JJM152" s="21" t="s">
        <v>135</v>
      </c>
      <c r="JJN152" s="11"/>
      <c r="JJO152" s="11"/>
      <c r="JJP152" s="22"/>
      <c r="JJQ152" s="21" t="s">
        <v>135</v>
      </c>
      <c r="JJR152" s="11"/>
      <c r="JJS152" s="11"/>
      <c r="JJT152" s="22"/>
      <c r="JJU152" s="21" t="s">
        <v>135</v>
      </c>
      <c r="JJV152" s="11"/>
      <c r="JJW152" s="11"/>
      <c r="JJX152" s="22"/>
      <c r="JJY152" s="21" t="s">
        <v>135</v>
      </c>
      <c r="JJZ152" s="11"/>
      <c r="JKA152" s="11"/>
      <c r="JKB152" s="22"/>
      <c r="JKC152" s="21" t="s">
        <v>135</v>
      </c>
      <c r="JKD152" s="11"/>
      <c r="JKE152" s="11"/>
      <c r="JKF152" s="22"/>
      <c r="JKG152" s="21" t="s">
        <v>135</v>
      </c>
      <c r="JKH152" s="11"/>
      <c r="JKI152" s="11"/>
      <c r="JKJ152" s="22"/>
      <c r="JKK152" s="21" t="s">
        <v>135</v>
      </c>
      <c r="JKL152" s="11"/>
      <c r="JKM152" s="11"/>
      <c r="JKN152" s="22"/>
      <c r="JKO152" s="21" t="s">
        <v>135</v>
      </c>
      <c r="JKP152" s="11"/>
      <c r="JKQ152" s="11"/>
      <c r="JKR152" s="22"/>
      <c r="JKS152" s="21" t="s">
        <v>135</v>
      </c>
      <c r="JKT152" s="11"/>
      <c r="JKU152" s="11"/>
      <c r="JKV152" s="22"/>
      <c r="JKW152" s="21" t="s">
        <v>135</v>
      </c>
      <c r="JKX152" s="11"/>
      <c r="JKY152" s="11"/>
      <c r="JKZ152" s="22"/>
      <c r="JLA152" s="21" t="s">
        <v>135</v>
      </c>
      <c r="JLB152" s="11"/>
      <c r="JLC152" s="11"/>
      <c r="JLD152" s="22"/>
      <c r="JLE152" s="21" t="s">
        <v>135</v>
      </c>
      <c r="JLF152" s="11"/>
      <c r="JLG152" s="11"/>
      <c r="JLH152" s="22"/>
      <c r="JLI152" s="21" t="s">
        <v>135</v>
      </c>
      <c r="JLJ152" s="11"/>
      <c r="JLK152" s="11"/>
      <c r="JLL152" s="22"/>
      <c r="JLM152" s="21" t="s">
        <v>135</v>
      </c>
      <c r="JLN152" s="11"/>
      <c r="JLO152" s="11"/>
      <c r="JLP152" s="22"/>
      <c r="JLQ152" s="21" t="s">
        <v>135</v>
      </c>
      <c r="JLR152" s="11"/>
      <c r="JLS152" s="11"/>
      <c r="JLT152" s="22"/>
      <c r="JLU152" s="21" t="s">
        <v>135</v>
      </c>
      <c r="JLV152" s="11"/>
      <c r="JLW152" s="11"/>
      <c r="JLX152" s="22"/>
      <c r="JLY152" s="21" t="s">
        <v>135</v>
      </c>
      <c r="JLZ152" s="11"/>
      <c r="JMA152" s="11"/>
      <c r="JMB152" s="22"/>
      <c r="JMC152" s="21" t="s">
        <v>135</v>
      </c>
      <c r="JMD152" s="11"/>
      <c r="JME152" s="11"/>
      <c r="JMF152" s="22"/>
      <c r="JMG152" s="21" t="s">
        <v>135</v>
      </c>
      <c r="JMH152" s="11"/>
      <c r="JMI152" s="11"/>
      <c r="JMJ152" s="22"/>
      <c r="JMK152" s="21" t="s">
        <v>135</v>
      </c>
      <c r="JML152" s="11"/>
      <c r="JMM152" s="11"/>
      <c r="JMN152" s="22"/>
      <c r="JMO152" s="21" t="s">
        <v>135</v>
      </c>
      <c r="JMP152" s="11"/>
      <c r="JMQ152" s="11"/>
      <c r="JMR152" s="22"/>
      <c r="JMS152" s="21" t="s">
        <v>135</v>
      </c>
      <c r="JMT152" s="11"/>
      <c r="JMU152" s="11"/>
      <c r="JMV152" s="22"/>
      <c r="JMW152" s="21" t="s">
        <v>135</v>
      </c>
      <c r="JMX152" s="11"/>
      <c r="JMY152" s="11"/>
      <c r="JMZ152" s="22"/>
      <c r="JNA152" s="21" t="s">
        <v>135</v>
      </c>
      <c r="JNB152" s="11"/>
      <c r="JNC152" s="11"/>
      <c r="JND152" s="22"/>
      <c r="JNE152" s="21" t="s">
        <v>135</v>
      </c>
      <c r="JNF152" s="11"/>
      <c r="JNG152" s="11"/>
      <c r="JNH152" s="22"/>
      <c r="JNI152" s="21" t="s">
        <v>135</v>
      </c>
      <c r="JNJ152" s="11"/>
      <c r="JNK152" s="11"/>
      <c r="JNL152" s="22"/>
      <c r="JNM152" s="21" t="s">
        <v>135</v>
      </c>
      <c r="JNN152" s="11"/>
      <c r="JNO152" s="11"/>
      <c r="JNP152" s="22"/>
      <c r="JNQ152" s="21" t="s">
        <v>135</v>
      </c>
      <c r="JNR152" s="11"/>
      <c r="JNS152" s="11"/>
      <c r="JNT152" s="22"/>
      <c r="JNU152" s="21" t="s">
        <v>135</v>
      </c>
      <c r="JNV152" s="11"/>
      <c r="JNW152" s="11"/>
      <c r="JNX152" s="22"/>
      <c r="JNY152" s="21" t="s">
        <v>135</v>
      </c>
      <c r="JNZ152" s="11"/>
      <c r="JOA152" s="11"/>
      <c r="JOB152" s="22"/>
      <c r="JOC152" s="21" t="s">
        <v>135</v>
      </c>
      <c r="JOD152" s="11"/>
      <c r="JOE152" s="11"/>
      <c r="JOF152" s="22"/>
      <c r="JOG152" s="21" t="s">
        <v>135</v>
      </c>
      <c r="JOH152" s="11"/>
      <c r="JOI152" s="11"/>
      <c r="JOJ152" s="22"/>
      <c r="JOK152" s="21" t="s">
        <v>135</v>
      </c>
      <c r="JOL152" s="11"/>
      <c r="JOM152" s="11"/>
      <c r="JON152" s="22"/>
      <c r="JOO152" s="21" t="s">
        <v>135</v>
      </c>
      <c r="JOP152" s="11"/>
      <c r="JOQ152" s="11"/>
      <c r="JOR152" s="22"/>
      <c r="JOS152" s="21" t="s">
        <v>135</v>
      </c>
      <c r="JOT152" s="11"/>
      <c r="JOU152" s="11"/>
      <c r="JOV152" s="22"/>
      <c r="JOW152" s="21" t="s">
        <v>135</v>
      </c>
      <c r="JOX152" s="11"/>
      <c r="JOY152" s="11"/>
      <c r="JOZ152" s="22"/>
      <c r="JPA152" s="21" t="s">
        <v>135</v>
      </c>
      <c r="JPB152" s="11"/>
      <c r="JPC152" s="11"/>
      <c r="JPD152" s="22"/>
      <c r="JPE152" s="21" t="s">
        <v>135</v>
      </c>
      <c r="JPF152" s="11"/>
      <c r="JPG152" s="11"/>
      <c r="JPH152" s="22"/>
      <c r="JPI152" s="21" t="s">
        <v>135</v>
      </c>
      <c r="JPJ152" s="11"/>
      <c r="JPK152" s="11"/>
      <c r="JPL152" s="22"/>
      <c r="JPM152" s="21" t="s">
        <v>135</v>
      </c>
      <c r="JPN152" s="11"/>
      <c r="JPO152" s="11"/>
      <c r="JPP152" s="22"/>
      <c r="JPQ152" s="21" t="s">
        <v>135</v>
      </c>
      <c r="JPR152" s="11"/>
      <c r="JPS152" s="11"/>
      <c r="JPT152" s="22"/>
      <c r="JPU152" s="21" t="s">
        <v>135</v>
      </c>
      <c r="JPV152" s="11"/>
      <c r="JPW152" s="11"/>
      <c r="JPX152" s="22"/>
      <c r="JPY152" s="21" t="s">
        <v>135</v>
      </c>
      <c r="JPZ152" s="11"/>
      <c r="JQA152" s="11"/>
      <c r="JQB152" s="22"/>
      <c r="JQC152" s="21" t="s">
        <v>135</v>
      </c>
      <c r="JQD152" s="11"/>
      <c r="JQE152" s="11"/>
      <c r="JQF152" s="22"/>
      <c r="JQG152" s="21" t="s">
        <v>135</v>
      </c>
      <c r="JQH152" s="11"/>
      <c r="JQI152" s="11"/>
      <c r="JQJ152" s="22"/>
      <c r="JQK152" s="21" t="s">
        <v>135</v>
      </c>
      <c r="JQL152" s="11"/>
      <c r="JQM152" s="11"/>
      <c r="JQN152" s="22"/>
      <c r="JQO152" s="21" t="s">
        <v>135</v>
      </c>
      <c r="JQP152" s="11"/>
      <c r="JQQ152" s="11"/>
      <c r="JQR152" s="22"/>
      <c r="JQS152" s="21" t="s">
        <v>135</v>
      </c>
      <c r="JQT152" s="11"/>
      <c r="JQU152" s="11"/>
      <c r="JQV152" s="22"/>
      <c r="JQW152" s="21" t="s">
        <v>135</v>
      </c>
      <c r="JQX152" s="11"/>
      <c r="JQY152" s="11"/>
      <c r="JQZ152" s="22"/>
      <c r="JRA152" s="21" t="s">
        <v>135</v>
      </c>
      <c r="JRB152" s="11"/>
      <c r="JRC152" s="11"/>
      <c r="JRD152" s="22"/>
      <c r="JRE152" s="21" t="s">
        <v>135</v>
      </c>
      <c r="JRF152" s="11"/>
      <c r="JRG152" s="11"/>
      <c r="JRH152" s="22"/>
      <c r="JRI152" s="21" t="s">
        <v>135</v>
      </c>
      <c r="JRJ152" s="11"/>
      <c r="JRK152" s="11"/>
      <c r="JRL152" s="22"/>
      <c r="JRM152" s="21" t="s">
        <v>135</v>
      </c>
      <c r="JRN152" s="11"/>
      <c r="JRO152" s="11"/>
      <c r="JRP152" s="22"/>
      <c r="JRQ152" s="21" t="s">
        <v>135</v>
      </c>
      <c r="JRR152" s="11"/>
      <c r="JRS152" s="11"/>
      <c r="JRT152" s="22"/>
      <c r="JRU152" s="21" t="s">
        <v>135</v>
      </c>
      <c r="JRV152" s="11"/>
      <c r="JRW152" s="11"/>
      <c r="JRX152" s="22"/>
      <c r="JRY152" s="21" t="s">
        <v>135</v>
      </c>
      <c r="JRZ152" s="11"/>
      <c r="JSA152" s="11"/>
      <c r="JSB152" s="22"/>
      <c r="JSC152" s="21" t="s">
        <v>135</v>
      </c>
      <c r="JSD152" s="11"/>
      <c r="JSE152" s="11"/>
      <c r="JSF152" s="22"/>
      <c r="JSG152" s="21" t="s">
        <v>135</v>
      </c>
      <c r="JSH152" s="11"/>
      <c r="JSI152" s="11"/>
      <c r="JSJ152" s="22"/>
      <c r="JSK152" s="21" t="s">
        <v>135</v>
      </c>
      <c r="JSL152" s="11"/>
      <c r="JSM152" s="11"/>
      <c r="JSN152" s="22"/>
      <c r="JSO152" s="21" t="s">
        <v>135</v>
      </c>
      <c r="JSP152" s="11"/>
      <c r="JSQ152" s="11"/>
      <c r="JSR152" s="22"/>
      <c r="JSS152" s="21" t="s">
        <v>135</v>
      </c>
      <c r="JST152" s="11"/>
      <c r="JSU152" s="11"/>
      <c r="JSV152" s="22"/>
      <c r="JSW152" s="21" t="s">
        <v>135</v>
      </c>
      <c r="JSX152" s="11"/>
      <c r="JSY152" s="11"/>
      <c r="JSZ152" s="22"/>
      <c r="JTA152" s="21" t="s">
        <v>135</v>
      </c>
      <c r="JTB152" s="11"/>
      <c r="JTC152" s="11"/>
      <c r="JTD152" s="22"/>
      <c r="JTE152" s="21" t="s">
        <v>135</v>
      </c>
      <c r="JTF152" s="11"/>
      <c r="JTG152" s="11"/>
      <c r="JTH152" s="22"/>
      <c r="JTI152" s="21" t="s">
        <v>135</v>
      </c>
      <c r="JTJ152" s="11"/>
      <c r="JTK152" s="11"/>
      <c r="JTL152" s="22"/>
      <c r="JTM152" s="21" t="s">
        <v>135</v>
      </c>
      <c r="JTN152" s="11"/>
      <c r="JTO152" s="11"/>
      <c r="JTP152" s="22"/>
      <c r="JTQ152" s="21" t="s">
        <v>135</v>
      </c>
      <c r="JTR152" s="11"/>
      <c r="JTS152" s="11"/>
      <c r="JTT152" s="22"/>
      <c r="JTU152" s="21" t="s">
        <v>135</v>
      </c>
      <c r="JTV152" s="11"/>
      <c r="JTW152" s="11"/>
      <c r="JTX152" s="22"/>
      <c r="JTY152" s="21" t="s">
        <v>135</v>
      </c>
      <c r="JTZ152" s="11"/>
      <c r="JUA152" s="11"/>
      <c r="JUB152" s="22"/>
      <c r="JUC152" s="21" t="s">
        <v>135</v>
      </c>
      <c r="JUD152" s="11"/>
      <c r="JUE152" s="11"/>
      <c r="JUF152" s="22"/>
      <c r="JUG152" s="21" t="s">
        <v>135</v>
      </c>
      <c r="JUH152" s="11"/>
      <c r="JUI152" s="11"/>
      <c r="JUJ152" s="22"/>
      <c r="JUK152" s="21" t="s">
        <v>135</v>
      </c>
      <c r="JUL152" s="11"/>
      <c r="JUM152" s="11"/>
      <c r="JUN152" s="22"/>
      <c r="JUO152" s="21" t="s">
        <v>135</v>
      </c>
      <c r="JUP152" s="11"/>
      <c r="JUQ152" s="11"/>
      <c r="JUR152" s="22"/>
      <c r="JUS152" s="21" t="s">
        <v>135</v>
      </c>
      <c r="JUT152" s="11"/>
      <c r="JUU152" s="11"/>
      <c r="JUV152" s="22"/>
      <c r="JUW152" s="21" t="s">
        <v>135</v>
      </c>
      <c r="JUX152" s="11"/>
      <c r="JUY152" s="11"/>
      <c r="JUZ152" s="22"/>
      <c r="JVA152" s="21" t="s">
        <v>135</v>
      </c>
      <c r="JVB152" s="11"/>
      <c r="JVC152" s="11"/>
      <c r="JVD152" s="22"/>
      <c r="JVE152" s="21" t="s">
        <v>135</v>
      </c>
      <c r="JVF152" s="11"/>
      <c r="JVG152" s="11"/>
      <c r="JVH152" s="22"/>
      <c r="JVI152" s="21" t="s">
        <v>135</v>
      </c>
      <c r="JVJ152" s="11"/>
      <c r="JVK152" s="11"/>
      <c r="JVL152" s="22"/>
      <c r="JVM152" s="21" t="s">
        <v>135</v>
      </c>
      <c r="JVN152" s="11"/>
      <c r="JVO152" s="11"/>
      <c r="JVP152" s="22"/>
      <c r="JVQ152" s="21" t="s">
        <v>135</v>
      </c>
      <c r="JVR152" s="11"/>
      <c r="JVS152" s="11"/>
      <c r="JVT152" s="22"/>
      <c r="JVU152" s="21" t="s">
        <v>135</v>
      </c>
      <c r="JVV152" s="11"/>
      <c r="JVW152" s="11"/>
      <c r="JVX152" s="22"/>
      <c r="JVY152" s="21" t="s">
        <v>135</v>
      </c>
      <c r="JVZ152" s="11"/>
      <c r="JWA152" s="11"/>
      <c r="JWB152" s="22"/>
      <c r="JWC152" s="21" t="s">
        <v>135</v>
      </c>
      <c r="JWD152" s="11"/>
      <c r="JWE152" s="11"/>
      <c r="JWF152" s="22"/>
      <c r="JWG152" s="21" t="s">
        <v>135</v>
      </c>
      <c r="JWH152" s="11"/>
      <c r="JWI152" s="11"/>
      <c r="JWJ152" s="22"/>
      <c r="JWK152" s="21" t="s">
        <v>135</v>
      </c>
      <c r="JWL152" s="11"/>
      <c r="JWM152" s="11"/>
      <c r="JWN152" s="22"/>
      <c r="JWO152" s="21" t="s">
        <v>135</v>
      </c>
      <c r="JWP152" s="11"/>
      <c r="JWQ152" s="11"/>
      <c r="JWR152" s="22"/>
      <c r="JWS152" s="21" t="s">
        <v>135</v>
      </c>
      <c r="JWT152" s="11"/>
      <c r="JWU152" s="11"/>
      <c r="JWV152" s="22"/>
      <c r="JWW152" s="21" t="s">
        <v>135</v>
      </c>
      <c r="JWX152" s="11"/>
      <c r="JWY152" s="11"/>
      <c r="JWZ152" s="22"/>
      <c r="JXA152" s="21" t="s">
        <v>135</v>
      </c>
      <c r="JXB152" s="11"/>
      <c r="JXC152" s="11"/>
      <c r="JXD152" s="22"/>
      <c r="JXE152" s="21" t="s">
        <v>135</v>
      </c>
      <c r="JXF152" s="11"/>
      <c r="JXG152" s="11"/>
      <c r="JXH152" s="22"/>
      <c r="JXI152" s="21" t="s">
        <v>135</v>
      </c>
      <c r="JXJ152" s="11"/>
      <c r="JXK152" s="11"/>
      <c r="JXL152" s="22"/>
      <c r="JXM152" s="21" t="s">
        <v>135</v>
      </c>
      <c r="JXN152" s="11"/>
      <c r="JXO152" s="11"/>
      <c r="JXP152" s="22"/>
      <c r="JXQ152" s="21" t="s">
        <v>135</v>
      </c>
      <c r="JXR152" s="11"/>
      <c r="JXS152" s="11"/>
      <c r="JXT152" s="22"/>
      <c r="JXU152" s="21" t="s">
        <v>135</v>
      </c>
      <c r="JXV152" s="11"/>
      <c r="JXW152" s="11"/>
      <c r="JXX152" s="22"/>
      <c r="JXY152" s="21" t="s">
        <v>135</v>
      </c>
      <c r="JXZ152" s="11"/>
      <c r="JYA152" s="11"/>
      <c r="JYB152" s="22"/>
      <c r="JYC152" s="21" t="s">
        <v>135</v>
      </c>
      <c r="JYD152" s="11"/>
      <c r="JYE152" s="11"/>
      <c r="JYF152" s="22"/>
      <c r="JYG152" s="21" t="s">
        <v>135</v>
      </c>
      <c r="JYH152" s="11"/>
      <c r="JYI152" s="11"/>
      <c r="JYJ152" s="22"/>
      <c r="JYK152" s="21" t="s">
        <v>135</v>
      </c>
      <c r="JYL152" s="11"/>
      <c r="JYM152" s="11"/>
      <c r="JYN152" s="22"/>
      <c r="JYO152" s="21" t="s">
        <v>135</v>
      </c>
      <c r="JYP152" s="11"/>
      <c r="JYQ152" s="11"/>
      <c r="JYR152" s="22"/>
      <c r="JYS152" s="21" t="s">
        <v>135</v>
      </c>
      <c r="JYT152" s="11"/>
      <c r="JYU152" s="11"/>
      <c r="JYV152" s="22"/>
      <c r="JYW152" s="21" t="s">
        <v>135</v>
      </c>
      <c r="JYX152" s="11"/>
      <c r="JYY152" s="11"/>
      <c r="JYZ152" s="22"/>
      <c r="JZA152" s="21" t="s">
        <v>135</v>
      </c>
      <c r="JZB152" s="11"/>
      <c r="JZC152" s="11"/>
      <c r="JZD152" s="22"/>
      <c r="JZE152" s="21" t="s">
        <v>135</v>
      </c>
      <c r="JZF152" s="11"/>
      <c r="JZG152" s="11"/>
      <c r="JZH152" s="22"/>
      <c r="JZI152" s="21" t="s">
        <v>135</v>
      </c>
      <c r="JZJ152" s="11"/>
      <c r="JZK152" s="11"/>
      <c r="JZL152" s="22"/>
      <c r="JZM152" s="21" t="s">
        <v>135</v>
      </c>
      <c r="JZN152" s="11"/>
      <c r="JZO152" s="11"/>
      <c r="JZP152" s="22"/>
      <c r="JZQ152" s="21" t="s">
        <v>135</v>
      </c>
      <c r="JZR152" s="11"/>
      <c r="JZS152" s="11"/>
      <c r="JZT152" s="22"/>
      <c r="JZU152" s="21" t="s">
        <v>135</v>
      </c>
      <c r="JZV152" s="11"/>
      <c r="JZW152" s="11"/>
      <c r="JZX152" s="22"/>
      <c r="JZY152" s="21" t="s">
        <v>135</v>
      </c>
      <c r="JZZ152" s="11"/>
      <c r="KAA152" s="11"/>
      <c r="KAB152" s="22"/>
      <c r="KAC152" s="21" t="s">
        <v>135</v>
      </c>
      <c r="KAD152" s="11"/>
      <c r="KAE152" s="11"/>
      <c r="KAF152" s="22"/>
      <c r="KAG152" s="21" t="s">
        <v>135</v>
      </c>
      <c r="KAH152" s="11"/>
      <c r="KAI152" s="11"/>
      <c r="KAJ152" s="22"/>
      <c r="KAK152" s="21" t="s">
        <v>135</v>
      </c>
      <c r="KAL152" s="11"/>
      <c r="KAM152" s="11"/>
      <c r="KAN152" s="22"/>
      <c r="KAO152" s="21" t="s">
        <v>135</v>
      </c>
      <c r="KAP152" s="11"/>
      <c r="KAQ152" s="11"/>
      <c r="KAR152" s="22"/>
      <c r="KAS152" s="21" t="s">
        <v>135</v>
      </c>
      <c r="KAT152" s="11"/>
      <c r="KAU152" s="11"/>
      <c r="KAV152" s="22"/>
      <c r="KAW152" s="21" t="s">
        <v>135</v>
      </c>
      <c r="KAX152" s="11"/>
      <c r="KAY152" s="11"/>
      <c r="KAZ152" s="22"/>
      <c r="KBA152" s="21" t="s">
        <v>135</v>
      </c>
      <c r="KBB152" s="11"/>
      <c r="KBC152" s="11"/>
      <c r="KBD152" s="22"/>
      <c r="KBE152" s="21" t="s">
        <v>135</v>
      </c>
      <c r="KBF152" s="11"/>
      <c r="KBG152" s="11"/>
      <c r="KBH152" s="22"/>
      <c r="KBI152" s="21" t="s">
        <v>135</v>
      </c>
      <c r="KBJ152" s="11"/>
      <c r="KBK152" s="11"/>
      <c r="KBL152" s="22"/>
      <c r="KBM152" s="21" t="s">
        <v>135</v>
      </c>
      <c r="KBN152" s="11"/>
      <c r="KBO152" s="11"/>
      <c r="KBP152" s="22"/>
      <c r="KBQ152" s="21" t="s">
        <v>135</v>
      </c>
      <c r="KBR152" s="11"/>
      <c r="KBS152" s="11"/>
      <c r="KBT152" s="22"/>
      <c r="KBU152" s="21" t="s">
        <v>135</v>
      </c>
      <c r="KBV152" s="11"/>
      <c r="KBW152" s="11"/>
      <c r="KBX152" s="22"/>
      <c r="KBY152" s="21" t="s">
        <v>135</v>
      </c>
      <c r="KBZ152" s="11"/>
      <c r="KCA152" s="11"/>
      <c r="KCB152" s="22"/>
      <c r="KCC152" s="21" t="s">
        <v>135</v>
      </c>
      <c r="KCD152" s="11"/>
      <c r="KCE152" s="11"/>
      <c r="KCF152" s="22"/>
      <c r="KCG152" s="21" t="s">
        <v>135</v>
      </c>
      <c r="KCH152" s="11"/>
      <c r="KCI152" s="11"/>
      <c r="KCJ152" s="22"/>
      <c r="KCK152" s="21" t="s">
        <v>135</v>
      </c>
      <c r="KCL152" s="11"/>
      <c r="KCM152" s="11"/>
      <c r="KCN152" s="22"/>
      <c r="KCO152" s="21" t="s">
        <v>135</v>
      </c>
      <c r="KCP152" s="11"/>
      <c r="KCQ152" s="11"/>
      <c r="KCR152" s="22"/>
      <c r="KCS152" s="21" t="s">
        <v>135</v>
      </c>
      <c r="KCT152" s="11"/>
      <c r="KCU152" s="11"/>
      <c r="KCV152" s="22"/>
      <c r="KCW152" s="21" t="s">
        <v>135</v>
      </c>
      <c r="KCX152" s="11"/>
      <c r="KCY152" s="11"/>
      <c r="KCZ152" s="22"/>
      <c r="KDA152" s="21" t="s">
        <v>135</v>
      </c>
      <c r="KDB152" s="11"/>
      <c r="KDC152" s="11"/>
      <c r="KDD152" s="22"/>
      <c r="KDE152" s="21" t="s">
        <v>135</v>
      </c>
      <c r="KDF152" s="11"/>
      <c r="KDG152" s="11"/>
      <c r="KDH152" s="22"/>
      <c r="KDI152" s="21" t="s">
        <v>135</v>
      </c>
      <c r="KDJ152" s="11"/>
      <c r="KDK152" s="11"/>
      <c r="KDL152" s="22"/>
      <c r="KDM152" s="21" t="s">
        <v>135</v>
      </c>
      <c r="KDN152" s="11"/>
      <c r="KDO152" s="11"/>
      <c r="KDP152" s="22"/>
      <c r="KDQ152" s="21" t="s">
        <v>135</v>
      </c>
      <c r="KDR152" s="11"/>
      <c r="KDS152" s="11"/>
      <c r="KDT152" s="22"/>
      <c r="KDU152" s="21" t="s">
        <v>135</v>
      </c>
      <c r="KDV152" s="11"/>
      <c r="KDW152" s="11"/>
      <c r="KDX152" s="22"/>
      <c r="KDY152" s="21" t="s">
        <v>135</v>
      </c>
      <c r="KDZ152" s="11"/>
      <c r="KEA152" s="11"/>
      <c r="KEB152" s="22"/>
      <c r="KEC152" s="21" t="s">
        <v>135</v>
      </c>
      <c r="KED152" s="11"/>
      <c r="KEE152" s="11"/>
      <c r="KEF152" s="22"/>
      <c r="KEG152" s="21" t="s">
        <v>135</v>
      </c>
      <c r="KEH152" s="11"/>
      <c r="KEI152" s="11"/>
      <c r="KEJ152" s="22"/>
      <c r="KEK152" s="21" t="s">
        <v>135</v>
      </c>
      <c r="KEL152" s="11"/>
      <c r="KEM152" s="11"/>
      <c r="KEN152" s="22"/>
      <c r="KEO152" s="21" t="s">
        <v>135</v>
      </c>
      <c r="KEP152" s="11"/>
      <c r="KEQ152" s="11"/>
      <c r="KER152" s="22"/>
      <c r="KES152" s="21" t="s">
        <v>135</v>
      </c>
      <c r="KET152" s="11"/>
      <c r="KEU152" s="11"/>
      <c r="KEV152" s="22"/>
      <c r="KEW152" s="21" t="s">
        <v>135</v>
      </c>
      <c r="KEX152" s="11"/>
      <c r="KEY152" s="11"/>
      <c r="KEZ152" s="22"/>
      <c r="KFA152" s="21" t="s">
        <v>135</v>
      </c>
      <c r="KFB152" s="11"/>
      <c r="KFC152" s="11"/>
      <c r="KFD152" s="22"/>
      <c r="KFE152" s="21" t="s">
        <v>135</v>
      </c>
      <c r="KFF152" s="11"/>
      <c r="KFG152" s="11"/>
      <c r="KFH152" s="22"/>
      <c r="KFI152" s="21" t="s">
        <v>135</v>
      </c>
      <c r="KFJ152" s="11"/>
      <c r="KFK152" s="11"/>
      <c r="KFL152" s="22"/>
      <c r="KFM152" s="21" t="s">
        <v>135</v>
      </c>
      <c r="KFN152" s="11"/>
      <c r="KFO152" s="11"/>
      <c r="KFP152" s="22"/>
      <c r="KFQ152" s="21" t="s">
        <v>135</v>
      </c>
      <c r="KFR152" s="11"/>
      <c r="KFS152" s="11"/>
      <c r="KFT152" s="22"/>
      <c r="KFU152" s="21" t="s">
        <v>135</v>
      </c>
      <c r="KFV152" s="11"/>
      <c r="KFW152" s="11"/>
      <c r="KFX152" s="22"/>
      <c r="KFY152" s="21" t="s">
        <v>135</v>
      </c>
      <c r="KFZ152" s="11"/>
      <c r="KGA152" s="11"/>
      <c r="KGB152" s="22"/>
      <c r="KGC152" s="21" t="s">
        <v>135</v>
      </c>
      <c r="KGD152" s="11"/>
      <c r="KGE152" s="11"/>
      <c r="KGF152" s="22"/>
      <c r="KGG152" s="21" t="s">
        <v>135</v>
      </c>
      <c r="KGH152" s="11"/>
      <c r="KGI152" s="11"/>
      <c r="KGJ152" s="22"/>
      <c r="KGK152" s="21" t="s">
        <v>135</v>
      </c>
      <c r="KGL152" s="11"/>
      <c r="KGM152" s="11"/>
      <c r="KGN152" s="22"/>
      <c r="KGO152" s="21" t="s">
        <v>135</v>
      </c>
      <c r="KGP152" s="11"/>
      <c r="KGQ152" s="11"/>
      <c r="KGR152" s="22"/>
      <c r="KGS152" s="21" t="s">
        <v>135</v>
      </c>
      <c r="KGT152" s="11"/>
      <c r="KGU152" s="11"/>
      <c r="KGV152" s="22"/>
      <c r="KGW152" s="21" t="s">
        <v>135</v>
      </c>
      <c r="KGX152" s="11"/>
      <c r="KGY152" s="11"/>
      <c r="KGZ152" s="22"/>
      <c r="KHA152" s="21" t="s">
        <v>135</v>
      </c>
      <c r="KHB152" s="11"/>
      <c r="KHC152" s="11"/>
      <c r="KHD152" s="22"/>
      <c r="KHE152" s="21" t="s">
        <v>135</v>
      </c>
      <c r="KHF152" s="11"/>
      <c r="KHG152" s="11"/>
      <c r="KHH152" s="22"/>
      <c r="KHI152" s="21" t="s">
        <v>135</v>
      </c>
      <c r="KHJ152" s="11"/>
      <c r="KHK152" s="11"/>
      <c r="KHL152" s="22"/>
      <c r="KHM152" s="21" t="s">
        <v>135</v>
      </c>
      <c r="KHN152" s="11"/>
      <c r="KHO152" s="11"/>
      <c r="KHP152" s="22"/>
      <c r="KHQ152" s="21" t="s">
        <v>135</v>
      </c>
      <c r="KHR152" s="11"/>
      <c r="KHS152" s="11"/>
      <c r="KHT152" s="22"/>
      <c r="KHU152" s="21" t="s">
        <v>135</v>
      </c>
      <c r="KHV152" s="11"/>
      <c r="KHW152" s="11"/>
      <c r="KHX152" s="22"/>
      <c r="KHY152" s="21" t="s">
        <v>135</v>
      </c>
      <c r="KHZ152" s="11"/>
      <c r="KIA152" s="11"/>
      <c r="KIB152" s="22"/>
      <c r="KIC152" s="21" t="s">
        <v>135</v>
      </c>
      <c r="KID152" s="11"/>
      <c r="KIE152" s="11"/>
      <c r="KIF152" s="22"/>
      <c r="KIG152" s="21" t="s">
        <v>135</v>
      </c>
      <c r="KIH152" s="11"/>
      <c r="KII152" s="11"/>
      <c r="KIJ152" s="22"/>
      <c r="KIK152" s="21" t="s">
        <v>135</v>
      </c>
      <c r="KIL152" s="11"/>
      <c r="KIM152" s="11"/>
      <c r="KIN152" s="22"/>
      <c r="KIO152" s="21" t="s">
        <v>135</v>
      </c>
      <c r="KIP152" s="11"/>
      <c r="KIQ152" s="11"/>
      <c r="KIR152" s="22"/>
      <c r="KIS152" s="21" t="s">
        <v>135</v>
      </c>
      <c r="KIT152" s="11"/>
      <c r="KIU152" s="11"/>
      <c r="KIV152" s="22"/>
      <c r="KIW152" s="21" t="s">
        <v>135</v>
      </c>
      <c r="KIX152" s="11"/>
      <c r="KIY152" s="11"/>
      <c r="KIZ152" s="22"/>
      <c r="KJA152" s="21" t="s">
        <v>135</v>
      </c>
      <c r="KJB152" s="11"/>
      <c r="KJC152" s="11"/>
      <c r="KJD152" s="22"/>
      <c r="KJE152" s="21" t="s">
        <v>135</v>
      </c>
      <c r="KJF152" s="11"/>
      <c r="KJG152" s="11"/>
      <c r="KJH152" s="22"/>
      <c r="KJI152" s="21" t="s">
        <v>135</v>
      </c>
      <c r="KJJ152" s="11"/>
      <c r="KJK152" s="11"/>
      <c r="KJL152" s="22"/>
      <c r="KJM152" s="21" t="s">
        <v>135</v>
      </c>
      <c r="KJN152" s="11"/>
      <c r="KJO152" s="11"/>
      <c r="KJP152" s="22"/>
      <c r="KJQ152" s="21" t="s">
        <v>135</v>
      </c>
      <c r="KJR152" s="11"/>
      <c r="KJS152" s="11"/>
      <c r="KJT152" s="22"/>
      <c r="KJU152" s="21" t="s">
        <v>135</v>
      </c>
      <c r="KJV152" s="11"/>
      <c r="KJW152" s="11"/>
      <c r="KJX152" s="22"/>
      <c r="KJY152" s="21" t="s">
        <v>135</v>
      </c>
      <c r="KJZ152" s="11"/>
      <c r="KKA152" s="11"/>
      <c r="KKB152" s="22"/>
      <c r="KKC152" s="21" t="s">
        <v>135</v>
      </c>
      <c r="KKD152" s="11"/>
      <c r="KKE152" s="11"/>
      <c r="KKF152" s="22"/>
      <c r="KKG152" s="21" t="s">
        <v>135</v>
      </c>
      <c r="KKH152" s="11"/>
      <c r="KKI152" s="11"/>
      <c r="KKJ152" s="22"/>
      <c r="KKK152" s="21" t="s">
        <v>135</v>
      </c>
      <c r="KKL152" s="11"/>
      <c r="KKM152" s="11"/>
      <c r="KKN152" s="22"/>
      <c r="KKO152" s="21" t="s">
        <v>135</v>
      </c>
      <c r="KKP152" s="11"/>
      <c r="KKQ152" s="11"/>
      <c r="KKR152" s="22"/>
      <c r="KKS152" s="21" t="s">
        <v>135</v>
      </c>
      <c r="KKT152" s="11"/>
      <c r="KKU152" s="11"/>
      <c r="KKV152" s="22"/>
      <c r="KKW152" s="21" t="s">
        <v>135</v>
      </c>
      <c r="KKX152" s="11"/>
      <c r="KKY152" s="11"/>
      <c r="KKZ152" s="22"/>
      <c r="KLA152" s="21" t="s">
        <v>135</v>
      </c>
      <c r="KLB152" s="11"/>
      <c r="KLC152" s="11"/>
      <c r="KLD152" s="22"/>
      <c r="KLE152" s="21" t="s">
        <v>135</v>
      </c>
      <c r="KLF152" s="11"/>
      <c r="KLG152" s="11"/>
      <c r="KLH152" s="22"/>
      <c r="KLI152" s="21" t="s">
        <v>135</v>
      </c>
      <c r="KLJ152" s="11"/>
      <c r="KLK152" s="11"/>
      <c r="KLL152" s="22"/>
      <c r="KLM152" s="21" t="s">
        <v>135</v>
      </c>
      <c r="KLN152" s="11"/>
      <c r="KLO152" s="11"/>
      <c r="KLP152" s="22"/>
      <c r="KLQ152" s="21" t="s">
        <v>135</v>
      </c>
      <c r="KLR152" s="11"/>
      <c r="KLS152" s="11"/>
      <c r="KLT152" s="22"/>
      <c r="KLU152" s="21" t="s">
        <v>135</v>
      </c>
      <c r="KLV152" s="11"/>
      <c r="KLW152" s="11"/>
      <c r="KLX152" s="22"/>
      <c r="KLY152" s="21" t="s">
        <v>135</v>
      </c>
      <c r="KLZ152" s="11"/>
      <c r="KMA152" s="11"/>
      <c r="KMB152" s="22"/>
      <c r="KMC152" s="21" t="s">
        <v>135</v>
      </c>
      <c r="KMD152" s="11"/>
      <c r="KME152" s="11"/>
      <c r="KMF152" s="22"/>
      <c r="KMG152" s="21" t="s">
        <v>135</v>
      </c>
      <c r="KMH152" s="11"/>
      <c r="KMI152" s="11"/>
      <c r="KMJ152" s="22"/>
      <c r="KMK152" s="21" t="s">
        <v>135</v>
      </c>
      <c r="KML152" s="11"/>
      <c r="KMM152" s="11"/>
      <c r="KMN152" s="22"/>
      <c r="KMO152" s="21" t="s">
        <v>135</v>
      </c>
      <c r="KMP152" s="11"/>
      <c r="KMQ152" s="11"/>
      <c r="KMR152" s="22"/>
      <c r="KMS152" s="21" t="s">
        <v>135</v>
      </c>
      <c r="KMT152" s="11"/>
      <c r="KMU152" s="11"/>
      <c r="KMV152" s="22"/>
      <c r="KMW152" s="21" t="s">
        <v>135</v>
      </c>
      <c r="KMX152" s="11"/>
      <c r="KMY152" s="11"/>
      <c r="KMZ152" s="22"/>
      <c r="KNA152" s="21" t="s">
        <v>135</v>
      </c>
      <c r="KNB152" s="11"/>
      <c r="KNC152" s="11"/>
      <c r="KND152" s="22"/>
      <c r="KNE152" s="21" t="s">
        <v>135</v>
      </c>
      <c r="KNF152" s="11"/>
      <c r="KNG152" s="11"/>
      <c r="KNH152" s="22"/>
      <c r="KNI152" s="21" t="s">
        <v>135</v>
      </c>
      <c r="KNJ152" s="11"/>
      <c r="KNK152" s="11"/>
      <c r="KNL152" s="22"/>
      <c r="KNM152" s="21" t="s">
        <v>135</v>
      </c>
      <c r="KNN152" s="11"/>
      <c r="KNO152" s="11"/>
      <c r="KNP152" s="22"/>
      <c r="KNQ152" s="21" t="s">
        <v>135</v>
      </c>
      <c r="KNR152" s="11"/>
      <c r="KNS152" s="11"/>
      <c r="KNT152" s="22"/>
      <c r="KNU152" s="21" t="s">
        <v>135</v>
      </c>
      <c r="KNV152" s="11"/>
      <c r="KNW152" s="11"/>
      <c r="KNX152" s="22"/>
      <c r="KNY152" s="21" t="s">
        <v>135</v>
      </c>
      <c r="KNZ152" s="11"/>
      <c r="KOA152" s="11"/>
      <c r="KOB152" s="22"/>
      <c r="KOC152" s="21" t="s">
        <v>135</v>
      </c>
      <c r="KOD152" s="11"/>
      <c r="KOE152" s="11"/>
      <c r="KOF152" s="22"/>
      <c r="KOG152" s="21" t="s">
        <v>135</v>
      </c>
      <c r="KOH152" s="11"/>
      <c r="KOI152" s="11"/>
      <c r="KOJ152" s="22"/>
      <c r="KOK152" s="21" t="s">
        <v>135</v>
      </c>
      <c r="KOL152" s="11"/>
      <c r="KOM152" s="11"/>
      <c r="KON152" s="22"/>
      <c r="KOO152" s="21" t="s">
        <v>135</v>
      </c>
      <c r="KOP152" s="11"/>
      <c r="KOQ152" s="11"/>
      <c r="KOR152" s="22"/>
      <c r="KOS152" s="21" t="s">
        <v>135</v>
      </c>
      <c r="KOT152" s="11"/>
      <c r="KOU152" s="11"/>
      <c r="KOV152" s="22"/>
      <c r="KOW152" s="21" t="s">
        <v>135</v>
      </c>
      <c r="KOX152" s="11"/>
      <c r="KOY152" s="11"/>
      <c r="KOZ152" s="22"/>
      <c r="KPA152" s="21" t="s">
        <v>135</v>
      </c>
      <c r="KPB152" s="11"/>
      <c r="KPC152" s="11"/>
      <c r="KPD152" s="22"/>
      <c r="KPE152" s="21" t="s">
        <v>135</v>
      </c>
      <c r="KPF152" s="11"/>
      <c r="KPG152" s="11"/>
      <c r="KPH152" s="22"/>
      <c r="KPI152" s="21" t="s">
        <v>135</v>
      </c>
      <c r="KPJ152" s="11"/>
      <c r="KPK152" s="11"/>
      <c r="KPL152" s="22"/>
      <c r="KPM152" s="21" t="s">
        <v>135</v>
      </c>
      <c r="KPN152" s="11"/>
      <c r="KPO152" s="11"/>
      <c r="KPP152" s="22"/>
      <c r="KPQ152" s="21" t="s">
        <v>135</v>
      </c>
      <c r="KPR152" s="11"/>
      <c r="KPS152" s="11"/>
      <c r="KPT152" s="22"/>
      <c r="KPU152" s="21" t="s">
        <v>135</v>
      </c>
      <c r="KPV152" s="11"/>
      <c r="KPW152" s="11"/>
      <c r="KPX152" s="22"/>
      <c r="KPY152" s="21" t="s">
        <v>135</v>
      </c>
      <c r="KPZ152" s="11"/>
      <c r="KQA152" s="11"/>
      <c r="KQB152" s="22"/>
      <c r="KQC152" s="21" t="s">
        <v>135</v>
      </c>
      <c r="KQD152" s="11"/>
      <c r="KQE152" s="11"/>
      <c r="KQF152" s="22"/>
      <c r="KQG152" s="21" t="s">
        <v>135</v>
      </c>
      <c r="KQH152" s="11"/>
      <c r="KQI152" s="11"/>
      <c r="KQJ152" s="22"/>
      <c r="KQK152" s="21" t="s">
        <v>135</v>
      </c>
      <c r="KQL152" s="11"/>
      <c r="KQM152" s="11"/>
      <c r="KQN152" s="22"/>
      <c r="KQO152" s="21" t="s">
        <v>135</v>
      </c>
      <c r="KQP152" s="11"/>
      <c r="KQQ152" s="11"/>
      <c r="KQR152" s="22"/>
      <c r="KQS152" s="21" t="s">
        <v>135</v>
      </c>
      <c r="KQT152" s="11"/>
      <c r="KQU152" s="11"/>
      <c r="KQV152" s="22"/>
      <c r="KQW152" s="21" t="s">
        <v>135</v>
      </c>
      <c r="KQX152" s="11"/>
      <c r="KQY152" s="11"/>
      <c r="KQZ152" s="22"/>
      <c r="KRA152" s="21" t="s">
        <v>135</v>
      </c>
      <c r="KRB152" s="11"/>
      <c r="KRC152" s="11"/>
      <c r="KRD152" s="22"/>
      <c r="KRE152" s="21" t="s">
        <v>135</v>
      </c>
      <c r="KRF152" s="11"/>
      <c r="KRG152" s="11"/>
      <c r="KRH152" s="22"/>
      <c r="KRI152" s="21" t="s">
        <v>135</v>
      </c>
      <c r="KRJ152" s="11"/>
      <c r="KRK152" s="11"/>
      <c r="KRL152" s="22"/>
      <c r="KRM152" s="21" t="s">
        <v>135</v>
      </c>
      <c r="KRN152" s="11"/>
      <c r="KRO152" s="11"/>
      <c r="KRP152" s="22"/>
      <c r="KRQ152" s="21" t="s">
        <v>135</v>
      </c>
      <c r="KRR152" s="11"/>
      <c r="KRS152" s="11"/>
      <c r="KRT152" s="22"/>
      <c r="KRU152" s="21" t="s">
        <v>135</v>
      </c>
      <c r="KRV152" s="11"/>
      <c r="KRW152" s="11"/>
      <c r="KRX152" s="22"/>
      <c r="KRY152" s="21" t="s">
        <v>135</v>
      </c>
      <c r="KRZ152" s="11"/>
      <c r="KSA152" s="11"/>
      <c r="KSB152" s="22"/>
      <c r="KSC152" s="21" t="s">
        <v>135</v>
      </c>
      <c r="KSD152" s="11"/>
      <c r="KSE152" s="11"/>
      <c r="KSF152" s="22"/>
      <c r="KSG152" s="21" t="s">
        <v>135</v>
      </c>
      <c r="KSH152" s="11"/>
      <c r="KSI152" s="11"/>
      <c r="KSJ152" s="22"/>
      <c r="KSK152" s="21" t="s">
        <v>135</v>
      </c>
      <c r="KSL152" s="11"/>
      <c r="KSM152" s="11"/>
      <c r="KSN152" s="22"/>
      <c r="KSO152" s="21" t="s">
        <v>135</v>
      </c>
      <c r="KSP152" s="11"/>
      <c r="KSQ152" s="11"/>
      <c r="KSR152" s="22"/>
      <c r="KSS152" s="21" t="s">
        <v>135</v>
      </c>
      <c r="KST152" s="11"/>
      <c r="KSU152" s="11"/>
      <c r="KSV152" s="22"/>
      <c r="KSW152" s="21" t="s">
        <v>135</v>
      </c>
      <c r="KSX152" s="11"/>
      <c r="KSY152" s="11"/>
      <c r="KSZ152" s="22"/>
      <c r="KTA152" s="21" t="s">
        <v>135</v>
      </c>
      <c r="KTB152" s="11"/>
      <c r="KTC152" s="11"/>
      <c r="KTD152" s="22"/>
      <c r="KTE152" s="21" t="s">
        <v>135</v>
      </c>
      <c r="KTF152" s="11"/>
      <c r="KTG152" s="11"/>
      <c r="KTH152" s="22"/>
      <c r="KTI152" s="21" t="s">
        <v>135</v>
      </c>
      <c r="KTJ152" s="11"/>
      <c r="KTK152" s="11"/>
      <c r="KTL152" s="22"/>
      <c r="KTM152" s="21" t="s">
        <v>135</v>
      </c>
      <c r="KTN152" s="11"/>
      <c r="KTO152" s="11"/>
      <c r="KTP152" s="22"/>
      <c r="KTQ152" s="21" t="s">
        <v>135</v>
      </c>
      <c r="KTR152" s="11"/>
      <c r="KTS152" s="11"/>
      <c r="KTT152" s="22"/>
      <c r="KTU152" s="21" t="s">
        <v>135</v>
      </c>
      <c r="KTV152" s="11"/>
      <c r="KTW152" s="11"/>
      <c r="KTX152" s="22"/>
      <c r="KTY152" s="21" t="s">
        <v>135</v>
      </c>
      <c r="KTZ152" s="11"/>
      <c r="KUA152" s="11"/>
      <c r="KUB152" s="22"/>
      <c r="KUC152" s="21" t="s">
        <v>135</v>
      </c>
      <c r="KUD152" s="11"/>
      <c r="KUE152" s="11"/>
      <c r="KUF152" s="22"/>
      <c r="KUG152" s="21" t="s">
        <v>135</v>
      </c>
      <c r="KUH152" s="11"/>
      <c r="KUI152" s="11"/>
      <c r="KUJ152" s="22"/>
      <c r="KUK152" s="21" t="s">
        <v>135</v>
      </c>
      <c r="KUL152" s="11"/>
      <c r="KUM152" s="11"/>
      <c r="KUN152" s="22"/>
      <c r="KUO152" s="21" t="s">
        <v>135</v>
      </c>
      <c r="KUP152" s="11"/>
      <c r="KUQ152" s="11"/>
      <c r="KUR152" s="22"/>
      <c r="KUS152" s="21" t="s">
        <v>135</v>
      </c>
      <c r="KUT152" s="11"/>
      <c r="KUU152" s="11"/>
      <c r="KUV152" s="22"/>
      <c r="KUW152" s="21" t="s">
        <v>135</v>
      </c>
      <c r="KUX152" s="11"/>
      <c r="KUY152" s="11"/>
      <c r="KUZ152" s="22"/>
      <c r="KVA152" s="21" t="s">
        <v>135</v>
      </c>
      <c r="KVB152" s="11"/>
      <c r="KVC152" s="11"/>
      <c r="KVD152" s="22"/>
      <c r="KVE152" s="21" t="s">
        <v>135</v>
      </c>
      <c r="KVF152" s="11"/>
      <c r="KVG152" s="11"/>
      <c r="KVH152" s="22"/>
      <c r="KVI152" s="21" t="s">
        <v>135</v>
      </c>
      <c r="KVJ152" s="11"/>
      <c r="KVK152" s="11"/>
      <c r="KVL152" s="22"/>
      <c r="KVM152" s="21" t="s">
        <v>135</v>
      </c>
      <c r="KVN152" s="11"/>
      <c r="KVO152" s="11"/>
      <c r="KVP152" s="22"/>
      <c r="KVQ152" s="21" t="s">
        <v>135</v>
      </c>
      <c r="KVR152" s="11"/>
      <c r="KVS152" s="11"/>
      <c r="KVT152" s="22"/>
      <c r="KVU152" s="21" t="s">
        <v>135</v>
      </c>
      <c r="KVV152" s="11"/>
      <c r="KVW152" s="11"/>
      <c r="KVX152" s="22"/>
      <c r="KVY152" s="21" t="s">
        <v>135</v>
      </c>
      <c r="KVZ152" s="11"/>
      <c r="KWA152" s="11"/>
      <c r="KWB152" s="22"/>
      <c r="KWC152" s="21" t="s">
        <v>135</v>
      </c>
      <c r="KWD152" s="11"/>
      <c r="KWE152" s="11"/>
      <c r="KWF152" s="22"/>
      <c r="KWG152" s="21" t="s">
        <v>135</v>
      </c>
      <c r="KWH152" s="11"/>
      <c r="KWI152" s="11"/>
      <c r="KWJ152" s="22"/>
      <c r="KWK152" s="21" t="s">
        <v>135</v>
      </c>
      <c r="KWL152" s="11"/>
      <c r="KWM152" s="11"/>
      <c r="KWN152" s="22"/>
      <c r="KWO152" s="21" t="s">
        <v>135</v>
      </c>
      <c r="KWP152" s="11"/>
      <c r="KWQ152" s="11"/>
      <c r="KWR152" s="22"/>
      <c r="KWS152" s="21" t="s">
        <v>135</v>
      </c>
      <c r="KWT152" s="11"/>
      <c r="KWU152" s="11"/>
      <c r="KWV152" s="22"/>
      <c r="KWW152" s="21" t="s">
        <v>135</v>
      </c>
      <c r="KWX152" s="11"/>
      <c r="KWY152" s="11"/>
      <c r="KWZ152" s="22"/>
      <c r="KXA152" s="21" t="s">
        <v>135</v>
      </c>
      <c r="KXB152" s="11"/>
      <c r="KXC152" s="11"/>
      <c r="KXD152" s="22"/>
      <c r="KXE152" s="21" t="s">
        <v>135</v>
      </c>
      <c r="KXF152" s="11"/>
      <c r="KXG152" s="11"/>
      <c r="KXH152" s="22"/>
      <c r="KXI152" s="21" t="s">
        <v>135</v>
      </c>
      <c r="KXJ152" s="11"/>
      <c r="KXK152" s="11"/>
      <c r="KXL152" s="22"/>
      <c r="KXM152" s="21" t="s">
        <v>135</v>
      </c>
      <c r="KXN152" s="11"/>
      <c r="KXO152" s="11"/>
      <c r="KXP152" s="22"/>
      <c r="KXQ152" s="21" t="s">
        <v>135</v>
      </c>
      <c r="KXR152" s="11"/>
      <c r="KXS152" s="11"/>
      <c r="KXT152" s="22"/>
      <c r="KXU152" s="21" t="s">
        <v>135</v>
      </c>
      <c r="KXV152" s="11"/>
      <c r="KXW152" s="11"/>
      <c r="KXX152" s="22"/>
      <c r="KXY152" s="21" t="s">
        <v>135</v>
      </c>
      <c r="KXZ152" s="11"/>
      <c r="KYA152" s="11"/>
      <c r="KYB152" s="22"/>
      <c r="KYC152" s="21" t="s">
        <v>135</v>
      </c>
      <c r="KYD152" s="11"/>
      <c r="KYE152" s="11"/>
      <c r="KYF152" s="22"/>
      <c r="KYG152" s="21" t="s">
        <v>135</v>
      </c>
      <c r="KYH152" s="11"/>
      <c r="KYI152" s="11"/>
      <c r="KYJ152" s="22"/>
      <c r="KYK152" s="21" t="s">
        <v>135</v>
      </c>
      <c r="KYL152" s="11"/>
      <c r="KYM152" s="11"/>
      <c r="KYN152" s="22"/>
      <c r="KYO152" s="21" t="s">
        <v>135</v>
      </c>
      <c r="KYP152" s="11"/>
      <c r="KYQ152" s="11"/>
      <c r="KYR152" s="22"/>
      <c r="KYS152" s="21" t="s">
        <v>135</v>
      </c>
      <c r="KYT152" s="11"/>
      <c r="KYU152" s="11"/>
      <c r="KYV152" s="22"/>
      <c r="KYW152" s="21" t="s">
        <v>135</v>
      </c>
      <c r="KYX152" s="11"/>
      <c r="KYY152" s="11"/>
      <c r="KYZ152" s="22"/>
      <c r="KZA152" s="21" t="s">
        <v>135</v>
      </c>
      <c r="KZB152" s="11"/>
      <c r="KZC152" s="11"/>
      <c r="KZD152" s="22"/>
      <c r="KZE152" s="21" t="s">
        <v>135</v>
      </c>
      <c r="KZF152" s="11"/>
      <c r="KZG152" s="11"/>
      <c r="KZH152" s="22"/>
      <c r="KZI152" s="21" t="s">
        <v>135</v>
      </c>
      <c r="KZJ152" s="11"/>
      <c r="KZK152" s="11"/>
      <c r="KZL152" s="22"/>
      <c r="KZM152" s="21" t="s">
        <v>135</v>
      </c>
      <c r="KZN152" s="11"/>
      <c r="KZO152" s="11"/>
      <c r="KZP152" s="22"/>
      <c r="KZQ152" s="21" t="s">
        <v>135</v>
      </c>
      <c r="KZR152" s="11"/>
      <c r="KZS152" s="11"/>
      <c r="KZT152" s="22"/>
      <c r="KZU152" s="21" t="s">
        <v>135</v>
      </c>
      <c r="KZV152" s="11"/>
      <c r="KZW152" s="11"/>
      <c r="KZX152" s="22"/>
      <c r="KZY152" s="21" t="s">
        <v>135</v>
      </c>
      <c r="KZZ152" s="11"/>
      <c r="LAA152" s="11"/>
      <c r="LAB152" s="22"/>
      <c r="LAC152" s="21" t="s">
        <v>135</v>
      </c>
      <c r="LAD152" s="11"/>
      <c r="LAE152" s="11"/>
      <c r="LAF152" s="22"/>
      <c r="LAG152" s="21" t="s">
        <v>135</v>
      </c>
      <c r="LAH152" s="11"/>
      <c r="LAI152" s="11"/>
      <c r="LAJ152" s="22"/>
      <c r="LAK152" s="21" t="s">
        <v>135</v>
      </c>
      <c r="LAL152" s="11"/>
      <c r="LAM152" s="11"/>
      <c r="LAN152" s="22"/>
      <c r="LAO152" s="21" t="s">
        <v>135</v>
      </c>
      <c r="LAP152" s="11"/>
      <c r="LAQ152" s="11"/>
      <c r="LAR152" s="22"/>
      <c r="LAS152" s="21" t="s">
        <v>135</v>
      </c>
      <c r="LAT152" s="11"/>
      <c r="LAU152" s="11"/>
      <c r="LAV152" s="22"/>
      <c r="LAW152" s="21" t="s">
        <v>135</v>
      </c>
      <c r="LAX152" s="11"/>
      <c r="LAY152" s="11"/>
      <c r="LAZ152" s="22"/>
      <c r="LBA152" s="21" t="s">
        <v>135</v>
      </c>
      <c r="LBB152" s="11"/>
      <c r="LBC152" s="11"/>
      <c r="LBD152" s="22"/>
      <c r="LBE152" s="21" t="s">
        <v>135</v>
      </c>
      <c r="LBF152" s="11"/>
      <c r="LBG152" s="11"/>
      <c r="LBH152" s="22"/>
      <c r="LBI152" s="21" t="s">
        <v>135</v>
      </c>
      <c r="LBJ152" s="11"/>
      <c r="LBK152" s="11"/>
      <c r="LBL152" s="22"/>
      <c r="LBM152" s="21" t="s">
        <v>135</v>
      </c>
      <c r="LBN152" s="11"/>
      <c r="LBO152" s="11"/>
      <c r="LBP152" s="22"/>
      <c r="LBQ152" s="21" t="s">
        <v>135</v>
      </c>
      <c r="LBR152" s="11"/>
      <c r="LBS152" s="11"/>
      <c r="LBT152" s="22"/>
      <c r="LBU152" s="21" t="s">
        <v>135</v>
      </c>
      <c r="LBV152" s="11"/>
      <c r="LBW152" s="11"/>
      <c r="LBX152" s="22"/>
      <c r="LBY152" s="21" t="s">
        <v>135</v>
      </c>
      <c r="LBZ152" s="11"/>
      <c r="LCA152" s="11"/>
      <c r="LCB152" s="22"/>
      <c r="LCC152" s="21" t="s">
        <v>135</v>
      </c>
      <c r="LCD152" s="11"/>
      <c r="LCE152" s="11"/>
      <c r="LCF152" s="22"/>
      <c r="LCG152" s="21" t="s">
        <v>135</v>
      </c>
      <c r="LCH152" s="11"/>
      <c r="LCI152" s="11"/>
      <c r="LCJ152" s="22"/>
      <c r="LCK152" s="21" t="s">
        <v>135</v>
      </c>
      <c r="LCL152" s="11"/>
      <c r="LCM152" s="11"/>
      <c r="LCN152" s="22"/>
      <c r="LCO152" s="21" t="s">
        <v>135</v>
      </c>
      <c r="LCP152" s="11"/>
      <c r="LCQ152" s="11"/>
      <c r="LCR152" s="22"/>
      <c r="LCS152" s="21" t="s">
        <v>135</v>
      </c>
      <c r="LCT152" s="11"/>
      <c r="LCU152" s="11"/>
      <c r="LCV152" s="22"/>
      <c r="LCW152" s="21" t="s">
        <v>135</v>
      </c>
      <c r="LCX152" s="11"/>
      <c r="LCY152" s="11"/>
      <c r="LCZ152" s="22"/>
      <c r="LDA152" s="21" t="s">
        <v>135</v>
      </c>
      <c r="LDB152" s="11"/>
      <c r="LDC152" s="11"/>
      <c r="LDD152" s="22"/>
      <c r="LDE152" s="21" t="s">
        <v>135</v>
      </c>
      <c r="LDF152" s="11"/>
      <c r="LDG152" s="11"/>
      <c r="LDH152" s="22"/>
      <c r="LDI152" s="21" t="s">
        <v>135</v>
      </c>
      <c r="LDJ152" s="11"/>
      <c r="LDK152" s="11"/>
      <c r="LDL152" s="22"/>
      <c r="LDM152" s="21" t="s">
        <v>135</v>
      </c>
      <c r="LDN152" s="11"/>
      <c r="LDO152" s="11"/>
      <c r="LDP152" s="22"/>
      <c r="LDQ152" s="21" t="s">
        <v>135</v>
      </c>
      <c r="LDR152" s="11"/>
      <c r="LDS152" s="11"/>
      <c r="LDT152" s="22"/>
      <c r="LDU152" s="21" t="s">
        <v>135</v>
      </c>
      <c r="LDV152" s="11"/>
      <c r="LDW152" s="11"/>
      <c r="LDX152" s="22"/>
      <c r="LDY152" s="21" t="s">
        <v>135</v>
      </c>
      <c r="LDZ152" s="11"/>
      <c r="LEA152" s="11"/>
      <c r="LEB152" s="22"/>
      <c r="LEC152" s="21" t="s">
        <v>135</v>
      </c>
      <c r="LED152" s="11"/>
      <c r="LEE152" s="11"/>
      <c r="LEF152" s="22"/>
      <c r="LEG152" s="21" t="s">
        <v>135</v>
      </c>
      <c r="LEH152" s="11"/>
      <c r="LEI152" s="11"/>
      <c r="LEJ152" s="22"/>
      <c r="LEK152" s="21" t="s">
        <v>135</v>
      </c>
      <c r="LEL152" s="11"/>
      <c r="LEM152" s="11"/>
      <c r="LEN152" s="22"/>
      <c r="LEO152" s="21" t="s">
        <v>135</v>
      </c>
      <c r="LEP152" s="11"/>
      <c r="LEQ152" s="11"/>
      <c r="LER152" s="22"/>
      <c r="LES152" s="21" t="s">
        <v>135</v>
      </c>
      <c r="LET152" s="11"/>
      <c r="LEU152" s="11"/>
      <c r="LEV152" s="22"/>
      <c r="LEW152" s="21" t="s">
        <v>135</v>
      </c>
      <c r="LEX152" s="11"/>
      <c r="LEY152" s="11"/>
      <c r="LEZ152" s="22"/>
      <c r="LFA152" s="21" t="s">
        <v>135</v>
      </c>
      <c r="LFB152" s="11"/>
      <c r="LFC152" s="11"/>
      <c r="LFD152" s="22"/>
      <c r="LFE152" s="21" t="s">
        <v>135</v>
      </c>
      <c r="LFF152" s="11"/>
      <c r="LFG152" s="11"/>
      <c r="LFH152" s="22"/>
      <c r="LFI152" s="21" t="s">
        <v>135</v>
      </c>
      <c r="LFJ152" s="11"/>
      <c r="LFK152" s="11"/>
      <c r="LFL152" s="22"/>
      <c r="LFM152" s="21" t="s">
        <v>135</v>
      </c>
      <c r="LFN152" s="11"/>
      <c r="LFO152" s="11"/>
      <c r="LFP152" s="22"/>
      <c r="LFQ152" s="21" t="s">
        <v>135</v>
      </c>
      <c r="LFR152" s="11"/>
      <c r="LFS152" s="11"/>
      <c r="LFT152" s="22"/>
      <c r="LFU152" s="21" t="s">
        <v>135</v>
      </c>
      <c r="LFV152" s="11"/>
      <c r="LFW152" s="11"/>
      <c r="LFX152" s="22"/>
      <c r="LFY152" s="21" t="s">
        <v>135</v>
      </c>
      <c r="LFZ152" s="11"/>
      <c r="LGA152" s="11"/>
      <c r="LGB152" s="22"/>
      <c r="LGC152" s="21" t="s">
        <v>135</v>
      </c>
      <c r="LGD152" s="11"/>
      <c r="LGE152" s="11"/>
      <c r="LGF152" s="22"/>
      <c r="LGG152" s="21" t="s">
        <v>135</v>
      </c>
      <c r="LGH152" s="11"/>
      <c r="LGI152" s="11"/>
      <c r="LGJ152" s="22"/>
      <c r="LGK152" s="21" t="s">
        <v>135</v>
      </c>
      <c r="LGL152" s="11"/>
      <c r="LGM152" s="11"/>
      <c r="LGN152" s="22"/>
      <c r="LGO152" s="21" t="s">
        <v>135</v>
      </c>
      <c r="LGP152" s="11"/>
      <c r="LGQ152" s="11"/>
      <c r="LGR152" s="22"/>
      <c r="LGS152" s="21" t="s">
        <v>135</v>
      </c>
      <c r="LGT152" s="11"/>
      <c r="LGU152" s="11"/>
      <c r="LGV152" s="22"/>
      <c r="LGW152" s="21" t="s">
        <v>135</v>
      </c>
      <c r="LGX152" s="11"/>
      <c r="LGY152" s="11"/>
      <c r="LGZ152" s="22"/>
      <c r="LHA152" s="21" t="s">
        <v>135</v>
      </c>
      <c r="LHB152" s="11"/>
      <c r="LHC152" s="11"/>
      <c r="LHD152" s="22"/>
      <c r="LHE152" s="21" t="s">
        <v>135</v>
      </c>
      <c r="LHF152" s="11"/>
      <c r="LHG152" s="11"/>
      <c r="LHH152" s="22"/>
      <c r="LHI152" s="21" t="s">
        <v>135</v>
      </c>
      <c r="LHJ152" s="11"/>
      <c r="LHK152" s="11"/>
      <c r="LHL152" s="22"/>
      <c r="LHM152" s="21" t="s">
        <v>135</v>
      </c>
      <c r="LHN152" s="11"/>
      <c r="LHO152" s="11"/>
      <c r="LHP152" s="22"/>
      <c r="LHQ152" s="21" t="s">
        <v>135</v>
      </c>
      <c r="LHR152" s="11"/>
      <c r="LHS152" s="11"/>
      <c r="LHT152" s="22"/>
      <c r="LHU152" s="21" t="s">
        <v>135</v>
      </c>
      <c r="LHV152" s="11"/>
      <c r="LHW152" s="11"/>
      <c r="LHX152" s="22"/>
      <c r="LHY152" s="21" t="s">
        <v>135</v>
      </c>
      <c r="LHZ152" s="11"/>
      <c r="LIA152" s="11"/>
      <c r="LIB152" s="22"/>
      <c r="LIC152" s="21" t="s">
        <v>135</v>
      </c>
      <c r="LID152" s="11"/>
      <c r="LIE152" s="11"/>
      <c r="LIF152" s="22"/>
      <c r="LIG152" s="21" t="s">
        <v>135</v>
      </c>
      <c r="LIH152" s="11"/>
      <c r="LII152" s="11"/>
      <c r="LIJ152" s="22"/>
      <c r="LIK152" s="21" t="s">
        <v>135</v>
      </c>
      <c r="LIL152" s="11"/>
      <c r="LIM152" s="11"/>
      <c r="LIN152" s="22"/>
      <c r="LIO152" s="21" t="s">
        <v>135</v>
      </c>
      <c r="LIP152" s="11"/>
      <c r="LIQ152" s="11"/>
      <c r="LIR152" s="22"/>
      <c r="LIS152" s="21" t="s">
        <v>135</v>
      </c>
      <c r="LIT152" s="11"/>
      <c r="LIU152" s="11"/>
      <c r="LIV152" s="22"/>
      <c r="LIW152" s="21" t="s">
        <v>135</v>
      </c>
      <c r="LIX152" s="11"/>
      <c r="LIY152" s="11"/>
      <c r="LIZ152" s="22"/>
      <c r="LJA152" s="21" t="s">
        <v>135</v>
      </c>
      <c r="LJB152" s="11"/>
      <c r="LJC152" s="11"/>
      <c r="LJD152" s="22"/>
      <c r="LJE152" s="21" t="s">
        <v>135</v>
      </c>
      <c r="LJF152" s="11"/>
      <c r="LJG152" s="11"/>
      <c r="LJH152" s="22"/>
      <c r="LJI152" s="21" t="s">
        <v>135</v>
      </c>
      <c r="LJJ152" s="11"/>
      <c r="LJK152" s="11"/>
      <c r="LJL152" s="22"/>
      <c r="LJM152" s="21" t="s">
        <v>135</v>
      </c>
      <c r="LJN152" s="11"/>
      <c r="LJO152" s="11"/>
      <c r="LJP152" s="22"/>
      <c r="LJQ152" s="21" t="s">
        <v>135</v>
      </c>
      <c r="LJR152" s="11"/>
      <c r="LJS152" s="11"/>
      <c r="LJT152" s="22"/>
      <c r="LJU152" s="21" t="s">
        <v>135</v>
      </c>
      <c r="LJV152" s="11"/>
      <c r="LJW152" s="11"/>
      <c r="LJX152" s="22"/>
      <c r="LJY152" s="21" t="s">
        <v>135</v>
      </c>
      <c r="LJZ152" s="11"/>
      <c r="LKA152" s="11"/>
      <c r="LKB152" s="22"/>
      <c r="LKC152" s="21" t="s">
        <v>135</v>
      </c>
      <c r="LKD152" s="11"/>
      <c r="LKE152" s="11"/>
      <c r="LKF152" s="22"/>
      <c r="LKG152" s="21" t="s">
        <v>135</v>
      </c>
      <c r="LKH152" s="11"/>
      <c r="LKI152" s="11"/>
      <c r="LKJ152" s="22"/>
      <c r="LKK152" s="21" t="s">
        <v>135</v>
      </c>
      <c r="LKL152" s="11"/>
      <c r="LKM152" s="11"/>
      <c r="LKN152" s="22"/>
      <c r="LKO152" s="21" t="s">
        <v>135</v>
      </c>
      <c r="LKP152" s="11"/>
      <c r="LKQ152" s="11"/>
      <c r="LKR152" s="22"/>
      <c r="LKS152" s="21" t="s">
        <v>135</v>
      </c>
      <c r="LKT152" s="11"/>
      <c r="LKU152" s="11"/>
      <c r="LKV152" s="22"/>
      <c r="LKW152" s="21" t="s">
        <v>135</v>
      </c>
      <c r="LKX152" s="11"/>
      <c r="LKY152" s="11"/>
      <c r="LKZ152" s="22"/>
      <c r="LLA152" s="21" t="s">
        <v>135</v>
      </c>
      <c r="LLB152" s="11"/>
      <c r="LLC152" s="11"/>
      <c r="LLD152" s="22"/>
      <c r="LLE152" s="21" t="s">
        <v>135</v>
      </c>
      <c r="LLF152" s="11"/>
      <c r="LLG152" s="11"/>
      <c r="LLH152" s="22"/>
      <c r="LLI152" s="21" t="s">
        <v>135</v>
      </c>
      <c r="LLJ152" s="11"/>
      <c r="LLK152" s="11"/>
      <c r="LLL152" s="22"/>
      <c r="LLM152" s="21" t="s">
        <v>135</v>
      </c>
      <c r="LLN152" s="11"/>
      <c r="LLO152" s="11"/>
      <c r="LLP152" s="22"/>
      <c r="LLQ152" s="21" t="s">
        <v>135</v>
      </c>
      <c r="LLR152" s="11"/>
      <c r="LLS152" s="11"/>
      <c r="LLT152" s="22"/>
      <c r="LLU152" s="21" t="s">
        <v>135</v>
      </c>
      <c r="LLV152" s="11"/>
      <c r="LLW152" s="11"/>
      <c r="LLX152" s="22"/>
      <c r="LLY152" s="21" t="s">
        <v>135</v>
      </c>
      <c r="LLZ152" s="11"/>
      <c r="LMA152" s="11"/>
      <c r="LMB152" s="22"/>
      <c r="LMC152" s="21" t="s">
        <v>135</v>
      </c>
      <c r="LMD152" s="11"/>
      <c r="LME152" s="11"/>
      <c r="LMF152" s="22"/>
      <c r="LMG152" s="21" t="s">
        <v>135</v>
      </c>
      <c r="LMH152" s="11"/>
      <c r="LMI152" s="11"/>
      <c r="LMJ152" s="22"/>
      <c r="LMK152" s="21" t="s">
        <v>135</v>
      </c>
      <c r="LML152" s="11"/>
      <c r="LMM152" s="11"/>
      <c r="LMN152" s="22"/>
      <c r="LMO152" s="21" t="s">
        <v>135</v>
      </c>
      <c r="LMP152" s="11"/>
      <c r="LMQ152" s="11"/>
      <c r="LMR152" s="22"/>
      <c r="LMS152" s="21" t="s">
        <v>135</v>
      </c>
      <c r="LMT152" s="11"/>
      <c r="LMU152" s="11"/>
      <c r="LMV152" s="22"/>
      <c r="LMW152" s="21" t="s">
        <v>135</v>
      </c>
      <c r="LMX152" s="11"/>
      <c r="LMY152" s="11"/>
      <c r="LMZ152" s="22"/>
      <c r="LNA152" s="21" t="s">
        <v>135</v>
      </c>
      <c r="LNB152" s="11"/>
      <c r="LNC152" s="11"/>
      <c r="LND152" s="22"/>
      <c r="LNE152" s="21" t="s">
        <v>135</v>
      </c>
      <c r="LNF152" s="11"/>
      <c r="LNG152" s="11"/>
      <c r="LNH152" s="22"/>
      <c r="LNI152" s="21" t="s">
        <v>135</v>
      </c>
      <c r="LNJ152" s="11"/>
      <c r="LNK152" s="11"/>
      <c r="LNL152" s="22"/>
      <c r="LNM152" s="21" t="s">
        <v>135</v>
      </c>
      <c r="LNN152" s="11"/>
      <c r="LNO152" s="11"/>
      <c r="LNP152" s="22"/>
      <c r="LNQ152" s="21" t="s">
        <v>135</v>
      </c>
      <c r="LNR152" s="11"/>
      <c r="LNS152" s="11"/>
      <c r="LNT152" s="22"/>
      <c r="LNU152" s="21" t="s">
        <v>135</v>
      </c>
      <c r="LNV152" s="11"/>
      <c r="LNW152" s="11"/>
      <c r="LNX152" s="22"/>
      <c r="LNY152" s="21" t="s">
        <v>135</v>
      </c>
      <c r="LNZ152" s="11"/>
      <c r="LOA152" s="11"/>
      <c r="LOB152" s="22"/>
      <c r="LOC152" s="21" t="s">
        <v>135</v>
      </c>
      <c r="LOD152" s="11"/>
      <c r="LOE152" s="11"/>
      <c r="LOF152" s="22"/>
      <c r="LOG152" s="21" t="s">
        <v>135</v>
      </c>
      <c r="LOH152" s="11"/>
      <c r="LOI152" s="11"/>
      <c r="LOJ152" s="22"/>
      <c r="LOK152" s="21" t="s">
        <v>135</v>
      </c>
      <c r="LOL152" s="11"/>
      <c r="LOM152" s="11"/>
      <c r="LON152" s="22"/>
      <c r="LOO152" s="21" t="s">
        <v>135</v>
      </c>
      <c r="LOP152" s="11"/>
      <c r="LOQ152" s="11"/>
      <c r="LOR152" s="22"/>
      <c r="LOS152" s="21" t="s">
        <v>135</v>
      </c>
      <c r="LOT152" s="11"/>
      <c r="LOU152" s="11"/>
      <c r="LOV152" s="22"/>
      <c r="LOW152" s="21" t="s">
        <v>135</v>
      </c>
      <c r="LOX152" s="11"/>
      <c r="LOY152" s="11"/>
      <c r="LOZ152" s="22"/>
      <c r="LPA152" s="21" t="s">
        <v>135</v>
      </c>
      <c r="LPB152" s="11"/>
      <c r="LPC152" s="11"/>
      <c r="LPD152" s="22"/>
      <c r="LPE152" s="21" t="s">
        <v>135</v>
      </c>
      <c r="LPF152" s="11"/>
      <c r="LPG152" s="11"/>
      <c r="LPH152" s="22"/>
      <c r="LPI152" s="21" t="s">
        <v>135</v>
      </c>
      <c r="LPJ152" s="11"/>
      <c r="LPK152" s="11"/>
      <c r="LPL152" s="22"/>
      <c r="LPM152" s="21" t="s">
        <v>135</v>
      </c>
      <c r="LPN152" s="11"/>
      <c r="LPO152" s="11"/>
      <c r="LPP152" s="22"/>
      <c r="LPQ152" s="21" t="s">
        <v>135</v>
      </c>
      <c r="LPR152" s="11"/>
      <c r="LPS152" s="11"/>
      <c r="LPT152" s="22"/>
      <c r="LPU152" s="21" t="s">
        <v>135</v>
      </c>
      <c r="LPV152" s="11"/>
      <c r="LPW152" s="11"/>
      <c r="LPX152" s="22"/>
      <c r="LPY152" s="21" t="s">
        <v>135</v>
      </c>
      <c r="LPZ152" s="11"/>
      <c r="LQA152" s="11"/>
      <c r="LQB152" s="22"/>
      <c r="LQC152" s="21" t="s">
        <v>135</v>
      </c>
      <c r="LQD152" s="11"/>
      <c r="LQE152" s="11"/>
      <c r="LQF152" s="22"/>
      <c r="LQG152" s="21" t="s">
        <v>135</v>
      </c>
      <c r="LQH152" s="11"/>
      <c r="LQI152" s="11"/>
      <c r="LQJ152" s="22"/>
      <c r="LQK152" s="21" t="s">
        <v>135</v>
      </c>
      <c r="LQL152" s="11"/>
      <c r="LQM152" s="11"/>
      <c r="LQN152" s="22"/>
      <c r="LQO152" s="21" t="s">
        <v>135</v>
      </c>
      <c r="LQP152" s="11"/>
      <c r="LQQ152" s="11"/>
      <c r="LQR152" s="22"/>
      <c r="LQS152" s="21" t="s">
        <v>135</v>
      </c>
      <c r="LQT152" s="11"/>
      <c r="LQU152" s="11"/>
      <c r="LQV152" s="22"/>
      <c r="LQW152" s="21" t="s">
        <v>135</v>
      </c>
      <c r="LQX152" s="11"/>
      <c r="LQY152" s="11"/>
      <c r="LQZ152" s="22"/>
      <c r="LRA152" s="21" t="s">
        <v>135</v>
      </c>
      <c r="LRB152" s="11"/>
      <c r="LRC152" s="11"/>
      <c r="LRD152" s="22"/>
      <c r="LRE152" s="21" t="s">
        <v>135</v>
      </c>
      <c r="LRF152" s="11"/>
      <c r="LRG152" s="11"/>
      <c r="LRH152" s="22"/>
      <c r="LRI152" s="21" t="s">
        <v>135</v>
      </c>
      <c r="LRJ152" s="11"/>
      <c r="LRK152" s="11"/>
      <c r="LRL152" s="22"/>
      <c r="LRM152" s="21" t="s">
        <v>135</v>
      </c>
      <c r="LRN152" s="11"/>
      <c r="LRO152" s="11"/>
      <c r="LRP152" s="22"/>
      <c r="LRQ152" s="21" t="s">
        <v>135</v>
      </c>
      <c r="LRR152" s="11"/>
      <c r="LRS152" s="11"/>
      <c r="LRT152" s="22"/>
      <c r="LRU152" s="21" t="s">
        <v>135</v>
      </c>
      <c r="LRV152" s="11"/>
      <c r="LRW152" s="11"/>
      <c r="LRX152" s="22"/>
      <c r="LRY152" s="21" t="s">
        <v>135</v>
      </c>
      <c r="LRZ152" s="11"/>
      <c r="LSA152" s="11"/>
      <c r="LSB152" s="22"/>
      <c r="LSC152" s="21" t="s">
        <v>135</v>
      </c>
      <c r="LSD152" s="11"/>
      <c r="LSE152" s="11"/>
      <c r="LSF152" s="22"/>
      <c r="LSG152" s="21" t="s">
        <v>135</v>
      </c>
      <c r="LSH152" s="11"/>
      <c r="LSI152" s="11"/>
      <c r="LSJ152" s="22"/>
      <c r="LSK152" s="21" t="s">
        <v>135</v>
      </c>
      <c r="LSL152" s="11"/>
      <c r="LSM152" s="11"/>
      <c r="LSN152" s="22"/>
      <c r="LSO152" s="21" t="s">
        <v>135</v>
      </c>
      <c r="LSP152" s="11"/>
      <c r="LSQ152" s="11"/>
      <c r="LSR152" s="22"/>
      <c r="LSS152" s="21" t="s">
        <v>135</v>
      </c>
      <c r="LST152" s="11"/>
      <c r="LSU152" s="11"/>
      <c r="LSV152" s="22"/>
      <c r="LSW152" s="21" t="s">
        <v>135</v>
      </c>
      <c r="LSX152" s="11"/>
      <c r="LSY152" s="11"/>
      <c r="LSZ152" s="22"/>
      <c r="LTA152" s="21" t="s">
        <v>135</v>
      </c>
      <c r="LTB152" s="11"/>
      <c r="LTC152" s="11"/>
      <c r="LTD152" s="22"/>
      <c r="LTE152" s="21" t="s">
        <v>135</v>
      </c>
      <c r="LTF152" s="11"/>
      <c r="LTG152" s="11"/>
      <c r="LTH152" s="22"/>
      <c r="LTI152" s="21" t="s">
        <v>135</v>
      </c>
      <c r="LTJ152" s="11"/>
      <c r="LTK152" s="11"/>
      <c r="LTL152" s="22"/>
      <c r="LTM152" s="21" t="s">
        <v>135</v>
      </c>
      <c r="LTN152" s="11"/>
      <c r="LTO152" s="11"/>
      <c r="LTP152" s="22"/>
      <c r="LTQ152" s="21" t="s">
        <v>135</v>
      </c>
      <c r="LTR152" s="11"/>
      <c r="LTS152" s="11"/>
      <c r="LTT152" s="22"/>
      <c r="LTU152" s="21" t="s">
        <v>135</v>
      </c>
      <c r="LTV152" s="11"/>
      <c r="LTW152" s="11"/>
      <c r="LTX152" s="22"/>
      <c r="LTY152" s="21" t="s">
        <v>135</v>
      </c>
      <c r="LTZ152" s="11"/>
      <c r="LUA152" s="11"/>
      <c r="LUB152" s="22"/>
      <c r="LUC152" s="21" t="s">
        <v>135</v>
      </c>
      <c r="LUD152" s="11"/>
      <c r="LUE152" s="11"/>
      <c r="LUF152" s="22"/>
      <c r="LUG152" s="21" t="s">
        <v>135</v>
      </c>
      <c r="LUH152" s="11"/>
      <c r="LUI152" s="11"/>
      <c r="LUJ152" s="22"/>
      <c r="LUK152" s="21" t="s">
        <v>135</v>
      </c>
      <c r="LUL152" s="11"/>
      <c r="LUM152" s="11"/>
      <c r="LUN152" s="22"/>
      <c r="LUO152" s="21" t="s">
        <v>135</v>
      </c>
      <c r="LUP152" s="11"/>
      <c r="LUQ152" s="11"/>
      <c r="LUR152" s="22"/>
      <c r="LUS152" s="21" t="s">
        <v>135</v>
      </c>
      <c r="LUT152" s="11"/>
      <c r="LUU152" s="11"/>
      <c r="LUV152" s="22"/>
      <c r="LUW152" s="21" t="s">
        <v>135</v>
      </c>
      <c r="LUX152" s="11"/>
      <c r="LUY152" s="11"/>
      <c r="LUZ152" s="22"/>
      <c r="LVA152" s="21" t="s">
        <v>135</v>
      </c>
      <c r="LVB152" s="11"/>
      <c r="LVC152" s="11"/>
      <c r="LVD152" s="22"/>
      <c r="LVE152" s="21" t="s">
        <v>135</v>
      </c>
      <c r="LVF152" s="11"/>
      <c r="LVG152" s="11"/>
      <c r="LVH152" s="22"/>
      <c r="LVI152" s="21" t="s">
        <v>135</v>
      </c>
      <c r="LVJ152" s="11"/>
      <c r="LVK152" s="11"/>
      <c r="LVL152" s="22"/>
      <c r="LVM152" s="21" t="s">
        <v>135</v>
      </c>
      <c r="LVN152" s="11"/>
      <c r="LVO152" s="11"/>
      <c r="LVP152" s="22"/>
      <c r="LVQ152" s="21" t="s">
        <v>135</v>
      </c>
      <c r="LVR152" s="11"/>
      <c r="LVS152" s="11"/>
      <c r="LVT152" s="22"/>
      <c r="LVU152" s="21" t="s">
        <v>135</v>
      </c>
      <c r="LVV152" s="11"/>
      <c r="LVW152" s="11"/>
      <c r="LVX152" s="22"/>
      <c r="LVY152" s="21" t="s">
        <v>135</v>
      </c>
      <c r="LVZ152" s="11"/>
      <c r="LWA152" s="11"/>
      <c r="LWB152" s="22"/>
      <c r="LWC152" s="21" t="s">
        <v>135</v>
      </c>
      <c r="LWD152" s="11"/>
      <c r="LWE152" s="11"/>
      <c r="LWF152" s="22"/>
      <c r="LWG152" s="21" t="s">
        <v>135</v>
      </c>
      <c r="LWH152" s="11"/>
      <c r="LWI152" s="11"/>
      <c r="LWJ152" s="22"/>
      <c r="LWK152" s="21" t="s">
        <v>135</v>
      </c>
      <c r="LWL152" s="11"/>
      <c r="LWM152" s="11"/>
      <c r="LWN152" s="22"/>
      <c r="LWO152" s="21" t="s">
        <v>135</v>
      </c>
      <c r="LWP152" s="11"/>
      <c r="LWQ152" s="11"/>
      <c r="LWR152" s="22"/>
      <c r="LWS152" s="21" t="s">
        <v>135</v>
      </c>
      <c r="LWT152" s="11"/>
      <c r="LWU152" s="11"/>
      <c r="LWV152" s="22"/>
      <c r="LWW152" s="21" t="s">
        <v>135</v>
      </c>
      <c r="LWX152" s="11"/>
      <c r="LWY152" s="11"/>
      <c r="LWZ152" s="22"/>
      <c r="LXA152" s="21" t="s">
        <v>135</v>
      </c>
      <c r="LXB152" s="11"/>
      <c r="LXC152" s="11"/>
      <c r="LXD152" s="22"/>
      <c r="LXE152" s="21" t="s">
        <v>135</v>
      </c>
      <c r="LXF152" s="11"/>
      <c r="LXG152" s="11"/>
      <c r="LXH152" s="22"/>
      <c r="LXI152" s="21" t="s">
        <v>135</v>
      </c>
      <c r="LXJ152" s="11"/>
      <c r="LXK152" s="11"/>
      <c r="LXL152" s="22"/>
      <c r="LXM152" s="21" t="s">
        <v>135</v>
      </c>
      <c r="LXN152" s="11"/>
      <c r="LXO152" s="11"/>
      <c r="LXP152" s="22"/>
      <c r="LXQ152" s="21" t="s">
        <v>135</v>
      </c>
      <c r="LXR152" s="11"/>
      <c r="LXS152" s="11"/>
      <c r="LXT152" s="22"/>
      <c r="LXU152" s="21" t="s">
        <v>135</v>
      </c>
      <c r="LXV152" s="11"/>
      <c r="LXW152" s="11"/>
      <c r="LXX152" s="22"/>
      <c r="LXY152" s="21" t="s">
        <v>135</v>
      </c>
      <c r="LXZ152" s="11"/>
      <c r="LYA152" s="11"/>
      <c r="LYB152" s="22"/>
      <c r="LYC152" s="21" t="s">
        <v>135</v>
      </c>
      <c r="LYD152" s="11"/>
      <c r="LYE152" s="11"/>
      <c r="LYF152" s="22"/>
      <c r="LYG152" s="21" t="s">
        <v>135</v>
      </c>
      <c r="LYH152" s="11"/>
      <c r="LYI152" s="11"/>
      <c r="LYJ152" s="22"/>
      <c r="LYK152" s="21" t="s">
        <v>135</v>
      </c>
      <c r="LYL152" s="11"/>
      <c r="LYM152" s="11"/>
      <c r="LYN152" s="22"/>
      <c r="LYO152" s="21" t="s">
        <v>135</v>
      </c>
      <c r="LYP152" s="11"/>
      <c r="LYQ152" s="11"/>
      <c r="LYR152" s="22"/>
      <c r="LYS152" s="21" t="s">
        <v>135</v>
      </c>
      <c r="LYT152" s="11"/>
      <c r="LYU152" s="11"/>
      <c r="LYV152" s="22"/>
      <c r="LYW152" s="21" t="s">
        <v>135</v>
      </c>
      <c r="LYX152" s="11"/>
      <c r="LYY152" s="11"/>
      <c r="LYZ152" s="22"/>
      <c r="LZA152" s="21" t="s">
        <v>135</v>
      </c>
      <c r="LZB152" s="11"/>
      <c r="LZC152" s="11"/>
      <c r="LZD152" s="22"/>
      <c r="LZE152" s="21" t="s">
        <v>135</v>
      </c>
      <c r="LZF152" s="11"/>
      <c r="LZG152" s="11"/>
      <c r="LZH152" s="22"/>
      <c r="LZI152" s="21" t="s">
        <v>135</v>
      </c>
      <c r="LZJ152" s="11"/>
      <c r="LZK152" s="11"/>
      <c r="LZL152" s="22"/>
      <c r="LZM152" s="21" t="s">
        <v>135</v>
      </c>
      <c r="LZN152" s="11"/>
      <c r="LZO152" s="11"/>
      <c r="LZP152" s="22"/>
      <c r="LZQ152" s="21" t="s">
        <v>135</v>
      </c>
      <c r="LZR152" s="11"/>
      <c r="LZS152" s="11"/>
      <c r="LZT152" s="22"/>
      <c r="LZU152" s="21" t="s">
        <v>135</v>
      </c>
      <c r="LZV152" s="11"/>
      <c r="LZW152" s="11"/>
      <c r="LZX152" s="22"/>
      <c r="LZY152" s="21" t="s">
        <v>135</v>
      </c>
      <c r="LZZ152" s="11"/>
      <c r="MAA152" s="11"/>
      <c r="MAB152" s="22"/>
      <c r="MAC152" s="21" t="s">
        <v>135</v>
      </c>
      <c r="MAD152" s="11"/>
      <c r="MAE152" s="11"/>
      <c r="MAF152" s="22"/>
      <c r="MAG152" s="21" t="s">
        <v>135</v>
      </c>
      <c r="MAH152" s="11"/>
      <c r="MAI152" s="11"/>
      <c r="MAJ152" s="22"/>
      <c r="MAK152" s="21" t="s">
        <v>135</v>
      </c>
      <c r="MAL152" s="11"/>
      <c r="MAM152" s="11"/>
      <c r="MAN152" s="22"/>
      <c r="MAO152" s="21" t="s">
        <v>135</v>
      </c>
      <c r="MAP152" s="11"/>
      <c r="MAQ152" s="11"/>
      <c r="MAR152" s="22"/>
      <c r="MAS152" s="21" t="s">
        <v>135</v>
      </c>
      <c r="MAT152" s="11"/>
      <c r="MAU152" s="11"/>
      <c r="MAV152" s="22"/>
      <c r="MAW152" s="21" t="s">
        <v>135</v>
      </c>
      <c r="MAX152" s="11"/>
      <c r="MAY152" s="11"/>
      <c r="MAZ152" s="22"/>
      <c r="MBA152" s="21" t="s">
        <v>135</v>
      </c>
      <c r="MBB152" s="11"/>
      <c r="MBC152" s="11"/>
      <c r="MBD152" s="22"/>
      <c r="MBE152" s="21" t="s">
        <v>135</v>
      </c>
      <c r="MBF152" s="11"/>
      <c r="MBG152" s="11"/>
      <c r="MBH152" s="22"/>
      <c r="MBI152" s="21" t="s">
        <v>135</v>
      </c>
      <c r="MBJ152" s="11"/>
      <c r="MBK152" s="11"/>
      <c r="MBL152" s="22"/>
      <c r="MBM152" s="21" t="s">
        <v>135</v>
      </c>
      <c r="MBN152" s="11"/>
      <c r="MBO152" s="11"/>
      <c r="MBP152" s="22"/>
      <c r="MBQ152" s="21" t="s">
        <v>135</v>
      </c>
      <c r="MBR152" s="11"/>
      <c r="MBS152" s="11"/>
      <c r="MBT152" s="22"/>
      <c r="MBU152" s="21" t="s">
        <v>135</v>
      </c>
      <c r="MBV152" s="11"/>
      <c r="MBW152" s="11"/>
      <c r="MBX152" s="22"/>
      <c r="MBY152" s="21" t="s">
        <v>135</v>
      </c>
      <c r="MBZ152" s="11"/>
      <c r="MCA152" s="11"/>
      <c r="MCB152" s="22"/>
      <c r="MCC152" s="21" t="s">
        <v>135</v>
      </c>
      <c r="MCD152" s="11"/>
      <c r="MCE152" s="11"/>
      <c r="MCF152" s="22"/>
      <c r="MCG152" s="21" t="s">
        <v>135</v>
      </c>
      <c r="MCH152" s="11"/>
      <c r="MCI152" s="11"/>
      <c r="MCJ152" s="22"/>
      <c r="MCK152" s="21" t="s">
        <v>135</v>
      </c>
      <c r="MCL152" s="11"/>
      <c r="MCM152" s="11"/>
      <c r="MCN152" s="22"/>
      <c r="MCO152" s="21" t="s">
        <v>135</v>
      </c>
      <c r="MCP152" s="11"/>
      <c r="MCQ152" s="11"/>
      <c r="MCR152" s="22"/>
      <c r="MCS152" s="21" t="s">
        <v>135</v>
      </c>
      <c r="MCT152" s="11"/>
      <c r="MCU152" s="11"/>
      <c r="MCV152" s="22"/>
      <c r="MCW152" s="21" t="s">
        <v>135</v>
      </c>
      <c r="MCX152" s="11"/>
      <c r="MCY152" s="11"/>
      <c r="MCZ152" s="22"/>
      <c r="MDA152" s="21" t="s">
        <v>135</v>
      </c>
      <c r="MDB152" s="11"/>
      <c r="MDC152" s="11"/>
      <c r="MDD152" s="22"/>
      <c r="MDE152" s="21" t="s">
        <v>135</v>
      </c>
      <c r="MDF152" s="11"/>
      <c r="MDG152" s="11"/>
      <c r="MDH152" s="22"/>
      <c r="MDI152" s="21" t="s">
        <v>135</v>
      </c>
      <c r="MDJ152" s="11"/>
      <c r="MDK152" s="11"/>
      <c r="MDL152" s="22"/>
      <c r="MDM152" s="21" t="s">
        <v>135</v>
      </c>
      <c r="MDN152" s="11"/>
      <c r="MDO152" s="11"/>
      <c r="MDP152" s="22"/>
      <c r="MDQ152" s="21" t="s">
        <v>135</v>
      </c>
      <c r="MDR152" s="11"/>
      <c r="MDS152" s="11"/>
      <c r="MDT152" s="22"/>
      <c r="MDU152" s="21" t="s">
        <v>135</v>
      </c>
      <c r="MDV152" s="11"/>
      <c r="MDW152" s="11"/>
      <c r="MDX152" s="22"/>
      <c r="MDY152" s="21" t="s">
        <v>135</v>
      </c>
      <c r="MDZ152" s="11"/>
      <c r="MEA152" s="11"/>
      <c r="MEB152" s="22"/>
      <c r="MEC152" s="21" t="s">
        <v>135</v>
      </c>
      <c r="MED152" s="11"/>
      <c r="MEE152" s="11"/>
      <c r="MEF152" s="22"/>
      <c r="MEG152" s="21" t="s">
        <v>135</v>
      </c>
      <c r="MEH152" s="11"/>
      <c r="MEI152" s="11"/>
      <c r="MEJ152" s="22"/>
      <c r="MEK152" s="21" t="s">
        <v>135</v>
      </c>
      <c r="MEL152" s="11"/>
      <c r="MEM152" s="11"/>
      <c r="MEN152" s="22"/>
      <c r="MEO152" s="21" t="s">
        <v>135</v>
      </c>
      <c r="MEP152" s="11"/>
      <c r="MEQ152" s="11"/>
      <c r="MER152" s="22"/>
      <c r="MES152" s="21" t="s">
        <v>135</v>
      </c>
      <c r="MET152" s="11"/>
      <c r="MEU152" s="11"/>
      <c r="MEV152" s="22"/>
      <c r="MEW152" s="21" t="s">
        <v>135</v>
      </c>
      <c r="MEX152" s="11"/>
      <c r="MEY152" s="11"/>
      <c r="MEZ152" s="22"/>
      <c r="MFA152" s="21" t="s">
        <v>135</v>
      </c>
      <c r="MFB152" s="11"/>
      <c r="MFC152" s="11"/>
      <c r="MFD152" s="22"/>
      <c r="MFE152" s="21" t="s">
        <v>135</v>
      </c>
      <c r="MFF152" s="11"/>
      <c r="MFG152" s="11"/>
      <c r="MFH152" s="22"/>
      <c r="MFI152" s="21" t="s">
        <v>135</v>
      </c>
      <c r="MFJ152" s="11"/>
      <c r="MFK152" s="11"/>
      <c r="MFL152" s="22"/>
      <c r="MFM152" s="21" t="s">
        <v>135</v>
      </c>
      <c r="MFN152" s="11"/>
      <c r="MFO152" s="11"/>
      <c r="MFP152" s="22"/>
      <c r="MFQ152" s="21" t="s">
        <v>135</v>
      </c>
      <c r="MFR152" s="11"/>
      <c r="MFS152" s="11"/>
      <c r="MFT152" s="22"/>
      <c r="MFU152" s="21" t="s">
        <v>135</v>
      </c>
      <c r="MFV152" s="11"/>
      <c r="MFW152" s="11"/>
      <c r="MFX152" s="22"/>
      <c r="MFY152" s="21" t="s">
        <v>135</v>
      </c>
      <c r="MFZ152" s="11"/>
      <c r="MGA152" s="11"/>
      <c r="MGB152" s="22"/>
      <c r="MGC152" s="21" t="s">
        <v>135</v>
      </c>
      <c r="MGD152" s="11"/>
      <c r="MGE152" s="11"/>
      <c r="MGF152" s="22"/>
      <c r="MGG152" s="21" t="s">
        <v>135</v>
      </c>
      <c r="MGH152" s="11"/>
      <c r="MGI152" s="11"/>
      <c r="MGJ152" s="22"/>
      <c r="MGK152" s="21" t="s">
        <v>135</v>
      </c>
      <c r="MGL152" s="11"/>
      <c r="MGM152" s="11"/>
      <c r="MGN152" s="22"/>
      <c r="MGO152" s="21" t="s">
        <v>135</v>
      </c>
      <c r="MGP152" s="11"/>
      <c r="MGQ152" s="11"/>
      <c r="MGR152" s="22"/>
      <c r="MGS152" s="21" t="s">
        <v>135</v>
      </c>
      <c r="MGT152" s="11"/>
      <c r="MGU152" s="11"/>
      <c r="MGV152" s="22"/>
      <c r="MGW152" s="21" t="s">
        <v>135</v>
      </c>
      <c r="MGX152" s="11"/>
      <c r="MGY152" s="11"/>
      <c r="MGZ152" s="22"/>
      <c r="MHA152" s="21" t="s">
        <v>135</v>
      </c>
      <c r="MHB152" s="11"/>
      <c r="MHC152" s="11"/>
      <c r="MHD152" s="22"/>
      <c r="MHE152" s="21" t="s">
        <v>135</v>
      </c>
      <c r="MHF152" s="11"/>
      <c r="MHG152" s="11"/>
      <c r="MHH152" s="22"/>
      <c r="MHI152" s="21" t="s">
        <v>135</v>
      </c>
      <c r="MHJ152" s="11"/>
      <c r="MHK152" s="11"/>
      <c r="MHL152" s="22"/>
      <c r="MHM152" s="21" t="s">
        <v>135</v>
      </c>
      <c r="MHN152" s="11"/>
      <c r="MHO152" s="11"/>
      <c r="MHP152" s="22"/>
      <c r="MHQ152" s="21" t="s">
        <v>135</v>
      </c>
      <c r="MHR152" s="11"/>
      <c r="MHS152" s="11"/>
      <c r="MHT152" s="22"/>
      <c r="MHU152" s="21" t="s">
        <v>135</v>
      </c>
      <c r="MHV152" s="11"/>
      <c r="MHW152" s="11"/>
      <c r="MHX152" s="22"/>
      <c r="MHY152" s="21" t="s">
        <v>135</v>
      </c>
      <c r="MHZ152" s="11"/>
      <c r="MIA152" s="11"/>
      <c r="MIB152" s="22"/>
      <c r="MIC152" s="21" t="s">
        <v>135</v>
      </c>
      <c r="MID152" s="11"/>
      <c r="MIE152" s="11"/>
      <c r="MIF152" s="22"/>
      <c r="MIG152" s="21" t="s">
        <v>135</v>
      </c>
      <c r="MIH152" s="11"/>
      <c r="MII152" s="11"/>
      <c r="MIJ152" s="22"/>
      <c r="MIK152" s="21" t="s">
        <v>135</v>
      </c>
      <c r="MIL152" s="11"/>
      <c r="MIM152" s="11"/>
      <c r="MIN152" s="22"/>
      <c r="MIO152" s="21" t="s">
        <v>135</v>
      </c>
      <c r="MIP152" s="11"/>
      <c r="MIQ152" s="11"/>
      <c r="MIR152" s="22"/>
      <c r="MIS152" s="21" t="s">
        <v>135</v>
      </c>
      <c r="MIT152" s="11"/>
      <c r="MIU152" s="11"/>
      <c r="MIV152" s="22"/>
      <c r="MIW152" s="21" t="s">
        <v>135</v>
      </c>
      <c r="MIX152" s="11"/>
      <c r="MIY152" s="11"/>
      <c r="MIZ152" s="22"/>
      <c r="MJA152" s="21" t="s">
        <v>135</v>
      </c>
      <c r="MJB152" s="11"/>
      <c r="MJC152" s="11"/>
      <c r="MJD152" s="22"/>
      <c r="MJE152" s="21" t="s">
        <v>135</v>
      </c>
      <c r="MJF152" s="11"/>
      <c r="MJG152" s="11"/>
      <c r="MJH152" s="22"/>
      <c r="MJI152" s="21" t="s">
        <v>135</v>
      </c>
      <c r="MJJ152" s="11"/>
      <c r="MJK152" s="11"/>
      <c r="MJL152" s="22"/>
      <c r="MJM152" s="21" t="s">
        <v>135</v>
      </c>
      <c r="MJN152" s="11"/>
      <c r="MJO152" s="11"/>
      <c r="MJP152" s="22"/>
      <c r="MJQ152" s="21" t="s">
        <v>135</v>
      </c>
      <c r="MJR152" s="11"/>
      <c r="MJS152" s="11"/>
      <c r="MJT152" s="22"/>
      <c r="MJU152" s="21" t="s">
        <v>135</v>
      </c>
      <c r="MJV152" s="11"/>
      <c r="MJW152" s="11"/>
      <c r="MJX152" s="22"/>
      <c r="MJY152" s="21" t="s">
        <v>135</v>
      </c>
      <c r="MJZ152" s="11"/>
      <c r="MKA152" s="11"/>
      <c r="MKB152" s="22"/>
      <c r="MKC152" s="21" t="s">
        <v>135</v>
      </c>
      <c r="MKD152" s="11"/>
      <c r="MKE152" s="11"/>
      <c r="MKF152" s="22"/>
      <c r="MKG152" s="21" t="s">
        <v>135</v>
      </c>
      <c r="MKH152" s="11"/>
      <c r="MKI152" s="11"/>
      <c r="MKJ152" s="22"/>
      <c r="MKK152" s="21" t="s">
        <v>135</v>
      </c>
      <c r="MKL152" s="11"/>
      <c r="MKM152" s="11"/>
      <c r="MKN152" s="22"/>
      <c r="MKO152" s="21" t="s">
        <v>135</v>
      </c>
      <c r="MKP152" s="11"/>
      <c r="MKQ152" s="11"/>
      <c r="MKR152" s="22"/>
      <c r="MKS152" s="21" t="s">
        <v>135</v>
      </c>
      <c r="MKT152" s="11"/>
      <c r="MKU152" s="11"/>
      <c r="MKV152" s="22"/>
      <c r="MKW152" s="21" t="s">
        <v>135</v>
      </c>
      <c r="MKX152" s="11"/>
      <c r="MKY152" s="11"/>
      <c r="MKZ152" s="22"/>
      <c r="MLA152" s="21" t="s">
        <v>135</v>
      </c>
      <c r="MLB152" s="11"/>
      <c r="MLC152" s="11"/>
      <c r="MLD152" s="22"/>
      <c r="MLE152" s="21" t="s">
        <v>135</v>
      </c>
      <c r="MLF152" s="11"/>
      <c r="MLG152" s="11"/>
      <c r="MLH152" s="22"/>
      <c r="MLI152" s="21" t="s">
        <v>135</v>
      </c>
      <c r="MLJ152" s="11"/>
      <c r="MLK152" s="11"/>
      <c r="MLL152" s="22"/>
      <c r="MLM152" s="21" t="s">
        <v>135</v>
      </c>
      <c r="MLN152" s="11"/>
      <c r="MLO152" s="11"/>
      <c r="MLP152" s="22"/>
      <c r="MLQ152" s="21" t="s">
        <v>135</v>
      </c>
      <c r="MLR152" s="11"/>
      <c r="MLS152" s="11"/>
      <c r="MLT152" s="22"/>
      <c r="MLU152" s="21" t="s">
        <v>135</v>
      </c>
      <c r="MLV152" s="11"/>
      <c r="MLW152" s="11"/>
      <c r="MLX152" s="22"/>
      <c r="MLY152" s="21" t="s">
        <v>135</v>
      </c>
      <c r="MLZ152" s="11"/>
      <c r="MMA152" s="11"/>
      <c r="MMB152" s="22"/>
      <c r="MMC152" s="21" t="s">
        <v>135</v>
      </c>
      <c r="MMD152" s="11"/>
      <c r="MME152" s="11"/>
      <c r="MMF152" s="22"/>
      <c r="MMG152" s="21" t="s">
        <v>135</v>
      </c>
      <c r="MMH152" s="11"/>
      <c r="MMI152" s="11"/>
      <c r="MMJ152" s="22"/>
      <c r="MMK152" s="21" t="s">
        <v>135</v>
      </c>
      <c r="MML152" s="11"/>
      <c r="MMM152" s="11"/>
      <c r="MMN152" s="22"/>
      <c r="MMO152" s="21" t="s">
        <v>135</v>
      </c>
      <c r="MMP152" s="11"/>
      <c r="MMQ152" s="11"/>
      <c r="MMR152" s="22"/>
      <c r="MMS152" s="21" t="s">
        <v>135</v>
      </c>
      <c r="MMT152" s="11"/>
      <c r="MMU152" s="11"/>
      <c r="MMV152" s="22"/>
      <c r="MMW152" s="21" t="s">
        <v>135</v>
      </c>
      <c r="MMX152" s="11"/>
      <c r="MMY152" s="11"/>
      <c r="MMZ152" s="22"/>
      <c r="MNA152" s="21" t="s">
        <v>135</v>
      </c>
      <c r="MNB152" s="11"/>
      <c r="MNC152" s="11"/>
      <c r="MND152" s="22"/>
      <c r="MNE152" s="21" t="s">
        <v>135</v>
      </c>
      <c r="MNF152" s="11"/>
      <c r="MNG152" s="11"/>
      <c r="MNH152" s="22"/>
      <c r="MNI152" s="21" t="s">
        <v>135</v>
      </c>
      <c r="MNJ152" s="11"/>
      <c r="MNK152" s="11"/>
      <c r="MNL152" s="22"/>
      <c r="MNM152" s="21" t="s">
        <v>135</v>
      </c>
      <c r="MNN152" s="11"/>
      <c r="MNO152" s="11"/>
      <c r="MNP152" s="22"/>
      <c r="MNQ152" s="21" t="s">
        <v>135</v>
      </c>
      <c r="MNR152" s="11"/>
      <c r="MNS152" s="11"/>
      <c r="MNT152" s="22"/>
      <c r="MNU152" s="21" t="s">
        <v>135</v>
      </c>
      <c r="MNV152" s="11"/>
      <c r="MNW152" s="11"/>
      <c r="MNX152" s="22"/>
      <c r="MNY152" s="21" t="s">
        <v>135</v>
      </c>
      <c r="MNZ152" s="11"/>
      <c r="MOA152" s="11"/>
      <c r="MOB152" s="22"/>
      <c r="MOC152" s="21" t="s">
        <v>135</v>
      </c>
      <c r="MOD152" s="11"/>
      <c r="MOE152" s="11"/>
      <c r="MOF152" s="22"/>
      <c r="MOG152" s="21" t="s">
        <v>135</v>
      </c>
      <c r="MOH152" s="11"/>
      <c r="MOI152" s="11"/>
      <c r="MOJ152" s="22"/>
      <c r="MOK152" s="21" t="s">
        <v>135</v>
      </c>
      <c r="MOL152" s="11"/>
      <c r="MOM152" s="11"/>
      <c r="MON152" s="22"/>
      <c r="MOO152" s="21" t="s">
        <v>135</v>
      </c>
      <c r="MOP152" s="11"/>
      <c r="MOQ152" s="11"/>
      <c r="MOR152" s="22"/>
      <c r="MOS152" s="21" t="s">
        <v>135</v>
      </c>
      <c r="MOT152" s="11"/>
      <c r="MOU152" s="11"/>
      <c r="MOV152" s="22"/>
      <c r="MOW152" s="21" t="s">
        <v>135</v>
      </c>
      <c r="MOX152" s="11"/>
      <c r="MOY152" s="11"/>
      <c r="MOZ152" s="22"/>
      <c r="MPA152" s="21" t="s">
        <v>135</v>
      </c>
      <c r="MPB152" s="11"/>
      <c r="MPC152" s="11"/>
      <c r="MPD152" s="22"/>
      <c r="MPE152" s="21" t="s">
        <v>135</v>
      </c>
      <c r="MPF152" s="11"/>
      <c r="MPG152" s="11"/>
      <c r="MPH152" s="22"/>
      <c r="MPI152" s="21" t="s">
        <v>135</v>
      </c>
      <c r="MPJ152" s="11"/>
      <c r="MPK152" s="11"/>
      <c r="MPL152" s="22"/>
      <c r="MPM152" s="21" t="s">
        <v>135</v>
      </c>
      <c r="MPN152" s="11"/>
      <c r="MPO152" s="11"/>
      <c r="MPP152" s="22"/>
      <c r="MPQ152" s="21" t="s">
        <v>135</v>
      </c>
      <c r="MPR152" s="11"/>
      <c r="MPS152" s="11"/>
      <c r="MPT152" s="22"/>
      <c r="MPU152" s="21" t="s">
        <v>135</v>
      </c>
      <c r="MPV152" s="11"/>
      <c r="MPW152" s="11"/>
      <c r="MPX152" s="22"/>
      <c r="MPY152" s="21" t="s">
        <v>135</v>
      </c>
      <c r="MPZ152" s="11"/>
      <c r="MQA152" s="11"/>
      <c r="MQB152" s="22"/>
      <c r="MQC152" s="21" t="s">
        <v>135</v>
      </c>
      <c r="MQD152" s="11"/>
      <c r="MQE152" s="11"/>
      <c r="MQF152" s="22"/>
      <c r="MQG152" s="21" t="s">
        <v>135</v>
      </c>
      <c r="MQH152" s="11"/>
      <c r="MQI152" s="11"/>
      <c r="MQJ152" s="22"/>
      <c r="MQK152" s="21" t="s">
        <v>135</v>
      </c>
      <c r="MQL152" s="11"/>
      <c r="MQM152" s="11"/>
      <c r="MQN152" s="22"/>
      <c r="MQO152" s="21" t="s">
        <v>135</v>
      </c>
      <c r="MQP152" s="11"/>
      <c r="MQQ152" s="11"/>
      <c r="MQR152" s="22"/>
      <c r="MQS152" s="21" t="s">
        <v>135</v>
      </c>
      <c r="MQT152" s="11"/>
      <c r="MQU152" s="11"/>
      <c r="MQV152" s="22"/>
      <c r="MQW152" s="21" t="s">
        <v>135</v>
      </c>
      <c r="MQX152" s="11"/>
      <c r="MQY152" s="11"/>
      <c r="MQZ152" s="22"/>
      <c r="MRA152" s="21" t="s">
        <v>135</v>
      </c>
      <c r="MRB152" s="11"/>
      <c r="MRC152" s="11"/>
      <c r="MRD152" s="22"/>
      <c r="MRE152" s="21" t="s">
        <v>135</v>
      </c>
      <c r="MRF152" s="11"/>
      <c r="MRG152" s="11"/>
      <c r="MRH152" s="22"/>
      <c r="MRI152" s="21" t="s">
        <v>135</v>
      </c>
      <c r="MRJ152" s="11"/>
      <c r="MRK152" s="11"/>
      <c r="MRL152" s="22"/>
      <c r="MRM152" s="21" t="s">
        <v>135</v>
      </c>
      <c r="MRN152" s="11"/>
      <c r="MRO152" s="11"/>
      <c r="MRP152" s="22"/>
      <c r="MRQ152" s="21" t="s">
        <v>135</v>
      </c>
      <c r="MRR152" s="11"/>
      <c r="MRS152" s="11"/>
      <c r="MRT152" s="22"/>
      <c r="MRU152" s="21" t="s">
        <v>135</v>
      </c>
      <c r="MRV152" s="11"/>
      <c r="MRW152" s="11"/>
      <c r="MRX152" s="22"/>
      <c r="MRY152" s="21" t="s">
        <v>135</v>
      </c>
      <c r="MRZ152" s="11"/>
      <c r="MSA152" s="11"/>
      <c r="MSB152" s="22"/>
      <c r="MSC152" s="21" t="s">
        <v>135</v>
      </c>
      <c r="MSD152" s="11"/>
      <c r="MSE152" s="11"/>
      <c r="MSF152" s="22"/>
      <c r="MSG152" s="21" t="s">
        <v>135</v>
      </c>
      <c r="MSH152" s="11"/>
      <c r="MSI152" s="11"/>
      <c r="MSJ152" s="22"/>
      <c r="MSK152" s="21" t="s">
        <v>135</v>
      </c>
      <c r="MSL152" s="11"/>
      <c r="MSM152" s="11"/>
      <c r="MSN152" s="22"/>
      <c r="MSO152" s="21" t="s">
        <v>135</v>
      </c>
      <c r="MSP152" s="11"/>
      <c r="MSQ152" s="11"/>
      <c r="MSR152" s="22"/>
      <c r="MSS152" s="21" t="s">
        <v>135</v>
      </c>
      <c r="MST152" s="11"/>
      <c r="MSU152" s="11"/>
      <c r="MSV152" s="22"/>
      <c r="MSW152" s="21" t="s">
        <v>135</v>
      </c>
      <c r="MSX152" s="11"/>
      <c r="MSY152" s="11"/>
      <c r="MSZ152" s="22"/>
      <c r="MTA152" s="21" t="s">
        <v>135</v>
      </c>
      <c r="MTB152" s="11"/>
      <c r="MTC152" s="11"/>
      <c r="MTD152" s="22"/>
      <c r="MTE152" s="21" t="s">
        <v>135</v>
      </c>
      <c r="MTF152" s="11"/>
      <c r="MTG152" s="11"/>
      <c r="MTH152" s="22"/>
      <c r="MTI152" s="21" t="s">
        <v>135</v>
      </c>
      <c r="MTJ152" s="11"/>
      <c r="MTK152" s="11"/>
      <c r="MTL152" s="22"/>
      <c r="MTM152" s="21" t="s">
        <v>135</v>
      </c>
      <c r="MTN152" s="11"/>
      <c r="MTO152" s="11"/>
      <c r="MTP152" s="22"/>
      <c r="MTQ152" s="21" t="s">
        <v>135</v>
      </c>
      <c r="MTR152" s="11"/>
      <c r="MTS152" s="11"/>
      <c r="MTT152" s="22"/>
      <c r="MTU152" s="21" t="s">
        <v>135</v>
      </c>
      <c r="MTV152" s="11"/>
      <c r="MTW152" s="11"/>
      <c r="MTX152" s="22"/>
      <c r="MTY152" s="21" t="s">
        <v>135</v>
      </c>
      <c r="MTZ152" s="11"/>
      <c r="MUA152" s="11"/>
      <c r="MUB152" s="22"/>
      <c r="MUC152" s="21" t="s">
        <v>135</v>
      </c>
      <c r="MUD152" s="11"/>
      <c r="MUE152" s="11"/>
      <c r="MUF152" s="22"/>
      <c r="MUG152" s="21" t="s">
        <v>135</v>
      </c>
      <c r="MUH152" s="11"/>
      <c r="MUI152" s="11"/>
      <c r="MUJ152" s="22"/>
      <c r="MUK152" s="21" t="s">
        <v>135</v>
      </c>
      <c r="MUL152" s="11"/>
      <c r="MUM152" s="11"/>
      <c r="MUN152" s="22"/>
      <c r="MUO152" s="21" t="s">
        <v>135</v>
      </c>
      <c r="MUP152" s="11"/>
      <c r="MUQ152" s="11"/>
      <c r="MUR152" s="22"/>
      <c r="MUS152" s="21" t="s">
        <v>135</v>
      </c>
      <c r="MUT152" s="11"/>
      <c r="MUU152" s="11"/>
      <c r="MUV152" s="22"/>
      <c r="MUW152" s="21" t="s">
        <v>135</v>
      </c>
      <c r="MUX152" s="11"/>
      <c r="MUY152" s="11"/>
      <c r="MUZ152" s="22"/>
      <c r="MVA152" s="21" t="s">
        <v>135</v>
      </c>
      <c r="MVB152" s="11"/>
      <c r="MVC152" s="11"/>
      <c r="MVD152" s="22"/>
      <c r="MVE152" s="21" t="s">
        <v>135</v>
      </c>
      <c r="MVF152" s="11"/>
      <c r="MVG152" s="11"/>
      <c r="MVH152" s="22"/>
      <c r="MVI152" s="21" t="s">
        <v>135</v>
      </c>
      <c r="MVJ152" s="11"/>
      <c r="MVK152" s="11"/>
      <c r="MVL152" s="22"/>
      <c r="MVM152" s="21" t="s">
        <v>135</v>
      </c>
      <c r="MVN152" s="11"/>
      <c r="MVO152" s="11"/>
      <c r="MVP152" s="22"/>
      <c r="MVQ152" s="21" t="s">
        <v>135</v>
      </c>
      <c r="MVR152" s="11"/>
      <c r="MVS152" s="11"/>
      <c r="MVT152" s="22"/>
      <c r="MVU152" s="21" t="s">
        <v>135</v>
      </c>
      <c r="MVV152" s="11"/>
      <c r="MVW152" s="11"/>
      <c r="MVX152" s="22"/>
      <c r="MVY152" s="21" t="s">
        <v>135</v>
      </c>
      <c r="MVZ152" s="11"/>
      <c r="MWA152" s="11"/>
      <c r="MWB152" s="22"/>
      <c r="MWC152" s="21" t="s">
        <v>135</v>
      </c>
      <c r="MWD152" s="11"/>
      <c r="MWE152" s="11"/>
      <c r="MWF152" s="22"/>
      <c r="MWG152" s="21" t="s">
        <v>135</v>
      </c>
      <c r="MWH152" s="11"/>
      <c r="MWI152" s="11"/>
      <c r="MWJ152" s="22"/>
      <c r="MWK152" s="21" t="s">
        <v>135</v>
      </c>
      <c r="MWL152" s="11"/>
      <c r="MWM152" s="11"/>
      <c r="MWN152" s="22"/>
      <c r="MWO152" s="21" t="s">
        <v>135</v>
      </c>
      <c r="MWP152" s="11"/>
      <c r="MWQ152" s="11"/>
      <c r="MWR152" s="22"/>
      <c r="MWS152" s="21" t="s">
        <v>135</v>
      </c>
      <c r="MWT152" s="11"/>
      <c r="MWU152" s="11"/>
      <c r="MWV152" s="22"/>
      <c r="MWW152" s="21" t="s">
        <v>135</v>
      </c>
      <c r="MWX152" s="11"/>
      <c r="MWY152" s="11"/>
      <c r="MWZ152" s="22"/>
      <c r="MXA152" s="21" t="s">
        <v>135</v>
      </c>
      <c r="MXB152" s="11"/>
      <c r="MXC152" s="11"/>
      <c r="MXD152" s="22"/>
      <c r="MXE152" s="21" t="s">
        <v>135</v>
      </c>
      <c r="MXF152" s="11"/>
      <c r="MXG152" s="11"/>
      <c r="MXH152" s="22"/>
      <c r="MXI152" s="21" t="s">
        <v>135</v>
      </c>
      <c r="MXJ152" s="11"/>
      <c r="MXK152" s="11"/>
      <c r="MXL152" s="22"/>
      <c r="MXM152" s="21" t="s">
        <v>135</v>
      </c>
      <c r="MXN152" s="11"/>
      <c r="MXO152" s="11"/>
      <c r="MXP152" s="22"/>
      <c r="MXQ152" s="21" t="s">
        <v>135</v>
      </c>
      <c r="MXR152" s="11"/>
      <c r="MXS152" s="11"/>
      <c r="MXT152" s="22"/>
      <c r="MXU152" s="21" t="s">
        <v>135</v>
      </c>
      <c r="MXV152" s="11"/>
      <c r="MXW152" s="11"/>
      <c r="MXX152" s="22"/>
      <c r="MXY152" s="21" t="s">
        <v>135</v>
      </c>
      <c r="MXZ152" s="11"/>
      <c r="MYA152" s="11"/>
      <c r="MYB152" s="22"/>
      <c r="MYC152" s="21" t="s">
        <v>135</v>
      </c>
      <c r="MYD152" s="11"/>
      <c r="MYE152" s="11"/>
      <c r="MYF152" s="22"/>
      <c r="MYG152" s="21" t="s">
        <v>135</v>
      </c>
      <c r="MYH152" s="11"/>
      <c r="MYI152" s="11"/>
      <c r="MYJ152" s="22"/>
      <c r="MYK152" s="21" t="s">
        <v>135</v>
      </c>
      <c r="MYL152" s="11"/>
      <c r="MYM152" s="11"/>
      <c r="MYN152" s="22"/>
      <c r="MYO152" s="21" t="s">
        <v>135</v>
      </c>
      <c r="MYP152" s="11"/>
      <c r="MYQ152" s="11"/>
      <c r="MYR152" s="22"/>
      <c r="MYS152" s="21" t="s">
        <v>135</v>
      </c>
      <c r="MYT152" s="11"/>
      <c r="MYU152" s="11"/>
      <c r="MYV152" s="22"/>
      <c r="MYW152" s="21" t="s">
        <v>135</v>
      </c>
      <c r="MYX152" s="11"/>
      <c r="MYY152" s="11"/>
      <c r="MYZ152" s="22"/>
      <c r="MZA152" s="21" t="s">
        <v>135</v>
      </c>
      <c r="MZB152" s="11"/>
      <c r="MZC152" s="11"/>
      <c r="MZD152" s="22"/>
      <c r="MZE152" s="21" t="s">
        <v>135</v>
      </c>
      <c r="MZF152" s="11"/>
      <c r="MZG152" s="11"/>
      <c r="MZH152" s="22"/>
      <c r="MZI152" s="21" t="s">
        <v>135</v>
      </c>
      <c r="MZJ152" s="11"/>
      <c r="MZK152" s="11"/>
      <c r="MZL152" s="22"/>
      <c r="MZM152" s="21" t="s">
        <v>135</v>
      </c>
      <c r="MZN152" s="11"/>
      <c r="MZO152" s="11"/>
      <c r="MZP152" s="22"/>
      <c r="MZQ152" s="21" t="s">
        <v>135</v>
      </c>
      <c r="MZR152" s="11"/>
      <c r="MZS152" s="11"/>
      <c r="MZT152" s="22"/>
      <c r="MZU152" s="21" t="s">
        <v>135</v>
      </c>
      <c r="MZV152" s="11"/>
      <c r="MZW152" s="11"/>
      <c r="MZX152" s="22"/>
      <c r="MZY152" s="21" t="s">
        <v>135</v>
      </c>
      <c r="MZZ152" s="11"/>
      <c r="NAA152" s="11"/>
      <c r="NAB152" s="22"/>
      <c r="NAC152" s="21" t="s">
        <v>135</v>
      </c>
      <c r="NAD152" s="11"/>
      <c r="NAE152" s="11"/>
      <c r="NAF152" s="22"/>
      <c r="NAG152" s="21" t="s">
        <v>135</v>
      </c>
      <c r="NAH152" s="11"/>
      <c r="NAI152" s="11"/>
      <c r="NAJ152" s="22"/>
      <c r="NAK152" s="21" t="s">
        <v>135</v>
      </c>
      <c r="NAL152" s="11"/>
      <c r="NAM152" s="11"/>
      <c r="NAN152" s="22"/>
      <c r="NAO152" s="21" t="s">
        <v>135</v>
      </c>
      <c r="NAP152" s="11"/>
      <c r="NAQ152" s="11"/>
      <c r="NAR152" s="22"/>
      <c r="NAS152" s="21" t="s">
        <v>135</v>
      </c>
      <c r="NAT152" s="11"/>
      <c r="NAU152" s="11"/>
      <c r="NAV152" s="22"/>
      <c r="NAW152" s="21" t="s">
        <v>135</v>
      </c>
      <c r="NAX152" s="11"/>
      <c r="NAY152" s="11"/>
      <c r="NAZ152" s="22"/>
      <c r="NBA152" s="21" t="s">
        <v>135</v>
      </c>
      <c r="NBB152" s="11"/>
      <c r="NBC152" s="11"/>
      <c r="NBD152" s="22"/>
      <c r="NBE152" s="21" t="s">
        <v>135</v>
      </c>
      <c r="NBF152" s="11"/>
      <c r="NBG152" s="11"/>
      <c r="NBH152" s="22"/>
      <c r="NBI152" s="21" t="s">
        <v>135</v>
      </c>
      <c r="NBJ152" s="11"/>
      <c r="NBK152" s="11"/>
      <c r="NBL152" s="22"/>
      <c r="NBM152" s="21" t="s">
        <v>135</v>
      </c>
      <c r="NBN152" s="11"/>
      <c r="NBO152" s="11"/>
      <c r="NBP152" s="22"/>
      <c r="NBQ152" s="21" t="s">
        <v>135</v>
      </c>
      <c r="NBR152" s="11"/>
      <c r="NBS152" s="11"/>
      <c r="NBT152" s="22"/>
      <c r="NBU152" s="21" t="s">
        <v>135</v>
      </c>
      <c r="NBV152" s="11"/>
      <c r="NBW152" s="11"/>
      <c r="NBX152" s="22"/>
      <c r="NBY152" s="21" t="s">
        <v>135</v>
      </c>
      <c r="NBZ152" s="11"/>
      <c r="NCA152" s="11"/>
      <c r="NCB152" s="22"/>
      <c r="NCC152" s="21" t="s">
        <v>135</v>
      </c>
      <c r="NCD152" s="11"/>
      <c r="NCE152" s="11"/>
      <c r="NCF152" s="22"/>
      <c r="NCG152" s="21" t="s">
        <v>135</v>
      </c>
      <c r="NCH152" s="11"/>
      <c r="NCI152" s="11"/>
      <c r="NCJ152" s="22"/>
      <c r="NCK152" s="21" t="s">
        <v>135</v>
      </c>
      <c r="NCL152" s="11"/>
      <c r="NCM152" s="11"/>
      <c r="NCN152" s="22"/>
      <c r="NCO152" s="21" t="s">
        <v>135</v>
      </c>
      <c r="NCP152" s="11"/>
      <c r="NCQ152" s="11"/>
      <c r="NCR152" s="22"/>
      <c r="NCS152" s="21" t="s">
        <v>135</v>
      </c>
      <c r="NCT152" s="11"/>
      <c r="NCU152" s="11"/>
      <c r="NCV152" s="22"/>
      <c r="NCW152" s="21" t="s">
        <v>135</v>
      </c>
      <c r="NCX152" s="11"/>
      <c r="NCY152" s="11"/>
      <c r="NCZ152" s="22"/>
      <c r="NDA152" s="21" t="s">
        <v>135</v>
      </c>
      <c r="NDB152" s="11"/>
      <c r="NDC152" s="11"/>
      <c r="NDD152" s="22"/>
      <c r="NDE152" s="21" t="s">
        <v>135</v>
      </c>
      <c r="NDF152" s="11"/>
      <c r="NDG152" s="11"/>
      <c r="NDH152" s="22"/>
      <c r="NDI152" s="21" t="s">
        <v>135</v>
      </c>
      <c r="NDJ152" s="11"/>
      <c r="NDK152" s="11"/>
      <c r="NDL152" s="22"/>
      <c r="NDM152" s="21" t="s">
        <v>135</v>
      </c>
      <c r="NDN152" s="11"/>
      <c r="NDO152" s="11"/>
      <c r="NDP152" s="22"/>
      <c r="NDQ152" s="21" t="s">
        <v>135</v>
      </c>
      <c r="NDR152" s="11"/>
      <c r="NDS152" s="11"/>
      <c r="NDT152" s="22"/>
      <c r="NDU152" s="21" t="s">
        <v>135</v>
      </c>
      <c r="NDV152" s="11"/>
      <c r="NDW152" s="11"/>
      <c r="NDX152" s="22"/>
      <c r="NDY152" s="21" t="s">
        <v>135</v>
      </c>
      <c r="NDZ152" s="11"/>
      <c r="NEA152" s="11"/>
      <c r="NEB152" s="22"/>
      <c r="NEC152" s="21" t="s">
        <v>135</v>
      </c>
      <c r="NED152" s="11"/>
      <c r="NEE152" s="11"/>
      <c r="NEF152" s="22"/>
      <c r="NEG152" s="21" t="s">
        <v>135</v>
      </c>
      <c r="NEH152" s="11"/>
      <c r="NEI152" s="11"/>
      <c r="NEJ152" s="22"/>
      <c r="NEK152" s="21" t="s">
        <v>135</v>
      </c>
      <c r="NEL152" s="11"/>
      <c r="NEM152" s="11"/>
      <c r="NEN152" s="22"/>
      <c r="NEO152" s="21" t="s">
        <v>135</v>
      </c>
      <c r="NEP152" s="11"/>
      <c r="NEQ152" s="11"/>
      <c r="NER152" s="22"/>
      <c r="NES152" s="21" t="s">
        <v>135</v>
      </c>
      <c r="NET152" s="11"/>
      <c r="NEU152" s="11"/>
      <c r="NEV152" s="22"/>
      <c r="NEW152" s="21" t="s">
        <v>135</v>
      </c>
      <c r="NEX152" s="11"/>
      <c r="NEY152" s="11"/>
      <c r="NEZ152" s="22"/>
      <c r="NFA152" s="21" t="s">
        <v>135</v>
      </c>
      <c r="NFB152" s="11"/>
      <c r="NFC152" s="11"/>
      <c r="NFD152" s="22"/>
      <c r="NFE152" s="21" t="s">
        <v>135</v>
      </c>
      <c r="NFF152" s="11"/>
      <c r="NFG152" s="11"/>
      <c r="NFH152" s="22"/>
      <c r="NFI152" s="21" t="s">
        <v>135</v>
      </c>
      <c r="NFJ152" s="11"/>
      <c r="NFK152" s="11"/>
      <c r="NFL152" s="22"/>
      <c r="NFM152" s="21" t="s">
        <v>135</v>
      </c>
      <c r="NFN152" s="11"/>
      <c r="NFO152" s="11"/>
      <c r="NFP152" s="22"/>
      <c r="NFQ152" s="21" t="s">
        <v>135</v>
      </c>
      <c r="NFR152" s="11"/>
      <c r="NFS152" s="11"/>
      <c r="NFT152" s="22"/>
      <c r="NFU152" s="21" t="s">
        <v>135</v>
      </c>
      <c r="NFV152" s="11"/>
      <c r="NFW152" s="11"/>
      <c r="NFX152" s="22"/>
      <c r="NFY152" s="21" t="s">
        <v>135</v>
      </c>
      <c r="NFZ152" s="11"/>
      <c r="NGA152" s="11"/>
      <c r="NGB152" s="22"/>
      <c r="NGC152" s="21" t="s">
        <v>135</v>
      </c>
      <c r="NGD152" s="11"/>
      <c r="NGE152" s="11"/>
      <c r="NGF152" s="22"/>
      <c r="NGG152" s="21" t="s">
        <v>135</v>
      </c>
      <c r="NGH152" s="11"/>
      <c r="NGI152" s="11"/>
      <c r="NGJ152" s="22"/>
      <c r="NGK152" s="21" t="s">
        <v>135</v>
      </c>
      <c r="NGL152" s="11"/>
      <c r="NGM152" s="11"/>
      <c r="NGN152" s="22"/>
      <c r="NGO152" s="21" t="s">
        <v>135</v>
      </c>
      <c r="NGP152" s="11"/>
      <c r="NGQ152" s="11"/>
      <c r="NGR152" s="22"/>
      <c r="NGS152" s="21" t="s">
        <v>135</v>
      </c>
      <c r="NGT152" s="11"/>
      <c r="NGU152" s="11"/>
      <c r="NGV152" s="22"/>
      <c r="NGW152" s="21" t="s">
        <v>135</v>
      </c>
      <c r="NGX152" s="11"/>
      <c r="NGY152" s="11"/>
      <c r="NGZ152" s="22"/>
      <c r="NHA152" s="21" t="s">
        <v>135</v>
      </c>
      <c r="NHB152" s="11"/>
      <c r="NHC152" s="11"/>
      <c r="NHD152" s="22"/>
      <c r="NHE152" s="21" t="s">
        <v>135</v>
      </c>
      <c r="NHF152" s="11"/>
      <c r="NHG152" s="11"/>
      <c r="NHH152" s="22"/>
      <c r="NHI152" s="21" t="s">
        <v>135</v>
      </c>
      <c r="NHJ152" s="11"/>
      <c r="NHK152" s="11"/>
      <c r="NHL152" s="22"/>
      <c r="NHM152" s="21" t="s">
        <v>135</v>
      </c>
      <c r="NHN152" s="11"/>
      <c r="NHO152" s="11"/>
      <c r="NHP152" s="22"/>
      <c r="NHQ152" s="21" t="s">
        <v>135</v>
      </c>
      <c r="NHR152" s="11"/>
      <c r="NHS152" s="11"/>
      <c r="NHT152" s="22"/>
      <c r="NHU152" s="21" t="s">
        <v>135</v>
      </c>
      <c r="NHV152" s="11"/>
      <c r="NHW152" s="11"/>
      <c r="NHX152" s="22"/>
      <c r="NHY152" s="21" t="s">
        <v>135</v>
      </c>
      <c r="NHZ152" s="11"/>
      <c r="NIA152" s="11"/>
      <c r="NIB152" s="22"/>
      <c r="NIC152" s="21" t="s">
        <v>135</v>
      </c>
      <c r="NID152" s="11"/>
      <c r="NIE152" s="11"/>
      <c r="NIF152" s="22"/>
      <c r="NIG152" s="21" t="s">
        <v>135</v>
      </c>
      <c r="NIH152" s="11"/>
      <c r="NII152" s="11"/>
      <c r="NIJ152" s="22"/>
      <c r="NIK152" s="21" t="s">
        <v>135</v>
      </c>
      <c r="NIL152" s="11"/>
      <c r="NIM152" s="11"/>
      <c r="NIN152" s="22"/>
      <c r="NIO152" s="21" t="s">
        <v>135</v>
      </c>
      <c r="NIP152" s="11"/>
      <c r="NIQ152" s="11"/>
      <c r="NIR152" s="22"/>
      <c r="NIS152" s="21" t="s">
        <v>135</v>
      </c>
      <c r="NIT152" s="11"/>
      <c r="NIU152" s="11"/>
      <c r="NIV152" s="22"/>
      <c r="NIW152" s="21" t="s">
        <v>135</v>
      </c>
      <c r="NIX152" s="11"/>
      <c r="NIY152" s="11"/>
      <c r="NIZ152" s="22"/>
      <c r="NJA152" s="21" t="s">
        <v>135</v>
      </c>
      <c r="NJB152" s="11"/>
      <c r="NJC152" s="11"/>
      <c r="NJD152" s="22"/>
      <c r="NJE152" s="21" t="s">
        <v>135</v>
      </c>
      <c r="NJF152" s="11"/>
      <c r="NJG152" s="11"/>
      <c r="NJH152" s="22"/>
      <c r="NJI152" s="21" t="s">
        <v>135</v>
      </c>
      <c r="NJJ152" s="11"/>
      <c r="NJK152" s="11"/>
      <c r="NJL152" s="22"/>
      <c r="NJM152" s="21" t="s">
        <v>135</v>
      </c>
      <c r="NJN152" s="11"/>
      <c r="NJO152" s="11"/>
      <c r="NJP152" s="22"/>
      <c r="NJQ152" s="21" t="s">
        <v>135</v>
      </c>
      <c r="NJR152" s="11"/>
      <c r="NJS152" s="11"/>
      <c r="NJT152" s="22"/>
      <c r="NJU152" s="21" t="s">
        <v>135</v>
      </c>
      <c r="NJV152" s="11"/>
      <c r="NJW152" s="11"/>
      <c r="NJX152" s="22"/>
      <c r="NJY152" s="21" t="s">
        <v>135</v>
      </c>
      <c r="NJZ152" s="11"/>
      <c r="NKA152" s="11"/>
      <c r="NKB152" s="22"/>
      <c r="NKC152" s="21" t="s">
        <v>135</v>
      </c>
      <c r="NKD152" s="11"/>
      <c r="NKE152" s="11"/>
      <c r="NKF152" s="22"/>
      <c r="NKG152" s="21" t="s">
        <v>135</v>
      </c>
      <c r="NKH152" s="11"/>
      <c r="NKI152" s="11"/>
      <c r="NKJ152" s="22"/>
      <c r="NKK152" s="21" t="s">
        <v>135</v>
      </c>
      <c r="NKL152" s="11"/>
      <c r="NKM152" s="11"/>
      <c r="NKN152" s="22"/>
      <c r="NKO152" s="21" t="s">
        <v>135</v>
      </c>
      <c r="NKP152" s="11"/>
      <c r="NKQ152" s="11"/>
      <c r="NKR152" s="22"/>
      <c r="NKS152" s="21" t="s">
        <v>135</v>
      </c>
      <c r="NKT152" s="11"/>
      <c r="NKU152" s="11"/>
      <c r="NKV152" s="22"/>
      <c r="NKW152" s="21" t="s">
        <v>135</v>
      </c>
      <c r="NKX152" s="11"/>
      <c r="NKY152" s="11"/>
      <c r="NKZ152" s="22"/>
      <c r="NLA152" s="21" t="s">
        <v>135</v>
      </c>
      <c r="NLB152" s="11"/>
      <c r="NLC152" s="11"/>
      <c r="NLD152" s="22"/>
      <c r="NLE152" s="21" t="s">
        <v>135</v>
      </c>
      <c r="NLF152" s="11"/>
      <c r="NLG152" s="11"/>
      <c r="NLH152" s="22"/>
      <c r="NLI152" s="21" t="s">
        <v>135</v>
      </c>
      <c r="NLJ152" s="11"/>
      <c r="NLK152" s="11"/>
      <c r="NLL152" s="22"/>
      <c r="NLM152" s="21" t="s">
        <v>135</v>
      </c>
      <c r="NLN152" s="11"/>
      <c r="NLO152" s="11"/>
      <c r="NLP152" s="22"/>
      <c r="NLQ152" s="21" t="s">
        <v>135</v>
      </c>
      <c r="NLR152" s="11"/>
      <c r="NLS152" s="11"/>
      <c r="NLT152" s="22"/>
      <c r="NLU152" s="21" t="s">
        <v>135</v>
      </c>
      <c r="NLV152" s="11"/>
      <c r="NLW152" s="11"/>
      <c r="NLX152" s="22"/>
      <c r="NLY152" s="21" t="s">
        <v>135</v>
      </c>
      <c r="NLZ152" s="11"/>
      <c r="NMA152" s="11"/>
      <c r="NMB152" s="22"/>
      <c r="NMC152" s="21" t="s">
        <v>135</v>
      </c>
      <c r="NMD152" s="11"/>
      <c r="NME152" s="11"/>
      <c r="NMF152" s="22"/>
      <c r="NMG152" s="21" t="s">
        <v>135</v>
      </c>
      <c r="NMH152" s="11"/>
      <c r="NMI152" s="11"/>
      <c r="NMJ152" s="22"/>
      <c r="NMK152" s="21" t="s">
        <v>135</v>
      </c>
      <c r="NML152" s="11"/>
      <c r="NMM152" s="11"/>
      <c r="NMN152" s="22"/>
      <c r="NMO152" s="21" t="s">
        <v>135</v>
      </c>
      <c r="NMP152" s="11"/>
      <c r="NMQ152" s="11"/>
      <c r="NMR152" s="22"/>
      <c r="NMS152" s="21" t="s">
        <v>135</v>
      </c>
      <c r="NMT152" s="11"/>
      <c r="NMU152" s="11"/>
      <c r="NMV152" s="22"/>
      <c r="NMW152" s="21" t="s">
        <v>135</v>
      </c>
      <c r="NMX152" s="11"/>
      <c r="NMY152" s="11"/>
      <c r="NMZ152" s="22"/>
      <c r="NNA152" s="21" t="s">
        <v>135</v>
      </c>
      <c r="NNB152" s="11"/>
      <c r="NNC152" s="11"/>
      <c r="NND152" s="22"/>
      <c r="NNE152" s="21" t="s">
        <v>135</v>
      </c>
      <c r="NNF152" s="11"/>
      <c r="NNG152" s="11"/>
      <c r="NNH152" s="22"/>
      <c r="NNI152" s="21" t="s">
        <v>135</v>
      </c>
      <c r="NNJ152" s="11"/>
      <c r="NNK152" s="11"/>
      <c r="NNL152" s="22"/>
      <c r="NNM152" s="21" t="s">
        <v>135</v>
      </c>
      <c r="NNN152" s="11"/>
      <c r="NNO152" s="11"/>
      <c r="NNP152" s="22"/>
      <c r="NNQ152" s="21" t="s">
        <v>135</v>
      </c>
      <c r="NNR152" s="11"/>
      <c r="NNS152" s="11"/>
      <c r="NNT152" s="22"/>
      <c r="NNU152" s="21" t="s">
        <v>135</v>
      </c>
      <c r="NNV152" s="11"/>
      <c r="NNW152" s="11"/>
      <c r="NNX152" s="22"/>
      <c r="NNY152" s="21" t="s">
        <v>135</v>
      </c>
      <c r="NNZ152" s="11"/>
      <c r="NOA152" s="11"/>
      <c r="NOB152" s="22"/>
      <c r="NOC152" s="21" t="s">
        <v>135</v>
      </c>
      <c r="NOD152" s="11"/>
      <c r="NOE152" s="11"/>
      <c r="NOF152" s="22"/>
      <c r="NOG152" s="21" t="s">
        <v>135</v>
      </c>
      <c r="NOH152" s="11"/>
      <c r="NOI152" s="11"/>
      <c r="NOJ152" s="22"/>
      <c r="NOK152" s="21" t="s">
        <v>135</v>
      </c>
      <c r="NOL152" s="11"/>
      <c r="NOM152" s="11"/>
      <c r="NON152" s="22"/>
      <c r="NOO152" s="21" t="s">
        <v>135</v>
      </c>
      <c r="NOP152" s="11"/>
      <c r="NOQ152" s="11"/>
      <c r="NOR152" s="22"/>
      <c r="NOS152" s="21" t="s">
        <v>135</v>
      </c>
      <c r="NOT152" s="11"/>
      <c r="NOU152" s="11"/>
      <c r="NOV152" s="22"/>
      <c r="NOW152" s="21" t="s">
        <v>135</v>
      </c>
      <c r="NOX152" s="11"/>
      <c r="NOY152" s="11"/>
      <c r="NOZ152" s="22"/>
      <c r="NPA152" s="21" t="s">
        <v>135</v>
      </c>
      <c r="NPB152" s="11"/>
      <c r="NPC152" s="11"/>
      <c r="NPD152" s="22"/>
      <c r="NPE152" s="21" t="s">
        <v>135</v>
      </c>
      <c r="NPF152" s="11"/>
      <c r="NPG152" s="11"/>
      <c r="NPH152" s="22"/>
      <c r="NPI152" s="21" t="s">
        <v>135</v>
      </c>
      <c r="NPJ152" s="11"/>
      <c r="NPK152" s="11"/>
      <c r="NPL152" s="22"/>
      <c r="NPM152" s="21" t="s">
        <v>135</v>
      </c>
      <c r="NPN152" s="11"/>
      <c r="NPO152" s="11"/>
      <c r="NPP152" s="22"/>
      <c r="NPQ152" s="21" t="s">
        <v>135</v>
      </c>
      <c r="NPR152" s="11"/>
      <c r="NPS152" s="11"/>
      <c r="NPT152" s="22"/>
      <c r="NPU152" s="21" t="s">
        <v>135</v>
      </c>
      <c r="NPV152" s="11"/>
      <c r="NPW152" s="11"/>
      <c r="NPX152" s="22"/>
      <c r="NPY152" s="21" t="s">
        <v>135</v>
      </c>
      <c r="NPZ152" s="11"/>
      <c r="NQA152" s="11"/>
      <c r="NQB152" s="22"/>
      <c r="NQC152" s="21" t="s">
        <v>135</v>
      </c>
      <c r="NQD152" s="11"/>
      <c r="NQE152" s="11"/>
      <c r="NQF152" s="22"/>
      <c r="NQG152" s="21" t="s">
        <v>135</v>
      </c>
      <c r="NQH152" s="11"/>
      <c r="NQI152" s="11"/>
      <c r="NQJ152" s="22"/>
      <c r="NQK152" s="21" t="s">
        <v>135</v>
      </c>
      <c r="NQL152" s="11"/>
      <c r="NQM152" s="11"/>
      <c r="NQN152" s="22"/>
      <c r="NQO152" s="21" t="s">
        <v>135</v>
      </c>
      <c r="NQP152" s="11"/>
      <c r="NQQ152" s="11"/>
      <c r="NQR152" s="22"/>
      <c r="NQS152" s="21" t="s">
        <v>135</v>
      </c>
      <c r="NQT152" s="11"/>
      <c r="NQU152" s="11"/>
      <c r="NQV152" s="22"/>
      <c r="NQW152" s="21" t="s">
        <v>135</v>
      </c>
      <c r="NQX152" s="11"/>
      <c r="NQY152" s="11"/>
      <c r="NQZ152" s="22"/>
      <c r="NRA152" s="21" t="s">
        <v>135</v>
      </c>
      <c r="NRB152" s="11"/>
      <c r="NRC152" s="11"/>
      <c r="NRD152" s="22"/>
      <c r="NRE152" s="21" t="s">
        <v>135</v>
      </c>
      <c r="NRF152" s="11"/>
      <c r="NRG152" s="11"/>
      <c r="NRH152" s="22"/>
      <c r="NRI152" s="21" t="s">
        <v>135</v>
      </c>
      <c r="NRJ152" s="11"/>
      <c r="NRK152" s="11"/>
      <c r="NRL152" s="22"/>
      <c r="NRM152" s="21" t="s">
        <v>135</v>
      </c>
      <c r="NRN152" s="11"/>
      <c r="NRO152" s="11"/>
      <c r="NRP152" s="22"/>
      <c r="NRQ152" s="21" t="s">
        <v>135</v>
      </c>
      <c r="NRR152" s="11"/>
      <c r="NRS152" s="11"/>
      <c r="NRT152" s="22"/>
      <c r="NRU152" s="21" t="s">
        <v>135</v>
      </c>
      <c r="NRV152" s="11"/>
      <c r="NRW152" s="11"/>
      <c r="NRX152" s="22"/>
      <c r="NRY152" s="21" t="s">
        <v>135</v>
      </c>
      <c r="NRZ152" s="11"/>
      <c r="NSA152" s="11"/>
      <c r="NSB152" s="22"/>
      <c r="NSC152" s="21" t="s">
        <v>135</v>
      </c>
      <c r="NSD152" s="11"/>
      <c r="NSE152" s="11"/>
      <c r="NSF152" s="22"/>
      <c r="NSG152" s="21" t="s">
        <v>135</v>
      </c>
      <c r="NSH152" s="11"/>
      <c r="NSI152" s="11"/>
      <c r="NSJ152" s="22"/>
      <c r="NSK152" s="21" t="s">
        <v>135</v>
      </c>
      <c r="NSL152" s="11"/>
      <c r="NSM152" s="11"/>
      <c r="NSN152" s="22"/>
      <c r="NSO152" s="21" t="s">
        <v>135</v>
      </c>
      <c r="NSP152" s="11"/>
      <c r="NSQ152" s="11"/>
      <c r="NSR152" s="22"/>
      <c r="NSS152" s="21" t="s">
        <v>135</v>
      </c>
      <c r="NST152" s="11"/>
      <c r="NSU152" s="11"/>
      <c r="NSV152" s="22"/>
      <c r="NSW152" s="21" t="s">
        <v>135</v>
      </c>
      <c r="NSX152" s="11"/>
      <c r="NSY152" s="11"/>
      <c r="NSZ152" s="22"/>
      <c r="NTA152" s="21" t="s">
        <v>135</v>
      </c>
      <c r="NTB152" s="11"/>
      <c r="NTC152" s="11"/>
      <c r="NTD152" s="22"/>
      <c r="NTE152" s="21" t="s">
        <v>135</v>
      </c>
      <c r="NTF152" s="11"/>
      <c r="NTG152" s="11"/>
      <c r="NTH152" s="22"/>
      <c r="NTI152" s="21" t="s">
        <v>135</v>
      </c>
      <c r="NTJ152" s="11"/>
      <c r="NTK152" s="11"/>
      <c r="NTL152" s="22"/>
      <c r="NTM152" s="21" t="s">
        <v>135</v>
      </c>
      <c r="NTN152" s="11"/>
      <c r="NTO152" s="11"/>
      <c r="NTP152" s="22"/>
      <c r="NTQ152" s="21" t="s">
        <v>135</v>
      </c>
      <c r="NTR152" s="11"/>
      <c r="NTS152" s="11"/>
      <c r="NTT152" s="22"/>
      <c r="NTU152" s="21" t="s">
        <v>135</v>
      </c>
      <c r="NTV152" s="11"/>
      <c r="NTW152" s="11"/>
      <c r="NTX152" s="22"/>
      <c r="NTY152" s="21" t="s">
        <v>135</v>
      </c>
      <c r="NTZ152" s="11"/>
      <c r="NUA152" s="11"/>
      <c r="NUB152" s="22"/>
      <c r="NUC152" s="21" t="s">
        <v>135</v>
      </c>
      <c r="NUD152" s="11"/>
      <c r="NUE152" s="11"/>
      <c r="NUF152" s="22"/>
      <c r="NUG152" s="21" t="s">
        <v>135</v>
      </c>
      <c r="NUH152" s="11"/>
      <c r="NUI152" s="11"/>
      <c r="NUJ152" s="22"/>
      <c r="NUK152" s="21" t="s">
        <v>135</v>
      </c>
      <c r="NUL152" s="11"/>
      <c r="NUM152" s="11"/>
      <c r="NUN152" s="22"/>
      <c r="NUO152" s="21" t="s">
        <v>135</v>
      </c>
      <c r="NUP152" s="11"/>
      <c r="NUQ152" s="11"/>
      <c r="NUR152" s="22"/>
      <c r="NUS152" s="21" t="s">
        <v>135</v>
      </c>
      <c r="NUT152" s="11"/>
      <c r="NUU152" s="11"/>
      <c r="NUV152" s="22"/>
      <c r="NUW152" s="21" t="s">
        <v>135</v>
      </c>
      <c r="NUX152" s="11"/>
      <c r="NUY152" s="11"/>
      <c r="NUZ152" s="22"/>
      <c r="NVA152" s="21" t="s">
        <v>135</v>
      </c>
      <c r="NVB152" s="11"/>
      <c r="NVC152" s="11"/>
      <c r="NVD152" s="22"/>
      <c r="NVE152" s="21" t="s">
        <v>135</v>
      </c>
      <c r="NVF152" s="11"/>
      <c r="NVG152" s="11"/>
      <c r="NVH152" s="22"/>
      <c r="NVI152" s="21" t="s">
        <v>135</v>
      </c>
      <c r="NVJ152" s="11"/>
      <c r="NVK152" s="11"/>
      <c r="NVL152" s="22"/>
      <c r="NVM152" s="21" t="s">
        <v>135</v>
      </c>
      <c r="NVN152" s="11"/>
      <c r="NVO152" s="11"/>
      <c r="NVP152" s="22"/>
      <c r="NVQ152" s="21" t="s">
        <v>135</v>
      </c>
      <c r="NVR152" s="11"/>
      <c r="NVS152" s="11"/>
      <c r="NVT152" s="22"/>
      <c r="NVU152" s="21" t="s">
        <v>135</v>
      </c>
      <c r="NVV152" s="11"/>
      <c r="NVW152" s="11"/>
      <c r="NVX152" s="22"/>
      <c r="NVY152" s="21" t="s">
        <v>135</v>
      </c>
      <c r="NVZ152" s="11"/>
      <c r="NWA152" s="11"/>
      <c r="NWB152" s="22"/>
      <c r="NWC152" s="21" t="s">
        <v>135</v>
      </c>
      <c r="NWD152" s="11"/>
      <c r="NWE152" s="11"/>
      <c r="NWF152" s="22"/>
      <c r="NWG152" s="21" t="s">
        <v>135</v>
      </c>
      <c r="NWH152" s="11"/>
      <c r="NWI152" s="11"/>
      <c r="NWJ152" s="22"/>
      <c r="NWK152" s="21" t="s">
        <v>135</v>
      </c>
      <c r="NWL152" s="11"/>
      <c r="NWM152" s="11"/>
      <c r="NWN152" s="22"/>
      <c r="NWO152" s="21" t="s">
        <v>135</v>
      </c>
      <c r="NWP152" s="11"/>
      <c r="NWQ152" s="11"/>
      <c r="NWR152" s="22"/>
      <c r="NWS152" s="21" t="s">
        <v>135</v>
      </c>
      <c r="NWT152" s="11"/>
      <c r="NWU152" s="11"/>
      <c r="NWV152" s="22"/>
      <c r="NWW152" s="21" t="s">
        <v>135</v>
      </c>
      <c r="NWX152" s="11"/>
      <c r="NWY152" s="11"/>
      <c r="NWZ152" s="22"/>
      <c r="NXA152" s="21" t="s">
        <v>135</v>
      </c>
      <c r="NXB152" s="11"/>
      <c r="NXC152" s="11"/>
      <c r="NXD152" s="22"/>
      <c r="NXE152" s="21" t="s">
        <v>135</v>
      </c>
      <c r="NXF152" s="11"/>
      <c r="NXG152" s="11"/>
      <c r="NXH152" s="22"/>
      <c r="NXI152" s="21" t="s">
        <v>135</v>
      </c>
      <c r="NXJ152" s="11"/>
      <c r="NXK152" s="11"/>
      <c r="NXL152" s="22"/>
      <c r="NXM152" s="21" t="s">
        <v>135</v>
      </c>
      <c r="NXN152" s="11"/>
      <c r="NXO152" s="11"/>
      <c r="NXP152" s="22"/>
      <c r="NXQ152" s="21" t="s">
        <v>135</v>
      </c>
      <c r="NXR152" s="11"/>
      <c r="NXS152" s="11"/>
      <c r="NXT152" s="22"/>
      <c r="NXU152" s="21" t="s">
        <v>135</v>
      </c>
      <c r="NXV152" s="11"/>
      <c r="NXW152" s="11"/>
      <c r="NXX152" s="22"/>
      <c r="NXY152" s="21" t="s">
        <v>135</v>
      </c>
      <c r="NXZ152" s="11"/>
      <c r="NYA152" s="11"/>
      <c r="NYB152" s="22"/>
      <c r="NYC152" s="21" t="s">
        <v>135</v>
      </c>
      <c r="NYD152" s="11"/>
      <c r="NYE152" s="11"/>
      <c r="NYF152" s="22"/>
      <c r="NYG152" s="21" t="s">
        <v>135</v>
      </c>
      <c r="NYH152" s="11"/>
      <c r="NYI152" s="11"/>
      <c r="NYJ152" s="22"/>
      <c r="NYK152" s="21" t="s">
        <v>135</v>
      </c>
      <c r="NYL152" s="11"/>
      <c r="NYM152" s="11"/>
      <c r="NYN152" s="22"/>
      <c r="NYO152" s="21" t="s">
        <v>135</v>
      </c>
      <c r="NYP152" s="11"/>
      <c r="NYQ152" s="11"/>
      <c r="NYR152" s="22"/>
      <c r="NYS152" s="21" t="s">
        <v>135</v>
      </c>
      <c r="NYT152" s="11"/>
      <c r="NYU152" s="11"/>
      <c r="NYV152" s="22"/>
      <c r="NYW152" s="21" t="s">
        <v>135</v>
      </c>
      <c r="NYX152" s="11"/>
      <c r="NYY152" s="11"/>
      <c r="NYZ152" s="22"/>
      <c r="NZA152" s="21" t="s">
        <v>135</v>
      </c>
      <c r="NZB152" s="11"/>
      <c r="NZC152" s="11"/>
      <c r="NZD152" s="22"/>
      <c r="NZE152" s="21" t="s">
        <v>135</v>
      </c>
      <c r="NZF152" s="11"/>
      <c r="NZG152" s="11"/>
      <c r="NZH152" s="22"/>
      <c r="NZI152" s="21" t="s">
        <v>135</v>
      </c>
      <c r="NZJ152" s="11"/>
      <c r="NZK152" s="11"/>
      <c r="NZL152" s="22"/>
      <c r="NZM152" s="21" t="s">
        <v>135</v>
      </c>
      <c r="NZN152" s="11"/>
      <c r="NZO152" s="11"/>
      <c r="NZP152" s="22"/>
      <c r="NZQ152" s="21" t="s">
        <v>135</v>
      </c>
      <c r="NZR152" s="11"/>
      <c r="NZS152" s="11"/>
      <c r="NZT152" s="22"/>
      <c r="NZU152" s="21" t="s">
        <v>135</v>
      </c>
      <c r="NZV152" s="11"/>
      <c r="NZW152" s="11"/>
      <c r="NZX152" s="22"/>
      <c r="NZY152" s="21" t="s">
        <v>135</v>
      </c>
      <c r="NZZ152" s="11"/>
      <c r="OAA152" s="11"/>
      <c r="OAB152" s="22"/>
      <c r="OAC152" s="21" t="s">
        <v>135</v>
      </c>
      <c r="OAD152" s="11"/>
      <c r="OAE152" s="11"/>
      <c r="OAF152" s="22"/>
      <c r="OAG152" s="21" t="s">
        <v>135</v>
      </c>
      <c r="OAH152" s="11"/>
      <c r="OAI152" s="11"/>
      <c r="OAJ152" s="22"/>
      <c r="OAK152" s="21" t="s">
        <v>135</v>
      </c>
      <c r="OAL152" s="11"/>
      <c r="OAM152" s="11"/>
      <c r="OAN152" s="22"/>
      <c r="OAO152" s="21" t="s">
        <v>135</v>
      </c>
      <c r="OAP152" s="11"/>
      <c r="OAQ152" s="11"/>
      <c r="OAR152" s="22"/>
      <c r="OAS152" s="21" t="s">
        <v>135</v>
      </c>
      <c r="OAT152" s="11"/>
      <c r="OAU152" s="11"/>
      <c r="OAV152" s="22"/>
      <c r="OAW152" s="21" t="s">
        <v>135</v>
      </c>
      <c r="OAX152" s="11"/>
      <c r="OAY152" s="11"/>
      <c r="OAZ152" s="22"/>
      <c r="OBA152" s="21" t="s">
        <v>135</v>
      </c>
      <c r="OBB152" s="11"/>
      <c r="OBC152" s="11"/>
      <c r="OBD152" s="22"/>
      <c r="OBE152" s="21" t="s">
        <v>135</v>
      </c>
      <c r="OBF152" s="11"/>
      <c r="OBG152" s="11"/>
      <c r="OBH152" s="22"/>
      <c r="OBI152" s="21" t="s">
        <v>135</v>
      </c>
      <c r="OBJ152" s="11"/>
      <c r="OBK152" s="11"/>
      <c r="OBL152" s="22"/>
      <c r="OBM152" s="21" t="s">
        <v>135</v>
      </c>
      <c r="OBN152" s="11"/>
      <c r="OBO152" s="11"/>
      <c r="OBP152" s="22"/>
      <c r="OBQ152" s="21" t="s">
        <v>135</v>
      </c>
      <c r="OBR152" s="11"/>
      <c r="OBS152" s="11"/>
      <c r="OBT152" s="22"/>
      <c r="OBU152" s="21" t="s">
        <v>135</v>
      </c>
      <c r="OBV152" s="11"/>
      <c r="OBW152" s="11"/>
      <c r="OBX152" s="22"/>
      <c r="OBY152" s="21" t="s">
        <v>135</v>
      </c>
      <c r="OBZ152" s="11"/>
      <c r="OCA152" s="11"/>
      <c r="OCB152" s="22"/>
      <c r="OCC152" s="21" t="s">
        <v>135</v>
      </c>
      <c r="OCD152" s="11"/>
      <c r="OCE152" s="11"/>
      <c r="OCF152" s="22"/>
      <c r="OCG152" s="21" t="s">
        <v>135</v>
      </c>
      <c r="OCH152" s="11"/>
      <c r="OCI152" s="11"/>
      <c r="OCJ152" s="22"/>
      <c r="OCK152" s="21" t="s">
        <v>135</v>
      </c>
      <c r="OCL152" s="11"/>
      <c r="OCM152" s="11"/>
      <c r="OCN152" s="22"/>
      <c r="OCO152" s="21" t="s">
        <v>135</v>
      </c>
      <c r="OCP152" s="11"/>
      <c r="OCQ152" s="11"/>
      <c r="OCR152" s="22"/>
      <c r="OCS152" s="21" t="s">
        <v>135</v>
      </c>
      <c r="OCT152" s="11"/>
      <c r="OCU152" s="11"/>
      <c r="OCV152" s="22"/>
      <c r="OCW152" s="21" t="s">
        <v>135</v>
      </c>
      <c r="OCX152" s="11"/>
      <c r="OCY152" s="11"/>
      <c r="OCZ152" s="22"/>
      <c r="ODA152" s="21" t="s">
        <v>135</v>
      </c>
      <c r="ODB152" s="11"/>
      <c r="ODC152" s="11"/>
      <c r="ODD152" s="22"/>
      <c r="ODE152" s="21" t="s">
        <v>135</v>
      </c>
      <c r="ODF152" s="11"/>
      <c r="ODG152" s="11"/>
      <c r="ODH152" s="22"/>
      <c r="ODI152" s="21" t="s">
        <v>135</v>
      </c>
      <c r="ODJ152" s="11"/>
      <c r="ODK152" s="11"/>
      <c r="ODL152" s="22"/>
      <c r="ODM152" s="21" t="s">
        <v>135</v>
      </c>
      <c r="ODN152" s="11"/>
      <c r="ODO152" s="11"/>
      <c r="ODP152" s="22"/>
      <c r="ODQ152" s="21" t="s">
        <v>135</v>
      </c>
      <c r="ODR152" s="11"/>
      <c r="ODS152" s="11"/>
      <c r="ODT152" s="22"/>
      <c r="ODU152" s="21" t="s">
        <v>135</v>
      </c>
      <c r="ODV152" s="11"/>
      <c r="ODW152" s="11"/>
      <c r="ODX152" s="22"/>
      <c r="ODY152" s="21" t="s">
        <v>135</v>
      </c>
      <c r="ODZ152" s="11"/>
      <c r="OEA152" s="11"/>
      <c r="OEB152" s="22"/>
      <c r="OEC152" s="21" t="s">
        <v>135</v>
      </c>
      <c r="OED152" s="11"/>
      <c r="OEE152" s="11"/>
      <c r="OEF152" s="22"/>
      <c r="OEG152" s="21" t="s">
        <v>135</v>
      </c>
      <c r="OEH152" s="11"/>
      <c r="OEI152" s="11"/>
      <c r="OEJ152" s="22"/>
      <c r="OEK152" s="21" t="s">
        <v>135</v>
      </c>
      <c r="OEL152" s="11"/>
      <c r="OEM152" s="11"/>
      <c r="OEN152" s="22"/>
      <c r="OEO152" s="21" t="s">
        <v>135</v>
      </c>
      <c r="OEP152" s="11"/>
      <c r="OEQ152" s="11"/>
      <c r="OER152" s="22"/>
      <c r="OES152" s="21" t="s">
        <v>135</v>
      </c>
      <c r="OET152" s="11"/>
      <c r="OEU152" s="11"/>
      <c r="OEV152" s="22"/>
      <c r="OEW152" s="21" t="s">
        <v>135</v>
      </c>
      <c r="OEX152" s="11"/>
      <c r="OEY152" s="11"/>
      <c r="OEZ152" s="22"/>
      <c r="OFA152" s="21" t="s">
        <v>135</v>
      </c>
      <c r="OFB152" s="11"/>
      <c r="OFC152" s="11"/>
      <c r="OFD152" s="22"/>
      <c r="OFE152" s="21" t="s">
        <v>135</v>
      </c>
      <c r="OFF152" s="11"/>
      <c r="OFG152" s="11"/>
      <c r="OFH152" s="22"/>
      <c r="OFI152" s="21" t="s">
        <v>135</v>
      </c>
      <c r="OFJ152" s="11"/>
      <c r="OFK152" s="11"/>
      <c r="OFL152" s="22"/>
      <c r="OFM152" s="21" t="s">
        <v>135</v>
      </c>
      <c r="OFN152" s="11"/>
      <c r="OFO152" s="11"/>
      <c r="OFP152" s="22"/>
      <c r="OFQ152" s="21" t="s">
        <v>135</v>
      </c>
      <c r="OFR152" s="11"/>
      <c r="OFS152" s="11"/>
      <c r="OFT152" s="22"/>
      <c r="OFU152" s="21" t="s">
        <v>135</v>
      </c>
      <c r="OFV152" s="11"/>
      <c r="OFW152" s="11"/>
      <c r="OFX152" s="22"/>
      <c r="OFY152" s="21" t="s">
        <v>135</v>
      </c>
      <c r="OFZ152" s="11"/>
      <c r="OGA152" s="11"/>
      <c r="OGB152" s="22"/>
      <c r="OGC152" s="21" t="s">
        <v>135</v>
      </c>
      <c r="OGD152" s="11"/>
      <c r="OGE152" s="11"/>
      <c r="OGF152" s="22"/>
      <c r="OGG152" s="21" t="s">
        <v>135</v>
      </c>
      <c r="OGH152" s="11"/>
      <c r="OGI152" s="11"/>
      <c r="OGJ152" s="22"/>
      <c r="OGK152" s="21" t="s">
        <v>135</v>
      </c>
      <c r="OGL152" s="11"/>
      <c r="OGM152" s="11"/>
      <c r="OGN152" s="22"/>
      <c r="OGO152" s="21" t="s">
        <v>135</v>
      </c>
      <c r="OGP152" s="11"/>
      <c r="OGQ152" s="11"/>
      <c r="OGR152" s="22"/>
      <c r="OGS152" s="21" t="s">
        <v>135</v>
      </c>
      <c r="OGT152" s="11"/>
      <c r="OGU152" s="11"/>
      <c r="OGV152" s="22"/>
      <c r="OGW152" s="21" t="s">
        <v>135</v>
      </c>
      <c r="OGX152" s="11"/>
      <c r="OGY152" s="11"/>
      <c r="OGZ152" s="22"/>
      <c r="OHA152" s="21" t="s">
        <v>135</v>
      </c>
      <c r="OHB152" s="11"/>
      <c r="OHC152" s="11"/>
      <c r="OHD152" s="22"/>
      <c r="OHE152" s="21" t="s">
        <v>135</v>
      </c>
      <c r="OHF152" s="11"/>
      <c r="OHG152" s="11"/>
      <c r="OHH152" s="22"/>
      <c r="OHI152" s="21" t="s">
        <v>135</v>
      </c>
      <c r="OHJ152" s="11"/>
      <c r="OHK152" s="11"/>
      <c r="OHL152" s="22"/>
      <c r="OHM152" s="21" t="s">
        <v>135</v>
      </c>
      <c r="OHN152" s="11"/>
      <c r="OHO152" s="11"/>
      <c r="OHP152" s="22"/>
      <c r="OHQ152" s="21" t="s">
        <v>135</v>
      </c>
      <c r="OHR152" s="11"/>
      <c r="OHS152" s="11"/>
      <c r="OHT152" s="22"/>
      <c r="OHU152" s="21" t="s">
        <v>135</v>
      </c>
      <c r="OHV152" s="11"/>
      <c r="OHW152" s="11"/>
      <c r="OHX152" s="22"/>
      <c r="OHY152" s="21" t="s">
        <v>135</v>
      </c>
      <c r="OHZ152" s="11"/>
      <c r="OIA152" s="11"/>
      <c r="OIB152" s="22"/>
      <c r="OIC152" s="21" t="s">
        <v>135</v>
      </c>
      <c r="OID152" s="11"/>
      <c r="OIE152" s="11"/>
      <c r="OIF152" s="22"/>
      <c r="OIG152" s="21" t="s">
        <v>135</v>
      </c>
      <c r="OIH152" s="11"/>
      <c r="OII152" s="11"/>
      <c r="OIJ152" s="22"/>
      <c r="OIK152" s="21" t="s">
        <v>135</v>
      </c>
      <c r="OIL152" s="11"/>
      <c r="OIM152" s="11"/>
      <c r="OIN152" s="22"/>
      <c r="OIO152" s="21" t="s">
        <v>135</v>
      </c>
      <c r="OIP152" s="11"/>
      <c r="OIQ152" s="11"/>
      <c r="OIR152" s="22"/>
      <c r="OIS152" s="21" t="s">
        <v>135</v>
      </c>
      <c r="OIT152" s="11"/>
      <c r="OIU152" s="11"/>
      <c r="OIV152" s="22"/>
      <c r="OIW152" s="21" t="s">
        <v>135</v>
      </c>
      <c r="OIX152" s="11"/>
      <c r="OIY152" s="11"/>
      <c r="OIZ152" s="22"/>
      <c r="OJA152" s="21" t="s">
        <v>135</v>
      </c>
      <c r="OJB152" s="11"/>
      <c r="OJC152" s="11"/>
      <c r="OJD152" s="22"/>
      <c r="OJE152" s="21" t="s">
        <v>135</v>
      </c>
      <c r="OJF152" s="11"/>
      <c r="OJG152" s="11"/>
      <c r="OJH152" s="22"/>
      <c r="OJI152" s="21" t="s">
        <v>135</v>
      </c>
      <c r="OJJ152" s="11"/>
      <c r="OJK152" s="11"/>
      <c r="OJL152" s="22"/>
      <c r="OJM152" s="21" t="s">
        <v>135</v>
      </c>
      <c r="OJN152" s="11"/>
      <c r="OJO152" s="11"/>
      <c r="OJP152" s="22"/>
      <c r="OJQ152" s="21" t="s">
        <v>135</v>
      </c>
      <c r="OJR152" s="11"/>
      <c r="OJS152" s="11"/>
      <c r="OJT152" s="22"/>
      <c r="OJU152" s="21" t="s">
        <v>135</v>
      </c>
      <c r="OJV152" s="11"/>
      <c r="OJW152" s="11"/>
      <c r="OJX152" s="22"/>
      <c r="OJY152" s="21" t="s">
        <v>135</v>
      </c>
      <c r="OJZ152" s="11"/>
      <c r="OKA152" s="11"/>
      <c r="OKB152" s="22"/>
      <c r="OKC152" s="21" t="s">
        <v>135</v>
      </c>
      <c r="OKD152" s="11"/>
      <c r="OKE152" s="11"/>
      <c r="OKF152" s="22"/>
      <c r="OKG152" s="21" t="s">
        <v>135</v>
      </c>
      <c r="OKH152" s="11"/>
      <c r="OKI152" s="11"/>
      <c r="OKJ152" s="22"/>
      <c r="OKK152" s="21" t="s">
        <v>135</v>
      </c>
      <c r="OKL152" s="11"/>
      <c r="OKM152" s="11"/>
      <c r="OKN152" s="22"/>
      <c r="OKO152" s="21" t="s">
        <v>135</v>
      </c>
      <c r="OKP152" s="11"/>
      <c r="OKQ152" s="11"/>
      <c r="OKR152" s="22"/>
      <c r="OKS152" s="21" t="s">
        <v>135</v>
      </c>
      <c r="OKT152" s="11"/>
      <c r="OKU152" s="11"/>
      <c r="OKV152" s="22"/>
      <c r="OKW152" s="21" t="s">
        <v>135</v>
      </c>
      <c r="OKX152" s="11"/>
      <c r="OKY152" s="11"/>
      <c r="OKZ152" s="22"/>
      <c r="OLA152" s="21" t="s">
        <v>135</v>
      </c>
      <c r="OLB152" s="11"/>
      <c r="OLC152" s="11"/>
      <c r="OLD152" s="22"/>
      <c r="OLE152" s="21" t="s">
        <v>135</v>
      </c>
      <c r="OLF152" s="11"/>
      <c r="OLG152" s="11"/>
      <c r="OLH152" s="22"/>
      <c r="OLI152" s="21" t="s">
        <v>135</v>
      </c>
      <c r="OLJ152" s="11"/>
      <c r="OLK152" s="11"/>
      <c r="OLL152" s="22"/>
      <c r="OLM152" s="21" t="s">
        <v>135</v>
      </c>
      <c r="OLN152" s="11"/>
      <c r="OLO152" s="11"/>
      <c r="OLP152" s="22"/>
      <c r="OLQ152" s="21" t="s">
        <v>135</v>
      </c>
      <c r="OLR152" s="11"/>
      <c r="OLS152" s="11"/>
      <c r="OLT152" s="22"/>
      <c r="OLU152" s="21" t="s">
        <v>135</v>
      </c>
      <c r="OLV152" s="11"/>
      <c r="OLW152" s="11"/>
      <c r="OLX152" s="22"/>
      <c r="OLY152" s="21" t="s">
        <v>135</v>
      </c>
      <c r="OLZ152" s="11"/>
      <c r="OMA152" s="11"/>
      <c r="OMB152" s="22"/>
      <c r="OMC152" s="21" t="s">
        <v>135</v>
      </c>
      <c r="OMD152" s="11"/>
      <c r="OME152" s="11"/>
      <c r="OMF152" s="22"/>
      <c r="OMG152" s="21" t="s">
        <v>135</v>
      </c>
      <c r="OMH152" s="11"/>
      <c r="OMI152" s="11"/>
      <c r="OMJ152" s="22"/>
      <c r="OMK152" s="21" t="s">
        <v>135</v>
      </c>
      <c r="OML152" s="11"/>
      <c r="OMM152" s="11"/>
      <c r="OMN152" s="22"/>
      <c r="OMO152" s="21" t="s">
        <v>135</v>
      </c>
      <c r="OMP152" s="11"/>
      <c r="OMQ152" s="11"/>
      <c r="OMR152" s="22"/>
      <c r="OMS152" s="21" t="s">
        <v>135</v>
      </c>
      <c r="OMT152" s="11"/>
      <c r="OMU152" s="11"/>
      <c r="OMV152" s="22"/>
      <c r="OMW152" s="21" t="s">
        <v>135</v>
      </c>
      <c r="OMX152" s="11"/>
      <c r="OMY152" s="11"/>
      <c r="OMZ152" s="22"/>
      <c r="ONA152" s="21" t="s">
        <v>135</v>
      </c>
      <c r="ONB152" s="11"/>
      <c r="ONC152" s="11"/>
      <c r="OND152" s="22"/>
      <c r="ONE152" s="21" t="s">
        <v>135</v>
      </c>
      <c r="ONF152" s="11"/>
      <c r="ONG152" s="11"/>
      <c r="ONH152" s="22"/>
      <c r="ONI152" s="21" t="s">
        <v>135</v>
      </c>
      <c r="ONJ152" s="11"/>
      <c r="ONK152" s="11"/>
      <c r="ONL152" s="22"/>
      <c r="ONM152" s="21" t="s">
        <v>135</v>
      </c>
      <c r="ONN152" s="11"/>
      <c r="ONO152" s="11"/>
      <c r="ONP152" s="22"/>
      <c r="ONQ152" s="21" t="s">
        <v>135</v>
      </c>
      <c r="ONR152" s="11"/>
      <c r="ONS152" s="11"/>
      <c r="ONT152" s="22"/>
      <c r="ONU152" s="21" t="s">
        <v>135</v>
      </c>
      <c r="ONV152" s="11"/>
      <c r="ONW152" s="11"/>
      <c r="ONX152" s="22"/>
      <c r="ONY152" s="21" t="s">
        <v>135</v>
      </c>
      <c r="ONZ152" s="11"/>
      <c r="OOA152" s="11"/>
      <c r="OOB152" s="22"/>
      <c r="OOC152" s="21" t="s">
        <v>135</v>
      </c>
      <c r="OOD152" s="11"/>
      <c r="OOE152" s="11"/>
      <c r="OOF152" s="22"/>
      <c r="OOG152" s="21" t="s">
        <v>135</v>
      </c>
      <c r="OOH152" s="11"/>
      <c r="OOI152" s="11"/>
      <c r="OOJ152" s="22"/>
      <c r="OOK152" s="21" t="s">
        <v>135</v>
      </c>
      <c r="OOL152" s="11"/>
      <c r="OOM152" s="11"/>
      <c r="OON152" s="22"/>
      <c r="OOO152" s="21" t="s">
        <v>135</v>
      </c>
      <c r="OOP152" s="11"/>
      <c r="OOQ152" s="11"/>
      <c r="OOR152" s="22"/>
      <c r="OOS152" s="21" t="s">
        <v>135</v>
      </c>
      <c r="OOT152" s="11"/>
      <c r="OOU152" s="11"/>
      <c r="OOV152" s="22"/>
      <c r="OOW152" s="21" t="s">
        <v>135</v>
      </c>
      <c r="OOX152" s="11"/>
      <c r="OOY152" s="11"/>
      <c r="OOZ152" s="22"/>
      <c r="OPA152" s="21" t="s">
        <v>135</v>
      </c>
      <c r="OPB152" s="11"/>
      <c r="OPC152" s="11"/>
      <c r="OPD152" s="22"/>
      <c r="OPE152" s="21" t="s">
        <v>135</v>
      </c>
      <c r="OPF152" s="11"/>
      <c r="OPG152" s="11"/>
      <c r="OPH152" s="22"/>
      <c r="OPI152" s="21" t="s">
        <v>135</v>
      </c>
      <c r="OPJ152" s="11"/>
      <c r="OPK152" s="11"/>
      <c r="OPL152" s="22"/>
      <c r="OPM152" s="21" t="s">
        <v>135</v>
      </c>
      <c r="OPN152" s="11"/>
      <c r="OPO152" s="11"/>
      <c r="OPP152" s="22"/>
      <c r="OPQ152" s="21" t="s">
        <v>135</v>
      </c>
      <c r="OPR152" s="11"/>
      <c r="OPS152" s="11"/>
      <c r="OPT152" s="22"/>
      <c r="OPU152" s="21" t="s">
        <v>135</v>
      </c>
      <c r="OPV152" s="11"/>
      <c r="OPW152" s="11"/>
      <c r="OPX152" s="22"/>
      <c r="OPY152" s="21" t="s">
        <v>135</v>
      </c>
      <c r="OPZ152" s="11"/>
      <c r="OQA152" s="11"/>
      <c r="OQB152" s="22"/>
      <c r="OQC152" s="21" t="s">
        <v>135</v>
      </c>
      <c r="OQD152" s="11"/>
      <c r="OQE152" s="11"/>
      <c r="OQF152" s="22"/>
      <c r="OQG152" s="21" t="s">
        <v>135</v>
      </c>
      <c r="OQH152" s="11"/>
      <c r="OQI152" s="11"/>
      <c r="OQJ152" s="22"/>
      <c r="OQK152" s="21" t="s">
        <v>135</v>
      </c>
      <c r="OQL152" s="11"/>
      <c r="OQM152" s="11"/>
      <c r="OQN152" s="22"/>
      <c r="OQO152" s="21" t="s">
        <v>135</v>
      </c>
      <c r="OQP152" s="11"/>
      <c r="OQQ152" s="11"/>
      <c r="OQR152" s="22"/>
      <c r="OQS152" s="21" t="s">
        <v>135</v>
      </c>
      <c r="OQT152" s="11"/>
      <c r="OQU152" s="11"/>
      <c r="OQV152" s="22"/>
      <c r="OQW152" s="21" t="s">
        <v>135</v>
      </c>
      <c r="OQX152" s="11"/>
      <c r="OQY152" s="11"/>
      <c r="OQZ152" s="22"/>
      <c r="ORA152" s="21" t="s">
        <v>135</v>
      </c>
      <c r="ORB152" s="11"/>
      <c r="ORC152" s="11"/>
      <c r="ORD152" s="22"/>
      <c r="ORE152" s="21" t="s">
        <v>135</v>
      </c>
      <c r="ORF152" s="11"/>
      <c r="ORG152" s="11"/>
      <c r="ORH152" s="22"/>
      <c r="ORI152" s="21" t="s">
        <v>135</v>
      </c>
      <c r="ORJ152" s="11"/>
      <c r="ORK152" s="11"/>
      <c r="ORL152" s="22"/>
      <c r="ORM152" s="21" t="s">
        <v>135</v>
      </c>
      <c r="ORN152" s="11"/>
      <c r="ORO152" s="11"/>
      <c r="ORP152" s="22"/>
      <c r="ORQ152" s="21" t="s">
        <v>135</v>
      </c>
      <c r="ORR152" s="11"/>
      <c r="ORS152" s="11"/>
      <c r="ORT152" s="22"/>
      <c r="ORU152" s="21" t="s">
        <v>135</v>
      </c>
      <c r="ORV152" s="11"/>
      <c r="ORW152" s="11"/>
      <c r="ORX152" s="22"/>
      <c r="ORY152" s="21" t="s">
        <v>135</v>
      </c>
      <c r="ORZ152" s="11"/>
      <c r="OSA152" s="11"/>
      <c r="OSB152" s="22"/>
      <c r="OSC152" s="21" t="s">
        <v>135</v>
      </c>
      <c r="OSD152" s="11"/>
      <c r="OSE152" s="11"/>
      <c r="OSF152" s="22"/>
      <c r="OSG152" s="21" t="s">
        <v>135</v>
      </c>
      <c r="OSH152" s="11"/>
      <c r="OSI152" s="11"/>
      <c r="OSJ152" s="22"/>
      <c r="OSK152" s="21" t="s">
        <v>135</v>
      </c>
      <c r="OSL152" s="11"/>
      <c r="OSM152" s="11"/>
      <c r="OSN152" s="22"/>
      <c r="OSO152" s="21" t="s">
        <v>135</v>
      </c>
      <c r="OSP152" s="11"/>
      <c r="OSQ152" s="11"/>
      <c r="OSR152" s="22"/>
      <c r="OSS152" s="21" t="s">
        <v>135</v>
      </c>
      <c r="OST152" s="11"/>
      <c r="OSU152" s="11"/>
      <c r="OSV152" s="22"/>
      <c r="OSW152" s="21" t="s">
        <v>135</v>
      </c>
      <c r="OSX152" s="11"/>
      <c r="OSY152" s="11"/>
      <c r="OSZ152" s="22"/>
      <c r="OTA152" s="21" t="s">
        <v>135</v>
      </c>
      <c r="OTB152" s="11"/>
      <c r="OTC152" s="11"/>
      <c r="OTD152" s="22"/>
      <c r="OTE152" s="21" t="s">
        <v>135</v>
      </c>
      <c r="OTF152" s="11"/>
      <c r="OTG152" s="11"/>
      <c r="OTH152" s="22"/>
      <c r="OTI152" s="21" t="s">
        <v>135</v>
      </c>
      <c r="OTJ152" s="11"/>
      <c r="OTK152" s="11"/>
      <c r="OTL152" s="22"/>
      <c r="OTM152" s="21" t="s">
        <v>135</v>
      </c>
      <c r="OTN152" s="11"/>
      <c r="OTO152" s="11"/>
      <c r="OTP152" s="22"/>
      <c r="OTQ152" s="21" t="s">
        <v>135</v>
      </c>
      <c r="OTR152" s="11"/>
      <c r="OTS152" s="11"/>
      <c r="OTT152" s="22"/>
      <c r="OTU152" s="21" t="s">
        <v>135</v>
      </c>
      <c r="OTV152" s="11"/>
      <c r="OTW152" s="11"/>
      <c r="OTX152" s="22"/>
      <c r="OTY152" s="21" t="s">
        <v>135</v>
      </c>
      <c r="OTZ152" s="11"/>
      <c r="OUA152" s="11"/>
      <c r="OUB152" s="22"/>
      <c r="OUC152" s="21" t="s">
        <v>135</v>
      </c>
      <c r="OUD152" s="11"/>
      <c r="OUE152" s="11"/>
      <c r="OUF152" s="22"/>
      <c r="OUG152" s="21" t="s">
        <v>135</v>
      </c>
      <c r="OUH152" s="11"/>
      <c r="OUI152" s="11"/>
      <c r="OUJ152" s="22"/>
      <c r="OUK152" s="21" t="s">
        <v>135</v>
      </c>
      <c r="OUL152" s="11"/>
      <c r="OUM152" s="11"/>
      <c r="OUN152" s="22"/>
      <c r="OUO152" s="21" t="s">
        <v>135</v>
      </c>
      <c r="OUP152" s="11"/>
      <c r="OUQ152" s="11"/>
      <c r="OUR152" s="22"/>
      <c r="OUS152" s="21" t="s">
        <v>135</v>
      </c>
      <c r="OUT152" s="11"/>
      <c r="OUU152" s="11"/>
      <c r="OUV152" s="22"/>
      <c r="OUW152" s="21" t="s">
        <v>135</v>
      </c>
      <c r="OUX152" s="11"/>
      <c r="OUY152" s="11"/>
      <c r="OUZ152" s="22"/>
      <c r="OVA152" s="21" t="s">
        <v>135</v>
      </c>
      <c r="OVB152" s="11"/>
      <c r="OVC152" s="11"/>
      <c r="OVD152" s="22"/>
      <c r="OVE152" s="21" t="s">
        <v>135</v>
      </c>
      <c r="OVF152" s="11"/>
      <c r="OVG152" s="11"/>
      <c r="OVH152" s="22"/>
      <c r="OVI152" s="21" t="s">
        <v>135</v>
      </c>
      <c r="OVJ152" s="11"/>
      <c r="OVK152" s="11"/>
      <c r="OVL152" s="22"/>
      <c r="OVM152" s="21" t="s">
        <v>135</v>
      </c>
      <c r="OVN152" s="11"/>
      <c r="OVO152" s="11"/>
      <c r="OVP152" s="22"/>
      <c r="OVQ152" s="21" t="s">
        <v>135</v>
      </c>
      <c r="OVR152" s="11"/>
      <c r="OVS152" s="11"/>
      <c r="OVT152" s="22"/>
      <c r="OVU152" s="21" t="s">
        <v>135</v>
      </c>
      <c r="OVV152" s="11"/>
      <c r="OVW152" s="11"/>
      <c r="OVX152" s="22"/>
      <c r="OVY152" s="21" t="s">
        <v>135</v>
      </c>
      <c r="OVZ152" s="11"/>
      <c r="OWA152" s="11"/>
      <c r="OWB152" s="22"/>
      <c r="OWC152" s="21" t="s">
        <v>135</v>
      </c>
      <c r="OWD152" s="11"/>
      <c r="OWE152" s="11"/>
      <c r="OWF152" s="22"/>
      <c r="OWG152" s="21" t="s">
        <v>135</v>
      </c>
      <c r="OWH152" s="11"/>
      <c r="OWI152" s="11"/>
      <c r="OWJ152" s="22"/>
      <c r="OWK152" s="21" t="s">
        <v>135</v>
      </c>
      <c r="OWL152" s="11"/>
      <c r="OWM152" s="11"/>
      <c r="OWN152" s="22"/>
      <c r="OWO152" s="21" t="s">
        <v>135</v>
      </c>
      <c r="OWP152" s="11"/>
      <c r="OWQ152" s="11"/>
      <c r="OWR152" s="22"/>
      <c r="OWS152" s="21" t="s">
        <v>135</v>
      </c>
      <c r="OWT152" s="11"/>
      <c r="OWU152" s="11"/>
      <c r="OWV152" s="22"/>
      <c r="OWW152" s="21" t="s">
        <v>135</v>
      </c>
      <c r="OWX152" s="11"/>
      <c r="OWY152" s="11"/>
      <c r="OWZ152" s="22"/>
      <c r="OXA152" s="21" t="s">
        <v>135</v>
      </c>
      <c r="OXB152" s="11"/>
      <c r="OXC152" s="11"/>
      <c r="OXD152" s="22"/>
      <c r="OXE152" s="21" t="s">
        <v>135</v>
      </c>
      <c r="OXF152" s="11"/>
      <c r="OXG152" s="11"/>
      <c r="OXH152" s="22"/>
      <c r="OXI152" s="21" t="s">
        <v>135</v>
      </c>
      <c r="OXJ152" s="11"/>
      <c r="OXK152" s="11"/>
      <c r="OXL152" s="22"/>
      <c r="OXM152" s="21" t="s">
        <v>135</v>
      </c>
      <c r="OXN152" s="11"/>
      <c r="OXO152" s="11"/>
      <c r="OXP152" s="22"/>
      <c r="OXQ152" s="21" t="s">
        <v>135</v>
      </c>
      <c r="OXR152" s="11"/>
      <c r="OXS152" s="11"/>
      <c r="OXT152" s="22"/>
      <c r="OXU152" s="21" t="s">
        <v>135</v>
      </c>
      <c r="OXV152" s="11"/>
      <c r="OXW152" s="11"/>
      <c r="OXX152" s="22"/>
      <c r="OXY152" s="21" t="s">
        <v>135</v>
      </c>
      <c r="OXZ152" s="11"/>
      <c r="OYA152" s="11"/>
      <c r="OYB152" s="22"/>
      <c r="OYC152" s="21" t="s">
        <v>135</v>
      </c>
      <c r="OYD152" s="11"/>
      <c r="OYE152" s="11"/>
      <c r="OYF152" s="22"/>
      <c r="OYG152" s="21" t="s">
        <v>135</v>
      </c>
      <c r="OYH152" s="11"/>
      <c r="OYI152" s="11"/>
      <c r="OYJ152" s="22"/>
      <c r="OYK152" s="21" t="s">
        <v>135</v>
      </c>
      <c r="OYL152" s="11"/>
      <c r="OYM152" s="11"/>
      <c r="OYN152" s="22"/>
      <c r="OYO152" s="21" t="s">
        <v>135</v>
      </c>
      <c r="OYP152" s="11"/>
      <c r="OYQ152" s="11"/>
      <c r="OYR152" s="22"/>
      <c r="OYS152" s="21" t="s">
        <v>135</v>
      </c>
      <c r="OYT152" s="11"/>
      <c r="OYU152" s="11"/>
      <c r="OYV152" s="22"/>
      <c r="OYW152" s="21" t="s">
        <v>135</v>
      </c>
      <c r="OYX152" s="11"/>
      <c r="OYY152" s="11"/>
      <c r="OYZ152" s="22"/>
      <c r="OZA152" s="21" t="s">
        <v>135</v>
      </c>
      <c r="OZB152" s="11"/>
      <c r="OZC152" s="11"/>
      <c r="OZD152" s="22"/>
      <c r="OZE152" s="21" t="s">
        <v>135</v>
      </c>
      <c r="OZF152" s="11"/>
      <c r="OZG152" s="11"/>
      <c r="OZH152" s="22"/>
      <c r="OZI152" s="21" t="s">
        <v>135</v>
      </c>
      <c r="OZJ152" s="11"/>
      <c r="OZK152" s="11"/>
      <c r="OZL152" s="22"/>
      <c r="OZM152" s="21" t="s">
        <v>135</v>
      </c>
      <c r="OZN152" s="11"/>
      <c r="OZO152" s="11"/>
      <c r="OZP152" s="22"/>
      <c r="OZQ152" s="21" t="s">
        <v>135</v>
      </c>
      <c r="OZR152" s="11"/>
      <c r="OZS152" s="11"/>
      <c r="OZT152" s="22"/>
      <c r="OZU152" s="21" t="s">
        <v>135</v>
      </c>
      <c r="OZV152" s="11"/>
      <c r="OZW152" s="11"/>
      <c r="OZX152" s="22"/>
      <c r="OZY152" s="21" t="s">
        <v>135</v>
      </c>
      <c r="OZZ152" s="11"/>
      <c r="PAA152" s="11"/>
      <c r="PAB152" s="22"/>
      <c r="PAC152" s="21" t="s">
        <v>135</v>
      </c>
      <c r="PAD152" s="11"/>
      <c r="PAE152" s="11"/>
      <c r="PAF152" s="22"/>
      <c r="PAG152" s="21" t="s">
        <v>135</v>
      </c>
      <c r="PAH152" s="11"/>
      <c r="PAI152" s="11"/>
      <c r="PAJ152" s="22"/>
      <c r="PAK152" s="21" t="s">
        <v>135</v>
      </c>
      <c r="PAL152" s="11"/>
      <c r="PAM152" s="11"/>
      <c r="PAN152" s="22"/>
      <c r="PAO152" s="21" t="s">
        <v>135</v>
      </c>
      <c r="PAP152" s="11"/>
      <c r="PAQ152" s="11"/>
      <c r="PAR152" s="22"/>
      <c r="PAS152" s="21" t="s">
        <v>135</v>
      </c>
      <c r="PAT152" s="11"/>
      <c r="PAU152" s="11"/>
      <c r="PAV152" s="22"/>
      <c r="PAW152" s="21" t="s">
        <v>135</v>
      </c>
      <c r="PAX152" s="11"/>
      <c r="PAY152" s="11"/>
      <c r="PAZ152" s="22"/>
      <c r="PBA152" s="21" t="s">
        <v>135</v>
      </c>
      <c r="PBB152" s="11"/>
      <c r="PBC152" s="11"/>
      <c r="PBD152" s="22"/>
      <c r="PBE152" s="21" t="s">
        <v>135</v>
      </c>
      <c r="PBF152" s="11"/>
      <c r="PBG152" s="11"/>
      <c r="PBH152" s="22"/>
      <c r="PBI152" s="21" t="s">
        <v>135</v>
      </c>
      <c r="PBJ152" s="11"/>
      <c r="PBK152" s="11"/>
      <c r="PBL152" s="22"/>
      <c r="PBM152" s="21" t="s">
        <v>135</v>
      </c>
      <c r="PBN152" s="11"/>
      <c r="PBO152" s="11"/>
      <c r="PBP152" s="22"/>
      <c r="PBQ152" s="21" t="s">
        <v>135</v>
      </c>
      <c r="PBR152" s="11"/>
      <c r="PBS152" s="11"/>
      <c r="PBT152" s="22"/>
      <c r="PBU152" s="21" t="s">
        <v>135</v>
      </c>
      <c r="PBV152" s="11"/>
      <c r="PBW152" s="11"/>
      <c r="PBX152" s="22"/>
      <c r="PBY152" s="21" t="s">
        <v>135</v>
      </c>
      <c r="PBZ152" s="11"/>
      <c r="PCA152" s="11"/>
      <c r="PCB152" s="22"/>
      <c r="PCC152" s="21" t="s">
        <v>135</v>
      </c>
      <c r="PCD152" s="11"/>
      <c r="PCE152" s="11"/>
      <c r="PCF152" s="22"/>
      <c r="PCG152" s="21" t="s">
        <v>135</v>
      </c>
      <c r="PCH152" s="11"/>
      <c r="PCI152" s="11"/>
      <c r="PCJ152" s="22"/>
      <c r="PCK152" s="21" t="s">
        <v>135</v>
      </c>
      <c r="PCL152" s="11"/>
      <c r="PCM152" s="11"/>
      <c r="PCN152" s="22"/>
      <c r="PCO152" s="21" t="s">
        <v>135</v>
      </c>
      <c r="PCP152" s="11"/>
      <c r="PCQ152" s="11"/>
      <c r="PCR152" s="22"/>
      <c r="PCS152" s="21" t="s">
        <v>135</v>
      </c>
      <c r="PCT152" s="11"/>
      <c r="PCU152" s="11"/>
      <c r="PCV152" s="22"/>
      <c r="PCW152" s="21" t="s">
        <v>135</v>
      </c>
      <c r="PCX152" s="11"/>
      <c r="PCY152" s="11"/>
      <c r="PCZ152" s="22"/>
      <c r="PDA152" s="21" t="s">
        <v>135</v>
      </c>
      <c r="PDB152" s="11"/>
      <c r="PDC152" s="11"/>
      <c r="PDD152" s="22"/>
      <c r="PDE152" s="21" t="s">
        <v>135</v>
      </c>
      <c r="PDF152" s="11"/>
      <c r="PDG152" s="11"/>
      <c r="PDH152" s="22"/>
      <c r="PDI152" s="21" t="s">
        <v>135</v>
      </c>
      <c r="PDJ152" s="11"/>
      <c r="PDK152" s="11"/>
      <c r="PDL152" s="22"/>
      <c r="PDM152" s="21" t="s">
        <v>135</v>
      </c>
      <c r="PDN152" s="11"/>
      <c r="PDO152" s="11"/>
      <c r="PDP152" s="22"/>
      <c r="PDQ152" s="21" t="s">
        <v>135</v>
      </c>
      <c r="PDR152" s="11"/>
      <c r="PDS152" s="11"/>
      <c r="PDT152" s="22"/>
      <c r="PDU152" s="21" t="s">
        <v>135</v>
      </c>
      <c r="PDV152" s="11"/>
      <c r="PDW152" s="11"/>
      <c r="PDX152" s="22"/>
      <c r="PDY152" s="21" t="s">
        <v>135</v>
      </c>
      <c r="PDZ152" s="11"/>
      <c r="PEA152" s="11"/>
      <c r="PEB152" s="22"/>
      <c r="PEC152" s="21" t="s">
        <v>135</v>
      </c>
      <c r="PED152" s="11"/>
      <c r="PEE152" s="11"/>
      <c r="PEF152" s="22"/>
      <c r="PEG152" s="21" t="s">
        <v>135</v>
      </c>
      <c r="PEH152" s="11"/>
      <c r="PEI152" s="11"/>
      <c r="PEJ152" s="22"/>
      <c r="PEK152" s="21" t="s">
        <v>135</v>
      </c>
      <c r="PEL152" s="11"/>
      <c r="PEM152" s="11"/>
      <c r="PEN152" s="22"/>
      <c r="PEO152" s="21" t="s">
        <v>135</v>
      </c>
      <c r="PEP152" s="11"/>
      <c r="PEQ152" s="11"/>
      <c r="PER152" s="22"/>
      <c r="PES152" s="21" t="s">
        <v>135</v>
      </c>
      <c r="PET152" s="11"/>
      <c r="PEU152" s="11"/>
      <c r="PEV152" s="22"/>
      <c r="PEW152" s="21" t="s">
        <v>135</v>
      </c>
      <c r="PEX152" s="11"/>
      <c r="PEY152" s="11"/>
      <c r="PEZ152" s="22"/>
      <c r="PFA152" s="21" t="s">
        <v>135</v>
      </c>
      <c r="PFB152" s="11"/>
      <c r="PFC152" s="11"/>
      <c r="PFD152" s="22"/>
      <c r="PFE152" s="21" t="s">
        <v>135</v>
      </c>
      <c r="PFF152" s="11"/>
      <c r="PFG152" s="11"/>
      <c r="PFH152" s="22"/>
      <c r="PFI152" s="21" t="s">
        <v>135</v>
      </c>
      <c r="PFJ152" s="11"/>
      <c r="PFK152" s="11"/>
      <c r="PFL152" s="22"/>
      <c r="PFM152" s="21" t="s">
        <v>135</v>
      </c>
      <c r="PFN152" s="11"/>
      <c r="PFO152" s="11"/>
      <c r="PFP152" s="22"/>
      <c r="PFQ152" s="21" t="s">
        <v>135</v>
      </c>
      <c r="PFR152" s="11"/>
      <c r="PFS152" s="11"/>
      <c r="PFT152" s="22"/>
      <c r="PFU152" s="21" t="s">
        <v>135</v>
      </c>
      <c r="PFV152" s="11"/>
      <c r="PFW152" s="11"/>
      <c r="PFX152" s="22"/>
      <c r="PFY152" s="21" t="s">
        <v>135</v>
      </c>
      <c r="PFZ152" s="11"/>
      <c r="PGA152" s="11"/>
      <c r="PGB152" s="22"/>
      <c r="PGC152" s="21" t="s">
        <v>135</v>
      </c>
      <c r="PGD152" s="11"/>
      <c r="PGE152" s="11"/>
      <c r="PGF152" s="22"/>
      <c r="PGG152" s="21" t="s">
        <v>135</v>
      </c>
      <c r="PGH152" s="11"/>
      <c r="PGI152" s="11"/>
      <c r="PGJ152" s="22"/>
      <c r="PGK152" s="21" t="s">
        <v>135</v>
      </c>
      <c r="PGL152" s="11"/>
      <c r="PGM152" s="11"/>
      <c r="PGN152" s="22"/>
      <c r="PGO152" s="21" t="s">
        <v>135</v>
      </c>
      <c r="PGP152" s="11"/>
      <c r="PGQ152" s="11"/>
      <c r="PGR152" s="22"/>
      <c r="PGS152" s="21" t="s">
        <v>135</v>
      </c>
      <c r="PGT152" s="11"/>
      <c r="PGU152" s="11"/>
      <c r="PGV152" s="22"/>
      <c r="PGW152" s="21" t="s">
        <v>135</v>
      </c>
      <c r="PGX152" s="11"/>
      <c r="PGY152" s="11"/>
      <c r="PGZ152" s="22"/>
      <c r="PHA152" s="21" t="s">
        <v>135</v>
      </c>
      <c r="PHB152" s="11"/>
      <c r="PHC152" s="11"/>
      <c r="PHD152" s="22"/>
      <c r="PHE152" s="21" t="s">
        <v>135</v>
      </c>
      <c r="PHF152" s="11"/>
      <c r="PHG152" s="11"/>
      <c r="PHH152" s="22"/>
      <c r="PHI152" s="21" t="s">
        <v>135</v>
      </c>
      <c r="PHJ152" s="11"/>
      <c r="PHK152" s="11"/>
      <c r="PHL152" s="22"/>
      <c r="PHM152" s="21" t="s">
        <v>135</v>
      </c>
      <c r="PHN152" s="11"/>
      <c r="PHO152" s="11"/>
      <c r="PHP152" s="22"/>
      <c r="PHQ152" s="21" t="s">
        <v>135</v>
      </c>
      <c r="PHR152" s="11"/>
      <c r="PHS152" s="11"/>
      <c r="PHT152" s="22"/>
      <c r="PHU152" s="21" t="s">
        <v>135</v>
      </c>
      <c r="PHV152" s="11"/>
      <c r="PHW152" s="11"/>
      <c r="PHX152" s="22"/>
      <c r="PHY152" s="21" t="s">
        <v>135</v>
      </c>
      <c r="PHZ152" s="11"/>
      <c r="PIA152" s="11"/>
      <c r="PIB152" s="22"/>
      <c r="PIC152" s="21" t="s">
        <v>135</v>
      </c>
      <c r="PID152" s="11"/>
      <c r="PIE152" s="11"/>
      <c r="PIF152" s="22"/>
      <c r="PIG152" s="21" t="s">
        <v>135</v>
      </c>
      <c r="PIH152" s="11"/>
      <c r="PII152" s="11"/>
      <c r="PIJ152" s="22"/>
      <c r="PIK152" s="21" t="s">
        <v>135</v>
      </c>
      <c r="PIL152" s="11"/>
      <c r="PIM152" s="11"/>
      <c r="PIN152" s="22"/>
      <c r="PIO152" s="21" t="s">
        <v>135</v>
      </c>
      <c r="PIP152" s="11"/>
      <c r="PIQ152" s="11"/>
      <c r="PIR152" s="22"/>
      <c r="PIS152" s="21" t="s">
        <v>135</v>
      </c>
      <c r="PIT152" s="11"/>
      <c r="PIU152" s="11"/>
      <c r="PIV152" s="22"/>
      <c r="PIW152" s="21" t="s">
        <v>135</v>
      </c>
      <c r="PIX152" s="11"/>
      <c r="PIY152" s="11"/>
      <c r="PIZ152" s="22"/>
      <c r="PJA152" s="21" t="s">
        <v>135</v>
      </c>
      <c r="PJB152" s="11"/>
      <c r="PJC152" s="11"/>
      <c r="PJD152" s="22"/>
      <c r="PJE152" s="21" t="s">
        <v>135</v>
      </c>
      <c r="PJF152" s="11"/>
      <c r="PJG152" s="11"/>
      <c r="PJH152" s="22"/>
      <c r="PJI152" s="21" t="s">
        <v>135</v>
      </c>
      <c r="PJJ152" s="11"/>
      <c r="PJK152" s="11"/>
      <c r="PJL152" s="22"/>
      <c r="PJM152" s="21" t="s">
        <v>135</v>
      </c>
      <c r="PJN152" s="11"/>
      <c r="PJO152" s="11"/>
      <c r="PJP152" s="22"/>
      <c r="PJQ152" s="21" t="s">
        <v>135</v>
      </c>
      <c r="PJR152" s="11"/>
      <c r="PJS152" s="11"/>
      <c r="PJT152" s="22"/>
      <c r="PJU152" s="21" t="s">
        <v>135</v>
      </c>
      <c r="PJV152" s="11"/>
      <c r="PJW152" s="11"/>
      <c r="PJX152" s="22"/>
      <c r="PJY152" s="21" t="s">
        <v>135</v>
      </c>
      <c r="PJZ152" s="11"/>
      <c r="PKA152" s="11"/>
      <c r="PKB152" s="22"/>
      <c r="PKC152" s="21" t="s">
        <v>135</v>
      </c>
      <c r="PKD152" s="11"/>
      <c r="PKE152" s="11"/>
      <c r="PKF152" s="22"/>
      <c r="PKG152" s="21" t="s">
        <v>135</v>
      </c>
      <c r="PKH152" s="11"/>
      <c r="PKI152" s="11"/>
      <c r="PKJ152" s="22"/>
      <c r="PKK152" s="21" t="s">
        <v>135</v>
      </c>
      <c r="PKL152" s="11"/>
      <c r="PKM152" s="11"/>
      <c r="PKN152" s="22"/>
      <c r="PKO152" s="21" t="s">
        <v>135</v>
      </c>
      <c r="PKP152" s="11"/>
      <c r="PKQ152" s="11"/>
      <c r="PKR152" s="22"/>
      <c r="PKS152" s="21" t="s">
        <v>135</v>
      </c>
      <c r="PKT152" s="11"/>
      <c r="PKU152" s="11"/>
      <c r="PKV152" s="22"/>
      <c r="PKW152" s="21" t="s">
        <v>135</v>
      </c>
      <c r="PKX152" s="11"/>
      <c r="PKY152" s="11"/>
      <c r="PKZ152" s="22"/>
      <c r="PLA152" s="21" t="s">
        <v>135</v>
      </c>
      <c r="PLB152" s="11"/>
      <c r="PLC152" s="11"/>
      <c r="PLD152" s="22"/>
      <c r="PLE152" s="21" t="s">
        <v>135</v>
      </c>
      <c r="PLF152" s="11"/>
      <c r="PLG152" s="11"/>
      <c r="PLH152" s="22"/>
      <c r="PLI152" s="21" t="s">
        <v>135</v>
      </c>
      <c r="PLJ152" s="11"/>
      <c r="PLK152" s="11"/>
      <c r="PLL152" s="22"/>
      <c r="PLM152" s="21" t="s">
        <v>135</v>
      </c>
      <c r="PLN152" s="11"/>
      <c r="PLO152" s="11"/>
      <c r="PLP152" s="22"/>
      <c r="PLQ152" s="21" t="s">
        <v>135</v>
      </c>
      <c r="PLR152" s="11"/>
      <c r="PLS152" s="11"/>
      <c r="PLT152" s="22"/>
      <c r="PLU152" s="21" t="s">
        <v>135</v>
      </c>
      <c r="PLV152" s="11"/>
      <c r="PLW152" s="11"/>
      <c r="PLX152" s="22"/>
      <c r="PLY152" s="21" t="s">
        <v>135</v>
      </c>
      <c r="PLZ152" s="11"/>
      <c r="PMA152" s="11"/>
      <c r="PMB152" s="22"/>
      <c r="PMC152" s="21" t="s">
        <v>135</v>
      </c>
      <c r="PMD152" s="11"/>
      <c r="PME152" s="11"/>
      <c r="PMF152" s="22"/>
      <c r="PMG152" s="21" t="s">
        <v>135</v>
      </c>
      <c r="PMH152" s="11"/>
      <c r="PMI152" s="11"/>
      <c r="PMJ152" s="22"/>
      <c r="PMK152" s="21" t="s">
        <v>135</v>
      </c>
      <c r="PML152" s="11"/>
      <c r="PMM152" s="11"/>
      <c r="PMN152" s="22"/>
      <c r="PMO152" s="21" t="s">
        <v>135</v>
      </c>
      <c r="PMP152" s="11"/>
      <c r="PMQ152" s="11"/>
      <c r="PMR152" s="22"/>
      <c r="PMS152" s="21" t="s">
        <v>135</v>
      </c>
      <c r="PMT152" s="11"/>
      <c r="PMU152" s="11"/>
      <c r="PMV152" s="22"/>
      <c r="PMW152" s="21" t="s">
        <v>135</v>
      </c>
      <c r="PMX152" s="11"/>
      <c r="PMY152" s="11"/>
      <c r="PMZ152" s="22"/>
      <c r="PNA152" s="21" t="s">
        <v>135</v>
      </c>
      <c r="PNB152" s="11"/>
      <c r="PNC152" s="11"/>
      <c r="PND152" s="22"/>
      <c r="PNE152" s="21" t="s">
        <v>135</v>
      </c>
      <c r="PNF152" s="11"/>
      <c r="PNG152" s="11"/>
      <c r="PNH152" s="22"/>
      <c r="PNI152" s="21" t="s">
        <v>135</v>
      </c>
      <c r="PNJ152" s="11"/>
      <c r="PNK152" s="11"/>
      <c r="PNL152" s="22"/>
      <c r="PNM152" s="21" t="s">
        <v>135</v>
      </c>
      <c r="PNN152" s="11"/>
      <c r="PNO152" s="11"/>
      <c r="PNP152" s="22"/>
      <c r="PNQ152" s="21" t="s">
        <v>135</v>
      </c>
      <c r="PNR152" s="11"/>
      <c r="PNS152" s="11"/>
      <c r="PNT152" s="22"/>
      <c r="PNU152" s="21" t="s">
        <v>135</v>
      </c>
      <c r="PNV152" s="11"/>
      <c r="PNW152" s="11"/>
      <c r="PNX152" s="22"/>
      <c r="PNY152" s="21" t="s">
        <v>135</v>
      </c>
      <c r="PNZ152" s="11"/>
      <c r="POA152" s="11"/>
      <c r="POB152" s="22"/>
      <c r="POC152" s="21" t="s">
        <v>135</v>
      </c>
      <c r="POD152" s="11"/>
      <c r="POE152" s="11"/>
      <c r="POF152" s="22"/>
      <c r="POG152" s="21" t="s">
        <v>135</v>
      </c>
      <c r="POH152" s="11"/>
      <c r="POI152" s="11"/>
      <c r="POJ152" s="22"/>
      <c r="POK152" s="21" t="s">
        <v>135</v>
      </c>
      <c r="POL152" s="11"/>
      <c r="POM152" s="11"/>
      <c r="PON152" s="22"/>
      <c r="POO152" s="21" t="s">
        <v>135</v>
      </c>
      <c r="POP152" s="11"/>
      <c r="POQ152" s="11"/>
      <c r="POR152" s="22"/>
      <c r="POS152" s="21" t="s">
        <v>135</v>
      </c>
      <c r="POT152" s="11"/>
      <c r="POU152" s="11"/>
      <c r="POV152" s="22"/>
      <c r="POW152" s="21" t="s">
        <v>135</v>
      </c>
      <c r="POX152" s="11"/>
      <c r="POY152" s="11"/>
      <c r="POZ152" s="22"/>
      <c r="PPA152" s="21" t="s">
        <v>135</v>
      </c>
      <c r="PPB152" s="11"/>
      <c r="PPC152" s="11"/>
      <c r="PPD152" s="22"/>
      <c r="PPE152" s="21" t="s">
        <v>135</v>
      </c>
      <c r="PPF152" s="11"/>
      <c r="PPG152" s="11"/>
      <c r="PPH152" s="22"/>
      <c r="PPI152" s="21" t="s">
        <v>135</v>
      </c>
      <c r="PPJ152" s="11"/>
      <c r="PPK152" s="11"/>
      <c r="PPL152" s="22"/>
      <c r="PPM152" s="21" t="s">
        <v>135</v>
      </c>
      <c r="PPN152" s="11"/>
      <c r="PPO152" s="11"/>
      <c r="PPP152" s="22"/>
      <c r="PPQ152" s="21" t="s">
        <v>135</v>
      </c>
      <c r="PPR152" s="11"/>
      <c r="PPS152" s="11"/>
      <c r="PPT152" s="22"/>
      <c r="PPU152" s="21" t="s">
        <v>135</v>
      </c>
      <c r="PPV152" s="11"/>
      <c r="PPW152" s="11"/>
      <c r="PPX152" s="22"/>
      <c r="PPY152" s="21" t="s">
        <v>135</v>
      </c>
      <c r="PPZ152" s="11"/>
      <c r="PQA152" s="11"/>
      <c r="PQB152" s="22"/>
      <c r="PQC152" s="21" t="s">
        <v>135</v>
      </c>
      <c r="PQD152" s="11"/>
      <c r="PQE152" s="11"/>
      <c r="PQF152" s="22"/>
      <c r="PQG152" s="21" t="s">
        <v>135</v>
      </c>
      <c r="PQH152" s="11"/>
      <c r="PQI152" s="11"/>
      <c r="PQJ152" s="22"/>
      <c r="PQK152" s="21" t="s">
        <v>135</v>
      </c>
      <c r="PQL152" s="11"/>
      <c r="PQM152" s="11"/>
      <c r="PQN152" s="22"/>
      <c r="PQO152" s="21" t="s">
        <v>135</v>
      </c>
      <c r="PQP152" s="11"/>
      <c r="PQQ152" s="11"/>
      <c r="PQR152" s="22"/>
      <c r="PQS152" s="21" t="s">
        <v>135</v>
      </c>
      <c r="PQT152" s="11"/>
      <c r="PQU152" s="11"/>
      <c r="PQV152" s="22"/>
      <c r="PQW152" s="21" t="s">
        <v>135</v>
      </c>
      <c r="PQX152" s="11"/>
      <c r="PQY152" s="11"/>
      <c r="PQZ152" s="22"/>
      <c r="PRA152" s="21" t="s">
        <v>135</v>
      </c>
      <c r="PRB152" s="11"/>
      <c r="PRC152" s="11"/>
      <c r="PRD152" s="22"/>
      <c r="PRE152" s="21" t="s">
        <v>135</v>
      </c>
      <c r="PRF152" s="11"/>
      <c r="PRG152" s="11"/>
      <c r="PRH152" s="22"/>
      <c r="PRI152" s="21" t="s">
        <v>135</v>
      </c>
      <c r="PRJ152" s="11"/>
      <c r="PRK152" s="11"/>
      <c r="PRL152" s="22"/>
      <c r="PRM152" s="21" t="s">
        <v>135</v>
      </c>
      <c r="PRN152" s="11"/>
      <c r="PRO152" s="11"/>
      <c r="PRP152" s="22"/>
      <c r="PRQ152" s="21" t="s">
        <v>135</v>
      </c>
      <c r="PRR152" s="11"/>
      <c r="PRS152" s="11"/>
      <c r="PRT152" s="22"/>
      <c r="PRU152" s="21" t="s">
        <v>135</v>
      </c>
      <c r="PRV152" s="11"/>
      <c r="PRW152" s="11"/>
      <c r="PRX152" s="22"/>
      <c r="PRY152" s="21" t="s">
        <v>135</v>
      </c>
      <c r="PRZ152" s="11"/>
      <c r="PSA152" s="11"/>
      <c r="PSB152" s="22"/>
      <c r="PSC152" s="21" t="s">
        <v>135</v>
      </c>
      <c r="PSD152" s="11"/>
      <c r="PSE152" s="11"/>
      <c r="PSF152" s="22"/>
      <c r="PSG152" s="21" t="s">
        <v>135</v>
      </c>
      <c r="PSH152" s="11"/>
      <c r="PSI152" s="11"/>
      <c r="PSJ152" s="22"/>
      <c r="PSK152" s="21" t="s">
        <v>135</v>
      </c>
      <c r="PSL152" s="11"/>
      <c r="PSM152" s="11"/>
      <c r="PSN152" s="22"/>
      <c r="PSO152" s="21" t="s">
        <v>135</v>
      </c>
      <c r="PSP152" s="11"/>
      <c r="PSQ152" s="11"/>
      <c r="PSR152" s="22"/>
      <c r="PSS152" s="21" t="s">
        <v>135</v>
      </c>
      <c r="PST152" s="11"/>
      <c r="PSU152" s="11"/>
      <c r="PSV152" s="22"/>
      <c r="PSW152" s="21" t="s">
        <v>135</v>
      </c>
      <c r="PSX152" s="11"/>
      <c r="PSY152" s="11"/>
      <c r="PSZ152" s="22"/>
      <c r="PTA152" s="21" t="s">
        <v>135</v>
      </c>
      <c r="PTB152" s="11"/>
      <c r="PTC152" s="11"/>
      <c r="PTD152" s="22"/>
      <c r="PTE152" s="21" t="s">
        <v>135</v>
      </c>
      <c r="PTF152" s="11"/>
      <c r="PTG152" s="11"/>
      <c r="PTH152" s="22"/>
      <c r="PTI152" s="21" t="s">
        <v>135</v>
      </c>
      <c r="PTJ152" s="11"/>
      <c r="PTK152" s="11"/>
      <c r="PTL152" s="22"/>
      <c r="PTM152" s="21" t="s">
        <v>135</v>
      </c>
      <c r="PTN152" s="11"/>
      <c r="PTO152" s="11"/>
      <c r="PTP152" s="22"/>
      <c r="PTQ152" s="21" t="s">
        <v>135</v>
      </c>
      <c r="PTR152" s="11"/>
      <c r="PTS152" s="11"/>
      <c r="PTT152" s="22"/>
      <c r="PTU152" s="21" t="s">
        <v>135</v>
      </c>
      <c r="PTV152" s="11"/>
      <c r="PTW152" s="11"/>
      <c r="PTX152" s="22"/>
      <c r="PTY152" s="21" t="s">
        <v>135</v>
      </c>
      <c r="PTZ152" s="11"/>
      <c r="PUA152" s="11"/>
      <c r="PUB152" s="22"/>
      <c r="PUC152" s="21" t="s">
        <v>135</v>
      </c>
      <c r="PUD152" s="11"/>
      <c r="PUE152" s="11"/>
      <c r="PUF152" s="22"/>
      <c r="PUG152" s="21" t="s">
        <v>135</v>
      </c>
      <c r="PUH152" s="11"/>
      <c r="PUI152" s="11"/>
      <c r="PUJ152" s="22"/>
      <c r="PUK152" s="21" t="s">
        <v>135</v>
      </c>
      <c r="PUL152" s="11"/>
      <c r="PUM152" s="11"/>
      <c r="PUN152" s="22"/>
      <c r="PUO152" s="21" t="s">
        <v>135</v>
      </c>
      <c r="PUP152" s="11"/>
      <c r="PUQ152" s="11"/>
      <c r="PUR152" s="22"/>
      <c r="PUS152" s="21" t="s">
        <v>135</v>
      </c>
      <c r="PUT152" s="11"/>
      <c r="PUU152" s="11"/>
      <c r="PUV152" s="22"/>
      <c r="PUW152" s="21" t="s">
        <v>135</v>
      </c>
      <c r="PUX152" s="11"/>
      <c r="PUY152" s="11"/>
      <c r="PUZ152" s="22"/>
      <c r="PVA152" s="21" t="s">
        <v>135</v>
      </c>
      <c r="PVB152" s="11"/>
      <c r="PVC152" s="11"/>
      <c r="PVD152" s="22"/>
      <c r="PVE152" s="21" t="s">
        <v>135</v>
      </c>
      <c r="PVF152" s="11"/>
      <c r="PVG152" s="11"/>
      <c r="PVH152" s="22"/>
      <c r="PVI152" s="21" t="s">
        <v>135</v>
      </c>
      <c r="PVJ152" s="11"/>
      <c r="PVK152" s="11"/>
      <c r="PVL152" s="22"/>
      <c r="PVM152" s="21" t="s">
        <v>135</v>
      </c>
      <c r="PVN152" s="11"/>
      <c r="PVO152" s="11"/>
      <c r="PVP152" s="22"/>
      <c r="PVQ152" s="21" t="s">
        <v>135</v>
      </c>
      <c r="PVR152" s="11"/>
      <c r="PVS152" s="11"/>
      <c r="PVT152" s="22"/>
      <c r="PVU152" s="21" t="s">
        <v>135</v>
      </c>
      <c r="PVV152" s="11"/>
      <c r="PVW152" s="11"/>
      <c r="PVX152" s="22"/>
      <c r="PVY152" s="21" t="s">
        <v>135</v>
      </c>
      <c r="PVZ152" s="11"/>
      <c r="PWA152" s="11"/>
      <c r="PWB152" s="22"/>
      <c r="PWC152" s="21" t="s">
        <v>135</v>
      </c>
      <c r="PWD152" s="11"/>
      <c r="PWE152" s="11"/>
      <c r="PWF152" s="22"/>
      <c r="PWG152" s="21" t="s">
        <v>135</v>
      </c>
      <c r="PWH152" s="11"/>
      <c r="PWI152" s="11"/>
      <c r="PWJ152" s="22"/>
      <c r="PWK152" s="21" t="s">
        <v>135</v>
      </c>
      <c r="PWL152" s="11"/>
      <c r="PWM152" s="11"/>
      <c r="PWN152" s="22"/>
      <c r="PWO152" s="21" t="s">
        <v>135</v>
      </c>
      <c r="PWP152" s="11"/>
      <c r="PWQ152" s="11"/>
      <c r="PWR152" s="22"/>
      <c r="PWS152" s="21" t="s">
        <v>135</v>
      </c>
      <c r="PWT152" s="11"/>
      <c r="PWU152" s="11"/>
      <c r="PWV152" s="22"/>
      <c r="PWW152" s="21" t="s">
        <v>135</v>
      </c>
      <c r="PWX152" s="11"/>
      <c r="PWY152" s="11"/>
      <c r="PWZ152" s="22"/>
      <c r="PXA152" s="21" t="s">
        <v>135</v>
      </c>
      <c r="PXB152" s="11"/>
      <c r="PXC152" s="11"/>
      <c r="PXD152" s="22"/>
      <c r="PXE152" s="21" t="s">
        <v>135</v>
      </c>
      <c r="PXF152" s="11"/>
      <c r="PXG152" s="11"/>
      <c r="PXH152" s="22"/>
      <c r="PXI152" s="21" t="s">
        <v>135</v>
      </c>
      <c r="PXJ152" s="11"/>
      <c r="PXK152" s="11"/>
      <c r="PXL152" s="22"/>
      <c r="PXM152" s="21" t="s">
        <v>135</v>
      </c>
      <c r="PXN152" s="11"/>
      <c r="PXO152" s="11"/>
      <c r="PXP152" s="22"/>
      <c r="PXQ152" s="21" t="s">
        <v>135</v>
      </c>
      <c r="PXR152" s="11"/>
      <c r="PXS152" s="11"/>
      <c r="PXT152" s="22"/>
      <c r="PXU152" s="21" t="s">
        <v>135</v>
      </c>
      <c r="PXV152" s="11"/>
      <c r="PXW152" s="11"/>
      <c r="PXX152" s="22"/>
      <c r="PXY152" s="21" t="s">
        <v>135</v>
      </c>
      <c r="PXZ152" s="11"/>
      <c r="PYA152" s="11"/>
      <c r="PYB152" s="22"/>
      <c r="PYC152" s="21" t="s">
        <v>135</v>
      </c>
      <c r="PYD152" s="11"/>
      <c r="PYE152" s="11"/>
      <c r="PYF152" s="22"/>
      <c r="PYG152" s="21" t="s">
        <v>135</v>
      </c>
      <c r="PYH152" s="11"/>
      <c r="PYI152" s="11"/>
      <c r="PYJ152" s="22"/>
      <c r="PYK152" s="21" t="s">
        <v>135</v>
      </c>
      <c r="PYL152" s="11"/>
      <c r="PYM152" s="11"/>
      <c r="PYN152" s="22"/>
      <c r="PYO152" s="21" t="s">
        <v>135</v>
      </c>
      <c r="PYP152" s="11"/>
      <c r="PYQ152" s="11"/>
      <c r="PYR152" s="22"/>
      <c r="PYS152" s="21" t="s">
        <v>135</v>
      </c>
      <c r="PYT152" s="11"/>
      <c r="PYU152" s="11"/>
      <c r="PYV152" s="22"/>
      <c r="PYW152" s="21" t="s">
        <v>135</v>
      </c>
      <c r="PYX152" s="11"/>
      <c r="PYY152" s="11"/>
      <c r="PYZ152" s="22"/>
      <c r="PZA152" s="21" t="s">
        <v>135</v>
      </c>
      <c r="PZB152" s="11"/>
      <c r="PZC152" s="11"/>
      <c r="PZD152" s="22"/>
      <c r="PZE152" s="21" t="s">
        <v>135</v>
      </c>
      <c r="PZF152" s="11"/>
      <c r="PZG152" s="11"/>
      <c r="PZH152" s="22"/>
      <c r="PZI152" s="21" t="s">
        <v>135</v>
      </c>
      <c r="PZJ152" s="11"/>
      <c r="PZK152" s="11"/>
      <c r="PZL152" s="22"/>
      <c r="PZM152" s="21" t="s">
        <v>135</v>
      </c>
      <c r="PZN152" s="11"/>
      <c r="PZO152" s="11"/>
      <c r="PZP152" s="22"/>
      <c r="PZQ152" s="21" t="s">
        <v>135</v>
      </c>
      <c r="PZR152" s="11"/>
      <c r="PZS152" s="11"/>
      <c r="PZT152" s="22"/>
      <c r="PZU152" s="21" t="s">
        <v>135</v>
      </c>
      <c r="PZV152" s="11"/>
      <c r="PZW152" s="11"/>
      <c r="PZX152" s="22"/>
      <c r="PZY152" s="21" t="s">
        <v>135</v>
      </c>
      <c r="PZZ152" s="11"/>
      <c r="QAA152" s="11"/>
      <c r="QAB152" s="22"/>
      <c r="QAC152" s="21" t="s">
        <v>135</v>
      </c>
      <c r="QAD152" s="11"/>
      <c r="QAE152" s="11"/>
      <c r="QAF152" s="22"/>
      <c r="QAG152" s="21" t="s">
        <v>135</v>
      </c>
      <c r="QAH152" s="11"/>
      <c r="QAI152" s="11"/>
      <c r="QAJ152" s="22"/>
      <c r="QAK152" s="21" t="s">
        <v>135</v>
      </c>
      <c r="QAL152" s="11"/>
      <c r="QAM152" s="11"/>
      <c r="QAN152" s="22"/>
      <c r="QAO152" s="21" t="s">
        <v>135</v>
      </c>
      <c r="QAP152" s="11"/>
      <c r="QAQ152" s="11"/>
      <c r="QAR152" s="22"/>
      <c r="QAS152" s="21" t="s">
        <v>135</v>
      </c>
      <c r="QAT152" s="11"/>
      <c r="QAU152" s="11"/>
      <c r="QAV152" s="22"/>
      <c r="QAW152" s="21" t="s">
        <v>135</v>
      </c>
      <c r="QAX152" s="11"/>
      <c r="QAY152" s="11"/>
      <c r="QAZ152" s="22"/>
      <c r="QBA152" s="21" t="s">
        <v>135</v>
      </c>
      <c r="QBB152" s="11"/>
      <c r="QBC152" s="11"/>
      <c r="QBD152" s="22"/>
      <c r="QBE152" s="21" t="s">
        <v>135</v>
      </c>
      <c r="QBF152" s="11"/>
      <c r="QBG152" s="11"/>
      <c r="QBH152" s="22"/>
      <c r="QBI152" s="21" t="s">
        <v>135</v>
      </c>
      <c r="QBJ152" s="11"/>
      <c r="QBK152" s="11"/>
      <c r="QBL152" s="22"/>
      <c r="QBM152" s="21" t="s">
        <v>135</v>
      </c>
      <c r="QBN152" s="11"/>
      <c r="QBO152" s="11"/>
      <c r="QBP152" s="22"/>
      <c r="QBQ152" s="21" t="s">
        <v>135</v>
      </c>
      <c r="QBR152" s="11"/>
      <c r="QBS152" s="11"/>
      <c r="QBT152" s="22"/>
      <c r="QBU152" s="21" t="s">
        <v>135</v>
      </c>
      <c r="QBV152" s="11"/>
      <c r="QBW152" s="11"/>
      <c r="QBX152" s="22"/>
      <c r="QBY152" s="21" t="s">
        <v>135</v>
      </c>
      <c r="QBZ152" s="11"/>
      <c r="QCA152" s="11"/>
      <c r="QCB152" s="22"/>
      <c r="QCC152" s="21" t="s">
        <v>135</v>
      </c>
      <c r="QCD152" s="11"/>
      <c r="QCE152" s="11"/>
      <c r="QCF152" s="22"/>
      <c r="QCG152" s="21" t="s">
        <v>135</v>
      </c>
      <c r="QCH152" s="11"/>
      <c r="QCI152" s="11"/>
      <c r="QCJ152" s="22"/>
      <c r="QCK152" s="21" t="s">
        <v>135</v>
      </c>
      <c r="QCL152" s="11"/>
      <c r="QCM152" s="11"/>
      <c r="QCN152" s="22"/>
      <c r="QCO152" s="21" t="s">
        <v>135</v>
      </c>
      <c r="QCP152" s="11"/>
      <c r="QCQ152" s="11"/>
      <c r="QCR152" s="22"/>
      <c r="QCS152" s="21" t="s">
        <v>135</v>
      </c>
      <c r="QCT152" s="11"/>
      <c r="QCU152" s="11"/>
      <c r="QCV152" s="22"/>
      <c r="QCW152" s="21" t="s">
        <v>135</v>
      </c>
      <c r="QCX152" s="11"/>
      <c r="QCY152" s="11"/>
      <c r="QCZ152" s="22"/>
      <c r="QDA152" s="21" t="s">
        <v>135</v>
      </c>
      <c r="QDB152" s="11"/>
      <c r="QDC152" s="11"/>
      <c r="QDD152" s="22"/>
      <c r="QDE152" s="21" t="s">
        <v>135</v>
      </c>
      <c r="QDF152" s="11"/>
      <c r="QDG152" s="11"/>
      <c r="QDH152" s="22"/>
      <c r="QDI152" s="21" t="s">
        <v>135</v>
      </c>
      <c r="QDJ152" s="11"/>
      <c r="QDK152" s="11"/>
      <c r="QDL152" s="22"/>
      <c r="QDM152" s="21" t="s">
        <v>135</v>
      </c>
      <c r="QDN152" s="11"/>
      <c r="QDO152" s="11"/>
      <c r="QDP152" s="22"/>
      <c r="QDQ152" s="21" t="s">
        <v>135</v>
      </c>
      <c r="QDR152" s="11"/>
      <c r="QDS152" s="11"/>
      <c r="QDT152" s="22"/>
      <c r="QDU152" s="21" t="s">
        <v>135</v>
      </c>
      <c r="QDV152" s="11"/>
      <c r="QDW152" s="11"/>
      <c r="QDX152" s="22"/>
      <c r="QDY152" s="21" t="s">
        <v>135</v>
      </c>
      <c r="QDZ152" s="11"/>
      <c r="QEA152" s="11"/>
      <c r="QEB152" s="22"/>
      <c r="QEC152" s="21" t="s">
        <v>135</v>
      </c>
      <c r="QED152" s="11"/>
      <c r="QEE152" s="11"/>
      <c r="QEF152" s="22"/>
      <c r="QEG152" s="21" t="s">
        <v>135</v>
      </c>
      <c r="QEH152" s="11"/>
      <c r="QEI152" s="11"/>
      <c r="QEJ152" s="22"/>
      <c r="QEK152" s="21" t="s">
        <v>135</v>
      </c>
      <c r="QEL152" s="11"/>
      <c r="QEM152" s="11"/>
      <c r="QEN152" s="22"/>
      <c r="QEO152" s="21" t="s">
        <v>135</v>
      </c>
      <c r="QEP152" s="11"/>
      <c r="QEQ152" s="11"/>
      <c r="QER152" s="22"/>
      <c r="QES152" s="21" t="s">
        <v>135</v>
      </c>
      <c r="QET152" s="11"/>
      <c r="QEU152" s="11"/>
      <c r="QEV152" s="22"/>
      <c r="QEW152" s="21" t="s">
        <v>135</v>
      </c>
      <c r="QEX152" s="11"/>
      <c r="QEY152" s="11"/>
      <c r="QEZ152" s="22"/>
      <c r="QFA152" s="21" t="s">
        <v>135</v>
      </c>
      <c r="QFB152" s="11"/>
      <c r="QFC152" s="11"/>
      <c r="QFD152" s="22"/>
      <c r="QFE152" s="21" t="s">
        <v>135</v>
      </c>
      <c r="QFF152" s="11"/>
      <c r="QFG152" s="11"/>
      <c r="QFH152" s="22"/>
      <c r="QFI152" s="21" t="s">
        <v>135</v>
      </c>
      <c r="QFJ152" s="11"/>
      <c r="QFK152" s="11"/>
      <c r="QFL152" s="22"/>
      <c r="QFM152" s="21" t="s">
        <v>135</v>
      </c>
      <c r="QFN152" s="11"/>
      <c r="QFO152" s="11"/>
      <c r="QFP152" s="22"/>
      <c r="QFQ152" s="21" t="s">
        <v>135</v>
      </c>
      <c r="QFR152" s="11"/>
      <c r="QFS152" s="11"/>
      <c r="QFT152" s="22"/>
      <c r="QFU152" s="21" t="s">
        <v>135</v>
      </c>
      <c r="QFV152" s="11"/>
      <c r="QFW152" s="11"/>
      <c r="QFX152" s="22"/>
      <c r="QFY152" s="21" t="s">
        <v>135</v>
      </c>
      <c r="QFZ152" s="11"/>
      <c r="QGA152" s="11"/>
      <c r="QGB152" s="22"/>
      <c r="QGC152" s="21" t="s">
        <v>135</v>
      </c>
      <c r="QGD152" s="11"/>
      <c r="QGE152" s="11"/>
      <c r="QGF152" s="22"/>
      <c r="QGG152" s="21" t="s">
        <v>135</v>
      </c>
      <c r="QGH152" s="11"/>
      <c r="QGI152" s="11"/>
      <c r="QGJ152" s="22"/>
      <c r="QGK152" s="21" t="s">
        <v>135</v>
      </c>
      <c r="QGL152" s="11"/>
      <c r="QGM152" s="11"/>
      <c r="QGN152" s="22"/>
      <c r="QGO152" s="21" t="s">
        <v>135</v>
      </c>
      <c r="QGP152" s="11"/>
      <c r="QGQ152" s="11"/>
      <c r="QGR152" s="22"/>
      <c r="QGS152" s="21" t="s">
        <v>135</v>
      </c>
      <c r="QGT152" s="11"/>
      <c r="QGU152" s="11"/>
      <c r="QGV152" s="22"/>
      <c r="QGW152" s="21" t="s">
        <v>135</v>
      </c>
      <c r="QGX152" s="11"/>
      <c r="QGY152" s="11"/>
      <c r="QGZ152" s="22"/>
      <c r="QHA152" s="21" t="s">
        <v>135</v>
      </c>
      <c r="QHB152" s="11"/>
      <c r="QHC152" s="11"/>
      <c r="QHD152" s="22"/>
      <c r="QHE152" s="21" t="s">
        <v>135</v>
      </c>
      <c r="QHF152" s="11"/>
      <c r="QHG152" s="11"/>
      <c r="QHH152" s="22"/>
      <c r="QHI152" s="21" t="s">
        <v>135</v>
      </c>
      <c r="QHJ152" s="11"/>
      <c r="QHK152" s="11"/>
      <c r="QHL152" s="22"/>
      <c r="QHM152" s="21" t="s">
        <v>135</v>
      </c>
      <c r="QHN152" s="11"/>
      <c r="QHO152" s="11"/>
      <c r="QHP152" s="22"/>
      <c r="QHQ152" s="21" t="s">
        <v>135</v>
      </c>
      <c r="QHR152" s="11"/>
      <c r="QHS152" s="11"/>
      <c r="QHT152" s="22"/>
      <c r="QHU152" s="21" t="s">
        <v>135</v>
      </c>
      <c r="QHV152" s="11"/>
      <c r="QHW152" s="11"/>
      <c r="QHX152" s="22"/>
      <c r="QHY152" s="21" t="s">
        <v>135</v>
      </c>
      <c r="QHZ152" s="11"/>
      <c r="QIA152" s="11"/>
      <c r="QIB152" s="22"/>
      <c r="QIC152" s="21" t="s">
        <v>135</v>
      </c>
      <c r="QID152" s="11"/>
      <c r="QIE152" s="11"/>
      <c r="QIF152" s="22"/>
      <c r="QIG152" s="21" t="s">
        <v>135</v>
      </c>
      <c r="QIH152" s="11"/>
      <c r="QII152" s="11"/>
      <c r="QIJ152" s="22"/>
      <c r="QIK152" s="21" t="s">
        <v>135</v>
      </c>
      <c r="QIL152" s="11"/>
      <c r="QIM152" s="11"/>
      <c r="QIN152" s="22"/>
      <c r="QIO152" s="21" t="s">
        <v>135</v>
      </c>
      <c r="QIP152" s="11"/>
      <c r="QIQ152" s="11"/>
      <c r="QIR152" s="22"/>
      <c r="QIS152" s="21" t="s">
        <v>135</v>
      </c>
      <c r="QIT152" s="11"/>
      <c r="QIU152" s="11"/>
      <c r="QIV152" s="22"/>
      <c r="QIW152" s="21" t="s">
        <v>135</v>
      </c>
      <c r="QIX152" s="11"/>
      <c r="QIY152" s="11"/>
      <c r="QIZ152" s="22"/>
      <c r="QJA152" s="21" t="s">
        <v>135</v>
      </c>
      <c r="QJB152" s="11"/>
      <c r="QJC152" s="11"/>
      <c r="QJD152" s="22"/>
      <c r="QJE152" s="21" t="s">
        <v>135</v>
      </c>
      <c r="QJF152" s="11"/>
      <c r="QJG152" s="11"/>
      <c r="QJH152" s="22"/>
      <c r="QJI152" s="21" t="s">
        <v>135</v>
      </c>
      <c r="QJJ152" s="11"/>
      <c r="QJK152" s="11"/>
      <c r="QJL152" s="22"/>
      <c r="QJM152" s="21" t="s">
        <v>135</v>
      </c>
      <c r="QJN152" s="11"/>
      <c r="QJO152" s="11"/>
      <c r="QJP152" s="22"/>
      <c r="QJQ152" s="21" t="s">
        <v>135</v>
      </c>
      <c r="QJR152" s="11"/>
      <c r="QJS152" s="11"/>
      <c r="QJT152" s="22"/>
      <c r="QJU152" s="21" t="s">
        <v>135</v>
      </c>
      <c r="QJV152" s="11"/>
      <c r="QJW152" s="11"/>
      <c r="QJX152" s="22"/>
      <c r="QJY152" s="21" t="s">
        <v>135</v>
      </c>
      <c r="QJZ152" s="11"/>
      <c r="QKA152" s="11"/>
      <c r="QKB152" s="22"/>
      <c r="QKC152" s="21" t="s">
        <v>135</v>
      </c>
      <c r="QKD152" s="11"/>
      <c r="QKE152" s="11"/>
      <c r="QKF152" s="22"/>
      <c r="QKG152" s="21" t="s">
        <v>135</v>
      </c>
      <c r="QKH152" s="11"/>
      <c r="QKI152" s="11"/>
      <c r="QKJ152" s="22"/>
      <c r="QKK152" s="21" t="s">
        <v>135</v>
      </c>
      <c r="QKL152" s="11"/>
      <c r="QKM152" s="11"/>
      <c r="QKN152" s="22"/>
      <c r="QKO152" s="21" t="s">
        <v>135</v>
      </c>
      <c r="QKP152" s="11"/>
      <c r="QKQ152" s="11"/>
      <c r="QKR152" s="22"/>
      <c r="QKS152" s="21" t="s">
        <v>135</v>
      </c>
      <c r="QKT152" s="11"/>
      <c r="QKU152" s="11"/>
      <c r="QKV152" s="22"/>
      <c r="QKW152" s="21" t="s">
        <v>135</v>
      </c>
      <c r="QKX152" s="11"/>
      <c r="QKY152" s="11"/>
      <c r="QKZ152" s="22"/>
      <c r="QLA152" s="21" t="s">
        <v>135</v>
      </c>
      <c r="QLB152" s="11"/>
      <c r="QLC152" s="11"/>
      <c r="QLD152" s="22"/>
      <c r="QLE152" s="21" t="s">
        <v>135</v>
      </c>
      <c r="QLF152" s="11"/>
      <c r="QLG152" s="11"/>
      <c r="QLH152" s="22"/>
      <c r="QLI152" s="21" t="s">
        <v>135</v>
      </c>
      <c r="QLJ152" s="11"/>
      <c r="QLK152" s="11"/>
      <c r="QLL152" s="22"/>
      <c r="QLM152" s="21" t="s">
        <v>135</v>
      </c>
      <c r="QLN152" s="11"/>
      <c r="QLO152" s="11"/>
      <c r="QLP152" s="22"/>
      <c r="QLQ152" s="21" t="s">
        <v>135</v>
      </c>
      <c r="QLR152" s="11"/>
      <c r="QLS152" s="11"/>
      <c r="QLT152" s="22"/>
      <c r="QLU152" s="21" t="s">
        <v>135</v>
      </c>
      <c r="QLV152" s="11"/>
      <c r="QLW152" s="11"/>
      <c r="QLX152" s="22"/>
      <c r="QLY152" s="21" t="s">
        <v>135</v>
      </c>
      <c r="QLZ152" s="11"/>
      <c r="QMA152" s="11"/>
      <c r="QMB152" s="22"/>
      <c r="QMC152" s="21" t="s">
        <v>135</v>
      </c>
      <c r="QMD152" s="11"/>
      <c r="QME152" s="11"/>
      <c r="QMF152" s="22"/>
      <c r="QMG152" s="21" t="s">
        <v>135</v>
      </c>
      <c r="QMH152" s="11"/>
      <c r="QMI152" s="11"/>
      <c r="QMJ152" s="22"/>
      <c r="QMK152" s="21" t="s">
        <v>135</v>
      </c>
      <c r="QML152" s="11"/>
      <c r="QMM152" s="11"/>
      <c r="QMN152" s="22"/>
      <c r="QMO152" s="21" t="s">
        <v>135</v>
      </c>
      <c r="QMP152" s="11"/>
      <c r="QMQ152" s="11"/>
      <c r="QMR152" s="22"/>
      <c r="QMS152" s="21" t="s">
        <v>135</v>
      </c>
      <c r="QMT152" s="11"/>
      <c r="QMU152" s="11"/>
      <c r="QMV152" s="22"/>
      <c r="QMW152" s="21" t="s">
        <v>135</v>
      </c>
      <c r="QMX152" s="11"/>
      <c r="QMY152" s="11"/>
      <c r="QMZ152" s="22"/>
      <c r="QNA152" s="21" t="s">
        <v>135</v>
      </c>
      <c r="QNB152" s="11"/>
      <c r="QNC152" s="11"/>
      <c r="QND152" s="22"/>
      <c r="QNE152" s="21" t="s">
        <v>135</v>
      </c>
      <c r="QNF152" s="11"/>
      <c r="QNG152" s="11"/>
      <c r="QNH152" s="22"/>
      <c r="QNI152" s="21" t="s">
        <v>135</v>
      </c>
      <c r="QNJ152" s="11"/>
      <c r="QNK152" s="11"/>
      <c r="QNL152" s="22"/>
      <c r="QNM152" s="21" t="s">
        <v>135</v>
      </c>
      <c r="QNN152" s="11"/>
      <c r="QNO152" s="11"/>
      <c r="QNP152" s="22"/>
      <c r="QNQ152" s="21" t="s">
        <v>135</v>
      </c>
      <c r="QNR152" s="11"/>
      <c r="QNS152" s="11"/>
      <c r="QNT152" s="22"/>
      <c r="QNU152" s="21" t="s">
        <v>135</v>
      </c>
      <c r="QNV152" s="11"/>
      <c r="QNW152" s="11"/>
      <c r="QNX152" s="22"/>
      <c r="QNY152" s="21" t="s">
        <v>135</v>
      </c>
      <c r="QNZ152" s="11"/>
      <c r="QOA152" s="11"/>
      <c r="QOB152" s="22"/>
      <c r="QOC152" s="21" t="s">
        <v>135</v>
      </c>
      <c r="QOD152" s="11"/>
      <c r="QOE152" s="11"/>
      <c r="QOF152" s="22"/>
      <c r="QOG152" s="21" t="s">
        <v>135</v>
      </c>
      <c r="QOH152" s="11"/>
      <c r="QOI152" s="11"/>
      <c r="QOJ152" s="22"/>
      <c r="QOK152" s="21" t="s">
        <v>135</v>
      </c>
      <c r="QOL152" s="11"/>
      <c r="QOM152" s="11"/>
      <c r="QON152" s="22"/>
      <c r="QOO152" s="21" t="s">
        <v>135</v>
      </c>
      <c r="QOP152" s="11"/>
      <c r="QOQ152" s="11"/>
      <c r="QOR152" s="22"/>
      <c r="QOS152" s="21" t="s">
        <v>135</v>
      </c>
      <c r="QOT152" s="11"/>
      <c r="QOU152" s="11"/>
      <c r="QOV152" s="22"/>
      <c r="QOW152" s="21" t="s">
        <v>135</v>
      </c>
      <c r="QOX152" s="11"/>
      <c r="QOY152" s="11"/>
      <c r="QOZ152" s="22"/>
      <c r="QPA152" s="21" t="s">
        <v>135</v>
      </c>
      <c r="QPB152" s="11"/>
      <c r="QPC152" s="11"/>
      <c r="QPD152" s="22"/>
      <c r="QPE152" s="21" t="s">
        <v>135</v>
      </c>
      <c r="QPF152" s="11"/>
      <c r="QPG152" s="11"/>
      <c r="QPH152" s="22"/>
      <c r="QPI152" s="21" t="s">
        <v>135</v>
      </c>
      <c r="QPJ152" s="11"/>
      <c r="QPK152" s="11"/>
      <c r="QPL152" s="22"/>
      <c r="QPM152" s="21" t="s">
        <v>135</v>
      </c>
      <c r="QPN152" s="11"/>
      <c r="QPO152" s="11"/>
      <c r="QPP152" s="22"/>
      <c r="QPQ152" s="21" t="s">
        <v>135</v>
      </c>
      <c r="QPR152" s="11"/>
      <c r="QPS152" s="11"/>
      <c r="QPT152" s="22"/>
      <c r="QPU152" s="21" t="s">
        <v>135</v>
      </c>
      <c r="QPV152" s="11"/>
      <c r="QPW152" s="11"/>
      <c r="QPX152" s="22"/>
      <c r="QPY152" s="21" t="s">
        <v>135</v>
      </c>
      <c r="QPZ152" s="11"/>
      <c r="QQA152" s="11"/>
      <c r="QQB152" s="22"/>
      <c r="QQC152" s="21" t="s">
        <v>135</v>
      </c>
      <c r="QQD152" s="11"/>
      <c r="QQE152" s="11"/>
      <c r="QQF152" s="22"/>
      <c r="QQG152" s="21" t="s">
        <v>135</v>
      </c>
      <c r="QQH152" s="11"/>
      <c r="QQI152" s="11"/>
      <c r="QQJ152" s="22"/>
      <c r="QQK152" s="21" t="s">
        <v>135</v>
      </c>
      <c r="QQL152" s="11"/>
      <c r="QQM152" s="11"/>
      <c r="QQN152" s="22"/>
      <c r="QQO152" s="21" t="s">
        <v>135</v>
      </c>
      <c r="QQP152" s="11"/>
      <c r="QQQ152" s="11"/>
      <c r="QQR152" s="22"/>
      <c r="QQS152" s="21" t="s">
        <v>135</v>
      </c>
      <c r="QQT152" s="11"/>
      <c r="QQU152" s="11"/>
      <c r="QQV152" s="22"/>
      <c r="QQW152" s="21" t="s">
        <v>135</v>
      </c>
      <c r="QQX152" s="11"/>
      <c r="QQY152" s="11"/>
      <c r="QQZ152" s="22"/>
      <c r="QRA152" s="21" t="s">
        <v>135</v>
      </c>
      <c r="QRB152" s="11"/>
      <c r="QRC152" s="11"/>
      <c r="QRD152" s="22"/>
      <c r="QRE152" s="21" t="s">
        <v>135</v>
      </c>
      <c r="QRF152" s="11"/>
      <c r="QRG152" s="11"/>
      <c r="QRH152" s="22"/>
      <c r="QRI152" s="21" t="s">
        <v>135</v>
      </c>
      <c r="QRJ152" s="11"/>
      <c r="QRK152" s="11"/>
      <c r="QRL152" s="22"/>
      <c r="QRM152" s="21" t="s">
        <v>135</v>
      </c>
      <c r="QRN152" s="11"/>
      <c r="QRO152" s="11"/>
      <c r="QRP152" s="22"/>
      <c r="QRQ152" s="21" t="s">
        <v>135</v>
      </c>
      <c r="QRR152" s="11"/>
      <c r="QRS152" s="11"/>
      <c r="QRT152" s="22"/>
      <c r="QRU152" s="21" t="s">
        <v>135</v>
      </c>
      <c r="QRV152" s="11"/>
      <c r="QRW152" s="11"/>
      <c r="QRX152" s="22"/>
      <c r="QRY152" s="21" t="s">
        <v>135</v>
      </c>
      <c r="QRZ152" s="11"/>
      <c r="QSA152" s="11"/>
      <c r="QSB152" s="22"/>
      <c r="QSC152" s="21" t="s">
        <v>135</v>
      </c>
      <c r="QSD152" s="11"/>
      <c r="QSE152" s="11"/>
      <c r="QSF152" s="22"/>
      <c r="QSG152" s="21" t="s">
        <v>135</v>
      </c>
      <c r="QSH152" s="11"/>
      <c r="QSI152" s="11"/>
      <c r="QSJ152" s="22"/>
      <c r="QSK152" s="21" t="s">
        <v>135</v>
      </c>
      <c r="QSL152" s="11"/>
      <c r="QSM152" s="11"/>
      <c r="QSN152" s="22"/>
      <c r="QSO152" s="21" t="s">
        <v>135</v>
      </c>
      <c r="QSP152" s="11"/>
      <c r="QSQ152" s="11"/>
      <c r="QSR152" s="22"/>
      <c r="QSS152" s="21" t="s">
        <v>135</v>
      </c>
      <c r="QST152" s="11"/>
      <c r="QSU152" s="11"/>
      <c r="QSV152" s="22"/>
      <c r="QSW152" s="21" t="s">
        <v>135</v>
      </c>
      <c r="QSX152" s="11"/>
      <c r="QSY152" s="11"/>
      <c r="QSZ152" s="22"/>
      <c r="QTA152" s="21" t="s">
        <v>135</v>
      </c>
      <c r="QTB152" s="11"/>
      <c r="QTC152" s="11"/>
      <c r="QTD152" s="22"/>
      <c r="QTE152" s="21" t="s">
        <v>135</v>
      </c>
      <c r="QTF152" s="11"/>
      <c r="QTG152" s="11"/>
      <c r="QTH152" s="22"/>
      <c r="QTI152" s="21" t="s">
        <v>135</v>
      </c>
      <c r="QTJ152" s="11"/>
      <c r="QTK152" s="11"/>
      <c r="QTL152" s="22"/>
      <c r="QTM152" s="21" t="s">
        <v>135</v>
      </c>
      <c r="QTN152" s="11"/>
      <c r="QTO152" s="11"/>
      <c r="QTP152" s="22"/>
      <c r="QTQ152" s="21" t="s">
        <v>135</v>
      </c>
      <c r="QTR152" s="11"/>
      <c r="QTS152" s="11"/>
      <c r="QTT152" s="22"/>
      <c r="QTU152" s="21" t="s">
        <v>135</v>
      </c>
      <c r="QTV152" s="11"/>
      <c r="QTW152" s="11"/>
      <c r="QTX152" s="22"/>
      <c r="QTY152" s="21" t="s">
        <v>135</v>
      </c>
      <c r="QTZ152" s="11"/>
      <c r="QUA152" s="11"/>
      <c r="QUB152" s="22"/>
      <c r="QUC152" s="21" t="s">
        <v>135</v>
      </c>
      <c r="QUD152" s="11"/>
      <c r="QUE152" s="11"/>
      <c r="QUF152" s="22"/>
      <c r="QUG152" s="21" t="s">
        <v>135</v>
      </c>
      <c r="QUH152" s="11"/>
      <c r="QUI152" s="11"/>
      <c r="QUJ152" s="22"/>
      <c r="QUK152" s="21" t="s">
        <v>135</v>
      </c>
      <c r="QUL152" s="11"/>
      <c r="QUM152" s="11"/>
      <c r="QUN152" s="22"/>
      <c r="QUO152" s="21" t="s">
        <v>135</v>
      </c>
      <c r="QUP152" s="11"/>
      <c r="QUQ152" s="11"/>
      <c r="QUR152" s="22"/>
      <c r="QUS152" s="21" t="s">
        <v>135</v>
      </c>
      <c r="QUT152" s="11"/>
      <c r="QUU152" s="11"/>
      <c r="QUV152" s="22"/>
      <c r="QUW152" s="21" t="s">
        <v>135</v>
      </c>
      <c r="QUX152" s="11"/>
      <c r="QUY152" s="11"/>
      <c r="QUZ152" s="22"/>
      <c r="QVA152" s="21" t="s">
        <v>135</v>
      </c>
      <c r="QVB152" s="11"/>
      <c r="QVC152" s="11"/>
      <c r="QVD152" s="22"/>
      <c r="QVE152" s="21" t="s">
        <v>135</v>
      </c>
      <c r="QVF152" s="11"/>
      <c r="QVG152" s="11"/>
      <c r="QVH152" s="22"/>
      <c r="QVI152" s="21" t="s">
        <v>135</v>
      </c>
      <c r="QVJ152" s="11"/>
      <c r="QVK152" s="11"/>
      <c r="QVL152" s="22"/>
      <c r="QVM152" s="21" t="s">
        <v>135</v>
      </c>
      <c r="QVN152" s="11"/>
      <c r="QVO152" s="11"/>
      <c r="QVP152" s="22"/>
      <c r="QVQ152" s="21" t="s">
        <v>135</v>
      </c>
      <c r="QVR152" s="11"/>
      <c r="QVS152" s="11"/>
      <c r="QVT152" s="22"/>
      <c r="QVU152" s="21" t="s">
        <v>135</v>
      </c>
      <c r="QVV152" s="11"/>
      <c r="QVW152" s="11"/>
      <c r="QVX152" s="22"/>
      <c r="QVY152" s="21" t="s">
        <v>135</v>
      </c>
      <c r="QVZ152" s="11"/>
      <c r="QWA152" s="11"/>
      <c r="QWB152" s="22"/>
      <c r="QWC152" s="21" t="s">
        <v>135</v>
      </c>
      <c r="QWD152" s="11"/>
      <c r="QWE152" s="11"/>
      <c r="QWF152" s="22"/>
      <c r="QWG152" s="21" t="s">
        <v>135</v>
      </c>
      <c r="QWH152" s="11"/>
      <c r="QWI152" s="11"/>
      <c r="QWJ152" s="22"/>
      <c r="QWK152" s="21" t="s">
        <v>135</v>
      </c>
      <c r="QWL152" s="11"/>
      <c r="QWM152" s="11"/>
      <c r="QWN152" s="22"/>
      <c r="QWO152" s="21" t="s">
        <v>135</v>
      </c>
      <c r="QWP152" s="11"/>
      <c r="QWQ152" s="11"/>
      <c r="QWR152" s="22"/>
      <c r="QWS152" s="21" t="s">
        <v>135</v>
      </c>
      <c r="QWT152" s="11"/>
      <c r="QWU152" s="11"/>
      <c r="QWV152" s="22"/>
      <c r="QWW152" s="21" t="s">
        <v>135</v>
      </c>
      <c r="QWX152" s="11"/>
      <c r="QWY152" s="11"/>
      <c r="QWZ152" s="22"/>
      <c r="QXA152" s="21" t="s">
        <v>135</v>
      </c>
      <c r="QXB152" s="11"/>
      <c r="QXC152" s="11"/>
      <c r="QXD152" s="22"/>
      <c r="QXE152" s="21" t="s">
        <v>135</v>
      </c>
      <c r="QXF152" s="11"/>
      <c r="QXG152" s="11"/>
      <c r="QXH152" s="22"/>
      <c r="QXI152" s="21" t="s">
        <v>135</v>
      </c>
      <c r="QXJ152" s="11"/>
      <c r="QXK152" s="11"/>
      <c r="QXL152" s="22"/>
      <c r="QXM152" s="21" t="s">
        <v>135</v>
      </c>
      <c r="QXN152" s="11"/>
      <c r="QXO152" s="11"/>
      <c r="QXP152" s="22"/>
      <c r="QXQ152" s="21" t="s">
        <v>135</v>
      </c>
      <c r="QXR152" s="11"/>
      <c r="QXS152" s="11"/>
      <c r="QXT152" s="22"/>
      <c r="QXU152" s="21" t="s">
        <v>135</v>
      </c>
      <c r="QXV152" s="11"/>
      <c r="QXW152" s="11"/>
      <c r="QXX152" s="22"/>
      <c r="QXY152" s="21" t="s">
        <v>135</v>
      </c>
      <c r="QXZ152" s="11"/>
      <c r="QYA152" s="11"/>
      <c r="QYB152" s="22"/>
      <c r="QYC152" s="21" t="s">
        <v>135</v>
      </c>
      <c r="QYD152" s="11"/>
      <c r="QYE152" s="11"/>
      <c r="QYF152" s="22"/>
      <c r="QYG152" s="21" t="s">
        <v>135</v>
      </c>
      <c r="QYH152" s="11"/>
      <c r="QYI152" s="11"/>
      <c r="QYJ152" s="22"/>
      <c r="QYK152" s="21" t="s">
        <v>135</v>
      </c>
      <c r="QYL152" s="11"/>
      <c r="QYM152" s="11"/>
      <c r="QYN152" s="22"/>
      <c r="QYO152" s="21" t="s">
        <v>135</v>
      </c>
      <c r="QYP152" s="11"/>
      <c r="QYQ152" s="11"/>
      <c r="QYR152" s="22"/>
      <c r="QYS152" s="21" t="s">
        <v>135</v>
      </c>
      <c r="QYT152" s="11"/>
      <c r="QYU152" s="11"/>
      <c r="QYV152" s="22"/>
      <c r="QYW152" s="21" t="s">
        <v>135</v>
      </c>
      <c r="QYX152" s="11"/>
      <c r="QYY152" s="11"/>
      <c r="QYZ152" s="22"/>
      <c r="QZA152" s="21" t="s">
        <v>135</v>
      </c>
      <c r="QZB152" s="11"/>
      <c r="QZC152" s="11"/>
      <c r="QZD152" s="22"/>
      <c r="QZE152" s="21" t="s">
        <v>135</v>
      </c>
      <c r="QZF152" s="11"/>
      <c r="QZG152" s="11"/>
      <c r="QZH152" s="22"/>
      <c r="QZI152" s="21" t="s">
        <v>135</v>
      </c>
      <c r="QZJ152" s="11"/>
      <c r="QZK152" s="11"/>
      <c r="QZL152" s="22"/>
      <c r="QZM152" s="21" t="s">
        <v>135</v>
      </c>
      <c r="QZN152" s="11"/>
      <c r="QZO152" s="11"/>
      <c r="QZP152" s="22"/>
      <c r="QZQ152" s="21" t="s">
        <v>135</v>
      </c>
      <c r="QZR152" s="11"/>
      <c r="QZS152" s="11"/>
      <c r="QZT152" s="22"/>
      <c r="QZU152" s="21" t="s">
        <v>135</v>
      </c>
      <c r="QZV152" s="11"/>
      <c r="QZW152" s="11"/>
      <c r="QZX152" s="22"/>
      <c r="QZY152" s="21" t="s">
        <v>135</v>
      </c>
      <c r="QZZ152" s="11"/>
      <c r="RAA152" s="11"/>
      <c r="RAB152" s="22"/>
      <c r="RAC152" s="21" t="s">
        <v>135</v>
      </c>
      <c r="RAD152" s="11"/>
      <c r="RAE152" s="11"/>
      <c r="RAF152" s="22"/>
      <c r="RAG152" s="21" t="s">
        <v>135</v>
      </c>
      <c r="RAH152" s="11"/>
      <c r="RAI152" s="11"/>
      <c r="RAJ152" s="22"/>
      <c r="RAK152" s="21" t="s">
        <v>135</v>
      </c>
      <c r="RAL152" s="11"/>
      <c r="RAM152" s="11"/>
      <c r="RAN152" s="22"/>
      <c r="RAO152" s="21" t="s">
        <v>135</v>
      </c>
      <c r="RAP152" s="11"/>
      <c r="RAQ152" s="11"/>
      <c r="RAR152" s="22"/>
      <c r="RAS152" s="21" t="s">
        <v>135</v>
      </c>
      <c r="RAT152" s="11"/>
      <c r="RAU152" s="11"/>
      <c r="RAV152" s="22"/>
      <c r="RAW152" s="21" t="s">
        <v>135</v>
      </c>
      <c r="RAX152" s="11"/>
      <c r="RAY152" s="11"/>
      <c r="RAZ152" s="22"/>
      <c r="RBA152" s="21" t="s">
        <v>135</v>
      </c>
      <c r="RBB152" s="11"/>
      <c r="RBC152" s="11"/>
      <c r="RBD152" s="22"/>
      <c r="RBE152" s="21" t="s">
        <v>135</v>
      </c>
      <c r="RBF152" s="11"/>
      <c r="RBG152" s="11"/>
      <c r="RBH152" s="22"/>
      <c r="RBI152" s="21" t="s">
        <v>135</v>
      </c>
      <c r="RBJ152" s="11"/>
      <c r="RBK152" s="11"/>
      <c r="RBL152" s="22"/>
      <c r="RBM152" s="21" t="s">
        <v>135</v>
      </c>
      <c r="RBN152" s="11"/>
      <c r="RBO152" s="11"/>
      <c r="RBP152" s="22"/>
      <c r="RBQ152" s="21" t="s">
        <v>135</v>
      </c>
      <c r="RBR152" s="11"/>
      <c r="RBS152" s="11"/>
      <c r="RBT152" s="22"/>
      <c r="RBU152" s="21" t="s">
        <v>135</v>
      </c>
      <c r="RBV152" s="11"/>
      <c r="RBW152" s="11"/>
      <c r="RBX152" s="22"/>
      <c r="RBY152" s="21" t="s">
        <v>135</v>
      </c>
      <c r="RBZ152" s="11"/>
      <c r="RCA152" s="11"/>
      <c r="RCB152" s="22"/>
      <c r="RCC152" s="21" t="s">
        <v>135</v>
      </c>
      <c r="RCD152" s="11"/>
      <c r="RCE152" s="11"/>
      <c r="RCF152" s="22"/>
      <c r="RCG152" s="21" t="s">
        <v>135</v>
      </c>
      <c r="RCH152" s="11"/>
      <c r="RCI152" s="11"/>
      <c r="RCJ152" s="22"/>
      <c r="RCK152" s="21" t="s">
        <v>135</v>
      </c>
      <c r="RCL152" s="11"/>
      <c r="RCM152" s="11"/>
      <c r="RCN152" s="22"/>
      <c r="RCO152" s="21" t="s">
        <v>135</v>
      </c>
      <c r="RCP152" s="11"/>
      <c r="RCQ152" s="11"/>
      <c r="RCR152" s="22"/>
      <c r="RCS152" s="21" t="s">
        <v>135</v>
      </c>
      <c r="RCT152" s="11"/>
      <c r="RCU152" s="11"/>
      <c r="RCV152" s="22"/>
      <c r="RCW152" s="21" t="s">
        <v>135</v>
      </c>
      <c r="RCX152" s="11"/>
      <c r="RCY152" s="11"/>
      <c r="RCZ152" s="22"/>
      <c r="RDA152" s="21" t="s">
        <v>135</v>
      </c>
      <c r="RDB152" s="11"/>
      <c r="RDC152" s="11"/>
      <c r="RDD152" s="22"/>
      <c r="RDE152" s="21" t="s">
        <v>135</v>
      </c>
      <c r="RDF152" s="11"/>
      <c r="RDG152" s="11"/>
      <c r="RDH152" s="22"/>
      <c r="RDI152" s="21" t="s">
        <v>135</v>
      </c>
      <c r="RDJ152" s="11"/>
      <c r="RDK152" s="11"/>
      <c r="RDL152" s="22"/>
      <c r="RDM152" s="21" t="s">
        <v>135</v>
      </c>
      <c r="RDN152" s="11"/>
      <c r="RDO152" s="11"/>
      <c r="RDP152" s="22"/>
      <c r="RDQ152" s="21" t="s">
        <v>135</v>
      </c>
      <c r="RDR152" s="11"/>
      <c r="RDS152" s="11"/>
      <c r="RDT152" s="22"/>
      <c r="RDU152" s="21" t="s">
        <v>135</v>
      </c>
      <c r="RDV152" s="11"/>
      <c r="RDW152" s="11"/>
      <c r="RDX152" s="22"/>
      <c r="RDY152" s="21" t="s">
        <v>135</v>
      </c>
      <c r="RDZ152" s="11"/>
      <c r="REA152" s="11"/>
      <c r="REB152" s="22"/>
      <c r="REC152" s="21" t="s">
        <v>135</v>
      </c>
      <c r="RED152" s="11"/>
      <c r="REE152" s="11"/>
      <c r="REF152" s="22"/>
      <c r="REG152" s="21" t="s">
        <v>135</v>
      </c>
      <c r="REH152" s="11"/>
      <c r="REI152" s="11"/>
      <c r="REJ152" s="22"/>
      <c r="REK152" s="21" t="s">
        <v>135</v>
      </c>
      <c r="REL152" s="11"/>
      <c r="REM152" s="11"/>
      <c r="REN152" s="22"/>
      <c r="REO152" s="21" t="s">
        <v>135</v>
      </c>
      <c r="REP152" s="11"/>
      <c r="REQ152" s="11"/>
      <c r="RER152" s="22"/>
      <c r="RES152" s="21" t="s">
        <v>135</v>
      </c>
      <c r="RET152" s="11"/>
      <c r="REU152" s="11"/>
      <c r="REV152" s="22"/>
      <c r="REW152" s="21" t="s">
        <v>135</v>
      </c>
      <c r="REX152" s="11"/>
      <c r="REY152" s="11"/>
      <c r="REZ152" s="22"/>
      <c r="RFA152" s="21" t="s">
        <v>135</v>
      </c>
      <c r="RFB152" s="11"/>
      <c r="RFC152" s="11"/>
      <c r="RFD152" s="22"/>
      <c r="RFE152" s="21" t="s">
        <v>135</v>
      </c>
      <c r="RFF152" s="11"/>
      <c r="RFG152" s="11"/>
      <c r="RFH152" s="22"/>
      <c r="RFI152" s="21" t="s">
        <v>135</v>
      </c>
      <c r="RFJ152" s="11"/>
      <c r="RFK152" s="11"/>
      <c r="RFL152" s="22"/>
      <c r="RFM152" s="21" t="s">
        <v>135</v>
      </c>
      <c r="RFN152" s="11"/>
      <c r="RFO152" s="11"/>
      <c r="RFP152" s="22"/>
      <c r="RFQ152" s="21" t="s">
        <v>135</v>
      </c>
      <c r="RFR152" s="11"/>
      <c r="RFS152" s="11"/>
      <c r="RFT152" s="22"/>
      <c r="RFU152" s="21" t="s">
        <v>135</v>
      </c>
      <c r="RFV152" s="11"/>
      <c r="RFW152" s="11"/>
      <c r="RFX152" s="22"/>
      <c r="RFY152" s="21" t="s">
        <v>135</v>
      </c>
      <c r="RFZ152" s="11"/>
      <c r="RGA152" s="11"/>
      <c r="RGB152" s="22"/>
      <c r="RGC152" s="21" t="s">
        <v>135</v>
      </c>
      <c r="RGD152" s="11"/>
      <c r="RGE152" s="11"/>
      <c r="RGF152" s="22"/>
      <c r="RGG152" s="21" t="s">
        <v>135</v>
      </c>
      <c r="RGH152" s="11"/>
      <c r="RGI152" s="11"/>
      <c r="RGJ152" s="22"/>
      <c r="RGK152" s="21" t="s">
        <v>135</v>
      </c>
      <c r="RGL152" s="11"/>
      <c r="RGM152" s="11"/>
      <c r="RGN152" s="22"/>
      <c r="RGO152" s="21" t="s">
        <v>135</v>
      </c>
      <c r="RGP152" s="11"/>
      <c r="RGQ152" s="11"/>
      <c r="RGR152" s="22"/>
      <c r="RGS152" s="21" t="s">
        <v>135</v>
      </c>
      <c r="RGT152" s="11"/>
      <c r="RGU152" s="11"/>
      <c r="RGV152" s="22"/>
      <c r="RGW152" s="21" t="s">
        <v>135</v>
      </c>
      <c r="RGX152" s="11"/>
      <c r="RGY152" s="11"/>
      <c r="RGZ152" s="22"/>
      <c r="RHA152" s="21" t="s">
        <v>135</v>
      </c>
      <c r="RHB152" s="11"/>
      <c r="RHC152" s="11"/>
      <c r="RHD152" s="22"/>
      <c r="RHE152" s="21" t="s">
        <v>135</v>
      </c>
      <c r="RHF152" s="11"/>
      <c r="RHG152" s="11"/>
      <c r="RHH152" s="22"/>
      <c r="RHI152" s="21" t="s">
        <v>135</v>
      </c>
      <c r="RHJ152" s="11"/>
      <c r="RHK152" s="11"/>
      <c r="RHL152" s="22"/>
      <c r="RHM152" s="21" t="s">
        <v>135</v>
      </c>
      <c r="RHN152" s="11"/>
      <c r="RHO152" s="11"/>
      <c r="RHP152" s="22"/>
      <c r="RHQ152" s="21" t="s">
        <v>135</v>
      </c>
      <c r="RHR152" s="11"/>
      <c r="RHS152" s="11"/>
      <c r="RHT152" s="22"/>
      <c r="RHU152" s="21" t="s">
        <v>135</v>
      </c>
      <c r="RHV152" s="11"/>
      <c r="RHW152" s="11"/>
      <c r="RHX152" s="22"/>
      <c r="RHY152" s="21" t="s">
        <v>135</v>
      </c>
      <c r="RHZ152" s="11"/>
      <c r="RIA152" s="11"/>
      <c r="RIB152" s="22"/>
      <c r="RIC152" s="21" t="s">
        <v>135</v>
      </c>
      <c r="RID152" s="11"/>
      <c r="RIE152" s="11"/>
      <c r="RIF152" s="22"/>
      <c r="RIG152" s="21" t="s">
        <v>135</v>
      </c>
      <c r="RIH152" s="11"/>
      <c r="RII152" s="11"/>
      <c r="RIJ152" s="22"/>
      <c r="RIK152" s="21" t="s">
        <v>135</v>
      </c>
      <c r="RIL152" s="11"/>
      <c r="RIM152" s="11"/>
      <c r="RIN152" s="22"/>
      <c r="RIO152" s="21" t="s">
        <v>135</v>
      </c>
      <c r="RIP152" s="11"/>
      <c r="RIQ152" s="11"/>
      <c r="RIR152" s="22"/>
      <c r="RIS152" s="21" t="s">
        <v>135</v>
      </c>
      <c r="RIT152" s="11"/>
      <c r="RIU152" s="11"/>
      <c r="RIV152" s="22"/>
      <c r="RIW152" s="21" t="s">
        <v>135</v>
      </c>
      <c r="RIX152" s="11"/>
      <c r="RIY152" s="11"/>
      <c r="RIZ152" s="22"/>
      <c r="RJA152" s="21" t="s">
        <v>135</v>
      </c>
      <c r="RJB152" s="11"/>
      <c r="RJC152" s="11"/>
      <c r="RJD152" s="22"/>
      <c r="RJE152" s="21" t="s">
        <v>135</v>
      </c>
      <c r="RJF152" s="11"/>
      <c r="RJG152" s="11"/>
      <c r="RJH152" s="22"/>
      <c r="RJI152" s="21" t="s">
        <v>135</v>
      </c>
      <c r="RJJ152" s="11"/>
      <c r="RJK152" s="11"/>
      <c r="RJL152" s="22"/>
      <c r="RJM152" s="21" t="s">
        <v>135</v>
      </c>
      <c r="RJN152" s="11"/>
      <c r="RJO152" s="11"/>
      <c r="RJP152" s="22"/>
      <c r="RJQ152" s="21" t="s">
        <v>135</v>
      </c>
      <c r="RJR152" s="11"/>
      <c r="RJS152" s="11"/>
      <c r="RJT152" s="22"/>
      <c r="RJU152" s="21" t="s">
        <v>135</v>
      </c>
      <c r="RJV152" s="11"/>
      <c r="RJW152" s="11"/>
      <c r="RJX152" s="22"/>
      <c r="RJY152" s="21" t="s">
        <v>135</v>
      </c>
      <c r="RJZ152" s="11"/>
      <c r="RKA152" s="11"/>
      <c r="RKB152" s="22"/>
      <c r="RKC152" s="21" t="s">
        <v>135</v>
      </c>
      <c r="RKD152" s="11"/>
      <c r="RKE152" s="11"/>
      <c r="RKF152" s="22"/>
      <c r="RKG152" s="21" t="s">
        <v>135</v>
      </c>
      <c r="RKH152" s="11"/>
      <c r="RKI152" s="11"/>
      <c r="RKJ152" s="22"/>
      <c r="RKK152" s="21" t="s">
        <v>135</v>
      </c>
      <c r="RKL152" s="11"/>
      <c r="RKM152" s="11"/>
      <c r="RKN152" s="22"/>
      <c r="RKO152" s="21" t="s">
        <v>135</v>
      </c>
      <c r="RKP152" s="11"/>
      <c r="RKQ152" s="11"/>
      <c r="RKR152" s="22"/>
      <c r="RKS152" s="21" t="s">
        <v>135</v>
      </c>
      <c r="RKT152" s="11"/>
      <c r="RKU152" s="11"/>
      <c r="RKV152" s="22"/>
      <c r="RKW152" s="21" t="s">
        <v>135</v>
      </c>
      <c r="RKX152" s="11"/>
      <c r="RKY152" s="11"/>
      <c r="RKZ152" s="22"/>
      <c r="RLA152" s="21" t="s">
        <v>135</v>
      </c>
      <c r="RLB152" s="11"/>
      <c r="RLC152" s="11"/>
      <c r="RLD152" s="22"/>
      <c r="RLE152" s="21" t="s">
        <v>135</v>
      </c>
      <c r="RLF152" s="11"/>
      <c r="RLG152" s="11"/>
      <c r="RLH152" s="22"/>
      <c r="RLI152" s="21" t="s">
        <v>135</v>
      </c>
      <c r="RLJ152" s="11"/>
      <c r="RLK152" s="11"/>
      <c r="RLL152" s="22"/>
      <c r="RLM152" s="21" t="s">
        <v>135</v>
      </c>
      <c r="RLN152" s="11"/>
      <c r="RLO152" s="11"/>
      <c r="RLP152" s="22"/>
      <c r="RLQ152" s="21" t="s">
        <v>135</v>
      </c>
      <c r="RLR152" s="11"/>
      <c r="RLS152" s="11"/>
      <c r="RLT152" s="22"/>
      <c r="RLU152" s="21" t="s">
        <v>135</v>
      </c>
      <c r="RLV152" s="11"/>
      <c r="RLW152" s="11"/>
      <c r="RLX152" s="22"/>
      <c r="RLY152" s="21" t="s">
        <v>135</v>
      </c>
      <c r="RLZ152" s="11"/>
      <c r="RMA152" s="11"/>
      <c r="RMB152" s="22"/>
      <c r="RMC152" s="21" t="s">
        <v>135</v>
      </c>
      <c r="RMD152" s="11"/>
      <c r="RME152" s="11"/>
      <c r="RMF152" s="22"/>
      <c r="RMG152" s="21" t="s">
        <v>135</v>
      </c>
      <c r="RMH152" s="11"/>
      <c r="RMI152" s="11"/>
      <c r="RMJ152" s="22"/>
      <c r="RMK152" s="21" t="s">
        <v>135</v>
      </c>
      <c r="RML152" s="11"/>
      <c r="RMM152" s="11"/>
      <c r="RMN152" s="22"/>
      <c r="RMO152" s="21" t="s">
        <v>135</v>
      </c>
      <c r="RMP152" s="11"/>
      <c r="RMQ152" s="11"/>
      <c r="RMR152" s="22"/>
      <c r="RMS152" s="21" t="s">
        <v>135</v>
      </c>
      <c r="RMT152" s="11"/>
      <c r="RMU152" s="11"/>
      <c r="RMV152" s="22"/>
      <c r="RMW152" s="21" t="s">
        <v>135</v>
      </c>
      <c r="RMX152" s="11"/>
      <c r="RMY152" s="11"/>
      <c r="RMZ152" s="22"/>
      <c r="RNA152" s="21" t="s">
        <v>135</v>
      </c>
      <c r="RNB152" s="11"/>
      <c r="RNC152" s="11"/>
      <c r="RND152" s="22"/>
      <c r="RNE152" s="21" t="s">
        <v>135</v>
      </c>
      <c r="RNF152" s="11"/>
      <c r="RNG152" s="11"/>
      <c r="RNH152" s="22"/>
      <c r="RNI152" s="21" t="s">
        <v>135</v>
      </c>
      <c r="RNJ152" s="11"/>
      <c r="RNK152" s="11"/>
      <c r="RNL152" s="22"/>
      <c r="RNM152" s="21" t="s">
        <v>135</v>
      </c>
      <c r="RNN152" s="11"/>
      <c r="RNO152" s="11"/>
      <c r="RNP152" s="22"/>
      <c r="RNQ152" s="21" t="s">
        <v>135</v>
      </c>
      <c r="RNR152" s="11"/>
      <c r="RNS152" s="11"/>
      <c r="RNT152" s="22"/>
      <c r="RNU152" s="21" t="s">
        <v>135</v>
      </c>
      <c r="RNV152" s="11"/>
      <c r="RNW152" s="11"/>
      <c r="RNX152" s="22"/>
      <c r="RNY152" s="21" t="s">
        <v>135</v>
      </c>
      <c r="RNZ152" s="11"/>
      <c r="ROA152" s="11"/>
      <c r="ROB152" s="22"/>
      <c r="ROC152" s="21" t="s">
        <v>135</v>
      </c>
      <c r="ROD152" s="11"/>
      <c r="ROE152" s="11"/>
      <c r="ROF152" s="22"/>
      <c r="ROG152" s="21" t="s">
        <v>135</v>
      </c>
      <c r="ROH152" s="11"/>
      <c r="ROI152" s="11"/>
      <c r="ROJ152" s="22"/>
      <c r="ROK152" s="21" t="s">
        <v>135</v>
      </c>
      <c r="ROL152" s="11"/>
      <c r="ROM152" s="11"/>
      <c r="RON152" s="22"/>
      <c r="ROO152" s="21" t="s">
        <v>135</v>
      </c>
      <c r="ROP152" s="11"/>
      <c r="ROQ152" s="11"/>
      <c r="ROR152" s="22"/>
      <c r="ROS152" s="21" t="s">
        <v>135</v>
      </c>
      <c r="ROT152" s="11"/>
      <c r="ROU152" s="11"/>
      <c r="ROV152" s="22"/>
      <c r="ROW152" s="21" t="s">
        <v>135</v>
      </c>
      <c r="ROX152" s="11"/>
      <c r="ROY152" s="11"/>
      <c r="ROZ152" s="22"/>
      <c r="RPA152" s="21" t="s">
        <v>135</v>
      </c>
      <c r="RPB152" s="11"/>
      <c r="RPC152" s="11"/>
      <c r="RPD152" s="22"/>
      <c r="RPE152" s="21" t="s">
        <v>135</v>
      </c>
      <c r="RPF152" s="11"/>
      <c r="RPG152" s="11"/>
      <c r="RPH152" s="22"/>
      <c r="RPI152" s="21" t="s">
        <v>135</v>
      </c>
      <c r="RPJ152" s="11"/>
      <c r="RPK152" s="11"/>
      <c r="RPL152" s="22"/>
      <c r="RPM152" s="21" t="s">
        <v>135</v>
      </c>
      <c r="RPN152" s="11"/>
      <c r="RPO152" s="11"/>
      <c r="RPP152" s="22"/>
      <c r="RPQ152" s="21" t="s">
        <v>135</v>
      </c>
      <c r="RPR152" s="11"/>
      <c r="RPS152" s="11"/>
      <c r="RPT152" s="22"/>
      <c r="RPU152" s="21" t="s">
        <v>135</v>
      </c>
      <c r="RPV152" s="11"/>
      <c r="RPW152" s="11"/>
      <c r="RPX152" s="22"/>
      <c r="RPY152" s="21" t="s">
        <v>135</v>
      </c>
      <c r="RPZ152" s="11"/>
      <c r="RQA152" s="11"/>
      <c r="RQB152" s="22"/>
      <c r="RQC152" s="21" t="s">
        <v>135</v>
      </c>
      <c r="RQD152" s="11"/>
      <c r="RQE152" s="11"/>
      <c r="RQF152" s="22"/>
      <c r="RQG152" s="21" t="s">
        <v>135</v>
      </c>
      <c r="RQH152" s="11"/>
      <c r="RQI152" s="11"/>
      <c r="RQJ152" s="22"/>
      <c r="RQK152" s="21" t="s">
        <v>135</v>
      </c>
      <c r="RQL152" s="11"/>
      <c r="RQM152" s="11"/>
      <c r="RQN152" s="22"/>
      <c r="RQO152" s="21" t="s">
        <v>135</v>
      </c>
      <c r="RQP152" s="11"/>
      <c r="RQQ152" s="11"/>
      <c r="RQR152" s="22"/>
      <c r="RQS152" s="21" t="s">
        <v>135</v>
      </c>
      <c r="RQT152" s="11"/>
      <c r="RQU152" s="11"/>
      <c r="RQV152" s="22"/>
      <c r="RQW152" s="21" t="s">
        <v>135</v>
      </c>
      <c r="RQX152" s="11"/>
      <c r="RQY152" s="11"/>
      <c r="RQZ152" s="22"/>
      <c r="RRA152" s="21" t="s">
        <v>135</v>
      </c>
      <c r="RRB152" s="11"/>
      <c r="RRC152" s="11"/>
      <c r="RRD152" s="22"/>
      <c r="RRE152" s="21" t="s">
        <v>135</v>
      </c>
      <c r="RRF152" s="11"/>
      <c r="RRG152" s="11"/>
      <c r="RRH152" s="22"/>
      <c r="RRI152" s="21" t="s">
        <v>135</v>
      </c>
      <c r="RRJ152" s="11"/>
      <c r="RRK152" s="11"/>
      <c r="RRL152" s="22"/>
      <c r="RRM152" s="21" t="s">
        <v>135</v>
      </c>
      <c r="RRN152" s="11"/>
      <c r="RRO152" s="11"/>
      <c r="RRP152" s="22"/>
      <c r="RRQ152" s="21" t="s">
        <v>135</v>
      </c>
      <c r="RRR152" s="11"/>
      <c r="RRS152" s="11"/>
      <c r="RRT152" s="22"/>
      <c r="RRU152" s="21" t="s">
        <v>135</v>
      </c>
      <c r="RRV152" s="11"/>
      <c r="RRW152" s="11"/>
      <c r="RRX152" s="22"/>
      <c r="RRY152" s="21" t="s">
        <v>135</v>
      </c>
      <c r="RRZ152" s="11"/>
      <c r="RSA152" s="11"/>
      <c r="RSB152" s="22"/>
      <c r="RSC152" s="21" t="s">
        <v>135</v>
      </c>
      <c r="RSD152" s="11"/>
      <c r="RSE152" s="11"/>
      <c r="RSF152" s="22"/>
      <c r="RSG152" s="21" t="s">
        <v>135</v>
      </c>
      <c r="RSH152" s="11"/>
      <c r="RSI152" s="11"/>
      <c r="RSJ152" s="22"/>
      <c r="RSK152" s="21" t="s">
        <v>135</v>
      </c>
      <c r="RSL152" s="11"/>
      <c r="RSM152" s="11"/>
      <c r="RSN152" s="22"/>
      <c r="RSO152" s="21" t="s">
        <v>135</v>
      </c>
      <c r="RSP152" s="11"/>
      <c r="RSQ152" s="11"/>
      <c r="RSR152" s="22"/>
      <c r="RSS152" s="21" t="s">
        <v>135</v>
      </c>
      <c r="RST152" s="11"/>
      <c r="RSU152" s="11"/>
      <c r="RSV152" s="22"/>
      <c r="RSW152" s="21" t="s">
        <v>135</v>
      </c>
      <c r="RSX152" s="11"/>
      <c r="RSY152" s="11"/>
      <c r="RSZ152" s="22"/>
      <c r="RTA152" s="21" t="s">
        <v>135</v>
      </c>
      <c r="RTB152" s="11"/>
      <c r="RTC152" s="11"/>
      <c r="RTD152" s="22"/>
      <c r="RTE152" s="21" t="s">
        <v>135</v>
      </c>
      <c r="RTF152" s="11"/>
      <c r="RTG152" s="11"/>
      <c r="RTH152" s="22"/>
      <c r="RTI152" s="21" t="s">
        <v>135</v>
      </c>
      <c r="RTJ152" s="11"/>
      <c r="RTK152" s="11"/>
      <c r="RTL152" s="22"/>
      <c r="RTM152" s="21" t="s">
        <v>135</v>
      </c>
      <c r="RTN152" s="11"/>
      <c r="RTO152" s="11"/>
      <c r="RTP152" s="22"/>
      <c r="RTQ152" s="21" t="s">
        <v>135</v>
      </c>
      <c r="RTR152" s="11"/>
      <c r="RTS152" s="11"/>
      <c r="RTT152" s="22"/>
      <c r="RTU152" s="21" t="s">
        <v>135</v>
      </c>
      <c r="RTV152" s="11"/>
      <c r="RTW152" s="11"/>
      <c r="RTX152" s="22"/>
      <c r="RTY152" s="21" t="s">
        <v>135</v>
      </c>
      <c r="RTZ152" s="11"/>
      <c r="RUA152" s="11"/>
      <c r="RUB152" s="22"/>
      <c r="RUC152" s="21" t="s">
        <v>135</v>
      </c>
      <c r="RUD152" s="11"/>
      <c r="RUE152" s="11"/>
      <c r="RUF152" s="22"/>
      <c r="RUG152" s="21" t="s">
        <v>135</v>
      </c>
      <c r="RUH152" s="11"/>
      <c r="RUI152" s="11"/>
      <c r="RUJ152" s="22"/>
      <c r="RUK152" s="21" t="s">
        <v>135</v>
      </c>
      <c r="RUL152" s="11"/>
      <c r="RUM152" s="11"/>
      <c r="RUN152" s="22"/>
      <c r="RUO152" s="21" t="s">
        <v>135</v>
      </c>
      <c r="RUP152" s="11"/>
      <c r="RUQ152" s="11"/>
      <c r="RUR152" s="22"/>
      <c r="RUS152" s="21" t="s">
        <v>135</v>
      </c>
      <c r="RUT152" s="11"/>
      <c r="RUU152" s="11"/>
      <c r="RUV152" s="22"/>
      <c r="RUW152" s="21" t="s">
        <v>135</v>
      </c>
      <c r="RUX152" s="11"/>
      <c r="RUY152" s="11"/>
      <c r="RUZ152" s="22"/>
      <c r="RVA152" s="21" t="s">
        <v>135</v>
      </c>
      <c r="RVB152" s="11"/>
      <c r="RVC152" s="11"/>
      <c r="RVD152" s="22"/>
      <c r="RVE152" s="21" t="s">
        <v>135</v>
      </c>
      <c r="RVF152" s="11"/>
      <c r="RVG152" s="11"/>
      <c r="RVH152" s="22"/>
      <c r="RVI152" s="21" t="s">
        <v>135</v>
      </c>
      <c r="RVJ152" s="11"/>
      <c r="RVK152" s="11"/>
      <c r="RVL152" s="22"/>
      <c r="RVM152" s="21" t="s">
        <v>135</v>
      </c>
      <c r="RVN152" s="11"/>
      <c r="RVO152" s="11"/>
      <c r="RVP152" s="22"/>
      <c r="RVQ152" s="21" t="s">
        <v>135</v>
      </c>
      <c r="RVR152" s="11"/>
      <c r="RVS152" s="11"/>
      <c r="RVT152" s="22"/>
      <c r="RVU152" s="21" t="s">
        <v>135</v>
      </c>
      <c r="RVV152" s="11"/>
      <c r="RVW152" s="11"/>
      <c r="RVX152" s="22"/>
      <c r="RVY152" s="21" t="s">
        <v>135</v>
      </c>
      <c r="RVZ152" s="11"/>
      <c r="RWA152" s="11"/>
      <c r="RWB152" s="22"/>
      <c r="RWC152" s="21" t="s">
        <v>135</v>
      </c>
      <c r="RWD152" s="11"/>
      <c r="RWE152" s="11"/>
      <c r="RWF152" s="22"/>
      <c r="RWG152" s="21" t="s">
        <v>135</v>
      </c>
      <c r="RWH152" s="11"/>
      <c r="RWI152" s="11"/>
      <c r="RWJ152" s="22"/>
      <c r="RWK152" s="21" t="s">
        <v>135</v>
      </c>
      <c r="RWL152" s="11"/>
      <c r="RWM152" s="11"/>
      <c r="RWN152" s="22"/>
      <c r="RWO152" s="21" t="s">
        <v>135</v>
      </c>
      <c r="RWP152" s="11"/>
      <c r="RWQ152" s="11"/>
      <c r="RWR152" s="22"/>
      <c r="RWS152" s="21" t="s">
        <v>135</v>
      </c>
      <c r="RWT152" s="11"/>
      <c r="RWU152" s="11"/>
      <c r="RWV152" s="22"/>
      <c r="RWW152" s="21" t="s">
        <v>135</v>
      </c>
      <c r="RWX152" s="11"/>
      <c r="RWY152" s="11"/>
      <c r="RWZ152" s="22"/>
      <c r="RXA152" s="21" t="s">
        <v>135</v>
      </c>
      <c r="RXB152" s="11"/>
      <c r="RXC152" s="11"/>
      <c r="RXD152" s="22"/>
      <c r="RXE152" s="21" t="s">
        <v>135</v>
      </c>
      <c r="RXF152" s="11"/>
      <c r="RXG152" s="11"/>
      <c r="RXH152" s="22"/>
      <c r="RXI152" s="21" t="s">
        <v>135</v>
      </c>
      <c r="RXJ152" s="11"/>
      <c r="RXK152" s="11"/>
      <c r="RXL152" s="22"/>
      <c r="RXM152" s="21" t="s">
        <v>135</v>
      </c>
      <c r="RXN152" s="11"/>
      <c r="RXO152" s="11"/>
      <c r="RXP152" s="22"/>
      <c r="RXQ152" s="21" t="s">
        <v>135</v>
      </c>
      <c r="RXR152" s="11"/>
      <c r="RXS152" s="11"/>
      <c r="RXT152" s="22"/>
      <c r="RXU152" s="21" t="s">
        <v>135</v>
      </c>
      <c r="RXV152" s="11"/>
      <c r="RXW152" s="11"/>
      <c r="RXX152" s="22"/>
      <c r="RXY152" s="21" t="s">
        <v>135</v>
      </c>
      <c r="RXZ152" s="11"/>
      <c r="RYA152" s="11"/>
      <c r="RYB152" s="22"/>
      <c r="RYC152" s="21" t="s">
        <v>135</v>
      </c>
      <c r="RYD152" s="11"/>
      <c r="RYE152" s="11"/>
      <c r="RYF152" s="22"/>
      <c r="RYG152" s="21" t="s">
        <v>135</v>
      </c>
      <c r="RYH152" s="11"/>
      <c r="RYI152" s="11"/>
      <c r="RYJ152" s="22"/>
      <c r="RYK152" s="21" t="s">
        <v>135</v>
      </c>
      <c r="RYL152" s="11"/>
      <c r="RYM152" s="11"/>
      <c r="RYN152" s="22"/>
      <c r="RYO152" s="21" t="s">
        <v>135</v>
      </c>
      <c r="RYP152" s="11"/>
      <c r="RYQ152" s="11"/>
      <c r="RYR152" s="22"/>
      <c r="RYS152" s="21" t="s">
        <v>135</v>
      </c>
      <c r="RYT152" s="11"/>
      <c r="RYU152" s="11"/>
      <c r="RYV152" s="22"/>
      <c r="RYW152" s="21" t="s">
        <v>135</v>
      </c>
      <c r="RYX152" s="11"/>
      <c r="RYY152" s="11"/>
      <c r="RYZ152" s="22"/>
      <c r="RZA152" s="21" t="s">
        <v>135</v>
      </c>
      <c r="RZB152" s="11"/>
      <c r="RZC152" s="11"/>
      <c r="RZD152" s="22"/>
      <c r="RZE152" s="21" t="s">
        <v>135</v>
      </c>
      <c r="RZF152" s="11"/>
      <c r="RZG152" s="11"/>
      <c r="RZH152" s="22"/>
      <c r="RZI152" s="21" t="s">
        <v>135</v>
      </c>
      <c r="RZJ152" s="11"/>
      <c r="RZK152" s="11"/>
      <c r="RZL152" s="22"/>
      <c r="RZM152" s="21" t="s">
        <v>135</v>
      </c>
      <c r="RZN152" s="11"/>
      <c r="RZO152" s="11"/>
      <c r="RZP152" s="22"/>
      <c r="RZQ152" s="21" t="s">
        <v>135</v>
      </c>
      <c r="RZR152" s="11"/>
      <c r="RZS152" s="11"/>
      <c r="RZT152" s="22"/>
      <c r="RZU152" s="21" t="s">
        <v>135</v>
      </c>
      <c r="RZV152" s="11"/>
      <c r="RZW152" s="11"/>
      <c r="RZX152" s="22"/>
      <c r="RZY152" s="21" t="s">
        <v>135</v>
      </c>
      <c r="RZZ152" s="11"/>
      <c r="SAA152" s="11"/>
      <c r="SAB152" s="22"/>
      <c r="SAC152" s="21" t="s">
        <v>135</v>
      </c>
      <c r="SAD152" s="11"/>
      <c r="SAE152" s="11"/>
      <c r="SAF152" s="22"/>
      <c r="SAG152" s="21" t="s">
        <v>135</v>
      </c>
      <c r="SAH152" s="11"/>
      <c r="SAI152" s="11"/>
      <c r="SAJ152" s="22"/>
      <c r="SAK152" s="21" t="s">
        <v>135</v>
      </c>
      <c r="SAL152" s="11"/>
      <c r="SAM152" s="11"/>
      <c r="SAN152" s="22"/>
      <c r="SAO152" s="21" t="s">
        <v>135</v>
      </c>
      <c r="SAP152" s="11"/>
      <c r="SAQ152" s="11"/>
      <c r="SAR152" s="22"/>
      <c r="SAS152" s="21" t="s">
        <v>135</v>
      </c>
      <c r="SAT152" s="11"/>
      <c r="SAU152" s="11"/>
      <c r="SAV152" s="22"/>
      <c r="SAW152" s="21" t="s">
        <v>135</v>
      </c>
      <c r="SAX152" s="11"/>
      <c r="SAY152" s="11"/>
      <c r="SAZ152" s="22"/>
      <c r="SBA152" s="21" t="s">
        <v>135</v>
      </c>
      <c r="SBB152" s="11"/>
      <c r="SBC152" s="11"/>
      <c r="SBD152" s="22"/>
      <c r="SBE152" s="21" t="s">
        <v>135</v>
      </c>
      <c r="SBF152" s="11"/>
      <c r="SBG152" s="11"/>
      <c r="SBH152" s="22"/>
      <c r="SBI152" s="21" t="s">
        <v>135</v>
      </c>
      <c r="SBJ152" s="11"/>
      <c r="SBK152" s="11"/>
      <c r="SBL152" s="22"/>
      <c r="SBM152" s="21" t="s">
        <v>135</v>
      </c>
      <c r="SBN152" s="11"/>
      <c r="SBO152" s="11"/>
      <c r="SBP152" s="22"/>
      <c r="SBQ152" s="21" t="s">
        <v>135</v>
      </c>
      <c r="SBR152" s="11"/>
      <c r="SBS152" s="11"/>
      <c r="SBT152" s="22"/>
      <c r="SBU152" s="21" t="s">
        <v>135</v>
      </c>
      <c r="SBV152" s="11"/>
      <c r="SBW152" s="11"/>
      <c r="SBX152" s="22"/>
      <c r="SBY152" s="21" t="s">
        <v>135</v>
      </c>
      <c r="SBZ152" s="11"/>
      <c r="SCA152" s="11"/>
      <c r="SCB152" s="22"/>
      <c r="SCC152" s="21" t="s">
        <v>135</v>
      </c>
      <c r="SCD152" s="11"/>
      <c r="SCE152" s="11"/>
      <c r="SCF152" s="22"/>
      <c r="SCG152" s="21" t="s">
        <v>135</v>
      </c>
      <c r="SCH152" s="11"/>
      <c r="SCI152" s="11"/>
      <c r="SCJ152" s="22"/>
      <c r="SCK152" s="21" t="s">
        <v>135</v>
      </c>
      <c r="SCL152" s="11"/>
      <c r="SCM152" s="11"/>
      <c r="SCN152" s="22"/>
      <c r="SCO152" s="21" t="s">
        <v>135</v>
      </c>
      <c r="SCP152" s="11"/>
      <c r="SCQ152" s="11"/>
      <c r="SCR152" s="22"/>
      <c r="SCS152" s="21" t="s">
        <v>135</v>
      </c>
      <c r="SCT152" s="11"/>
      <c r="SCU152" s="11"/>
      <c r="SCV152" s="22"/>
      <c r="SCW152" s="21" t="s">
        <v>135</v>
      </c>
      <c r="SCX152" s="11"/>
      <c r="SCY152" s="11"/>
      <c r="SCZ152" s="22"/>
      <c r="SDA152" s="21" t="s">
        <v>135</v>
      </c>
      <c r="SDB152" s="11"/>
      <c r="SDC152" s="11"/>
      <c r="SDD152" s="22"/>
      <c r="SDE152" s="21" t="s">
        <v>135</v>
      </c>
      <c r="SDF152" s="11"/>
      <c r="SDG152" s="11"/>
      <c r="SDH152" s="22"/>
      <c r="SDI152" s="21" t="s">
        <v>135</v>
      </c>
      <c r="SDJ152" s="11"/>
      <c r="SDK152" s="11"/>
      <c r="SDL152" s="22"/>
      <c r="SDM152" s="21" t="s">
        <v>135</v>
      </c>
      <c r="SDN152" s="11"/>
      <c r="SDO152" s="11"/>
      <c r="SDP152" s="22"/>
      <c r="SDQ152" s="21" t="s">
        <v>135</v>
      </c>
      <c r="SDR152" s="11"/>
      <c r="SDS152" s="11"/>
      <c r="SDT152" s="22"/>
      <c r="SDU152" s="21" t="s">
        <v>135</v>
      </c>
      <c r="SDV152" s="11"/>
      <c r="SDW152" s="11"/>
      <c r="SDX152" s="22"/>
      <c r="SDY152" s="21" t="s">
        <v>135</v>
      </c>
      <c r="SDZ152" s="11"/>
      <c r="SEA152" s="11"/>
      <c r="SEB152" s="22"/>
      <c r="SEC152" s="21" t="s">
        <v>135</v>
      </c>
      <c r="SED152" s="11"/>
      <c r="SEE152" s="11"/>
      <c r="SEF152" s="22"/>
      <c r="SEG152" s="21" t="s">
        <v>135</v>
      </c>
      <c r="SEH152" s="11"/>
      <c r="SEI152" s="11"/>
      <c r="SEJ152" s="22"/>
      <c r="SEK152" s="21" t="s">
        <v>135</v>
      </c>
      <c r="SEL152" s="11"/>
      <c r="SEM152" s="11"/>
      <c r="SEN152" s="22"/>
      <c r="SEO152" s="21" t="s">
        <v>135</v>
      </c>
      <c r="SEP152" s="11"/>
      <c r="SEQ152" s="11"/>
      <c r="SER152" s="22"/>
      <c r="SES152" s="21" t="s">
        <v>135</v>
      </c>
      <c r="SET152" s="11"/>
      <c r="SEU152" s="11"/>
      <c r="SEV152" s="22"/>
      <c r="SEW152" s="21" t="s">
        <v>135</v>
      </c>
      <c r="SEX152" s="11"/>
      <c r="SEY152" s="11"/>
      <c r="SEZ152" s="22"/>
      <c r="SFA152" s="21" t="s">
        <v>135</v>
      </c>
      <c r="SFB152" s="11"/>
      <c r="SFC152" s="11"/>
      <c r="SFD152" s="22"/>
      <c r="SFE152" s="21" t="s">
        <v>135</v>
      </c>
      <c r="SFF152" s="11"/>
      <c r="SFG152" s="11"/>
      <c r="SFH152" s="22"/>
      <c r="SFI152" s="21" t="s">
        <v>135</v>
      </c>
      <c r="SFJ152" s="11"/>
      <c r="SFK152" s="11"/>
      <c r="SFL152" s="22"/>
      <c r="SFM152" s="21" t="s">
        <v>135</v>
      </c>
      <c r="SFN152" s="11"/>
      <c r="SFO152" s="11"/>
      <c r="SFP152" s="22"/>
      <c r="SFQ152" s="21" t="s">
        <v>135</v>
      </c>
      <c r="SFR152" s="11"/>
      <c r="SFS152" s="11"/>
      <c r="SFT152" s="22"/>
      <c r="SFU152" s="21" t="s">
        <v>135</v>
      </c>
      <c r="SFV152" s="11"/>
      <c r="SFW152" s="11"/>
      <c r="SFX152" s="22"/>
      <c r="SFY152" s="21" t="s">
        <v>135</v>
      </c>
      <c r="SFZ152" s="11"/>
      <c r="SGA152" s="11"/>
      <c r="SGB152" s="22"/>
      <c r="SGC152" s="21" t="s">
        <v>135</v>
      </c>
      <c r="SGD152" s="11"/>
      <c r="SGE152" s="11"/>
      <c r="SGF152" s="22"/>
      <c r="SGG152" s="21" t="s">
        <v>135</v>
      </c>
      <c r="SGH152" s="11"/>
      <c r="SGI152" s="11"/>
      <c r="SGJ152" s="22"/>
      <c r="SGK152" s="21" t="s">
        <v>135</v>
      </c>
      <c r="SGL152" s="11"/>
      <c r="SGM152" s="11"/>
      <c r="SGN152" s="22"/>
      <c r="SGO152" s="21" t="s">
        <v>135</v>
      </c>
      <c r="SGP152" s="11"/>
      <c r="SGQ152" s="11"/>
      <c r="SGR152" s="22"/>
      <c r="SGS152" s="21" t="s">
        <v>135</v>
      </c>
      <c r="SGT152" s="11"/>
      <c r="SGU152" s="11"/>
      <c r="SGV152" s="22"/>
      <c r="SGW152" s="21" t="s">
        <v>135</v>
      </c>
      <c r="SGX152" s="11"/>
      <c r="SGY152" s="11"/>
      <c r="SGZ152" s="22"/>
      <c r="SHA152" s="21" t="s">
        <v>135</v>
      </c>
      <c r="SHB152" s="11"/>
      <c r="SHC152" s="11"/>
      <c r="SHD152" s="22"/>
      <c r="SHE152" s="21" t="s">
        <v>135</v>
      </c>
      <c r="SHF152" s="11"/>
      <c r="SHG152" s="11"/>
      <c r="SHH152" s="22"/>
      <c r="SHI152" s="21" t="s">
        <v>135</v>
      </c>
      <c r="SHJ152" s="11"/>
      <c r="SHK152" s="11"/>
      <c r="SHL152" s="22"/>
      <c r="SHM152" s="21" t="s">
        <v>135</v>
      </c>
      <c r="SHN152" s="11"/>
      <c r="SHO152" s="11"/>
      <c r="SHP152" s="22"/>
      <c r="SHQ152" s="21" t="s">
        <v>135</v>
      </c>
      <c r="SHR152" s="11"/>
      <c r="SHS152" s="11"/>
      <c r="SHT152" s="22"/>
      <c r="SHU152" s="21" t="s">
        <v>135</v>
      </c>
      <c r="SHV152" s="11"/>
      <c r="SHW152" s="11"/>
      <c r="SHX152" s="22"/>
      <c r="SHY152" s="21" t="s">
        <v>135</v>
      </c>
      <c r="SHZ152" s="11"/>
      <c r="SIA152" s="11"/>
      <c r="SIB152" s="22"/>
      <c r="SIC152" s="21" t="s">
        <v>135</v>
      </c>
      <c r="SID152" s="11"/>
      <c r="SIE152" s="11"/>
      <c r="SIF152" s="22"/>
      <c r="SIG152" s="21" t="s">
        <v>135</v>
      </c>
      <c r="SIH152" s="11"/>
      <c r="SII152" s="11"/>
      <c r="SIJ152" s="22"/>
      <c r="SIK152" s="21" t="s">
        <v>135</v>
      </c>
      <c r="SIL152" s="11"/>
      <c r="SIM152" s="11"/>
      <c r="SIN152" s="22"/>
      <c r="SIO152" s="21" t="s">
        <v>135</v>
      </c>
      <c r="SIP152" s="11"/>
      <c r="SIQ152" s="11"/>
      <c r="SIR152" s="22"/>
      <c r="SIS152" s="21" t="s">
        <v>135</v>
      </c>
      <c r="SIT152" s="11"/>
      <c r="SIU152" s="11"/>
      <c r="SIV152" s="22"/>
      <c r="SIW152" s="21" t="s">
        <v>135</v>
      </c>
      <c r="SIX152" s="11"/>
      <c r="SIY152" s="11"/>
      <c r="SIZ152" s="22"/>
      <c r="SJA152" s="21" t="s">
        <v>135</v>
      </c>
      <c r="SJB152" s="11"/>
      <c r="SJC152" s="11"/>
      <c r="SJD152" s="22"/>
      <c r="SJE152" s="21" t="s">
        <v>135</v>
      </c>
      <c r="SJF152" s="11"/>
      <c r="SJG152" s="11"/>
      <c r="SJH152" s="22"/>
      <c r="SJI152" s="21" t="s">
        <v>135</v>
      </c>
      <c r="SJJ152" s="11"/>
      <c r="SJK152" s="11"/>
      <c r="SJL152" s="22"/>
      <c r="SJM152" s="21" t="s">
        <v>135</v>
      </c>
      <c r="SJN152" s="11"/>
      <c r="SJO152" s="11"/>
      <c r="SJP152" s="22"/>
      <c r="SJQ152" s="21" t="s">
        <v>135</v>
      </c>
      <c r="SJR152" s="11"/>
      <c r="SJS152" s="11"/>
      <c r="SJT152" s="22"/>
      <c r="SJU152" s="21" t="s">
        <v>135</v>
      </c>
      <c r="SJV152" s="11"/>
      <c r="SJW152" s="11"/>
      <c r="SJX152" s="22"/>
      <c r="SJY152" s="21" t="s">
        <v>135</v>
      </c>
      <c r="SJZ152" s="11"/>
      <c r="SKA152" s="11"/>
      <c r="SKB152" s="22"/>
      <c r="SKC152" s="21" t="s">
        <v>135</v>
      </c>
      <c r="SKD152" s="11"/>
      <c r="SKE152" s="11"/>
      <c r="SKF152" s="22"/>
      <c r="SKG152" s="21" t="s">
        <v>135</v>
      </c>
      <c r="SKH152" s="11"/>
      <c r="SKI152" s="11"/>
      <c r="SKJ152" s="22"/>
    </row>
    <row r="153" spans="1:13140" s="9" customFormat="1" ht="30" customHeight="1" thickBot="1">
      <c r="A153" s="183" t="s">
        <v>1309</v>
      </c>
      <c r="B153" s="183" t="s">
        <v>22</v>
      </c>
      <c r="C153" s="180"/>
      <c r="D153" s="180" t="s">
        <v>1310</v>
      </c>
      <c r="E153" s="17" t="s">
        <v>259</v>
      </c>
      <c r="F153" s="18"/>
      <c r="H153" s="1"/>
      <c r="L153" s="1"/>
      <c r="P153" s="1"/>
      <c r="T153" s="1"/>
      <c r="X153" s="1"/>
      <c r="AB153" s="1"/>
      <c r="AF153" s="1"/>
      <c r="AJ153" s="1"/>
      <c r="AN153" s="1"/>
      <c r="AR153" s="1"/>
      <c r="AV153" s="1"/>
      <c r="AZ153" s="1"/>
      <c r="BD153" s="1"/>
      <c r="BH153" s="1"/>
      <c r="BL153" s="1"/>
      <c r="BP153" s="1"/>
      <c r="BT153" s="1"/>
      <c r="BX153" s="1"/>
      <c r="CB153" s="1"/>
      <c r="CF153" s="1"/>
      <c r="CJ153" s="1"/>
      <c r="CN153" s="1"/>
      <c r="CR153" s="1"/>
      <c r="CV153" s="1"/>
      <c r="CZ153" s="1"/>
      <c r="DD153" s="1"/>
      <c r="DH153" s="1"/>
      <c r="DL153" s="1"/>
      <c r="DP153" s="1"/>
      <c r="DT153" s="1"/>
      <c r="DX153" s="1"/>
      <c r="EB153" s="1"/>
      <c r="EF153" s="1"/>
      <c r="EJ153" s="1"/>
      <c r="EN153" s="1"/>
      <c r="ER153" s="1"/>
      <c r="EV153" s="1"/>
      <c r="EZ153" s="1"/>
      <c r="FD153" s="1"/>
      <c r="FH153" s="1"/>
      <c r="FL153" s="1"/>
      <c r="FP153" s="1"/>
      <c r="FT153" s="1"/>
      <c r="FX153" s="1"/>
      <c r="GB153" s="1"/>
      <c r="GF153" s="1"/>
      <c r="GJ153" s="1"/>
      <c r="GN153" s="1"/>
      <c r="GR153" s="1"/>
      <c r="GV153" s="1"/>
      <c r="GZ153" s="1"/>
      <c r="HD153" s="1"/>
      <c r="HH153" s="1"/>
      <c r="HL153" s="1"/>
      <c r="HP153" s="1"/>
      <c r="HT153" s="1"/>
      <c r="HX153" s="1"/>
      <c r="IB153" s="1"/>
      <c r="IF153" s="1"/>
      <c r="IJ153" s="1"/>
      <c r="IN153" s="1"/>
      <c r="IR153" s="1"/>
      <c r="IV153" s="1"/>
      <c r="IZ153" s="1"/>
      <c r="JD153" s="1"/>
      <c r="JH153" s="1"/>
      <c r="JL153" s="1"/>
      <c r="JP153" s="1"/>
      <c r="JT153" s="1"/>
      <c r="JX153" s="1"/>
      <c r="KB153" s="1"/>
      <c r="KF153" s="1"/>
      <c r="KJ153" s="1"/>
      <c r="KN153" s="1"/>
      <c r="KR153" s="1"/>
      <c r="KV153" s="1"/>
      <c r="KZ153" s="1"/>
      <c r="LD153" s="1"/>
      <c r="LH153" s="1"/>
      <c r="LL153" s="1"/>
      <c r="LP153" s="1"/>
      <c r="LT153" s="1"/>
      <c r="LX153" s="1"/>
      <c r="MB153" s="1"/>
      <c r="MF153" s="1"/>
      <c r="MJ153" s="1"/>
      <c r="MN153" s="1"/>
      <c r="MR153" s="1"/>
      <c r="MV153" s="1"/>
      <c r="MZ153" s="1"/>
      <c r="ND153" s="1"/>
      <c r="NH153" s="1"/>
      <c r="NL153" s="1"/>
      <c r="NP153" s="1"/>
      <c r="NT153" s="1"/>
      <c r="NX153" s="1"/>
      <c r="OB153" s="1"/>
      <c r="OF153" s="1"/>
      <c r="OJ153" s="1"/>
      <c r="ON153" s="1"/>
      <c r="OR153" s="1"/>
      <c r="OV153" s="1"/>
      <c r="OZ153" s="1"/>
      <c r="PD153" s="1"/>
      <c r="PH153" s="1"/>
      <c r="PL153" s="1"/>
      <c r="PP153" s="1"/>
      <c r="PT153" s="1"/>
      <c r="PX153" s="1"/>
      <c r="QB153" s="1"/>
      <c r="QF153" s="1"/>
      <c r="QJ153" s="1"/>
      <c r="QN153" s="1"/>
      <c r="QR153" s="1"/>
      <c r="QV153" s="1"/>
      <c r="QZ153" s="1"/>
      <c r="RD153" s="1"/>
      <c r="RH153" s="1"/>
      <c r="RL153" s="1"/>
      <c r="RP153" s="1"/>
      <c r="RT153" s="1"/>
      <c r="RX153" s="1"/>
      <c r="SB153" s="1"/>
      <c r="SF153" s="1"/>
      <c r="SJ153" s="1"/>
      <c r="SN153" s="1"/>
      <c r="SR153" s="1"/>
      <c r="SV153" s="1"/>
      <c r="SZ153" s="1"/>
      <c r="TD153" s="1"/>
      <c r="TH153" s="1"/>
      <c r="TL153" s="1"/>
      <c r="TP153" s="1"/>
      <c r="TT153" s="1"/>
      <c r="TX153" s="1"/>
      <c r="UB153" s="1"/>
      <c r="UF153" s="1"/>
      <c r="UJ153" s="1"/>
      <c r="UN153" s="1"/>
      <c r="UR153" s="1"/>
      <c r="UV153" s="1"/>
      <c r="UZ153" s="1"/>
      <c r="VD153" s="1"/>
      <c r="VH153" s="1"/>
      <c r="VL153" s="1"/>
      <c r="VP153" s="1"/>
      <c r="VT153" s="1"/>
      <c r="VX153" s="1"/>
      <c r="WB153" s="1"/>
      <c r="WF153" s="1"/>
      <c r="WJ153" s="1"/>
      <c r="WN153" s="1"/>
      <c r="WR153" s="1"/>
      <c r="WV153" s="1"/>
      <c r="WZ153" s="1"/>
      <c r="XD153" s="1"/>
      <c r="XH153" s="1"/>
      <c r="XL153" s="1"/>
      <c r="XP153" s="1"/>
      <c r="XT153" s="1"/>
      <c r="XX153" s="1"/>
      <c r="YB153" s="1"/>
      <c r="YF153" s="1"/>
      <c r="YJ153" s="1"/>
      <c r="YN153" s="1"/>
      <c r="YR153" s="1"/>
      <c r="YV153" s="1"/>
      <c r="YZ153" s="1"/>
      <c r="ZD153" s="1"/>
      <c r="ZH153" s="1"/>
      <c r="ZL153" s="1"/>
      <c r="ZP153" s="1"/>
      <c r="ZT153" s="1"/>
      <c r="ZX153" s="1"/>
      <c r="AAB153" s="1"/>
      <c r="AAF153" s="1"/>
      <c r="AAJ153" s="1"/>
      <c r="AAN153" s="1"/>
      <c r="AAR153" s="1"/>
      <c r="AAV153" s="1"/>
      <c r="AAZ153" s="1"/>
      <c r="ABD153" s="1"/>
      <c r="ABH153" s="1"/>
      <c r="ABL153" s="1"/>
      <c r="ABP153" s="1"/>
      <c r="ABT153" s="1"/>
      <c r="ABX153" s="1"/>
      <c r="ACB153" s="1"/>
      <c r="ACF153" s="1"/>
      <c r="ACJ153" s="1"/>
      <c r="ACN153" s="1"/>
      <c r="ACR153" s="1"/>
      <c r="ACV153" s="1"/>
      <c r="ACZ153" s="1"/>
      <c r="ADD153" s="1"/>
      <c r="ADH153" s="1"/>
      <c r="ADL153" s="1"/>
      <c r="ADP153" s="1"/>
      <c r="ADT153" s="1"/>
      <c r="ADX153" s="1"/>
      <c r="AEB153" s="1"/>
      <c r="AEF153" s="1"/>
      <c r="AEJ153" s="1"/>
      <c r="AEN153" s="1"/>
      <c r="AER153" s="1"/>
      <c r="AEV153" s="1"/>
      <c r="AEZ153" s="1"/>
      <c r="AFD153" s="1"/>
      <c r="AFH153" s="1"/>
      <c r="AFL153" s="1"/>
      <c r="AFP153" s="1"/>
      <c r="AFT153" s="1"/>
      <c r="AFX153" s="1"/>
      <c r="AGB153" s="1"/>
      <c r="AGF153" s="1"/>
      <c r="AGJ153" s="1"/>
      <c r="AGN153" s="1"/>
      <c r="AGR153" s="1"/>
      <c r="AGV153" s="1"/>
      <c r="AGZ153" s="1"/>
      <c r="AHD153" s="1"/>
      <c r="AHH153" s="1"/>
      <c r="AHL153" s="1"/>
      <c r="AHP153" s="1"/>
      <c r="AHT153" s="1"/>
      <c r="AHX153" s="1"/>
      <c r="AIB153" s="1"/>
      <c r="AIF153" s="1"/>
      <c r="AIJ153" s="1"/>
      <c r="AIN153" s="1"/>
      <c r="AIR153" s="1"/>
      <c r="AIV153" s="1"/>
      <c r="AIZ153" s="1"/>
      <c r="AJD153" s="1"/>
      <c r="AJH153" s="1"/>
      <c r="AJL153" s="1"/>
      <c r="AJP153" s="1"/>
      <c r="AJT153" s="1"/>
      <c r="AJX153" s="1"/>
      <c r="AKB153" s="1"/>
      <c r="AKF153" s="1"/>
      <c r="AKJ153" s="1"/>
      <c r="AKN153" s="1"/>
      <c r="AKR153" s="1"/>
      <c r="AKV153" s="1"/>
      <c r="AKZ153" s="1"/>
      <c r="ALD153" s="1"/>
      <c r="ALH153" s="1"/>
      <c r="ALL153" s="1"/>
      <c r="ALP153" s="1"/>
      <c r="ALT153" s="1"/>
      <c r="ALX153" s="1"/>
      <c r="AMB153" s="1"/>
      <c r="AMF153" s="1"/>
      <c r="AMJ153" s="1"/>
      <c r="AMN153" s="1"/>
      <c r="AMR153" s="1"/>
      <c r="AMV153" s="1"/>
      <c r="AMZ153" s="1"/>
      <c r="AND153" s="1"/>
      <c r="ANH153" s="1"/>
      <c r="ANL153" s="1"/>
      <c r="ANP153" s="1"/>
      <c r="ANT153" s="1"/>
      <c r="ANX153" s="1"/>
      <c r="AOB153" s="1"/>
      <c r="AOF153" s="1"/>
      <c r="AOJ153" s="1"/>
      <c r="AON153" s="1"/>
      <c r="AOR153" s="1"/>
      <c r="AOV153" s="1"/>
      <c r="AOZ153" s="1"/>
      <c r="APD153" s="1"/>
      <c r="APH153" s="1"/>
      <c r="APL153" s="1"/>
      <c r="APP153" s="1"/>
      <c r="APT153" s="1"/>
      <c r="APX153" s="1"/>
      <c r="AQB153" s="1"/>
      <c r="AQF153" s="1"/>
      <c r="AQJ153" s="1"/>
      <c r="AQN153" s="1"/>
      <c r="AQR153" s="1"/>
      <c r="AQV153" s="1"/>
      <c r="AQZ153" s="1"/>
      <c r="ARD153" s="1"/>
      <c r="ARH153" s="1"/>
      <c r="ARL153" s="1"/>
      <c r="ARP153" s="1"/>
      <c r="ART153" s="1"/>
      <c r="ARX153" s="1"/>
      <c r="ASB153" s="1"/>
      <c r="ASF153" s="1"/>
      <c r="ASJ153" s="1"/>
      <c r="ASN153" s="1"/>
      <c r="ASR153" s="1"/>
      <c r="ASV153" s="1"/>
      <c r="ASZ153" s="1"/>
      <c r="ATD153" s="1"/>
      <c r="ATH153" s="1"/>
      <c r="ATL153" s="1"/>
      <c r="ATP153" s="1"/>
      <c r="ATT153" s="1"/>
      <c r="ATX153" s="1"/>
      <c r="AUB153" s="1"/>
      <c r="AUF153" s="1"/>
      <c r="AUJ153" s="1"/>
      <c r="AUN153" s="1"/>
      <c r="AUR153" s="1"/>
      <c r="AUV153" s="1"/>
      <c r="AUZ153" s="1"/>
      <c r="AVD153" s="1"/>
      <c r="AVH153" s="1"/>
      <c r="AVL153" s="1"/>
      <c r="AVP153" s="1"/>
      <c r="AVT153" s="1"/>
      <c r="AVX153" s="1"/>
      <c r="AWB153" s="1"/>
      <c r="AWF153" s="1"/>
      <c r="AWJ153" s="1"/>
      <c r="AWN153" s="1"/>
      <c r="AWR153" s="1"/>
      <c r="AWV153" s="1"/>
      <c r="AWZ153" s="1"/>
      <c r="AXD153" s="1"/>
      <c r="AXH153" s="1"/>
      <c r="AXL153" s="1"/>
      <c r="AXP153" s="1"/>
      <c r="AXT153" s="1"/>
      <c r="AXX153" s="1"/>
      <c r="AYB153" s="1"/>
      <c r="AYF153" s="1"/>
      <c r="AYJ153" s="1"/>
      <c r="AYN153" s="1"/>
      <c r="AYR153" s="1"/>
      <c r="AYV153" s="1"/>
      <c r="AYZ153" s="1"/>
      <c r="AZD153" s="1"/>
      <c r="AZH153" s="1"/>
      <c r="AZL153" s="1"/>
      <c r="AZP153" s="1"/>
      <c r="AZT153" s="1"/>
      <c r="AZX153" s="1"/>
      <c r="BAB153" s="1"/>
      <c r="BAF153" s="1"/>
      <c r="BAJ153" s="1"/>
      <c r="BAN153" s="1"/>
      <c r="BAR153" s="1"/>
      <c r="BAV153" s="1"/>
      <c r="BAZ153" s="1"/>
      <c r="BBD153" s="1"/>
      <c r="BBH153" s="1"/>
      <c r="BBL153" s="1"/>
      <c r="BBP153" s="1"/>
      <c r="BBT153" s="1"/>
      <c r="BBX153" s="1"/>
      <c r="BCB153" s="1"/>
      <c r="BCF153" s="1"/>
      <c r="BCJ153" s="1"/>
      <c r="BCN153" s="1"/>
      <c r="BCR153" s="1"/>
      <c r="BCV153" s="1"/>
      <c r="BCZ153" s="1"/>
      <c r="BDD153" s="1"/>
      <c r="BDH153" s="1"/>
      <c r="BDL153" s="1"/>
      <c r="BDP153" s="1"/>
      <c r="BDT153" s="1"/>
      <c r="BDX153" s="1"/>
      <c r="BEB153" s="1"/>
      <c r="BEF153" s="1"/>
      <c r="BEJ153" s="1"/>
      <c r="BEN153" s="1"/>
      <c r="BER153" s="1"/>
      <c r="BEV153" s="1"/>
      <c r="BEZ153" s="1"/>
      <c r="BFD153" s="1"/>
      <c r="BFH153" s="1"/>
      <c r="BFL153" s="1"/>
      <c r="BFP153" s="1"/>
      <c r="BFT153" s="1"/>
      <c r="BFX153" s="1"/>
      <c r="BGB153" s="1"/>
      <c r="BGF153" s="1"/>
      <c r="BGJ153" s="1"/>
      <c r="BGN153" s="1"/>
      <c r="BGR153" s="1"/>
      <c r="BGV153" s="1"/>
      <c r="BGZ153" s="1"/>
      <c r="BHD153" s="1"/>
      <c r="BHH153" s="1"/>
      <c r="BHL153" s="1"/>
      <c r="BHP153" s="1"/>
      <c r="BHT153" s="1"/>
      <c r="BHX153" s="1"/>
      <c r="BIB153" s="1"/>
      <c r="BIF153" s="1"/>
      <c r="BIJ153" s="1"/>
      <c r="BIN153" s="1"/>
      <c r="BIR153" s="1"/>
      <c r="BIV153" s="1"/>
      <c r="BIZ153" s="1"/>
      <c r="BJD153" s="1"/>
      <c r="BJH153" s="1"/>
      <c r="BJL153" s="1"/>
      <c r="BJP153" s="1"/>
      <c r="BJT153" s="1"/>
      <c r="BJX153" s="1"/>
      <c r="BKB153" s="1"/>
      <c r="BKF153" s="1"/>
      <c r="BKJ153" s="1"/>
      <c r="BKN153" s="1"/>
      <c r="BKR153" s="1"/>
      <c r="BKV153" s="1"/>
      <c r="BKZ153" s="1"/>
      <c r="BLD153" s="1"/>
      <c r="BLH153" s="1"/>
      <c r="BLL153" s="1"/>
      <c r="BLP153" s="1"/>
      <c r="BLT153" s="1"/>
      <c r="BLX153" s="1"/>
      <c r="BMB153" s="1"/>
      <c r="BMF153" s="1"/>
      <c r="BMJ153" s="1"/>
      <c r="BMN153" s="1"/>
      <c r="BMR153" s="1"/>
      <c r="BMV153" s="1"/>
      <c r="BMZ153" s="1"/>
      <c r="BND153" s="1"/>
      <c r="BNH153" s="1"/>
      <c r="BNL153" s="1"/>
      <c r="BNP153" s="1"/>
      <c r="BNT153" s="1"/>
      <c r="BNX153" s="1"/>
      <c r="BOB153" s="1"/>
      <c r="BOF153" s="1"/>
      <c r="BOJ153" s="1"/>
      <c r="BON153" s="1"/>
      <c r="BOR153" s="1"/>
      <c r="BOV153" s="1"/>
      <c r="BOZ153" s="1"/>
      <c r="BPD153" s="1"/>
      <c r="BPH153" s="1"/>
      <c r="BPL153" s="1"/>
      <c r="BPP153" s="1"/>
      <c r="BPT153" s="1"/>
      <c r="BPX153" s="1"/>
      <c r="BQB153" s="1"/>
      <c r="BQF153" s="1"/>
      <c r="BQJ153" s="1"/>
      <c r="BQN153" s="1"/>
      <c r="BQR153" s="1"/>
      <c r="BQV153" s="1"/>
      <c r="BQZ153" s="1"/>
      <c r="BRD153" s="1"/>
      <c r="BRH153" s="1"/>
      <c r="BRL153" s="1"/>
      <c r="BRP153" s="1"/>
      <c r="BRT153" s="1"/>
      <c r="BRX153" s="1"/>
      <c r="BSB153" s="1"/>
      <c r="BSF153" s="1"/>
      <c r="BSJ153" s="1"/>
      <c r="BSN153" s="1"/>
      <c r="BSR153" s="1"/>
      <c r="BSV153" s="1"/>
      <c r="BSZ153" s="1"/>
      <c r="BTD153" s="1"/>
      <c r="BTH153" s="1"/>
      <c r="BTL153" s="1"/>
      <c r="BTP153" s="1"/>
      <c r="BTT153" s="1"/>
      <c r="BTX153" s="1"/>
      <c r="BUB153" s="1"/>
      <c r="BUF153" s="1"/>
      <c r="BUJ153" s="1"/>
      <c r="BUN153" s="1"/>
      <c r="BUR153" s="1"/>
      <c r="BUV153" s="1"/>
      <c r="BUZ153" s="1"/>
      <c r="BVD153" s="1"/>
      <c r="BVH153" s="1"/>
      <c r="BVL153" s="1"/>
      <c r="BVP153" s="1"/>
      <c r="BVT153" s="1"/>
      <c r="BVX153" s="1"/>
      <c r="BWB153" s="1"/>
      <c r="BWF153" s="1"/>
      <c r="BWJ153" s="1"/>
      <c r="BWN153" s="1"/>
      <c r="BWR153" s="1"/>
      <c r="BWV153" s="1"/>
      <c r="BWZ153" s="1"/>
      <c r="BXD153" s="1"/>
      <c r="BXH153" s="1"/>
      <c r="BXL153" s="1"/>
      <c r="BXP153" s="1"/>
      <c r="BXT153" s="1"/>
      <c r="BXX153" s="1"/>
      <c r="BYB153" s="1"/>
      <c r="BYF153" s="1"/>
      <c r="BYJ153" s="1"/>
      <c r="BYN153" s="1"/>
      <c r="BYR153" s="1"/>
      <c r="BYV153" s="1"/>
      <c r="BYZ153" s="1"/>
      <c r="BZD153" s="1"/>
      <c r="BZH153" s="1"/>
      <c r="BZL153" s="1"/>
      <c r="BZP153" s="1"/>
      <c r="BZT153" s="1"/>
      <c r="BZX153" s="1"/>
      <c r="CAB153" s="1"/>
      <c r="CAF153" s="1"/>
      <c r="CAJ153" s="1"/>
      <c r="CAN153" s="1"/>
      <c r="CAR153" s="1"/>
      <c r="CAV153" s="1"/>
      <c r="CAZ153" s="1"/>
      <c r="CBD153" s="1"/>
      <c r="CBH153" s="1"/>
      <c r="CBL153" s="1"/>
      <c r="CBP153" s="1"/>
      <c r="CBT153" s="1"/>
      <c r="CBX153" s="1"/>
      <c r="CCB153" s="1"/>
      <c r="CCF153" s="1"/>
      <c r="CCJ153" s="1"/>
      <c r="CCN153" s="1"/>
      <c r="CCR153" s="1"/>
      <c r="CCV153" s="1"/>
      <c r="CCZ153" s="1"/>
      <c r="CDD153" s="1"/>
      <c r="CDH153" s="1"/>
      <c r="CDL153" s="1"/>
      <c r="CDP153" s="1"/>
      <c r="CDT153" s="1"/>
      <c r="CDX153" s="1"/>
      <c r="CEB153" s="1"/>
      <c r="CEF153" s="1"/>
      <c r="CEJ153" s="1"/>
      <c r="CEN153" s="1"/>
      <c r="CER153" s="1"/>
      <c r="CEV153" s="1"/>
      <c r="CEZ153" s="1"/>
      <c r="CFD153" s="1"/>
      <c r="CFH153" s="1"/>
      <c r="CFL153" s="1"/>
      <c r="CFP153" s="1"/>
      <c r="CFT153" s="1"/>
      <c r="CFX153" s="1"/>
      <c r="CGB153" s="1"/>
      <c r="CGF153" s="1"/>
      <c r="CGJ153" s="1"/>
      <c r="CGN153" s="1"/>
      <c r="CGR153" s="1"/>
      <c r="CGV153" s="1"/>
      <c r="CGZ153" s="1"/>
      <c r="CHD153" s="1"/>
      <c r="CHH153" s="1"/>
      <c r="CHL153" s="1"/>
      <c r="CHP153" s="1"/>
      <c r="CHT153" s="1"/>
      <c r="CHX153" s="1"/>
      <c r="CIB153" s="1"/>
      <c r="CIF153" s="1"/>
      <c r="CIJ153" s="1"/>
      <c r="CIN153" s="1"/>
      <c r="CIR153" s="1"/>
      <c r="CIV153" s="1"/>
      <c r="CIZ153" s="1"/>
      <c r="CJD153" s="1"/>
      <c r="CJH153" s="1"/>
      <c r="CJL153" s="1"/>
      <c r="CJP153" s="1"/>
      <c r="CJT153" s="1"/>
      <c r="CJX153" s="1"/>
      <c r="CKB153" s="1"/>
      <c r="CKF153" s="1"/>
      <c r="CKJ153" s="1"/>
      <c r="CKN153" s="1"/>
      <c r="CKR153" s="1"/>
      <c r="CKV153" s="1"/>
      <c r="CKZ153" s="1"/>
      <c r="CLD153" s="1"/>
      <c r="CLH153" s="1"/>
      <c r="CLL153" s="1"/>
      <c r="CLP153" s="1"/>
      <c r="CLT153" s="1"/>
      <c r="CLX153" s="1"/>
      <c r="CMB153" s="1"/>
      <c r="CMF153" s="1"/>
      <c r="CMJ153" s="1"/>
      <c r="CMN153" s="1"/>
      <c r="CMR153" s="1"/>
      <c r="CMV153" s="1"/>
      <c r="CMZ153" s="1"/>
      <c r="CND153" s="1"/>
      <c r="CNH153" s="1"/>
      <c r="CNL153" s="1"/>
      <c r="CNP153" s="1"/>
      <c r="CNT153" s="1"/>
      <c r="CNX153" s="1"/>
      <c r="COB153" s="1"/>
      <c r="COF153" s="1"/>
      <c r="COJ153" s="1"/>
      <c r="CON153" s="1"/>
      <c r="COR153" s="1"/>
      <c r="COV153" s="1"/>
      <c r="COZ153" s="1"/>
      <c r="CPD153" s="1"/>
      <c r="CPH153" s="1"/>
      <c r="CPL153" s="1"/>
      <c r="CPP153" s="1"/>
      <c r="CPT153" s="1"/>
      <c r="CPX153" s="1"/>
      <c r="CQB153" s="1"/>
      <c r="CQF153" s="1"/>
      <c r="CQJ153" s="1"/>
      <c r="CQN153" s="1"/>
      <c r="CQR153" s="1"/>
      <c r="CQV153" s="1"/>
      <c r="CQZ153" s="1"/>
      <c r="CRD153" s="1"/>
      <c r="CRH153" s="1"/>
      <c r="CRL153" s="1"/>
      <c r="CRP153" s="1"/>
      <c r="CRT153" s="1"/>
      <c r="CRX153" s="1"/>
      <c r="CSB153" s="1"/>
      <c r="CSF153" s="1"/>
      <c r="CSJ153" s="1"/>
      <c r="CSN153" s="1"/>
      <c r="CSR153" s="1"/>
      <c r="CSV153" s="1"/>
      <c r="CSZ153" s="1"/>
      <c r="CTD153" s="1"/>
      <c r="CTH153" s="1"/>
      <c r="CTL153" s="1"/>
      <c r="CTP153" s="1"/>
      <c r="CTT153" s="1"/>
      <c r="CTX153" s="1"/>
      <c r="CUB153" s="1"/>
      <c r="CUF153" s="1"/>
      <c r="CUJ153" s="1"/>
      <c r="CUN153" s="1"/>
      <c r="CUR153" s="1"/>
      <c r="CUV153" s="1"/>
      <c r="CUZ153" s="1"/>
      <c r="CVD153" s="1"/>
      <c r="CVH153" s="1"/>
      <c r="CVL153" s="1"/>
      <c r="CVP153" s="1"/>
      <c r="CVT153" s="1"/>
      <c r="CVX153" s="1"/>
      <c r="CWB153" s="1"/>
      <c r="CWF153" s="1"/>
      <c r="CWJ153" s="1"/>
      <c r="CWN153" s="1"/>
      <c r="CWR153" s="1"/>
      <c r="CWV153" s="1"/>
      <c r="CWZ153" s="1"/>
      <c r="CXD153" s="1"/>
      <c r="CXH153" s="1"/>
      <c r="CXL153" s="1"/>
      <c r="CXP153" s="1"/>
      <c r="CXT153" s="1"/>
      <c r="CXX153" s="1"/>
      <c r="CYB153" s="1"/>
      <c r="CYF153" s="1"/>
      <c r="CYJ153" s="1"/>
      <c r="CYN153" s="1"/>
      <c r="CYR153" s="1"/>
      <c r="CYV153" s="1"/>
      <c r="CYZ153" s="1"/>
      <c r="CZD153" s="1"/>
      <c r="CZH153" s="1"/>
      <c r="CZL153" s="1"/>
      <c r="CZP153" s="1"/>
      <c r="CZT153" s="1"/>
      <c r="CZX153" s="1"/>
      <c r="DAB153" s="1"/>
      <c r="DAF153" s="1"/>
      <c r="DAJ153" s="1"/>
      <c r="DAN153" s="1"/>
      <c r="DAR153" s="1"/>
      <c r="DAV153" s="1"/>
      <c r="DAZ153" s="1"/>
      <c r="DBD153" s="1"/>
      <c r="DBH153" s="1"/>
      <c r="DBL153" s="1"/>
      <c r="DBP153" s="1"/>
      <c r="DBT153" s="1"/>
      <c r="DBX153" s="1"/>
      <c r="DCB153" s="1"/>
      <c r="DCF153" s="1"/>
      <c r="DCJ153" s="1"/>
      <c r="DCN153" s="1"/>
      <c r="DCR153" s="1"/>
      <c r="DCV153" s="1"/>
      <c r="DCZ153" s="1"/>
      <c r="DDD153" s="1"/>
      <c r="DDH153" s="1"/>
      <c r="DDL153" s="1"/>
      <c r="DDP153" s="1"/>
      <c r="DDT153" s="1"/>
      <c r="DDX153" s="1"/>
      <c r="DEB153" s="1"/>
      <c r="DEF153" s="1"/>
      <c r="DEJ153" s="1"/>
      <c r="DEN153" s="1"/>
      <c r="DER153" s="1"/>
      <c r="DEV153" s="1"/>
      <c r="DEZ153" s="1"/>
      <c r="DFD153" s="1"/>
      <c r="DFH153" s="1"/>
      <c r="DFL153" s="1"/>
      <c r="DFP153" s="1"/>
      <c r="DFT153" s="1"/>
      <c r="DFX153" s="1"/>
      <c r="DGB153" s="1"/>
      <c r="DGF153" s="1"/>
      <c r="DGJ153" s="1"/>
      <c r="DGN153" s="1"/>
      <c r="DGR153" s="1"/>
      <c r="DGV153" s="1"/>
      <c r="DGZ153" s="1"/>
      <c r="DHD153" s="1"/>
      <c r="DHH153" s="1"/>
      <c r="DHL153" s="1"/>
      <c r="DHP153" s="1"/>
      <c r="DHT153" s="1"/>
      <c r="DHX153" s="1"/>
      <c r="DIB153" s="1"/>
      <c r="DIF153" s="1"/>
      <c r="DIJ153" s="1"/>
      <c r="DIN153" s="1"/>
      <c r="DIR153" s="1"/>
      <c r="DIV153" s="1"/>
      <c r="DIZ153" s="1"/>
      <c r="DJD153" s="1"/>
      <c r="DJH153" s="1"/>
      <c r="DJL153" s="1"/>
      <c r="DJP153" s="1"/>
      <c r="DJT153" s="1"/>
      <c r="DJX153" s="1"/>
      <c r="DKB153" s="1"/>
      <c r="DKF153" s="1"/>
      <c r="DKJ153" s="1"/>
      <c r="DKN153" s="1"/>
      <c r="DKR153" s="1"/>
      <c r="DKV153" s="1"/>
      <c r="DKZ153" s="1"/>
      <c r="DLD153" s="1"/>
      <c r="DLH153" s="1"/>
      <c r="DLL153" s="1"/>
      <c r="DLP153" s="1"/>
      <c r="DLT153" s="1"/>
      <c r="DLX153" s="1"/>
      <c r="DMB153" s="1"/>
      <c r="DMF153" s="1"/>
      <c r="DMJ153" s="1"/>
      <c r="DMN153" s="1"/>
      <c r="DMR153" s="1"/>
      <c r="DMV153" s="1"/>
      <c r="DMZ153" s="1"/>
      <c r="DND153" s="1"/>
      <c r="DNH153" s="1"/>
      <c r="DNL153" s="1"/>
      <c r="DNP153" s="1"/>
      <c r="DNT153" s="1"/>
      <c r="DNX153" s="1"/>
      <c r="DOB153" s="1"/>
      <c r="DOF153" s="1"/>
      <c r="DOJ153" s="1"/>
      <c r="DON153" s="1"/>
      <c r="DOR153" s="1"/>
      <c r="DOV153" s="1"/>
      <c r="DOZ153" s="1"/>
      <c r="DPD153" s="1"/>
      <c r="DPH153" s="1"/>
      <c r="DPL153" s="1"/>
      <c r="DPP153" s="1"/>
      <c r="DPT153" s="1"/>
      <c r="DPX153" s="1"/>
      <c r="DQB153" s="1"/>
      <c r="DQF153" s="1"/>
      <c r="DQJ153" s="1"/>
      <c r="DQN153" s="1"/>
      <c r="DQR153" s="1"/>
      <c r="DQV153" s="1"/>
      <c r="DQZ153" s="1"/>
      <c r="DRD153" s="1"/>
      <c r="DRH153" s="1"/>
      <c r="DRL153" s="1"/>
      <c r="DRP153" s="1"/>
      <c r="DRT153" s="1"/>
      <c r="DRX153" s="1"/>
      <c r="DSB153" s="1"/>
      <c r="DSF153" s="1"/>
      <c r="DSJ153" s="1"/>
      <c r="DSN153" s="1"/>
      <c r="DSR153" s="1"/>
      <c r="DSV153" s="1"/>
      <c r="DSZ153" s="1"/>
      <c r="DTD153" s="1"/>
      <c r="DTH153" s="1"/>
      <c r="DTL153" s="1"/>
      <c r="DTP153" s="1"/>
      <c r="DTT153" s="1"/>
      <c r="DTX153" s="1"/>
      <c r="DUB153" s="1"/>
      <c r="DUF153" s="1"/>
      <c r="DUJ153" s="1"/>
      <c r="DUN153" s="1"/>
      <c r="DUR153" s="1"/>
      <c r="DUV153" s="1"/>
      <c r="DUZ153" s="1"/>
      <c r="DVD153" s="1"/>
      <c r="DVH153" s="1"/>
      <c r="DVL153" s="1"/>
      <c r="DVP153" s="1"/>
      <c r="DVT153" s="1"/>
      <c r="DVX153" s="1"/>
      <c r="DWB153" s="1"/>
      <c r="DWF153" s="1"/>
      <c r="DWJ153" s="1"/>
      <c r="DWN153" s="1"/>
      <c r="DWR153" s="1"/>
      <c r="DWV153" s="1"/>
      <c r="DWZ153" s="1"/>
      <c r="DXD153" s="1"/>
      <c r="DXH153" s="1"/>
      <c r="DXL153" s="1"/>
      <c r="DXP153" s="1"/>
      <c r="DXT153" s="1"/>
      <c r="DXX153" s="1"/>
      <c r="DYB153" s="1"/>
      <c r="DYF153" s="1"/>
      <c r="DYJ153" s="1"/>
      <c r="DYN153" s="1"/>
      <c r="DYR153" s="1"/>
      <c r="DYV153" s="1"/>
      <c r="DYZ153" s="1"/>
      <c r="DZD153" s="1"/>
      <c r="DZH153" s="1"/>
      <c r="DZL153" s="1"/>
      <c r="DZP153" s="1"/>
      <c r="DZT153" s="1"/>
      <c r="DZX153" s="1"/>
      <c r="EAB153" s="1"/>
      <c r="EAF153" s="1"/>
      <c r="EAJ153" s="1"/>
      <c r="EAN153" s="1"/>
      <c r="EAR153" s="1"/>
      <c r="EAV153" s="1"/>
      <c r="EAZ153" s="1"/>
      <c r="EBD153" s="1"/>
      <c r="EBH153" s="1"/>
      <c r="EBL153" s="1"/>
      <c r="EBP153" s="1"/>
      <c r="EBT153" s="1"/>
      <c r="EBX153" s="1"/>
      <c r="ECB153" s="1"/>
      <c r="ECF153" s="1"/>
      <c r="ECJ153" s="1"/>
      <c r="ECN153" s="1"/>
      <c r="ECR153" s="1"/>
      <c r="ECV153" s="1"/>
      <c r="ECZ153" s="1"/>
      <c r="EDD153" s="1"/>
      <c r="EDH153" s="1"/>
      <c r="EDL153" s="1"/>
      <c r="EDP153" s="1"/>
      <c r="EDT153" s="1"/>
      <c r="EDX153" s="1"/>
      <c r="EEB153" s="1"/>
      <c r="EEF153" s="1"/>
      <c r="EEJ153" s="1"/>
      <c r="EEN153" s="1"/>
      <c r="EER153" s="1"/>
      <c r="EEV153" s="1"/>
      <c r="EEZ153" s="1"/>
      <c r="EFD153" s="1"/>
      <c r="EFH153" s="1"/>
      <c r="EFL153" s="1"/>
      <c r="EFP153" s="1"/>
      <c r="EFT153" s="1"/>
      <c r="EFX153" s="1"/>
      <c r="EGB153" s="1"/>
      <c r="EGF153" s="1"/>
      <c r="EGJ153" s="1"/>
      <c r="EGN153" s="1"/>
      <c r="EGR153" s="1"/>
      <c r="EGV153" s="1"/>
      <c r="EGZ153" s="1"/>
      <c r="EHD153" s="1"/>
      <c r="EHH153" s="1"/>
      <c r="EHL153" s="1"/>
      <c r="EHP153" s="1"/>
      <c r="EHT153" s="1"/>
      <c r="EHX153" s="1"/>
      <c r="EIB153" s="1"/>
      <c r="EIF153" s="1"/>
      <c r="EIJ153" s="1"/>
      <c r="EIN153" s="1"/>
      <c r="EIR153" s="1"/>
      <c r="EIV153" s="1"/>
      <c r="EIZ153" s="1"/>
      <c r="EJD153" s="1"/>
      <c r="EJH153" s="1"/>
      <c r="EJL153" s="1"/>
      <c r="EJP153" s="1"/>
      <c r="EJT153" s="1"/>
      <c r="EJX153" s="1"/>
      <c r="EKB153" s="1"/>
      <c r="EKF153" s="1"/>
      <c r="EKJ153" s="1"/>
      <c r="EKN153" s="1"/>
      <c r="EKR153" s="1"/>
      <c r="EKV153" s="1"/>
      <c r="EKZ153" s="1"/>
      <c r="ELD153" s="1"/>
      <c r="ELH153" s="1"/>
      <c r="ELL153" s="1"/>
      <c r="ELP153" s="1"/>
      <c r="ELT153" s="1"/>
      <c r="ELX153" s="1"/>
      <c r="EMB153" s="1"/>
      <c r="EMF153" s="1"/>
      <c r="EMJ153" s="1"/>
      <c r="EMN153" s="1"/>
      <c r="EMR153" s="1"/>
      <c r="EMV153" s="1"/>
      <c r="EMZ153" s="1"/>
      <c r="END153" s="1"/>
      <c r="ENH153" s="1"/>
      <c r="ENL153" s="1"/>
      <c r="ENP153" s="1"/>
      <c r="ENT153" s="1"/>
      <c r="ENX153" s="1"/>
      <c r="EOB153" s="1"/>
      <c r="EOF153" s="1"/>
      <c r="EOJ153" s="1"/>
      <c r="EON153" s="1"/>
      <c r="EOR153" s="1"/>
      <c r="EOV153" s="1"/>
      <c r="EOZ153" s="1"/>
      <c r="EPD153" s="1"/>
      <c r="EPH153" s="1"/>
      <c r="EPL153" s="1"/>
      <c r="EPP153" s="1"/>
      <c r="EPT153" s="1"/>
      <c r="EPX153" s="1"/>
      <c r="EQB153" s="1"/>
      <c r="EQF153" s="1"/>
      <c r="EQJ153" s="1"/>
      <c r="EQN153" s="1"/>
      <c r="EQR153" s="1"/>
      <c r="EQV153" s="1"/>
      <c r="EQZ153" s="1"/>
      <c r="ERD153" s="1"/>
      <c r="ERH153" s="1"/>
      <c r="ERL153" s="1"/>
      <c r="ERP153" s="1"/>
      <c r="ERT153" s="1"/>
      <c r="ERX153" s="1"/>
      <c r="ESB153" s="1"/>
      <c r="ESF153" s="1"/>
      <c r="ESJ153" s="1"/>
      <c r="ESN153" s="1"/>
      <c r="ESR153" s="1"/>
      <c r="ESV153" s="1"/>
      <c r="ESZ153" s="1"/>
      <c r="ETD153" s="1"/>
      <c r="ETH153" s="1"/>
      <c r="ETL153" s="1"/>
      <c r="ETP153" s="1"/>
      <c r="ETT153" s="1"/>
      <c r="ETX153" s="1"/>
      <c r="EUB153" s="1"/>
      <c r="EUF153" s="1"/>
      <c r="EUJ153" s="1"/>
      <c r="EUN153" s="1"/>
      <c r="EUR153" s="1"/>
      <c r="EUV153" s="1"/>
      <c r="EUZ153" s="1"/>
      <c r="EVD153" s="1"/>
      <c r="EVH153" s="1"/>
      <c r="EVL153" s="1"/>
      <c r="EVP153" s="1"/>
      <c r="EVT153" s="1"/>
      <c r="EVX153" s="1"/>
      <c r="EWB153" s="1"/>
      <c r="EWF153" s="1"/>
      <c r="EWJ153" s="1"/>
      <c r="EWN153" s="1"/>
      <c r="EWR153" s="1"/>
      <c r="EWV153" s="1"/>
      <c r="EWZ153" s="1"/>
      <c r="EXD153" s="1"/>
      <c r="EXH153" s="1"/>
      <c r="EXL153" s="1"/>
      <c r="EXP153" s="1"/>
      <c r="EXT153" s="1"/>
      <c r="EXX153" s="1"/>
      <c r="EYB153" s="1"/>
      <c r="EYF153" s="1"/>
      <c r="EYJ153" s="1"/>
      <c r="EYN153" s="1"/>
      <c r="EYR153" s="1"/>
      <c r="EYV153" s="1"/>
      <c r="EYZ153" s="1"/>
      <c r="EZD153" s="1"/>
      <c r="EZH153" s="1"/>
      <c r="EZL153" s="1"/>
      <c r="EZP153" s="1"/>
      <c r="EZT153" s="1"/>
      <c r="EZX153" s="1"/>
      <c r="FAB153" s="1"/>
      <c r="FAF153" s="1"/>
      <c r="FAJ153" s="1"/>
      <c r="FAN153" s="1"/>
      <c r="FAR153" s="1"/>
      <c r="FAV153" s="1"/>
      <c r="FAZ153" s="1"/>
      <c r="FBD153" s="1"/>
      <c r="FBH153" s="1"/>
      <c r="FBL153" s="1"/>
      <c r="FBP153" s="1"/>
      <c r="FBT153" s="1"/>
      <c r="FBX153" s="1"/>
      <c r="FCB153" s="1"/>
      <c r="FCF153" s="1"/>
      <c r="FCJ153" s="1"/>
      <c r="FCN153" s="1"/>
      <c r="FCR153" s="1"/>
      <c r="FCV153" s="1"/>
      <c r="FCZ153" s="1"/>
      <c r="FDD153" s="1"/>
      <c r="FDH153" s="1"/>
      <c r="FDL153" s="1"/>
      <c r="FDP153" s="1"/>
      <c r="FDT153" s="1"/>
      <c r="FDX153" s="1"/>
      <c r="FEB153" s="1"/>
      <c r="FEF153" s="1"/>
      <c r="FEJ153" s="1"/>
      <c r="FEN153" s="1"/>
      <c r="FER153" s="1"/>
      <c r="FEV153" s="1"/>
      <c r="FEZ153" s="1"/>
      <c r="FFD153" s="1"/>
      <c r="FFH153" s="1"/>
      <c r="FFL153" s="1"/>
      <c r="FFP153" s="1"/>
      <c r="FFT153" s="1"/>
      <c r="FFX153" s="1"/>
      <c r="FGB153" s="1"/>
      <c r="FGF153" s="1"/>
      <c r="FGJ153" s="1"/>
      <c r="FGN153" s="1"/>
      <c r="FGR153" s="1"/>
      <c r="FGV153" s="1"/>
      <c r="FGZ153" s="1"/>
      <c r="FHD153" s="1"/>
      <c r="FHH153" s="1"/>
      <c r="FHL153" s="1"/>
      <c r="FHP153" s="1"/>
      <c r="FHT153" s="1"/>
      <c r="FHX153" s="1"/>
      <c r="FIB153" s="1"/>
      <c r="FIF153" s="1"/>
      <c r="FIJ153" s="1"/>
      <c r="FIN153" s="1"/>
      <c r="FIR153" s="1"/>
      <c r="FIV153" s="1"/>
      <c r="FIZ153" s="1"/>
      <c r="FJD153" s="1"/>
      <c r="FJH153" s="1"/>
      <c r="FJL153" s="1"/>
      <c r="FJP153" s="1"/>
      <c r="FJT153" s="1"/>
      <c r="FJX153" s="1"/>
      <c r="FKB153" s="1"/>
      <c r="FKF153" s="1"/>
      <c r="FKJ153" s="1"/>
      <c r="FKN153" s="1"/>
      <c r="FKR153" s="1"/>
      <c r="FKV153" s="1"/>
      <c r="FKZ153" s="1"/>
      <c r="FLD153" s="1"/>
      <c r="FLH153" s="1"/>
      <c r="FLL153" s="1"/>
      <c r="FLP153" s="1"/>
      <c r="FLT153" s="1"/>
      <c r="FLX153" s="1"/>
      <c r="FMB153" s="1"/>
      <c r="FMF153" s="1"/>
      <c r="FMJ153" s="1"/>
      <c r="FMN153" s="1"/>
      <c r="FMR153" s="1"/>
      <c r="FMV153" s="1"/>
      <c r="FMZ153" s="1"/>
      <c r="FND153" s="1"/>
      <c r="FNH153" s="1"/>
      <c r="FNL153" s="1"/>
      <c r="FNP153" s="1"/>
      <c r="FNT153" s="1"/>
      <c r="FNX153" s="1"/>
      <c r="FOB153" s="1"/>
      <c r="FOF153" s="1"/>
      <c r="FOJ153" s="1"/>
      <c r="FON153" s="1"/>
      <c r="FOR153" s="1"/>
      <c r="FOV153" s="1"/>
      <c r="FOZ153" s="1"/>
      <c r="FPD153" s="1"/>
      <c r="FPH153" s="1"/>
      <c r="FPL153" s="1"/>
      <c r="FPP153" s="1"/>
      <c r="FPT153" s="1"/>
      <c r="FPX153" s="1"/>
      <c r="FQB153" s="1"/>
      <c r="FQF153" s="1"/>
      <c r="FQJ153" s="1"/>
      <c r="FQN153" s="1"/>
      <c r="FQR153" s="1"/>
      <c r="FQV153" s="1"/>
      <c r="FQZ153" s="1"/>
      <c r="FRD153" s="1"/>
      <c r="FRH153" s="1"/>
      <c r="FRL153" s="1"/>
      <c r="FRP153" s="1"/>
      <c r="FRT153" s="1"/>
      <c r="FRX153" s="1"/>
      <c r="FSB153" s="1"/>
      <c r="FSF153" s="1"/>
      <c r="FSJ153" s="1"/>
      <c r="FSN153" s="1"/>
      <c r="FSR153" s="1"/>
      <c r="FSV153" s="1"/>
      <c r="FSZ153" s="1"/>
      <c r="FTD153" s="1"/>
      <c r="FTH153" s="1"/>
      <c r="FTL153" s="1"/>
      <c r="FTP153" s="1"/>
      <c r="FTT153" s="1"/>
      <c r="FTX153" s="1"/>
      <c r="FUB153" s="1"/>
      <c r="FUF153" s="1"/>
      <c r="FUJ153" s="1"/>
      <c r="FUN153" s="1"/>
      <c r="FUR153" s="1"/>
      <c r="FUV153" s="1"/>
      <c r="FUZ153" s="1"/>
      <c r="FVD153" s="1"/>
      <c r="FVH153" s="1"/>
      <c r="FVL153" s="1"/>
      <c r="FVP153" s="1"/>
      <c r="FVT153" s="1"/>
      <c r="FVX153" s="1"/>
      <c r="FWB153" s="1"/>
      <c r="FWF153" s="1"/>
      <c r="FWJ153" s="1"/>
      <c r="FWN153" s="1"/>
      <c r="FWR153" s="1"/>
      <c r="FWV153" s="1"/>
      <c r="FWZ153" s="1"/>
      <c r="FXD153" s="1"/>
      <c r="FXH153" s="1"/>
      <c r="FXL153" s="1"/>
      <c r="FXP153" s="1"/>
      <c r="FXT153" s="1"/>
      <c r="FXX153" s="1"/>
      <c r="FYB153" s="1"/>
      <c r="FYF153" s="1"/>
      <c r="FYJ153" s="1"/>
      <c r="FYN153" s="1"/>
      <c r="FYR153" s="1"/>
      <c r="FYV153" s="1"/>
      <c r="FYZ153" s="1"/>
      <c r="FZD153" s="1"/>
      <c r="FZH153" s="1"/>
      <c r="FZL153" s="1"/>
      <c r="FZP153" s="1"/>
      <c r="FZT153" s="1"/>
      <c r="FZX153" s="1"/>
      <c r="GAB153" s="1"/>
      <c r="GAF153" s="1"/>
      <c r="GAJ153" s="1"/>
      <c r="GAN153" s="1"/>
      <c r="GAR153" s="1"/>
      <c r="GAV153" s="1"/>
      <c r="GAZ153" s="1"/>
      <c r="GBD153" s="1"/>
      <c r="GBH153" s="1"/>
      <c r="GBL153" s="1"/>
      <c r="GBP153" s="1"/>
      <c r="GBT153" s="1"/>
      <c r="GBX153" s="1"/>
      <c r="GCB153" s="1"/>
      <c r="GCF153" s="1"/>
      <c r="GCJ153" s="1"/>
      <c r="GCN153" s="1"/>
      <c r="GCR153" s="1"/>
      <c r="GCV153" s="1"/>
      <c r="GCZ153" s="1"/>
      <c r="GDD153" s="1"/>
      <c r="GDH153" s="1"/>
      <c r="GDL153" s="1"/>
      <c r="GDP153" s="1"/>
      <c r="GDT153" s="1"/>
      <c r="GDX153" s="1"/>
      <c r="GEB153" s="1"/>
      <c r="GEF153" s="1"/>
      <c r="GEJ153" s="1"/>
      <c r="GEN153" s="1"/>
      <c r="GER153" s="1"/>
      <c r="GEV153" s="1"/>
      <c r="GEZ153" s="1"/>
      <c r="GFD153" s="1"/>
      <c r="GFH153" s="1"/>
      <c r="GFL153" s="1"/>
      <c r="GFP153" s="1"/>
      <c r="GFT153" s="1"/>
      <c r="GFX153" s="1"/>
      <c r="GGB153" s="1"/>
      <c r="GGF153" s="1"/>
      <c r="GGJ153" s="1"/>
      <c r="GGN153" s="1"/>
      <c r="GGR153" s="1"/>
      <c r="GGV153" s="1"/>
      <c r="GGZ153" s="1"/>
      <c r="GHD153" s="1"/>
      <c r="GHH153" s="1"/>
      <c r="GHL153" s="1"/>
      <c r="GHP153" s="1"/>
      <c r="GHT153" s="1"/>
      <c r="GHX153" s="1"/>
      <c r="GIB153" s="1"/>
      <c r="GIF153" s="1"/>
      <c r="GIJ153" s="1"/>
      <c r="GIN153" s="1"/>
      <c r="GIR153" s="1"/>
      <c r="GIV153" s="1"/>
      <c r="GIZ153" s="1"/>
      <c r="GJD153" s="1"/>
      <c r="GJH153" s="1"/>
      <c r="GJL153" s="1"/>
      <c r="GJP153" s="1"/>
      <c r="GJT153" s="1"/>
      <c r="GJX153" s="1"/>
      <c r="GKB153" s="1"/>
      <c r="GKF153" s="1"/>
      <c r="GKJ153" s="1"/>
      <c r="GKN153" s="1"/>
      <c r="GKR153" s="1"/>
      <c r="GKV153" s="1"/>
      <c r="GKZ153" s="1"/>
      <c r="GLD153" s="1"/>
      <c r="GLH153" s="1"/>
      <c r="GLL153" s="1"/>
      <c r="GLP153" s="1"/>
      <c r="GLT153" s="1"/>
      <c r="GLX153" s="1"/>
      <c r="GMB153" s="1"/>
      <c r="GMF153" s="1"/>
      <c r="GMJ153" s="1"/>
      <c r="GMN153" s="1"/>
      <c r="GMR153" s="1"/>
      <c r="GMV153" s="1"/>
      <c r="GMZ153" s="1"/>
      <c r="GND153" s="1"/>
      <c r="GNH153" s="1"/>
      <c r="GNL153" s="1"/>
      <c r="GNP153" s="1"/>
      <c r="GNT153" s="1"/>
      <c r="GNX153" s="1"/>
      <c r="GOB153" s="1"/>
      <c r="GOF153" s="1"/>
      <c r="GOJ153" s="1"/>
      <c r="GON153" s="1"/>
      <c r="GOR153" s="1"/>
      <c r="GOV153" s="1"/>
      <c r="GOZ153" s="1"/>
      <c r="GPD153" s="1"/>
      <c r="GPH153" s="1"/>
      <c r="GPL153" s="1"/>
      <c r="GPP153" s="1"/>
      <c r="GPT153" s="1"/>
      <c r="GPX153" s="1"/>
      <c r="GQB153" s="1"/>
      <c r="GQF153" s="1"/>
      <c r="GQJ153" s="1"/>
      <c r="GQN153" s="1"/>
      <c r="GQR153" s="1"/>
      <c r="GQV153" s="1"/>
      <c r="GQZ153" s="1"/>
      <c r="GRD153" s="1"/>
      <c r="GRH153" s="1"/>
      <c r="GRL153" s="1"/>
      <c r="GRP153" s="1"/>
      <c r="GRT153" s="1"/>
      <c r="GRX153" s="1"/>
      <c r="GSB153" s="1"/>
      <c r="GSF153" s="1"/>
      <c r="GSJ153" s="1"/>
      <c r="GSN153" s="1"/>
      <c r="GSR153" s="1"/>
      <c r="GSV153" s="1"/>
      <c r="GSZ153" s="1"/>
      <c r="GTD153" s="1"/>
      <c r="GTH153" s="1"/>
      <c r="GTL153" s="1"/>
      <c r="GTP153" s="1"/>
      <c r="GTT153" s="1"/>
      <c r="GTX153" s="1"/>
      <c r="GUB153" s="1"/>
      <c r="GUF153" s="1"/>
      <c r="GUJ153" s="1"/>
      <c r="GUN153" s="1"/>
      <c r="GUR153" s="1"/>
      <c r="GUV153" s="1"/>
      <c r="GUZ153" s="1"/>
      <c r="GVD153" s="1"/>
      <c r="GVH153" s="1"/>
      <c r="GVL153" s="1"/>
      <c r="GVP153" s="1"/>
      <c r="GVT153" s="1"/>
      <c r="GVX153" s="1"/>
      <c r="GWB153" s="1"/>
      <c r="GWF153" s="1"/>
      <c r="GWJ153" s="1"/>
      <c r="GWN153" s="1"/>
      <c r="GWR153" s="1"/>
      <c r="GWV153" s="1"/>
      <c r="GWZ153" s="1"/>
      <c r="GXD153" s="1"/>
      <c r="GXH153" s="1"/>
      <c r="GXL153" s="1"/>
      <c r="GXP153" s="1"/>
      <c r="GXT153" s="1"/>
      <c r="GXX153" s="1"/>
      <c r="GYB153" s="1"/>
      <c r="GYF153" s="1"/>
      <c r="GYJ153" s="1"/>
      <c r="GYN153" s="1"/>
      <c r="GYR153" s="1"/>
      <c r="GYV153" s="1"/>
      <c r="GYZ153" s="1"/>
      <c r="GZD153" s="1"/>
      <c r="GZH153" s="1"/>
      <c r="GZL153" s="1"/>
      <c r="GZP153" s="1"/>
      <c r="GZT153" s="1"/>
      <c r="GZX153" s="1"/>
      <c r="HAB153" s="1"/>
      <c r="HAF153" s="1"/>
      <c r="HAJ153" s="1"/>
      <c r="HAN153" s="1"/>
      <c r="HAR153" s="1"/>
      <c r="HAV153" s="1"/>
      <c r="HAZ153" s="1"/>
      <c r="HBD153" s="1"/>
      <c r="HBH153" s="1"/>
      <c r="HBL153" s="1"/>
      <c r="HBP153" s="1"/>
      <c r="HBT153" s="1"/>
      <c r="HBX153" s="1"/>
      <c r="HCB153" s="1"/>
      <c r="HCF153" s="1"/>
      <c r="HCJ153" s="1"/>
      <c r="HCN153" s="1"/>
      <c r="HCR153" s="1"/>
      <c r="HCV153" s="1"/>
      <c r="HCZ153" s="1"/>
      <c r="HDD153" s="1"/>
      <c r="HDH153" s="1"/>
      <c r="HDL153" s="1"/>
      <c r="HDP153" s="1"/>
      <c r="HDT153" s="1"/>
      <c r="HDX153" s="1"/>
      <c r="HEB153" s="1"/>
      <c r="HEF153" s="1"/>
      <c r="HEJ153" s="1"/>
      <c r="HEN153" s="1"/>
      <c r="HER153" s="1"/>
      <c r="HEV153" s="1"/>
      <c r="HEZ153" s="1"/>
      <c r="HFD153" s="1"/>
      <c r="HFH153" s="1"/>
      <c r="HFL153" s="1"/>
      <c r="HFP153" s="1"/>
      <c r="HFT153" s="1"/>
      <c r="HFX153" s="1"/>
      <c r="HGB153" s="1"/>
      <c r="HGF153" s="1"/>
      <c r="HGJ153" s="1"/>
      <c r="HGN153" s="1"/>
      <c r="HGR153" s="1"/>
      <c r="HGV153" s="1"/>
      <c r="HGZ153" s="1"/>
      <c r="HHD153" s="1"/>
      <c r="HHH153" s="1"/>
      <c r="HHL153" s="1"/>
      <c r="HHP153" s="1"/>
      <c r="HHT153" s="1"/>
      <c r="HHX153" s="1"/>
      <c r="HIB153" s="1"/>
      <c r="HIF153" s="1"/>
      <c r="HIJ153" s="1"/>
      <c r="HIN153" s="1"/>
      <c r="HIR153" s="1"/>
      <c r="HIV153" s="1"/>
      <c r="HIZ153" s="1"/>
      <c r="HJD153" s="1"/>
      <c r="HJH153" s="1"/>
      <c r="HJL153" s="1"/>
      <c r="HJP153" s="1"/>
      <c r="HJT153" s="1"/>
      <c r="HJX153" s="1"/>
      <c r="HKB153" s="1"/>
      <c r="HKF153" s="1"/>
      <c r="HKJ153" s="1"/>
      <c r="HKN153" s="1"/>
      <c r="HKR153" s="1"/>
      <c r="HKV153" s="1"/>
      <c r="HKZ153" s="1"/>
      <c r="HLD153" s="1"/>
      <c r="HLH153" s="1"/>
      <c r="HLL153" s="1"/>
      <c r="HLP153" s="1"/>
      <c r="HLT153" s="1"/>
      <c r="HLX153" s="1"/>
      <c r="HMB153" s="1"/>
      <c r="HMF153" s="1"/>
      <c r="HMJ153" s="1"/>
      <c r="HMN153" s="1"/>
      <c r="HMR153" s="1"/>
      <c r="HMV153" s="1"/>
      <c r="HMZ153" s="1"/>
      <c r="HND153" s="1"/>
      <c r="HNH153" s="1"/>
      <c r="HNL153" s="1"/>
      <c r="HNP153" s="1"/>
      <c r="HNT153" s="1"/>
      <c r="HNX153" s="1"/>
      <c r="HOB153" s="1"/>
      <c r="HOF153" s="1"/>
      <c r="HOJ153" s="1"/>
      <c r="HON153" s="1"/>
      <c r="HOR153" s="1"/>
      <c r="HOV153" s="1"/>
      <c r="HOZ153" s="1"/>
      <c r="HPD153" s="1"/>
      <c r="HPH153" s="1"/>
      <c r="HPL153" s="1"/>
      <c r="HPP153" s="1"/>
      <c r="HPT153" s="1"/>
      <c r="HPX153" s="1"/>
      <c r="HQB153" s="1"/>
      <c r="HQF153" s="1"/>
      <c r="HQJ153" s="1"/>
      <c r="HQN153" s="1"/>
      <c r="HQR153" s="1"/>
      <c r="HQV153" s="1"/>
      <c r="HQZ153" s="1"/>
      <c r="HRD153" s="1"/>
      <c r="HRH153" s="1"/>
      <c r="HRL153" s="1"/>
      <c r="HRP153" s="1"/>
      <c r="HRT153" s="1"/>
      <c r="HRX153" s="1"/>
      <c r="HSB153" s="1"/>
      <c r="HSF153" s="1"/>
      <c r="HSJ153" s="1"/>
      <c r="HSN153" s="1"/>
      <c r="HSR153" s="1"/>
      <c r="HSV153" s="1"/>
      <c r="HSZ153" s="1"/>
      <c r="HTD153" s="1"/>
      <c r="HTH153" s="1"/>
      <c r="HTL153" s="1"/>
      <c r="HTP153" s="1"/>
      <c r="HTT153" s="1"/>
      <c r="HTX153" s="1"/>
      <c r="HUB153" s="1"/>
      <c r="HUF153" s="1"/>
      <c r="HUJ153" s="1"/>
      <c r="HUN153" s="1"/>
      <c r="HUR153" s="1"/>
      <c r="HUV153" s="1"/>
      <c r="HUZ153" s="1"/>
      <c r="HVD153" s="1"/>
      <c r="HVH153" s="1"/>
      <c r="HVL153" s="1"/>
      <c r="HVP153" s="1"/>
      <c r="HVT153" s="1"/>
      <c r="HVX153" s="1"/>
      <c r="HWB153" s="1"/>
      <c r="HWF153" s="1"/>
      <c r="HWJ153" s="1"/>
      <c r="HWN153" s="1"/>
      <c r="HWR153" s="1"/>
      <c r="HWV153" s="1"/>
      <c r="HWZ153" s="1"/>
      <c r="HXD153" s="1"/>
      <c r="HXH153" s="1"/>
      <c r="HXL153" s="1"/>
      <c r="HXP153" s="1"/>
      <c r="HXT153" s="1"/>
      <c r="HXX153" s="1"/>
      <c r="HYB153" s="1"/>
      <c r="HYF153" s="1"/>
      <c r="HYJ153" s="1"/>
      <c r="HYN153" s="1"/>
      <c r="HYR153" s="1"/>
      <c r="HYV153" s="1"/>
      <c r="HYZ153" s="1"/>
      <c r="HZD153" s="1"/>
      <c r="HZH153" s="1"/>
      <c r="HZL153" s="1"/>
      <c r="HZP153" s="1"/>
      <c r="HZT153" s="1"/>
      <c r="HZX153" s="1"/>
      <c r="IAB153" s="1"/>
      <c r="IAF153" s="1"/>
      <c r="IAJ153" s="1"/>
      <c r="IAN153" s="1"/>
      <c r="IAR153" s="1"/>
      <c r="IAV153" s="1"/>
      <c r="IAZ153" s="1"/>
      <c r="IBD153" s="1"/>
      <c r="IBH153" s="1"/>
      <c r="IBL153" s="1"/>
      <c r="IBP153" s="1"/>
      <c r="IBT153" s="1"/>
      <c r="IBX153" s="1"/>
      <c r="ICB153" s="1"/>
      <c r="ICF153" s="1"/>
      <c r="ICJ153" s="1"/>
      <c r="ICN153" s="1"/>
      <c r="ICR153" s="1"/>
      <c r="ICV153" s="1"/>
      <c r="ICZ153" s="1"/>
      <c r="IDD153" s="1"/>
      <c r="IDH153" s="1"/>
      <c r="IDL153" s="1"/>
      <c r="IDP153" s="1"/>
      <c r="IDT153" s="1"/>
      <c r="IDX153" s="1"/>
      <c r="IEB153" s="1"/>
      <c r="IEF153" s="1"/>
      <c r="IEJ153" s="1"/>
      <c r="IEN153" s="1"/>
      <c r="IER153" s="1"/>
      <c r="IEV153" s="1"/>
      <c r="IEZ153" s="1"/>
      <c r="IFD153" s="1"/>
      <c r="IFH153" s="1"/>
      <c r="IFL153" s="1"/>
      <c r="IFP153" s="1"/>
      <c r="IFT153" s="1"/>
      <c r="IFX153" s="1"/>
      <c r="IGB153" s="1"/>
      <c r="IGF153" s="1"/>
      <c r="IGJ153" s="1"/>
      <c r="IGN153" s="1"/>
      <c r="IGR153" s="1"/>
      <c r="IGV153" s="1"/>
      <c r="IGZ153" s="1"/>
      <c r="IHD153" s="1"/>
      <c r="IHH153" s="1"/>
      <c r="IHL153" s="1"/>
      <c r="IHP153" s="1"/>
      <c r="IHT153" s="1"/>
      <c r="IHX153" s="1"/>
      <c r="IIB153" s="1"/>
      <c r="IIF153" s="1"/>
      <c r="IIJ153" s="1"/>
      <c r="IIN153" s="1"/>
      <c r="IIR153" s="1"/>
      <c r="IIV153" s="1"/>
      <c r="IIZ153" s="1"/>
      <c r="IJD153" s="1"/>
      <c r="IJH153" s="1"/>
      <c r="IJL153" s="1"/>
      <c r="IJP153" s="1"/>
      <c r="IJT153" s="1"/>
      <c r="IJX153" s="1"/>
      <c r="IKB153" s="1"/>
      <c r="IKF153" s="1"/>
      <c r="IKJ153" s="1"/>
      <c r="IKN153" s="1"/>
      <c r="IKR153" s="1"/>
      <c r="IKV153" s="1"/>
      <c r="IKZ153" s="1"/>
      <c r="ILD153" s="1"/>
      <c r="ILH153" s="1"/>
      <c r="ILL153" s="1"/>
      <c r="ILP153" s="1"/>
      <c r="ILT153" s="1"/>
      <c r="ILX153" s="1"/>
      <c r="IMB153" s="1"/>
      <c r="IMF153" s="1"/>
      <c r="IMJ153" s="1"/>
      <c r="IMN153" s="1"/>
      <c r="IMR153" s="1"/>
      <c r="IMV153" s="1"/>
      <c r="IMZ153" s="1"/>
      <c r="IND153" s="1"/>
      <c r="INH153" s="1"/>
      <c r="INL153" s="1"/>
      <c r="INP153" s="1"/>
      <c r="INT153" s="1"/>
      <c r="INX153" s="1"/>
      <c r="IOB153" s="1"/>
      <c r="IOF153" s="1"/>
      <c r="IOJ153" s="1"/>
      <c r="ION153" s="1"/>
      <c r="IOR153" s="1"/>
      <c r="IOV153" s="1"/>
      <c r="IOZ153" s="1"/>
      <c r="IPD153" s="1"/>
      <c r="IPH153" s="1"/>
      <c r="IPL153" s="1"/>
      <c r="IPP153" s="1"/>
      <c r="IPT153" s="1"/>
      <c r="IPX153" s="1"/>
      <c r="IQB153" s="1"/>
      <c r="IQF153" s="1"/>
      <c r="IQJ153" s="1"/>
      <c r="IQN153" s="1"/>
      <c r="IQR153" s="1"/>
      <c r="IQV153" s="1"/>
      <c r="IQZ153" s="1"/>
      <c r="IRD153" s="1"/>
      <c r="IRH153" s="1"/>
      <c r="IRL153" s="1"/>
      <c r="IRP153" s="1"/>
      <c r="IRT153" s="1"/>
      <c r="IRX153" s="1"/>
      <c r="ISB153" s="1"/>
      <c r="ISF153" s="1"/>
      <c r="ISJ153" s="1"/>
      <c r="ISN153" s="1"/>
      <c r="ISR153" s="1"/>
      <c r="ISV153" s="1"/>
      <c r="ISZ153" s="1"/>
      <c r="ITD153" s="1"/>
      <c r="ITH153" s="1"/>
      <c r="ITL153" s="1"/>
      <c r="ITP153" s="1"/>
      <c r="ITT153" s="1"/>
      <c r="ITX153" s="1"/>
      <c r="IUB153" s="1"/>
      <c r="IUF153" s="1"/>
      <c r="IUJ153" s="1"/>
      <c r="IUN153" s="1"/>
      <c r="IUR153" s="1"/>
      <c r="IUV153" s="1"/>
      <c r="IUZ153" s="1"/>
      <c r="IVD153" s="1"/>
      <c r="IVH153" s="1"/>
      <c r="IVL153" s="1"/>
      <c r="IVP153" s="1"/>
      <c r="IVT153" s="1"/>
      <c r="IVX153" s="1"/>
      <c r="IWB153" s="1"/>
      <c r="IWF153" s="1"/>
      <c r="IWJ153" s="1"/>
      <c r="IWN153" s="1"/>
      <c r="IWR153" s="1"/>
      <c r="IWV153" s="1"/>
      <c r="IWZ153" s="1"/>
      <c r="IXD153" s="1"/>
      <c r="IXH153" s="1"/>
      <c r="IXL153" s="1"/>
      <c r="IXP153" s="1"/>
      <c r="IXT153" s="1"/>
      <c r="IXX153" s="1"/>
      <c r="IYB153" s="1"/>
      <c r="IYF153" s="1"/>
      <c r="IYJ153" s="1"/>
      <c r="IYN153" s="1"/>
      <c r="IYR153" s="1"/>
      <c r="IYV153" s="1"/>
      <c r="IYZ153" s="1"/>
      <c r="IZD153" s="1"/>
      <c r="IZH153" s="1"/>
      <c r="IZL153" s="1"/>
      <c r="IZP153" s="1"/>
      <c r="IZT153" s="1"/>
      <c r="IZX153" s="1"/>
      <c r="JAB153" s="1"/>
      <c r="JAF153" s="1"/>
      <c r="JAJ153" s="1"/>
      <c r="JAN153" s="1"/>
      <c r="JAR153" s="1"/>
      <c r="JAV153" s="1"/>
      <c r="JAZ153" s="1"/>
      <c r="JBD153" s="1"/>
      <c r="JBH153" s="1"/>
      <c r="JBL153" s="1"/>
      <c r="JBP153" s="1"/>
      <c r="JBT153" s="1"/>
      <c r="JBX153" s="1"/>
      <c r="JCB153" s="1"/>
      <c r="JCF153" s="1"/>
      <c r="JCJ153" s="1"/>
      <c r="JCN153" s="1"/>
      <c r="JCR153" s="1"/>
      <c r="JCV153" s="1"/>
      <c r="JCZ153" s="1"/>
      <c r="JDD153" s="1"/>
      <c r="JDH153" s="1"/>
      <c r="JDL153" s="1"/>
      <c r="JDP153" s="1"/>
      <c r="JDT153" s="1"/>
      <c r="JDX153" s="1"/>
      <c r="JEB153" s="1"/>
      <c r="JEF153" s="1"/>
      <c r="JEJ153" s="1"/>
      <c r="JEN153" s="1"/>
      <c r="JER153" s="1"/>
      <c r="JEV153" s="1"/>
      <c r="JEZ153" s="1"/>
      <c r="JFD153" s="1"/>
      <c r="JFH153" s="1"/>
      <c r="JFL153" s="1"/>
      <c r="JFP153" s="1"/>
      <c r="JFT153" s="1"/>
      <c r="JFX153" s="1"/>
      <c r="JGB153" s="1"/>
      <c r="JGF153" s="1"/>
      <c r="JGJ153" s="1"/>
      <c r="JGN153" s="1"/>
      <c r="JGR153" s="1"/>
      <c r="JGV153" s="1"/>
      <c r="JGZ153" s="1"/>
      <c r="JHD153" s="1"/>
      <c r="JHH153" s="1"/>
      <c r="JHL153" s="1"/>
      <c r="JHP153" s="1"/>
      <c r="JHT153" s="1"/>
      <c r="JHX153" s="1"/>
      <c r="JIB153" s="1"/>
      <c r="JIF153" s="1"/>
      <c r="JIJ153" s="1"/>
      <c r="JIN153" s="1"/>
      <c r="JIR153" s="1"/>
      <c r="JIV153" s="1"/>
      <c r="JIZ153" s="1"/>
      <c r="JJD153" s="1"/>
      <c r="JJH153" s="1"/>
      <c r="JJL153" s="1"/>
      <c r="JJP153" s="1"/>
      <c r="JJT153" s="1"/>
      <c r="JJX153" s="1"/>
      <c r="JKB153" s="1"/>
      <c r="JKF153" s="1"/>
      <c r="JKJ153" s="1"/>
      <c r="JKN153" s="1"/>
      <c r="JKR153" s="1"/>
      <c r="JKV153" s="1"/>
      <c r="JKZ153" s="1"/>
      <c r="JLD153" s="1"/>
      <c r="JLH153" s="1"/>
      <c r="JLL153" s="1"/>
      <c r="JLP153" s="1"/>
      <c r="JLT153" s="1"/>
      <c r="JLX153" s="1"/>
      <c r="JMB153" s="1"/>
      <c r="JMF153" s="1"/>
      <c r="JMJ153" s="1"/>
      <c r="JMN153" s="1"/>
      <c r="JMR153" s="1"/>
      <c r="JMV153" s="1"/>
      <c r="JMZ153" s="1"/>
      <c r="JND153" s="1"/>
      <c r="JNH153" s="1"/>
      <c r="JNL153" s="1"/>
      <c r="JNP153" s="1"/>
      <c r="JNT153" s="1"/>
      <c r="JNX153" s="1"/>
      <c r="JOB153" s="1"/>
      <c r="JOF153" s="1"/>
      <c r="JOJ153" s="1"/>
      <c r="JON153" s="1"/>
      <c r="JOR153" s="1"/>
      <c r="JOV153" s="1"/>
      <c r="JOZ153" s="1"/>
      <c r="JPD153" s="1"/>
      <c r="JPH153" s="1"/>
      <c r="JPL153" s="1"/>
      <c r="JPP153" s="1"/>
      <c r="JPT153" s="1"/>
      <c r="JPX153" s="1"/>
      <c r="JQB153" s="1"/>
      <c r="JQF153" s="1"/>
      <c r="JQJ153" s="1"/>
      <c r="JQN153" s="1"/>
      <c r="JQR153" s="1"/>
      <c r="JQV153" s="1"/>
      <c r="JQZ153" s="1"/>
      <c r="JRD153" s="1"/>
      <c r="JRH153" s="1"/>
      <c r="JRL153" s="1"/>
      <c r="JRP153" s="1"/>
      <c r="JRT153" s="1"/>
      <c r="JRX153" s="1"/>
      <c r="JSB153" s="1"/>
      <c r="JSF153" s="1"/>
      <c r="JSJ153" s="1"/>
      <c r="JSN153" s="1"/>
      <c r="JSR153" s="1"/>
      <c r="JSV153" s="1"/>
      <c r="JSZ153" s="1"/>
      <c r="JTD153" s="1"/>
      <c r="JTH153" s="1"/>
      <c r="JTL153" s="1"/>
      <c r="JTP153" s="1"/>
      <c r="JTT153" s="1"/>
      <c r="JTX153" s="1"/>
      <c r="JUB153" s="1"/>
      <c r="JUF153" s="1"/>
      <c r="JUJ153" s="1"/>
      <c r="JUN153" s="1"/>
      <c r="JUR153" s="1"/>
      <c r="JUV153" s="1"/>
      <c r="JUZ153" s="1"/>
      <c r="JVD153" s="1"/>
      <c r="JVH153" s="1"/>
      <c r="JVL153" s="1"/>
      <c r="JVP153" s="1"/>
      <c r="JVT153" s="1"/>
      <c r="JVX153" s="1"/>
      <c r="JWB153" s="1"/>
      <c r="JWF153" s="1"/>
      <c r="JWJ153" s="1"/>
      <c r="JWN153" s="1"/>
      <c r="JWR153" s="1"/>
      <c r="JWV153" s="1"/>
      <c r="JWZ153" s="1"/>
      <c r="JXD153" s="1"/>
      <c r="JXH153" s="1"/>
      <c r="JXL153" s="1"/>
      <c r="JXP153" s="1"/>
      <c r="JXT153" s="1"/>
      <c r="JXX153" s="1"/>
      <c r="JYB153" s="1"/>
      <c r="JYF153" s="1"/>
      <c r="JYJ153" s="1"/>
      <c r="JYN153" s="1"/>
      <c r="JYR153" s="1"/>
      <c r="JYV153" s="1"/>
      <c r="JYZ153" s="1"/>
      <c r="JZD153" s="1"/>
      <c r="JZH153" s="1"/>
      <c r="JZL153" s="1"/>
      <c r="JZP153" s="1"/>
      <c r="JZT153" s="1"/>
      <c r="JZX153" s="1"/>
      <c r="KAB153" s="1"/>
      <c r="KAF153" s="1"/>
      <c r="KAJ153" s="1"/>
      <c r="KAN153" s="1"/>
      <c r="KAR153" s="1"/>
      <c r="KAV153" s="1"/>
      <c r="KAZ153" s="1"/>
      <c r="KBD153" s="1"/>
      <c r="KBH153" s="1"/>
      <c r="KBL153" s="1"/>
      <c r="KBP153" s="1"/>
      <c r="KBT153" s="1"/>
      <c r="KBX153" s="1"/>
      <c r="KCB153" s="1"/>
      <c r="KCF153" s="1"/>
      <c r="KCJ153" s="1"/>
      <c r="KCN153" s="1"/>
      <c r="KCR153" s="1"/>
      <c r="KCV153" s="1"/>
      <c r="KCZ153" s="1"/>
      <c r="KDD153" s="1"/>
      <c r="KDH153" s="1"/>
      <c r="KDL153" s="1"/>
      <c r="KDP153" s="1"/>
      <c r="KDT153" s="1"/>
      <c r="KDX153" s="1"/>
      <c r="KEB153" s="1"/>
      <c r="KEF153" s="1"/>
      <c r="KEJ153" s="1"/>
      <c r="KEN153" s="1"/>
      <c r="KER153" s="1"/>
      <c r="KEV153" s="1"/>
      <c r="KEZ153" s="1"/>
      <c r="KFD153" s="1"/>
      <c r="KFH153" s="1"/>
      <c r="KFL153" s="1"/>
      <c r="KFP153" s="1"/>
      <c r="KFT153" s="1"/>
      <c r="KFX153" s="1"/>
      <c r="KGB153" s="1"/>
      <c r="KGF153" s="1"/>
      <c r="KGJ153" s="1"/>
      <c r="KGN153" s="1"/>
      <c r="KGR153" s="1"/>
      <c r="KGV153" s="1"/>
      <c r="KGZ153" s="1"/>
      <c r="KHD153" s="1"/>
      <c r="KHH153" s="1"/>
      <c r="KHL153" s="1"/>
      <c r="KHP153" s="1"/>
      <c r="KHT153" s="1"/>
      <c r="KHX153" s="1"/>
      <c r="KIB153" s="1"/>
      <c r="KIF153" s="1"/>
      <c r="KIJ153" s="1"/>
      <c r="KIN153" s="1"/>
      <c r="KIR153" s="1"/>
      <c r="KIV153" s="1"/>
      <c r="KIZ153" s="1"/>
      <c r="KJD153" s="1"/>
      <c r="KJH153" s="1"/>
      <c r="KJL153" s="1"/>
      <c r="KJP153" s="1"/>
      <c r="KJT153" s="1"/>
      <c r="KJX153" s="1"/>
      <c r="KKB153" s="1"/>
      <c r="KKF153" s="1"/>
      <c r="KKJ153" s="1"/>
      <c r="KKN153" s="1"/>
      <c r="KKR153" s="1"/>
      <c r="KKV153" s="1"/>
      <c r="KKZ153" s="1"/>
      <c r="KLD153" s="1"/>
      <c r="KLH153" s="1"/>
      <c r="KLL153" s="1"/>
      <c r="KLP153" s="1"/>
      <c r="KLT153" s="1"/>
      <c r="KLX153" s="1"/>
      <c r="KMB153" s="1"/>
      <c r="KMF153" s="1"/>
      <c r="KMJ153" s="1"/>
      <c r="KMN153" s="1"/>
      <c r="KMR153" s="1"/>
      <c r="KMV153" s="1"/>
      <c r="KMZ153" s="1"/>
      <c r="KND153" s="1"/>
      <c r="KNH153" s="1"/>
      <c r="KNL153" s="1"/>
      <c r="KNP153" s="1"/>
      <c r="KNT153" s="1"/>
      <c r="KNX153" s="1"/>
      <c r="KOB153" s="1"/>
      <c r="KOF153" s="1"/>
      <c r="KOJ153" s="1"/>
      <c r="KON153" s="1"/>
      <c r="KOR153" s="1"/>
      <c r="KOV153" s="1"/>
      <c r="KOZ153" s="1"/>
      <c r="KPD153" s="1"/>
      <c r="KPH153" s="1"/>
      <c r="KPL153" s="1"/>
      <c r="KPP153" s="1"/>
      <c r="KPT153" s="1"/>
      <c r="KPX153" s="1"/>
      <c r="KQB153" s="1"/>
      <c r="KQF153" s="1"/>
      <c r="KQJ153" s="1"/>
      <c r="KQN153" s="1"/>
      <c r="KQR153" s="1"/>
      <c r="KQV153" s="1"/>
      <c r="KQZ153" s="1"/>
      <c r="KRD153" s="1"/>
      <c r="KRH153" s="1"/>
      <c r="KRL153" s="1"/>
      <c r="KRP153" s="1"/>
      <c r="KRT153" s="1"/>
      <c r="KRX153" s="1"/>
      <c r="KSB153" s="1"/>
      <c r="KSF153" s="1"/>
      <c r="KSJ153" s="1"/>
      <c r="KSN153" s="1"/>
      <c r="KSR153" s="1"/>
      <c r="KSV153" s="1"/>
      <c r="KSZ153" s="1"/>
      <c r="KTD153" s="1"/>
      <c r="KTH153" s="1"/>
      <c r="KTL153" s="1"/>
      <c r="KTP153" s="1"/>
      <c r="KTT153" s="1"/>
      <c r="KTX153" s="1"/>
      <c r="KUB153" s="1"/>
      <c r="KUF153" s="1"/>
      <c r="KUJ153" s="1"/>
      <c r="KUN153" s="1"/>
      <c r="KUR153" s="1"/>
      <c r="KUV153" s="1"/>
      <c r="KUZ153" s="1"/>
      <c r="KVD153" s="1"/>
      <c r="KVH153" s="1"/>
      <c r="KVL153" s="1"/>
      <c r="KVP153" s="1"/>
      <c r="KVT153" s="1"/>
      <c r="KVX153" s="1"/>
      <c r="KWB153" s="1"/>
      <c r="KWF153" s="1"/>
      <c r="KWJ153" s="1"/>
      <c r="KWN153" s="1"/>
      <c r="KWR153" s="1"/>
      <c r="KWV153" s="1"/>
      <c r="KWZ153" s="1"/>
      <c r="KXD153" s="1"/>
      <c r="KXH153" s="1"/>
      <c r="KXL153" s="1"/>
      <c r="KXP153" s="1"/>
      <c r="KXT153" s="1"/>
      <c r="KXX153" s="1"/>
      <c r="KYB153" s="1"/>
      <c r="KYF153" s="1"/>
      <c r="KYJ153" s="1"/>
      <c r="KYN153" s="1"/>
      <c r="KYR153" s="1"/>
      <c r="KYV153" s="1"/>
      <c r="KYZ153" s="1"/>
      <c r="KZD153" s="1"/>
      <c r="KZH153" s="1"/>
      <c r="KZL153" s="1"/>
      <c r="KZP153" s="1"/>
      <c r="KZT153" s="1"/>
      <c r="KZX153" s="1"/>
      <c r="LAB153" s="1"/>
      <c r="LAF153" s="1"/>
      <c r="LAJ153" s="1"/>
      <c r="LAN153" s="1"/>
      <c r="LAR153" s="1"/>
      <c r="LAV153" s="1"/>
      <c r="LAZ153" s="1"/>
      <c r="LBD153" s="1"/>
      <c r="LBH153" s="1"/>
      <c r="LBL153" s="1"/>
      <c r="LBP153" s="1"/>
      <c r="LBT153" s="1"/>
      <c r="LBX153" s="1"/>
      <c r="LCB153" s="1"/>
      <c r="LCF153" s="1"/>
      <c r="LCJ153" s="1"/>
      <c r="LCN153" s="1"/>
      <c r="LCR153" s="1"/>
      <c r="LCV153" s="1"/>
      <c r="LCZ153" s="1"/>
      <c r="LDD153" s="1"/>
      <c r="LDH153" s="1"/>
      <c r="LDL153" s="1"/>
      <c r="LDP153" s="1"/>
      <c r="LDT153" s="1"/>
      <c r="LDX153" s="1"/>
      <c r="LEB153" s="1"/>
      <c r="LEF153" s="1"/>
      <c r="LEJ153" s="1"/>
      <c r="LEN153" s="1"/>
      <c r="LER153" s="1"/>
      <c r="LEV153" s="1"/>
      <c r="LEZ153" s="1"/>
      <c r="LFD153" s="1"/>
      <c r="LFH153" s="1"/>
      <c r="LFL153" s="1"/>
      <c r="LFP153" s="1"/>
      <c r="LFT153" s="1"/>
      <c r="LFX153" s="1"/>
      <c r="LGB153" s="1"/>
      <c r="LGF153" s="1"/>
      <c r="LGJ153" s="1"/>
      <c r="LGN153" s="1"/>
      <c r="LGR153" s="1"/>
      <c r="LGV153" s="1"/>
      <c r="LGZ153" s="1"/>
      <c r="LHD153" s="1"/>
      <c r="LHH153" s="1"/>
      <c r="LHL153" s="1"/>
      <c r="LHP153" s="1"/>
      <c r="LHT153" s="1"/>
      <c r="LHX153" s="1"/>
      <c r="LIB153" s="1"/>
      <c r="LIF153" s="1"/>
      <c r="LIJ153" s="1"/>
      <c r="LIN153" s="1"/>
      <c r="LIR153" s="1"/>
      <c r="LIV153" s="1"/>
      <c r="LIZ153" s="1"/>
      <c r="LJD153" s="1"/>
      <c r="LJH153" s="1"/>
      <c r="LJL153" s="1"/>
      <c r="LJP153" s="1"/>
      <c r="LJT153" s="1"/>
      <c r="LJX153" s="1"/>
      <c r="LKB153" s="1"/>
      <c r="LKF153" s="1"/>
      <c r="LKJ153" s="1"/>
      <c r="LKN153" s="1"/>
      <c r="LKR153" s="1"/>
      <c r="LKV153" s="1"/>
      <c r="LKZ153" s="1"/>
      <c r="LLD153" s="1"/>
      <c r="LLH153" s="1"/>
      <c r="LLL153" s="1"/>
      <c r="LLP153" s="1"/>
      <c r="LLT153" s="1"/>
      <c r="LLX153" s="1"/>
      <c r="LMB153" s="1"/>
      <c r="LMF153" s="1"/>
      <c r="LMJ153" s="1"/>
      <c r="LMN153" s="1"/>
      <c r="LMR153" s="1"/>
      <c r="LMV153" s="1"/>
      <c r="LMZ153" s="1"/>
      <c r="LND153" s="1"/>
      <c r="LNH153" s="1"/>
      <c r="LNL153" s="1"/>
      <c r="LNP153" s="1"/>
      <c r="LNT153" s="1"/>
      <c r="LNX153" s="1"/>
      <c r="LOB153" s="1"/>
      <c r="LOF153" s="1"/>
      <c r="LOJ153" s="1"/>
      <c r="LON153" s="1"/>
      <c r="LOR153" s="1"/>
      <c r="LOV153" s="1"/>
      <c r="LOZ153" s="1"/>
      <c r="LPD153" s="1"/>
      <c r="LPH153" s="1"/>
      <c r="LPL153" s="1"/>
      <c r="LPP153" s="1"/>
      <c r="LPT153" s="1"/>
      <c r="LPX153" s="1"/>
      <c r="LQB153" s="1"/>
      <c r="LQF153" s="1"/>
      <c r="LQJ153" s="1"/>
      <c r="LQN153" s="1"/>
      <c r="LQR153" s="1"/>
      <c r="LQV153" s="1"/>
      <c r="LQZ153" s="1"/>
      <c r="LRD153" s="1"/>
      <c r="LRH153" s="1"/>
      <c r="LRL153" s="1"/>
      <c r="LRP153" s="1"/>
      <c r="LRT153" s="1"/>
      <c r="LRX153" s="1"/>
      <c r="LSB153" s="1"/>
      <c r="LSF153" s="1"/>
      <c r="LSJ153" s="1"/>
      <c r="LSN153" s="1"/>
      <c r="LSR153" s="1"/>
      <c r="LSV153" s="1"/>
      <c r="LSZ153" s="1"/>
      <c r="LTD153" s="1"/>
      <c r="LTH153" s="1"/>
      <c r="LTL153" s="1"/>
      <c r="LTP153" s="1"/>
      <c r="LTT153" s="1"/>
      <c r="LTX153" s="1"/>
      <c r="LUB153" s="1"/>
      <c r="LUF153" s="1"/>
      <c r="LUJ153" s="1"/>
      <c r="LUN153" s="1"/>
      <c r="LUR153" s="1"/>
      <c r="LUV153" s="1"/>
      <c r="LUZ153" s="1"/>
      <c r="LVD153" s="1"/>
      <c r="LVH153" s="1"/>
      <c r="LVL153" s="1"/>
      <c r="LVP153" s="1"/>
      <c r="LVT153" s="1"/>
      <c r="LVX153" s="1"/>
      <c r="LWB153" s="1"/>
      <c r="LWF153" s="1"/>
      <c r="LWJ153" s="1"/>
      <c r="LWN153" s="1"/>
      <c r="LWR153" s="1"/>
      <c r="LWV153" s="1"/>
      <c r="LWZ153" s="1"/>
      <c r="LXD153" s="1"/>
      <c r="LXH153" s="1"/>
      <c r="LXL153" s="1"/>
      <c r="LXP153" s="1"/>
      <c r="LXT153" s="1"/>
      <c r="LXX153" s="1"/>
      <c r="LYB153" s="1"/>
      <c r="LYF153" s="1"/>
      <c r="LYJ153" s="1"/>
      <c r="LYN153" s="1"/>
      <c r="LYR153" s="1"/>
      <c r="LYV153" s="1"/>
      <c r="LYZ153" s="1"/>
      <c r="LZD153" s="1"/>
      <c r="LZH153" s="1"/>
      <c r="LZL153" s="1"/>
      <c r="LZP153" s="1"/>
      <c r="LZT153" s="1"/>
      <c r="LZX153" s="1"/>
      <c r="MAB153" s="1"/>
      <c r="MAF153" s="1"/>
      <c r="MAJ153" s="1"/>
      <c r="MAN153" s="1"/>
      <c r="MAR153" s="1"/>
      <c r="MAV153" s="1"/>
      <c r="MAZ153" s="1"/>
      <c r="MBD153" s="1"/>
      <c r="MBH153" s="1"/>
      <c r="MBL153" s="1"/>
      <c r="MBP153" s="1"/>
      <c r="MBT153" s="1"/>
      <c r="MBX153" s="1"/>
      <c r="MCB153" s="1"/>
      <c r="MCF153" s="1"/>
      <c r="MCJ153" s="1"/>
      <c r="MCN153" s="1"/>
      <c r="MCR153" s="1"/>
      <c r="MCV153" s="1"/>
      <c r="MCZ153" s="1"/>
      <c r="MDD153" s="1"/>
      <c r="MDH153" s="1"/>
      <c r="MDL153" s="1"/>
      <c r="MDP153" s="1"/>
      <c r="MDT153" s="1"/>
      <c r="MDX153" s="1"/>
      <c r="MEB153" s="1"/>
      <c r="MEF153" s="1"/>
      <c r="MEJ153" s="1"/>
      <c r="MEN153" s="1"/>
      <c r="MER153" s="1"/>
      <c r="MEV153" s="1"/>
      <c r="MEZ153" s="1"/>
      <c r="MFD153" s="1"/>
      <c r="MFH153" s="1"/>
      <c r="MFL153" s="1"/>
      <c r="MFP153" s="1"/>
      <c r="MFT153" s="1"/>
      <c r="MFX153" s="1"/>
      <c r="MGB153" s="1"/>
      <c r="MGF153" s="1"/>
      <c r="MGJ153" s="1"/>
      <c r="MGN153" s="1"/>
      <c r="MGR153" s="1"/>
      <c r="MGV153" s="1"/>
      <c r="MGZ153" s="1"/>
      <c r="MHD153" s="1"/>
      <c r="MHH153" s="1"/>
      <c r="MHL153" s="1"/>
      <c r="MHP153" s="1"/>
      <c r="MHT153" s="1"/>
      <c r="MHX153" s="1"/>
      <c r="MIB153" s="1"/>
      <c r="MIF153" s="1"/>
      <c r="MIJ153" s="1"/>
      <c r="MIN153" s="1"/>
      <c r="MIR153" s="1"/>
      <c r="MIV153" s="1"/>
      <c r="MIZ153" s="1"/>
      <c r="MJD153" s="1"/>
      <c r="MJH153" s="1"/>
      <c r="MJL153" s="1"/>
      <c r="MJP153" s="1"/>
      <c r="MJT153" s="1"/>
      <c r="MJX153" s="1"/>
      <c r="MKB153" s="1"/>
      <c r="MKF153" s="1"/>
      <c r="MKJ153" s="1"/>
      <c r="MKN153" s="1"/>
      <c r="MKR153" s="1"/>
      <c r="MKV153" s="1"/>
      <c r="MKZ153" s="1"/>
      <c r="MLD153" s="1"/>
      <c r="MLH153" s="1"/>
      <c r="MLL153" s="1"/>
      <c r="MLP153" s="1"/>
      <c r="MLT153" s="1"/>
      <c r="MLX153" s="1"/>
      <c r="MMB153" s="1"/>
      <c r="MMF153" s="1"/>
      <c r="MMJ153" s="1"/>
      <c r="MMN153" s="1"/>
      <c r="MMR153" s="1"/>
      <c r="MMV153" s="1"/>
      <c r="MMZ153" s="1"/>
      <c r="MND153" s="1"/>
      <c r="MNH153" s="1"/>
      <c r="MNL153" s="1"/>
      <c r="MNP153" s="1"/>
      <c r="MNT153" s="1"/>
      <c r="MNX153" s="1"/>
      <c r="MOB153" s="1"/>
      <c r="MOF153" s="1"/>
      <c r="MOJ153" s="1"/>
      <c r="MON153" s="1"/>
      <c r="MOR153" s="1"/>
      <c r="MOV153" s="1"/>
      <c r="MOZ153" s="1"/>
      <c r="MPD153" s="1"/>
      <c r="MPH153" s="1"/>
      <c r="MPL153" s="1"/>
      <c r="MPP153" s="1"/>
      <c r="MPT153" s="1"/>
      <c r="MPX153" s="1"/>
      <c r="MQB153" s="1"/>
      <c r="MQF153" s="1"/>
      <c r="MQJ153" s="1"/>
      <c r="MQN153" s="1"/>
      <c r="MQR153" s="1"/>
      <c r="MQV153" s="1"/>
      <c r="MQZ153" s="1"/>
      <c r="MRD153" s="1"/>
      <c r="MRH153" s="1"/>
      <c r="MRL153" s="1"/>
      <c r="MRP153" s="1"/>
      <c r="MRT153" s="1"/>
      <c r="MRX153" s="1"/>
      <c r="MSB153" s="1"/>
      <c r="MSF153" s="1"/>
      <c r="MSJ153" s="1"/>
      <c r="MSN153" s="1"/>
      <c r="MSR153" s="1"/>
      <c r="MSV153" s="1"/>
      <c r="MSZ153" s="1"/>
      <c r="MTD153" s="1"/>
      <c r="MTH153" s="1"/>
      <c r="MTL153" s="1"/>
      <c r="MTP153" s="1"/>
      <c r="MTT153" s="1"/>
      <c r="MTX153" s="1"/>
      <c r="MUB153" s="1"/>
      <c r="MUF153" s="1"/>
      <c r="MUJ153" s="1"/>
      <c r="MUN153" s="1"/>
      <c r="MUR153" s="1"/>
      <c r="MUV153" s="1"/>
      <c r="MUZ153" s="1"/>
      <c r="MVD153" s="1"/>
      <c r="MVH153" s="1"/>
      <c r="MVL153" s="1"/>
      <c r="MVP153" s="1"/>
      <c r="MVT153" s="1"/>
      <c r="MVX153" s="1"/>
      <c r="MWB153" s="1"/>
      <c r="MWF153" s="1"/>
      <c r="MWJ153" s="1"/>
      <c r="MWN153" s="1"/>
      <c r="MWR153" s="1"/>
      <c r="MWV153" s="1"/>
      <c r="MWZ153" s="1"/>
      <c r="MXD153" s="1"/>
      <c r="MXH153" s="1"/>
      <c r="MXL153" s="1"/>
      <c r="MXP153" s="1"/>
      <c r="MXT153" s="1"/>
      <c r="MXX153" s="1"/>
      <c r="MYB153" s="1"/>
      <c r="MYF153" s="1"/>
      <c r="MYJ153" s="1"/>
      <c r="MYN153" s="1"/>
      <c r="MYR153" s="1"/>
      <c r="MYV153" s="1"/>
      <c r="MYZ153" s="1"/>
      <c r="MZD153" s="1"/>
      <c r="MZH153" s="1"/>
      <c r="MZL153" s="1"/>
      <c r="MZP153" s="1"/>
      <c r="MZT153" s="1"/>
      <c r="MZX153" s="1"/>
      <c r="NAB153" s="1"/>
      <c r="NAF153" s="1"/>
      <c r="NAJ153" s="1"/>
      <c r="NAN153" s="1"/>
      <c r="NAR153" s="1"/>
      <c r="NAV153" s="1"/>
      <c r="NAZ153" s="1"/>
      <c r="NBD153" s="1"/>
      <c r="NBH153" s="1"/>
      <c r="NBL153" s="1"/>
      <c r="NBP153" s="1"/>
      <c r="NBT153" s="1"/>
      <c r="NBX153" s="1"/>
      <c r="NCB153" s="1"/>
      <c r="NCF153" s="1"/>
      <c r="NCJ153" s="1"/>
      <c r="NCN153" s="1"/>
      <c r="NCR153" s="1"/>
      <c r="NCV153" s="1"/>
      <c r="NCZ153" s="1"/>
      <c r="NDD153" s="1"/>
      <c r="NDH153" s="1"/>
      <c r="NDL153" s="1"/>
      <c r="NDP153" s="1"/>
      <c r="NDT153" s="1"/>
      <c r="NDX153" s="1"/>
      <c r="NEB153" s="1"/>
      <c r="NEF153" s="1"/>
      <c r="NEJ153" s="1"/>
      <c r="NEN153" s="1"/>
      <c r="NER153" s="1"/>
      <c r="NEV153" s="1"/>
      <c r="NEZ153" s="1"/>
      <c r="NFD153" s="1"/>
      <c r="NFH153" s="1"/>
      <c r="NFL153" s="1"/>
      <c r="NFP153" s="1"/>
      <c r="NFT153" s="1"/>
      <c r="NFX153" s="1"/>
      <c r="NGB153" s="1"/>
      <c r="NGF153" s="1"/>
      <c r="NGJ153" s="1"/>
      <c r="NGN153" s="1"/>
      <c r="NGR153" s="1"/>
      <c r="NGV153" s="1"/>
      <c r="NGZ153" s="1"/>
      <c r="NHD153" s="1"/>
      <c r="NHH153" s="1"/>
      <c r="NHL153" s="1"/>
      <c r="NHP153" s="1"/>
      <c r="NHT153" s="1"/>
      <c r="NHX153" s="1"/>
      <c r="NIB153" s="1"/>
      <c r="NIF153" s="1"/>
      <c r="NIJ153" s="1"/>
      <c r="NIN153" s="1"/>
      <c r="NIR153" s="1"/>
      <c r="NIV153" s="1"/>
      <c r="NIZ153" s="1"/>
      <c r="NJD153" s="1"/>
      <c r="NJH153" s="1"/>
      <c r="NJL153" s="1"/>
      <c r="NJP153" s="1"/>
      <c r="NJT153" s="1"/>
      <c r="NJX153" s="1"/>
      <c r="NKB153" s="1"/>
      <c r="NKF153" s="1"/>
      <c r="NKJ153" s="1"/>
      <c r="NKN153" s="1"/>
      <c r="NKR153" s="1"/>
      <c r="NKV153" s="1"/>
      <c r="NKZ153" s="1"/>
      <c r="NLD153" s="1"/>
      <c r="NLH153" s="1"/>
      <c r="NLL153" s="1"/>
      <c r="NLP153" s="1"/>
      <c r="NLT153" s="1"/>
      <c r="NLX153" s="1"/>
      <c r="NMB153" s="1"/>
      <c r="NMF153" s="1"/>
      <c r="NMJ153" s="1"/>
      <c r="NMN153" s="1"/>
      <c r="NMR153" s="1"/>
      <c r="NMV153" s="1"/>
      <c r="NMZ153" s="1"/>
      <c r="NND153" s="1"/>
      <c r="NNH153" s="1"/>
      <c r="NNL153" s="1"/>
      <c r="NNP153" s="1"/>
      <c r="NNT153" s="1"/>
      <c r="NNX153" s="1"/>
      <c r="NOB153" s="1"/>
      <c r="NOF153" s="1"/>
      <c r="NOJ153" s="1"/>
      <c r="NON153" s="1"/>
      <c r="NOR153" s="1"/>
      <c r="NOV153" s="1"/>
      <c r="NOZ153" s="1"/>
      <c r="NPD153" s="1"/>
      <c r="NPH153" s="1"/>
      <c r="NPL153" s="1"/>
      <c r="NPP153" s="1"/>
      <c r="NPT153" s="1"/>
      <c r="NPX153" s="1"/>
      <c r="NQB153" s="1"/>
      <c r="NQF153" s="1"/>
      <c r="NQJ153" s="1"/>
      <c r="NQN153" s="1"/>
      <c r="NQR153" s="1"/>
      <c r="NQV153" s="1"/>
      <c r="NQZ153" s="1"/>
      <c r="NRD153" s="1"/>
      <c r="NRH153" s="1"/>
      <c r="NRL153" s="1"/>
      <c r="NRP153" s="1"/>
      <c r="NRT153" s="1"/>
      <c r="NRX153" s="1"/>
      <c r="NSB153" s="1"/>
      <c r="NSF153" s="1"/>
      <c r="NSJ153" s="1"/>
      <c r="NSN153" s="1"/>
      <c r="NSR153" s="1"/>
      <c r="NSV153" s="1"/>
      <c r="NSZ153" s="1"/>
      <c r="NTD153" s="1"/>
      <c r="NTH153" s="1"/>
      <c r="NTL153" s="1"/>
      <c r="NTP153" s="1"/>
      <c r="NTT153" s="1"/>
      <c r="NTX153" s="1"/>
      <c r="NUB153" s="1"/>
      <c r="NUF153" s="1"/>
      <c r="NUJ153" s="1"/>
      <c r="NUN153" s="1"/>
      <c r="NUR153" s="1"/>
      <c r="NUV153" s="1"/>
      <c r="NUZ153" s="1"/>
      <c r="NVD153" s="1"/>
      <c r="NVH153" s="1"/>
      <c r="NVL153" s="1"/>
      <c r="NVP153" s="1"/>
      <c r="NVT153" s="1"/>
      <c r="NVX153" s="1"/>
      <c r="NWB153" s="1"/>
      <c r="NWF153" s="1"/>
      <c r="NWJ153" s="1"/>
      <c r="NWN153" s="1"/>
      <c r="NWR153" s="1"/>
      <c r="NWV153" s="1"/>
      <c r="NWZ153" s="1"/>
      <c r="NXD153" s="1"/>
      <c r="NXH153" s="1"/>
      <c r="NXL153" s="1"/>
      <c r="NXP153" s="1"/>
      <c r="NXT153" s="1"/>
      <c r="NXX153" s="1"/>
      <c r="NYB153" s="1"/>
      <c r="NYF153" s="1"/>
      <c r="NYJ153" s="1"/>
      <c r="NYN153" s="1"/>
      <c r="NYR153" s="1"/>
      <c r="NYV153" s="1"/>
      <c r="NYZ153" s="1"/>
      <c r="NZD153" s="1"/>
      <c r="NZH153" s="1"/>
      <c r="NZL153" s="1"/>
      <c r="NZP153" s="1"/>
      <c r="NZT153" s="1"/>
      <c r="NZX153" s="1"/>
      <c r="OAB153" s="1"/>
      <c r="OAF153" s="1"/>
      <c r="OAJ153" s="1"/>
      <c r="OAN153" s="1"/>
      <c r="OAR153" s="1"/>
      <c r="OAV153" s="1"/>
      <c r="OAZ153" s="1"/>
      <c r="OBD153" s="1"/>
      <c r="OBH153" s="1"/>
      <c r="OBL153" s="1"/>
      <c r="OBP153" s="1"/>
      <c r="OBT153" s="1"/>
      <c r="OBX153" s="1"/>
      <c r="OCB153" s="1"/>
      <c r="OCF153" s="1"/>
      <c r="OCJ153" s="1"/>
      <c r="OCN153" s="1"/>
      <c r="OCR153" s="1"/>
      <c r="OCV153" s="1"/>
      <c r="OCZ153" s="1"/>
      <c r="ODD153" s="1"/>
      <c r="ODH153" s="1"/>
      <c r="ODL153" s="1"/>
      <c r="ODP153" s="1"/>
      <c r="ODT153" s="1"/>
      <c r="ODX153" s="1"/>
      <c r="OEB153" s="1"/>
      <c r="OEF153" s="1"/>
      <c r="OEJ153" s="1"/>
      <c r="OEN153" s="1"/>
      <c r="OER153" s="1"/>
      <c r="OEV153" s="1"/>
      <c r="OEZ153" s="1"/>
      <c r="OFD153" s="1"/>
      <c r="OFH153" s="1"/>
      <c r="OFL153" s="1"/>
      <c r="OFP153" s="1"/>
      <c r="OFT153" s="1"/>
      <c r="OFX153" s="1"/>
      <c r="OGB153" s="1"/>
      <c r="OGF153" s="1"/>
      <c r="OGJ153" s="1"/>
      <c r="OGN153" s="1"/>
      <c r="OGR153" s="1"/>
      <c r="OGV153" s="1"/>
      <c r="OGZ153" s="1"/>
      <c r="OHD153" s="1"/>
      <c r="OHH153" s="1"/>
      <c r="OHL153" s="1"/>
      <c r="OHP153" s="1"/>
      <c r="OHT153" s="1"/>
      <c r="OHX153" s="1"/>
      <c r="OIB153" s="1"/>
      <c r="OIF153" s="1"/>
      <c r="OIJ153" s="1"/>
      <c r="OIN153" s="1"/>
      <c r="OIR153" s="1"/>
      <c r="OIV153" s="1"/>
      <c r="OIZ153" s="1"/>
      <c r="OJD153" s="1"/>
      <c r="OJH153" s="1"/>
      <c r="OJL153" s="1"/>
      <c r="OJP153" s="1"/>
      <c r="OJT153" s="1"/>
      <c r="OJX153" s="1"/>
      <c r="OKB153" s="1"/>
      <c r="OKF153" s="1"/>
      <c r="OKJ153" s="1"/>
      <c r="OKN153" s="1"/>
      <c r="OKR153" s="1"/>
      <c r="OKV153" s="1"/>
      <c r="OKZ153" s="1"/>
      <c r="OLD153" s="1"/>
      <c r="OLH153" s="1"/>
      <c r="OLL153" s="1"/>
      <c r="OLP153" s="1"/>
      <c r="OLT153" s="1"/>
      <c r="OLX153" s="1"/>
      <c r="OMB153" s="1"/>
      <c r="OMF153" s="1"/>
      <c r="OMJ153" s="1"/>
      <c r="OMN153" s="1"/>
      <c r="OMR153" s="1"/>
      <c r="OMV153" s="1"/>
      <c r="OMZ153" s="1"/>
      <c r="OND153" s="1"/>
      <c r="ONH153" s="1"/>
      <c r="ONL153" s="1"/>
      <c r="ONP153" s="1"/>
      <c r="ONT153" s="1"/>
      <c r="ONX153" s="1"/>
      <c r="OOB153" s="1"/>
      <c r="OOF153" s="1"/>
      <c r="OOJ153" s="1"/>
      <c r="OON153" s="1"/>
      <c r="OOR153" s="1"/>
      <c r="OOV153" s="1"/>
      <c r="OOZ153" s="1"/>
      <c r="OPD153" s="1"/>
      <c r="OPH153" s="1"/>
      <c r="OPL153" s="1"/>
      <c r="OPP153" s="1"/>
      <c r="OPT153" s="1"/>
      <c r="OPX153" s="1"/>
      <c r="OQB153" s="1"/>
      <c r="OQF153" s="1"/>
      <c r="OQJ153" s="1"/>
      <c r="OQN153" s="1"/>
      <c r="OQR153" s="1"/>
      <c r="OQV153" s="1"/>
      <c r="OQZ153" s="1"/>
      <c r="ORD153" s="1"/>
      <c r="ORH153" s="1"/>
      <c r="ORL153" s="1"/>
      <c r="ORP153" s="1"/>
      <c r="ORT153" s="1"/>
      <c r="ORX153" s="1"/>
      <c r="OSB153" s="1"/>
      <c r="OSF153" s="1"/>
      <c r="OSJ153" s="1"/>
      <c r="OSN153" s="1"/>
      <c r="OSR153" s="1"/>
      <c r="OSV153" s="1"/>
      <c r="OSZ153" s="1"/>
      <c r="OTD153" s="1"/>
      <c r="OTH153" s="1"/>
      <c r="OTL153" s="1"/>
      <c r="OTP153" s="1"/>
      <c r="OTT153" s="1"/>
      <c r="OTX153" s="1"/>
      <c r="OUB153" s="1"/>
      <c r="OUF153" s="1"/>
      <c r="OUJ153" s="1"/>
      <c r="OUN153" s="1"/>
      <c r="OUR153" s="1"/>
      <c r="OUV153" s="1"/>
      <c r="OUZ153" s="1"/>
      <c r="OVD153" s="1"/>
      <c r="OVH153" s="1"/>
      <c r="OVL153" s="1"/>
      <c r="OVP153" s="1"/>
      <c r="OVT153" s="1"/>
      <c r="OVX153" s="1"/>
      <c r="OWB153" s="1"/>
      <c r="OWF153" s="1"/>
      <c r="OWJ153" s="1"/>
      <c r="OWN153" s="1"/>
      <c r="OWR153" s="1"/>
      <c r="OWV153" s="1"/>
      <c r="OWZ153" s="1"/>
      <c r="OXD153" s="1"/>
      <c r="OXH153" s="1"/>
      <c r="OXL153" s="1"/>
      <c r="OXP153" s="1"/>
      <c r="OXT153" s="1"/>
      <c r="OXX153" s="1"/>
      <c r="OYB153" s="1"/>
      <c r="OYF153" s="1"/>
      <c r="OYJ153" s="1"/>
      <c r="OYN153" s="1"/>
      <c r="OYR153" s="1"/>
      <c r="OYV153" s="1"/>
      <c r="OYZ153" s="1"/>
      <c r="OZD153" s="1"/>
      <c r="OZH153" s="1"/>
      <c r="OZL153" s="1"/>
      <c r="OZP153" s="1"/>
      <c r="OZT153" s="1"/>
      <c r="OZX153" s="1"/>
      <c r="PAB153" s="1"/>
      <c r="PAF153" s="1"/>
      <c r="PAJ153" s="1"/>
      <c r="PAN153" s="1"/>
      <c r="PAR153" s="1"/>
      <c r="PAV153" s="1"/>
      <c r="PAZ153" s="1"/>
      <c r="PBD153" s="1"/>
      <c r="PBH153" s="1"/>
      <c r="PBL153" s="1"/>
      <c r="PBP153" s="1"/>
      <c r="PBT153" s="1"/>
      <c r="PBX153" s="1"/>
      <c r="PCB153" s="1"/>
      <c r="PCF153" s="1"/>
      <c r="PCJ153" s="1"/>
      <c r="PCN153" s="1"/>
      <c r="PCR153" s="1"/>
      <c r="PCV153" s="1"/>
      <c r="PCZ153" s="1"/>
      <c r="PDD153" s="1"/>
      <c r="PDH153" s="1"/>
      <c r="PDL153" s="1"/>
      <c r="PDP153" s="1"/>
      <c r="PDT153" s="1"/>
      <c r="PDX153" s="1"/>
      <c r="PEB153" s="1"/>
      <c r="PEF153" s="1"/>
      <c r="PEJ153" s="1"/>
      <c r="PEN153" s="1"/>
      <c r="PER153" s="1"/>
      <c r="PEV153" s="1"/>
      <c r="PEZ153" s="1"/>
      <c r="PFD153" s="1"/>
      <c r="PFH153" s="1"/>
      <c r="PFL153" s="1"/>
      <c r="PFP153" s="1"/>
      <c r="PFT153" s="1"/>
      <c r="PFX153" s="1"/>
      <c r="PGB153" s="1"/>
      <c r="PGF153" s="1"/>
      <c r="PGJ153" s="1"/>
      <c r="PGN153" s="1"/>
      <c r="PGR153" s="1"/>
      <c r="PGV153" s="1"/>
      <c r="PGZ153" s="1"/>
      <c r="PHD153" s="1"/>
      <c r="PHH153" s="1"/>
      <c r="PHL153" s="1"/>
      <c r="PHP153" s="1"/>
      <c r="PHT153" s="1"/>
      <c r="PHX153" s="1"/>
      <c r="PIB153" s="1"/>
      <c r="PIF153" s="1"/>
      <c r="PIJ153" s="1"/>
      <c r="PIN153" s="1"/>
      <c r="PIR153" s="1"/>
      <c r="PIV153" s="1"/>
      <c r="PIZ153" s="1"/>
      <c r="PJD153" s="1"/>
      <c r="PJH153" s="1"/>
      <c r="PJL153" s="1"/>
      <c r="PJP153" s="1"/>
      <c r="PJT153" s="1"/>
      <c r="PJX153" s="1"/>
      <c r="PKB153" s="1"/>
      <c r="PKF153" s="1"/>
      <c r="PKJ153" s="1"/>
      <c r="PKN153" s="1"/>
      <c r="PKR153" s="1"/>
      <c r="PKV153" s="1"/>
      <c r="PKZ153" s="1"/>
      <c r="PLD153" s="1"/>
      <c r="PLH153" s="1"/>
      <c r="PLL153" s="1"/>
      <c r="PLP153" s="1"/>
      <c r="PLT153" s="1"/>
      <c r="PLX153" s="1"/>
      <c r="PMB153" s="1"/>
      <c r="PMF153" s="1"/>
      <c r="PMJ153" s="1"/>
      <c r="PMN153" s="1"/>
      <c r="PMR153" s="1"/>
      <c r="PMV153" s="1"/>
      <c r="PMZ153" s="1"/>
      <c r="PND153" s="1"/>
      <c r="PNH153" s="1"/>
      <c r="PNL153" s="1"/>
      <c r="PNP153" s="1"/>
      <c r="PNT153" s="1"/>
      <c r="PNX153" s="1"/>
      <c r="POB153" s="1"/>
      <c r="POF153" s="1"/>
      <c r="POJ153" s="1"/>
      <c r="PON153" s="1"/>
      <c r="POR153" s="1"/>
      <c r="POV153" s="1"/>
      <c r="POZ153" s="1"/>
      <c r="PPD153" s="1"/>
      <c r="PPH153" s="1"/>
      <c r="PPL153" s="1"/>
      <c r="PPP153" s="1"/>
      <c r="PPT153" s="1"/>
      <c r="PPX153" s="1"/>
      <c r="PQB153" s="1"/>
      <c r="PQF153" s="1"/>
      <c r="PQJ153" s="1"/>
      <c r="PQN153" s="1"/>
      <c r="PQR153" s="1"/>
      <c r="PQV153" s="1"/>
      <c r="PQZ153" s="1"/>
      <c r="PRD153" s="1"/>
      <c r="PRH153" s="1"/>
      <c r="PRL153" s="1"/>
      <c r="PRP153" s="1"/>
      <c r="PRT153" s="1"/>
      <c r="PRX153" s="1"/>
      <c r="PSB153" s="1"/>
      <c r="PSF153" s="1"/>
      <c r="PSJ153" s="1"/>
      <c r="PSN153" s="1"/>
      <c r="PSR153" s="1"/>
      <c r="PSV153" s="1"/>
      <c r="PSZ153" s="1"/>
      <c r="PTD153" s="1"/>
      <c r="PTH153" s="1"/>
      <c r="PTL153" s="1"/>
      <c r="PTP153" s="1"/>
      <c r="PTT153" s="1"/>
      <c r="PTX153" s="1"/>
      <c r="PUB153" s="1"/>
      <c r="PUF153" s="1"/>
      <c r="PUJ153" s="1"/>
      <c r="PUN153" s="1"/>
      <c r="PUR153" s="1"/>
      <c r="PUV153" s="1"/>
      <c r="PUZ153" s="1"/>
      <c r="PVD153" s="1"/>
      <c r="PVH153" s="1"/>
      <c r="PVL153" s="1"/>
      <c r="PVP153" s="1"/>
      <c r="PVT153" s="1"/>
      <c r="PVX153" s="1"/>
      <c r="PWB153" s="1"/>
      <c r="PWF153" s="1"/>
      <c r="PWJ153" s="1"/>
      <c r="PWN153" s="1"/>
      <c r="PWR153" s="1"/>
      <c r="PWV153" s="1"/>
      <c r="PWZ153" s="1"/>
      <c r="PXD153" s="1"/>
      <c r="PXH153" s="1"/>
      <c r="PXL153" s="1"/>
      <c r="PXP153" s="1"/>
      <c r="PXT153" s="1"/>
      <c r="PXX153" s="1"/>
      <c r="PYB153" s="1"/>
      <c r="PYF153" s="1"/>
      <c r="PYJ153" s="1"/>
      <c r="PYN153" s="1"/>
      <c r="PYR153" s="1"/>
      <c r="PYV153" s="1"/>
      <c r="PYZ153" s="1"/>
      <c r="PZD153" s="1"/>
      <c r="PZH153" s="1"/>
      <c r="PZL153" s="1"/>
      <c r="PZP153" s="1"/>
      <c r="PZT153" s="1"/>
      <c r="PZX153" s="1"/>
      <c r="QAB153" s="1"/>
      <c r="QAF153" s="1"/>
      <c r="QAJ153" s="1"/>
      <c r="QAN153" s="1"/>
      <c r="QAR153" s="1"/>
      <c r="QAV153" s="1"/>
      <c r="QAZ153" s="1"/>
      <c r="QBD153" s="1"/>
      <c r="QBH153" s="1"/>
      <c r="QBL153" s="1"/>
      <c r="QBP153" s="1"/>
      <c r="QBT153" s="1"/>
      <c r="QBX153" s="1"/>
      <c r="QCB153" s="1"/>
      <c r="QCF153" s="1"/>
      <c r="QCJ153" s="1"/>
      <c r="QCN153" s="1"/>
      <c r="QCR153" s="1"/>
      <c r="QCV153" s="1"/>
      <c r="QCZ153" s="1"/>
      <c r="QDD153" s="1"/>
      <c r="QDH153" s="1"/>
      <c r="QDL153" s="1"/>
      <c r="QDP153" s="1"/>
      <c r="QDT153" s="1"/>
      <c r="QDX153" s="1"/>
      <c r="QEB153" s="1"/>
      <c r="QEF153" s="1"/>
      <c r="QEJ153" s="1"/>
      <c r="QEN153" s="1"/>
      <c r="QER153" s="1"/>
      <c r="QEV153" s="1"/>
      <c r="QEZ153" s="1"/>
      <c r="QFD153" s="1"/>
      <c r="QFH153" s="1"/>
      <c r="QFL153" s="1"/>
      <c r="QFP153" s="1"/>
      <c r="QFT153" s="1"/>
      <c r="QFX153" s="1"/>
      <c r="QGB153" s="1"/>
      <c r="QGF153" s="1"/>
      <c r="QGJ153" s="1"/>
      <c r="QGN153" s="1"/>
      <c r="QGR153" s="1"/>
      <c r="QGV153" s="1"/>
      <c r="QGZ153" s="1"/>
      <c r="QHD153" s="1"/>
      <c r="QHH153" s="1"/>
      <c r="QHL153" s="1"/>
      <c r="QHP153" s="1"/>
      <c r="QHT153" s="1"/>
      <c r="QHX153" s="1"/>
      <c r="QIB153" s="1"/>
      <c r="QIF153" s="1"/>
      <c r="QIJ153" s="1"/>
      <c r="QIN153" s="1"/>
      <c r="QIR153" s="1"/>
      <c r="QIV153" s="1"/>
      <c r="QIZ153" s="1"/>
      <c r="QJD153" s="1"/>
      <c r="QJH153" s="1"/>
      <c r="QJL153" s="1"/>
      <c r="QJP153" s="1"/>
      <c r="QJT153" s="1"/>
      <c r="QJX153" s="1"/>
      <c r="QKB153" s="1"/>
      <c r="QKF153" s="1"/>
      <c r="QKJ153" s="1"/>
      <c r="QKN153" s="1"/>
      <c r="QKR153" s="1"/>
      <c r="QKV153" s="1"/>
      <c r="QKZ153" s="1"/>
      <c r="QLD153" s="1"/>
      <c r="QLH153" s="1"/>
      <c r="QLL153" s="1"/>
      <c r="QLP153" s="1"/>
      <c r="QLT153" s="1"/>
      <c r="QLX153" s="1"/>
      <c r="QMB153" s="1"/>
      <c r="QMF153" s="1"/>
      <c r="QMJ153" s="1"/>
      <c r="QMN153" s="1"/>
      <c r="QMR153" s="1"/>
      <c r="QMV153" s="1"/>
      <c r="QMZ153" s="1"/>
      <c r="QND153" s="1"/>
      <c r="QNH153" s="1"/>
      <c r="QNL153" s="1"/>
      <c r="QNP153" s="1"/>
      <c r="QNT153" s="1"/>
      <c r="QNX153" s="1"/>
      <c r="QOB153" s="1"/>
      <c r="QOF153" s="1"/>
      <c r="QOJ153" s="1"/>
      <c r="QON153" s="1"/>
      <c r="QOR153" s="1"/>
      <c r="QOV153" s="1"/>
      <c r="QOZ153" s="1"/>
      <c r="QPD153" s="1"/>
      <c r="QPH153" s="1"/>
      <c r="QPL153" s="1"/>
      <c r="QPP153" s="1"/>
      <c r="QPT153" s="1"/>
      <c r="QPX153" s="1"/>
      <c r="QQB153" s="1"/>
      <c r="QQF153" s="1"/>
      <c r="QQJ153" s="1"/>
      <c r="QQN153" s="1"/>
      <c r="QQR153" s="1"/>
      <c r="QQV153" s="1"/>
      <c r="QQZ153" s="1"/>
      <c r="QRD153" s="1"/>
      <c r="QRH153" s="1"/>
      <c r="QRL153" s="1"/>
      <c r="QRP153" s="1"/>
      <c r="QRT153" s="1"/>
      <c r="QRX153" s="1"/>
      <c r="QSB153" s="1"/>
      <c r="QSF153" s="1"/>
      <c r="QSJ153" s="1"/>
      <c r="QSN153" s="1"/>
      <c r="QSR153" s="1"/>
      <c r="QSV153" s="1"/>
      <c r="QSZ153" s="1"/>
      <c r="QTD153" s="1"/>
      <c r="QTH153" s="1"/>
      <c r="QTL153" s="1"/>
      <c r="QTP153" s="1"/>
      <c r="QTT153" s="1"/>
      <c r="QTX153" s="1"/>
      <c r="QUB153" s="1"/>
      <c r="QUF153" s="1"/>
      <c r="QUJ153" s="1"/>
      <c r="QUN153" s="1"/>
      <c r="QUR153" s="1"/>
      <c r="QUV153" s="1"/>
      <c r="QUZ153" s="1"/>
      <c r="QVD153" s="1"/>
      <c r="QVH153" s="1"/>
      <c r="QVL153" s="1"/>
      <c r="QVP153" s="1"/>
      <c r="QVT153" s="1"/>
      <c r="QVX153" s="1"/>
      <c r="QWB153" s="1"/>
      <c r="QWF153" s="1"/>
      <c r="QWJ153" s="1"/>
      <c r="QWN153" s="1"/>
      <c r="QWR153" s="1"/>
      <c r="QWV153" s="1"/>
      <c r="QWZ153" s="1"/>
      <c r="QXD153" s="1"/>
      <c r="QXH153" s="1"/>
      <c r="QXL153" s="1"/>
      <c r="QXP153" s="1"/>
      <c r="QXT153" s="1"/>
      <c r="QXX153" s="1"/>
      <c r="QYB153" s="1"/>
      <c r="QYF153" s="1"/>
      <c r="QYJ153" s="1"/>
      <c r="QYN153" s="1"/>
      <c r="QYR153" s="1"/>
      <c r="QYV153" s="1"/>
      <c r="QYZ153" s="1"/>
      <c r="QZD153" s="1"/>
      <c r="QZH153" s="1"/>
      <c r="QZL153" s="1"/>
      <c r="QZP153" s="1"/>
      <c r="QZT153" s="1"/>
      <c r="QZX153" s="1"/>
      <c r="RAB153" s="1"/>
      <c r="RAF153" s="1"/>
      <c r="RAJ153" s="1"/>
      <c r="RAN153" s="1"/>
      <c r="RAR153" s="1"/>
      <c r="RAV153" s="1"/>
      <c r="RAZ153" s="1"/>
      <c r="RBD153" s="1"/>
      <c r="RBH153" s="1"/>
      <c r="RBL153" s="1"/>
      <c r="RBP153" s="1"/>
      <c r="RBT153" s="1"/>
      <c r="RBX153" s="1"/>
      <c r="RCB153" s="1"/>
      <c r="RCF153" s="1"/>
      <c r="RCJ153" s="1"/>
      <c r="RCN153" s="1"/>
      <c r="RCR153" s="1"/>
      <c r="RCV153" s="1"/>
      <c r="RCZ153" s="1"/>
      <c r="RDD153" s="1"/>
      <c r="RDH153" s="1"/>
      <c r="RDL153" s="1"/>
      <c r="RDP153" s="1"/>
      <c r="RDT153" s="1"/>
      <c r="RDX153" s="1"/>
      <c r="REB153" s="1"/>
      <c r="REF153" s="1"/>
      <c r="REJ153" s="1"/>
      <c r="REN153" s="1"/>
      <c r="RER153" s="1"/>
      <c r="REV153" s="1"/>
      <c r="REZ153" s="1"/>
      <c r="RFD153" s="1"/>
      <c r="RFH153" s="1"/>
      <c r="RFL153" s="1"/>
      <c r="RFP153" s="1"/>
      <c r="RFT153" s="1"/>
      <c r="RFX153" s="1"/>
      <c r="RGB153" s="1"/>
      <c r="RGF153" s="1"/>
      <c r="RGJ153" s="1"/>
      <c r="RGN153" s="1"/>
      <c r="RGR153" s="1"/>
      <c r="RGV153" s="1"/>
      <c r="RGZ153" s="1"/>
      <c r="RHD153" s="1"/>
      <c r="RHH153" s="1"/>
      <c r="RHL153" s="1"/>
      <c r="RHP153" s="1"/>
      <c r="RHT153" s="1"/>
      <c r="RHX153" s="1"/>
      <c r="RIB153" s="1"/>
      <c r="RIF153" s="1"/>
      <c r="RIJ153" s="1"/>
      <c r="RIN153" s="1"/>
      <c r="RIR153" s="1"/>
      <c r="RIV153" s="1"/>
      <c r="RIZ153" s="1"/>
      <c r="RJD153" s="1"/>
      <c r="RJH153" s="1"/>
      <c r="RJL153" s="1"/>
      <c r="RJP153" s="1"/>
      <c r="RJT153" s="1"/>
      <c r="RJX153" s="1"/>
      <c r="RKB153" s="1"/>
      <c r="RKF153" s="1"/>
      <c r="RKJ153" s="1"/>
      <c r="RKN153" s="1"/>
      <c r="RKR153" s="1"/>
      <c r="RKV153" s="1"/>
      <c r="RKZ153" s="1"/>
      <c r="RLD153" s="1"/>
      <c r="RLH153" s="1"/>
      <c r="RLL153" s="1"/>
      <c r="RLP153" s="1"/>
      <c r="RLT153" s="1"/>
      <c r="RLX153" s="1"/>
      <c r="RMB153" s="1"/>
      <c r="RMF153" s="1"/>
      <c r="RMJ153" s="1"/>
      <c r="RMN153" s="1"/>
      <c r="RMR153" s="1"/>
      <c r="RMV153" s="1"/>
      <c r="RMZ153" s="1"/>
      <c r="RND153" s="1"/>
      <c r="RNH153" s="1"/>
      <c r="RNL153" s="1"/>
      <c r="RNP153" s="1"/>
      <c r="RNT153" s="1"/>
      <c r="RNX153" s="1"/>
      <c r="ROB153" s="1"/>
      <c r="ROF153" s="1"/>
      <c r="ROJ153" s="1"/>
      <c r="RON153" s="1"/>
      <c r="ROR153" s="1"/>
      <c r="ROV153" s="1"/>
      <c r="ROZ153" s="1"/>
      <c r="RPD153" s="1"/>
      <c r="RPH153" s="1"/>
      <c r="RPL153" s="1"/>
      <c r="RPP153" s="1"/>
      <c r="RPT153" s="1"/>
      <c r="RPX153" s="1"/>
      <c r="RQB153" s="1"/>
      <c r="RQF153" s="1"/>
      <c r="RQJ153" s="1"/>
      <c r="RQN153" s="1"/>
      <c r="RQR153" s="1"/>
      <c r="RQV153" s="1"/>
      <c r="RQZ153" s="1"/>
      <c r="RRD153" s="1"/>
      <c r="RRH153" s="1"/>
      <c r="RRL153" s="1"/>
      <c r="RRP153" s="1"/>
      <c r="RRT153" s="1"/>
      <c r="RRX153" s="1"/>
      <c r="RSB153" s="1"/>
      <c r="RSF153" s="1"/>
      <c r="RSJ153" s="1"/>
      <c r="RSN153" s="1"/>
      <c r="RSR153" s="1"/>
      <c r="RSV153" s="1"/>
      <c r="RSZ153" s="1"/>
      <c r="RTD153" s="1"/>
      <c r="RTH153" s="1"/>
      <c r="RTL153" s="1"/>
      <c r="RTP153" s="1"/>
      <c r="RTT153" s="1"/>
      <c r="RTX153" s="1"/>
      <c r="RUB153" s="1"/>
      <c r="RUF153" s="1"/>
      <c r="RUJ153" s="1"/>
      <c r="RUN153" s="1"/>
      <c r="RUR153" s="1"/>
      <c r="RUV153" s="1"/>
      <c r="RUZ153" s="1"/>
      <c r="RVD153" s="1"/>
      <c r="RVH153" s="1"/>
      <c r="RVL153" s="1"/>
      <c r="RVP153" s="1"/>
      <c r="RVT153" s="1"/>
      <c r="RVX153" s="1"/>
      <c r="RWB153" s="1"/>
      <c r="RWF153" s="1"/>
      <c r="RWJ153" s="1"/>
      <c r="RWN153" s="1"/>
      <c r="RWR153" s="1"/>
      <c r="RWV153" s="1"/>
      <c r="RWZ153" s="1"/>
      <c r="RXD153" s="1"/>
      <c r="RXH153" s="1"/>
      <c r="RXL153" s="1"/>
      <c r="RXP153" s="1"/>
      <c r="RXT153" s="1"/>
      <c r="RXX153" s="1"/>
      <c r="RYB153" s="1"/>
      <c r="RYF153" s="1"/>
      <c r="RYJ153" s="1"/>
      <c r="RYN153" s="1"/>
      <c r="RYR153" s="1"/>
      <c r="RYV153" s="1"/>
      <c r="RYZ153" s="1"/>
      <c r="RZD153" s="1"/>
      <c r="RZH153" s="1"/>
      <c r="RZL153" s="1"/>
      <c r="RZP153" s="1"/>
      <c r="RZT153" s="1"/>
      <c r="RZX153" s="1"/>
      <c r="SAB153" s="1"/>
      <c r="SAF153" s="1"/>
      <c r="SAJ153" s="1"/>
      <c r="SAN153" s="1"/>
      <c r="SAR153" s="1"/>
      <c r="SAV153" s="1"/>
      <c r="SAZ153" s="1"/>
      <c r="SBD153" s="1"/>
      <c r="SBH153" s="1"/>
      <c r="SBL153" s="1"/>
      <c r="SBP153" s="1"/>
      <c r="SBT153" s="1"/>
      <c r="SBX153" s="1"/>
      <c r="SCB153" s="1"/>
      <c r="SCF153" s="1"/>
      <c r="SCJ153" s="1"/>
      <c r="SCN153" s="1"/>
      <c r="SCR153" s="1"/>
      <c r="SCV153" s="1"/>
      <c r="SCZ153" s="1"/>
      <c r="SDD153" s="1"/>
      <c r="SDH153" s="1"/>
      <c r="SDL153" s="1"/>
      <c r="SDP153" s="1"/>
      <c r="SDT153" s="1"/>
      <c r="SDX153" s="1"/>
      <c r="SEB153" s="1"/>
      <c r="SEF153" s="1"/>
      <c r="SEJ153" s="1"/>
      <c r="SEN153" s="1"/>
      <c r="SER153" s="1"/>
      <c r="SEV153" s="1"/>
      <c r="SEZ153" s="1"/>
      <c r="SFD153" s="1"/>
      <c r="SFH153" s="1"/>
      <c r="SFL153" s="1"/>
      <c r="SFP153" s="1"/>
      <c r="SFT153" s="1"/>
      <c r="SFX153" s="1"/>
      <c r="SGB153" s="1"/>
      <c r="SGF153" s="1"/>
      <c r="SGJ153" s="1"/>
      <c r="SGN153" s="1"/>
      <c r="SGR153" s="1"/>
      <c r="SGV153" s="1"/>
      <c r="SGZ153" s="1"/>
      <c r="SHD153" s="1"/>
      <c r="SHH153" s="1"/>
      <c r="SHL153" s="1"/>
      <c r="SHP153" s="1"/>
      <c r="SHT153" s="1"/>
      <c r="SHX153" s="1"/>
      <c r="SIB153" s="1"/>
      <c r="SIF153" s="1"/>
      <c r="SIJ153" s="1"/>
      <c r="SIN153" s="1"/>
      <c r="SIR153" s="1"/>
      <c r="SIV153" s="1"/>
      <c r="SIZ153" s="1"/>
      <c r="SJD153" s="1"/>
      <c r="SJH153" s="1"/>
      <c r="SJL153" s="1"/>
      <c r="SJP153" s="1"/>
      <c r="SJT153" s="1"/>
      <c r="SJX153" s="1"/>
      <c r="SKB153" s="1"/>
      <c r="SKF153" s="1"/>
      <c r="SKJ153" s="1"/>
    </row>
    <row r="154" spans="1:13140" s="9" customFormat="1" ht="30" customHeight="1" thickBot="1">
      <c r="A154" s="184" t="s">
        <v>1311</v>
      </c>
      <c r="B154" s="184" t="s">
        <v>26</v>
      </c>
      <c r="C154" s="181"/>
      <c r="D154" s="181" t="s">
        <v>1312</v>
      </c>
      <c r="E154" s="17" t="s">
        <v>260</v>
      </c>
      <c r="F154" s="18"/>
      <c r="H154" s="1"/>
      <c r="L154" s="1"/>
      <c r="P154" s="1"/>
      <c r="T154" s="1"/>
      <c r="X154" s="1"/>
      <c r="AB154" s="1"/>
      <c r="AF154" s="1"/>
      <c r="AJ154" s="1"/>
      <c r="AN154" s="1"/>
      <c r="AR154" s="1"/>
      <c r="AV154" s="1"/>
      <c r="AZ154" s="1"/>
      <c r="BD154" s="1"/>
      <c r="BH154" s="1"/>
      <c r="BL154" s="1"/>
      <c r="BP154" s="1"/>
      <c r="BT154" s="1"/>
      <c r="BX154" s="1"/>
      <c r="CB154" s="1"/>
      <c r="CF154" s="1"/>
      <c r="CJ154" s="1"/>
      <c r="CN154" s="1"/>
      <c r="CR154" s="1"/>
      <c r="CV154" s="1"/>
      <c r="CZ154" s="1"/>
      <c r="DD154" s="1"/>
      <c r="DH154" s="1"/>
      <c r="DL154" s="1"/>
      <c r="DP154" s="1"/>
      <c r="DT154" s="1"/>
      <c r="DX154" s="1"/>
      <c r="EB154" s="1"/>
      <c r="EF154" s="1"/>
      <c r="EJ154" s="1"/>
      <c r="EN154" s="1"/>
      <c r="ER154" s="1"/>
      <c r="EV154" s="1"/>
      <c r="EZ154" s="1"/>
      <c r="FD154" s="1"/>
      <c r="FH154" s="1"/>
      <c r="FL154" s="1"/>
      <c r="FP154" s="1"/>
      <c r="FT154" s="1"/>
      <c r="FX154" s="1"/>
      <c r="GB154" s="1"/>
      <c r="GF154" s="1"/>
      <c r="GJ154" s="1"/>
      <c r="GN154" s="1"/>
      <c r="GR154" s="1"/>
      <c r="GV154" s="1"/>
      <c r="GZ154" s="1"/>
      <c r="HD154" s="1"/>
      <c r="HH154" s="1"/>
      <c r="HL154" s="1"/>
      <c r="HP154" s="1"/>
      <c r="HT154" s="1"/>
      <c r="HX154" s="1"/>
      <c r="IB154" s="1"/>
      <c r="IF154" s="1"/>
      <c r="IJ154" s="1"/>
      <c r="IN154" s="1"/>
      <c r="IR154" s="1"/>
      <c r="IV154" s="1"/>
      <c r="IZ154" s="1"/>
      <c r="JD154" s="1"/>
      <c r="JH154" s="1"/>
      <c r="JL154" s="1"/>
      <c r="JP154" s="1"/>
      <c r="JT154" s="1"/>
      <c r="JX154" s="1"/>
      <c r="KB154" s="1"/>
      <c r="KF154" s="1"/>
      <c r="KJ154" s="1"/>
      <c r="KN154" s="1"/>
      <c r="KR154" s="1"/>
      <c r="KV154" s="1"/>
      <c r="KZ154" s="1"/>
      <c r="LD154" s="1"/>
      <c r="LH154" s="1"/>
      <c r="LL154" s="1"/>
      <c r="LP154" s="1"/>
      <c r="LT154" s="1"/>
      <c r="LX154" s="1"/>
      <c r="MB154" s="1"/>
      <c r="MF154" s="1"/>
      <c r="MJ154" s="1"/>
      <c r="MN154" s="1"/>
      <c r="MR154" s="1"/>
      <c r="MV154" s="1"/>
      <c r="MZ154" s="1"/>
      <c r="ND154" s="1"/>
      <c r="NH154" s="1"/>
      <c r="NL154" s="1"/>
      <c r="NP154" s="1"/>
      <c r="NT154" s="1"/>
      <c r="NX154" s="1"/>
      <c r="OB154" s="1"/>
      <c r="OF154" s="1"/>
      <c r="OJ154" s="1"/>
      <c r="ON154" s="1"/>
      <c r="OR154" s="1"/>
      <c r="OV154" s="1"/>
      <c r="OZ154" s="1"/>
      <c r="PD154" s="1"/>
      <c r="PH154" s="1"/>
      <c r="PL154" s="1"/>
      <c r="PP154" s="1"/>
      <c r="PT154" s="1"/>
      <c r="PX154" s="1"/>
      <c r="QB154" s="1"/>
      <c r="QF154" s="1"/>
      <c r="QJ154" s="1"/>
      <c r="QN154" s="1"/>
      <c r="QR154" s="1"/>
      <c r="QV154" s="1"/>
      <c r="QZ154" s="1"/>
      <c r="RD154" s="1"/>
      <c r="RH154" s="1"/>
      <c r="RL154" s="1"/>
      <c r="RP154" s="1"/>
      <c r="RT154" s="1"/>
      <c r="RX154" s="1"/>
      <c r="SB154" s="1"/>
      <c r="SF154" s="1"/>
      <c r="SJ154" s="1"/>
      <c r="SN154" s="1"/>
      <c r="SR154" s="1"/>
      <c r="SV154" s="1"/>
      <c r="SZ154" s="1"/>
      <c r="TD154" s="1"/>
      <c r="TH154" s="1"/>
      <c r="TL154" s="1"/>
      <c r="TP154" s="1"/>
      <c r="TT154" s="1"/>
      <c r="TX154" s="1"/>
      <c r="UB154" s="1"/>
      <c r="UF154" s="1"/>
      <c r="UJ154" s="1"/>
      <c r="UN154" s="1"/>
      <c r="UR154" s="1"/>
      <c r="UV154" s="1"/>
      <c r="UZ154" s="1"/>
      <c r="VD154" s="1"/>
      <c r="VH154" s="1"/>
      <c r="VL154" s="1"/>
      <c r="VP154" s="1"/>
      <c r="VT154" s="1"/>
      <c r="VX154" s="1"/>
      <c r="WB154" s="1"/>
      <c r="WF154" s="1"/>
      <c r="WJ154" s="1"/>
      <c r="WN154" s="1"/>
      <c r="WR154" s="1"/>
      <c r="WV154" s="1"/>
      <c r="WZ154" s="1"/>
      <c r="XD154" s="1"/>
      <c r="XH154" s="1"/>
      <c r="XL154" s="1"/>
      <c r="XP154" s="1"/>
      <c r="XT154" s="1"/>
      <c r="XX154" s="1"/>
      <c r="YB154" s="1"/>
      <c r="YF154" s="1"/>
      <c r="YJ154" s="1"/>
      <c r="YN154" s="1"/>
      <c r="YR154" s="1"/>
      <c r="YV154" s="1"/>
      <c r="YZ154" s="1"/>
      <c r="ZD154" s="1"/>
      <c r="ZH154" s="1"/>
      <c r="ZL154" s="1"/>
      <c r="ZP154" s="1"/>
      <c r="ZT154" s="1"/>
      <c r="ZX154" s="1"/>
      <c r="AAB154" s="1"/>
      <c r="AAF154" s="1"/>
      <c r="AAJ154" s="1"/>
      <c r="AAN154" s="1"/>
      <c r="AAR154" s="1"/>
      <c r="AAV154" s="1"/>
      <c r="AAZ154" s="1"/>
      <c r="ABD154" s="1"/>
      <c r="ABH154" s="1"/>
      <c r="ABL154" s="1"/>
      <c r="ABP154" s="1"/>
      <c r="ABT154" s="1"/>
      <c r="ABX154" s="1"/>
      <c r="ACB154" s="1"/>
      <c r="ACF154" s="1"/>
      <c r="ACJ154" s="1"/>
      <c r="ACN154" s="1"/>
      <c r="ACR154" s="1"/>
      <c r="ACV154" s="1"/>
      <c r="ACZ154" s="1"/>
      <c r="ADD154" s="1"/>
      <c r="ADH154" s="1"/>
      <c r="ADL154" s="1"/>
      <c r="ADP154" s="1"/>
      <c r="ADT154" s="1"/>
      <c r="ADX154" s="1"/>
      <c r="AEB154" s="1"/>
      <c r="AEF154" s="1"/>
      <c r="AEJ154" s="1"/>
      <c r="AEN154" s="1"/>
      <c r="AER154" s="1"/>
      <c r="AEV154" s="1"/>
      <c r="AEZ154" s="1"/>
      <c r="AFD154" s="1"/>
      <c r="AFH154" s="1"/>
      <c r="AFL154" s="1"/>
      <c r="AFP154" s="1"/>
      <c r="AFT154" s="1"/>
      <c r="AFX154" s="1"/>
      <c r="AGB154" s="1"/>
      <c r="AGF154" s="1"/>
      <c r="AGJ154" s="1"/>
      <c r="AGN154" s="1"/>
      <c r="AGR154" s="1"/>
      <c r="AGV154" s="1"/>
      <c r="AGZ154" s="1"/>
      <c r="AHD154" s="1"/>
      <c r="AHH154" s="1"/>
      <c r="AHL154" s="1"/>
      <c r="AHP154" s="1"/>
      <c r="AHT154" s="1"/>
      <c r="AHX154" s="1"/>
      <c r="AIB154" s="1"/>
      <c r="AIF154" s="1"/>
      <c r="AIJ154" s="1"/>
      <c r="AIN154" s="1"/>
      <c r="AIR154" s="1"/>
      <c r="AIV154" s="1"/>
      <c r="AIZ154" s="1"/>
      <c r="AJD154" s="1"/>
      <c r="AJH154" s="1"/>
      <c r="AJL154" s="1"/>
      <c r="AJP154" s="1"/>
      <c r="AJT154" s="1"/>
      <c r="AJX154" s="1"/>
      <c r="AKB154" s="1"/>
      <c r="AKF154" s="1"/>
      <c r="AKJ154" s="1"/>
      <c r="AKN154" s="1"/>
      <c r="AKR154" s="1"/>
      <c r="AKV154" s="1"/>
      <c r="AKZ154" s="1"/>
      <c r="ALD154" s="1"/>
      <c r="ALH154" s="1"/>
      <c r="ALL154" s="1"/>
      <c r="ALP154" s="1"/>
      <c r="ALT154" s="1"/>
      <c r="ALX154" s="1"/>
      <c r="AMB154" s="1"/>
      <c r="AMF154" s="1"/>
      <c r="AMJ154" s="1"/>
      <c r="AMN154" s="1"/>
      <c r="AMR154" s="1"/>
      <c r="AMV154" s="1"/>
      <c r="AMZ154" s="1"/>
      <c r="AND154" s="1"/>
      <c r="ANH154" s="1"/>
      <c r="ANL154" s="1"/>
      <c r="ANP154" s="1"/>
      <c r="ANT154" s="1"/>
      <c r="ANX154" s="1"/>
      <c r="AOB154" s="1"/>
      <c r="AOF154" s="1"/>
      <c r="AOJ154" s="1"/>
      <c r="AON154" s="1"/>
      <c r="AOR154" s="1"/>
      <c r="AOV154" s="1"/>
      <c r="AOZ154" s="1"/>
      <c r="APD154" s="1"/>
      <c r="APH154" s="1"/>
      <c r="APL154" s="1"/>
      <c r="APP154" s="1"/>
      <c r="APT154" s="1"/>
      <c r="APX154" s="1"/>
      <c r="AQB154" s="1"/>
      <c r="AQF154" s="1"/>
      <c r="AQJ154" s="1"/>
      <c r="AQN154" s="1"/>
      <c r="AQR154" s="1"/>
      <c r="AQV154" s="1"/>
      <c r="AQZ154" s="1"/>
      <c r="ARD154" s="1"/>
      <c r="ARH154" s="1"/>
      <c r="ARL154" s="1"/>
      <c r="ARP154" s="1"/>
      <c r="ART154" s="1"/>
      <c r="ARX154" s="1"/>
      <c r="ASB154" s="1"/>
      <c r="ASF154" s="1"/>
      <c r="ASJ154" s="1"/>
      <c r="ASN154" s="1"/>
      <c r="ASR154" s="1"/>
      <c r="ASV154" s="1"/>
      <c r="ASZ154" s="1"/>
      <c r="ATD154" s="1"/>
      <c r="ATH154" s="1"/>
      <c r="ATL154" s="1"/>
      <c r="ATP154" s="1"/>
      <c r="ATT154" s="1"/>
      <c r="ATX154" s="1"/>
      <c r="AUB154" s="1"/>
      <c r="AUF154" s="1"/>
      <c r="AUJ154" s="1"/>
      <c r="AUN154" s="1"/>
      <c r="AUR154" s="1"/>
      <c r="AUV154" s="1"/>
      <c r="AUZ154" s="1"/>
      <c r="AVD154" s="1"/>
      <c r="AVH154" s="1"/>
      <c r="AVL154" s="1"/>
      <c r="AVP154" s="1"/>
      <c r="AVT154" s="1"/>
      <c r="AVX154" s="1"/>
      <c r="AWB154" s="1"/>
      <c r="AWF154" s="1"/>
      <c r="AWJ154" s="1"/>
      <c r="AWN154" s="1"/>
      <c r="AWR154" s="1"/>
      <c r="AWV154" s="1"/>
      <c r="AWZ154" s="1"/>
      <c r="AXD154" s="1"/>
      <c r="AXH154" s="1"/>
      <c r="AXL154" s="1"/>
      <c r="AXP154" s="1"/>
      <c r="AXT154" s="1"/>
      <c r="AXX154" s="1"/>
      <c r="AYB154" s="1"/>
      <c r="AYF154" s="1"/>
      <c r="AYJ154" s="1"/>
      <c r="AYN154" s="1"/>
      <c r="AYR154" s="1"/>
      <c r="AYV154" s="1"/>
      <c r="AYZ154" s="1"/>
      <c r="AZD154" s="1"/>
      <c r="AZH154" s="1"/>
      <c r="AZL154" s="1"/>
      <c r="AZP154" s="1"/>
      <c r="AZT154" s="1"/>
      <c r="AZX154" s="1"/>
      <c r="BAB154" s="1"/>
      <c r="BAF154" s="1"/>
      <c r="BAJ154" s="1"/>
      <c r="BAN154" s="1"/>
      <c r="BAR154" s="1"/>
      <c r="BAV154" s="1"/>
      <c r="BAZ154" s="1"/>
      <c r="BBD154" s="1"/>
      <c r="BBH154" s="1"/>
      <c r="BBL154" s="1"/>
      <c r="BBP154" s="1"/>
      <c r="BBT154" s="1"/>
      <c r="BBX154" s="1"/>
      <c r="BCB154" s="1"/>
      <c r="BCF154" s="1"/>
      <c r="BCJ154" s="1"/>
      <c r="BCN154" s="1"/>
      <c r="BCR154" s="1"/>
      <c r="BCV154" s="1"/>
      <c r="BCZ154" s="1"/>
      <c r="BDD154" s="1"/>
      <c r="BDH154" s="1"/>
      <c r="BDL154" s="1"/>
      <c r="BDP154" s="1"/>
      <c r="BDT154" s="1"/>
      <c r="BDX154" s="1"/>
      <c r="BEB154" s="1"/>
      <c r="BEF154" s="1"/>
      <c r="BEJ154" s="1"/>
      <c r="BEN154" s="1"/>
      <c r="BER154" s="1"/>
      <c r="BEV154" s="1"/>
      <c r="BEZ154" s="1"/>
      <c r="BFD154" s="1"/>
      <c r="BFH154" s="1"/>
      <c r="BFL154" s="1"/>
      <c r="BFP154" s="1"/>
      <c r="BFT154" s="1"/>
      <c r="BFX154" s="1"/>
      <c r="BGB154" s="1"/>
      <c r="BGF154" s="1"/>
      <c r="BGJ154" s="1"/>
      <c r="BGN154" s="1"/>
      <c r="BGR154" s="1"/>
      <c r="BGV154" s="1"/>
      <c r="BGZ154" s="1"/>
      <c r="BHD154" s="1"/>
      <c r="BHH154" s="1"/>
      <c r="BHL154" s="1"/>
      <c r="BHP154" s="1"/>
      <c r="BHT154" s="1"/>
      <c r="BHX154" s="1"/>
      <c r="BIB154" s="1"/>
      <c r="BIF154" s="1"/>
      <c r="BIJ154" s="1"/>
      <c r="BIN154" s="1"/>
      <c r="BIR154" s="1"/>
      <c r="BIV154" s="1"/>
      <c r="BIZ154" s="1"/>
      <c r="BJD154" s="1"/>
      <c r="BJH154" s="1"/>
      <c r="BJL154" s="1"/>
      <c r="BJP154" s="1"/>
      <c r="BJT154" s="1"/>
      <c r="BJX154" s="1"/>
      <c r="BKB154" s="1"/>
      <c r="BKF154" s="1"/>
      <c r="BKJ154" s="1"/>
      <c r="BKN154" s="1"/>
      <c r="BKR154" s="1"/>
      <c r="BKV154" s="1"/>
      <c r="BKZ154" s="1"/>
      <c r="BLD154" s="1"/>
      <c r="BLH154" s="1"/>
      <c r="BLL154" s="1"/>
      <c r="BLP154" s="1"/>
      <c r="BLT154" s="1"/>
      <c r="BLX154" s="1"/>
      <c r="BMB154" s="1"/>
      <c r="BMF154" s="1"/>
      <c r="BMJ154" s="1"/>
      <c r="BMN154" s="1"/>
      <c r="BMR154" s="1"/>
      <c r="BMV154" s="1"/>
      <c r="BMZ154" s="1"/>
      <c r="BND154" s="1"/>
      <c r="BNH154" s="1"/>
      <c r="BNL154" s="1"/>
      <c r="BNP154" s="1"/>
      <c r="BNT154" s="1"/>
      <c r="BNX154" s="1"/>
      <c r="BOB154" s="1"/>
      <c r="BOF154" s="1"/>
      <c r="BOJ154" s="1"/>
      <c r="BON154" s="1"/>
      <c r="BOR154" s="1"/>
      <c r="BOV154" s="1"/>
      <c r="BOZ154" s="1"/>
      <c r="BPD154" s="1"/>
      <c r="BPH154" s="1"/>
      <c r="BPL154" s="1"/>
      <c r="BPP154" s="1"/>
      <c r="BPT154" s="1"/>
      <c r="BPX154" s="1"/>
      <c r="BQB154" s="1"/>
      <c r="BQF154" s="1"/>
      <c r="BQJ154" s="1"/>
      <c r="BQN154" s="1"/>
      <c r="BQR154" s="1"/>
      <c r="BQV154" s="1"/>
      <c r="BQZ154" s="1"/>
      <c r="BRD154" s="1"/>
      <c r="BRH154" s="1"/>
      <c r="BRL154" s="1"/>
      <c r="BRP154" s="1"/>
      <c r="BRT154" s="1"/>
      <c r="BRX154" s="1"/>
      <c r="BSB154" s="1"/>
      <c r="BSF154" s="1"/>
      <c r="BSJ154" s="1"/>
      <c r="BSN154" s="1"/>
      <c r="BSR154" s="1"/>
      <c r="BSV154" s="1"/>
      <c r="BSZ154" s="1"/>
      <c r="BTD154" s="1"/>
      <c r="BTH154" s="1"/>
      <c r="BTL154" s="1"/>
      <c r="BTP154" s="1"/>
      <c r="BTT154" s="1"/>
      <c r="BTX154" s="1"/>
      <c r="BUB154" s="1"/>
      <c r="BUF154" s="1"/>
      <c r="BUJ154" s="1"/>
      <c r="BUN154" s="1"/>
      <c r="BUR154" s="1"/>
      <c r="BUV154" s="1"/>
      <c r="BUZ154" s="1"/>
      <c r="BVD154" s="1"/>
      <c r="BVH154" s="1"/>
      <c r="BVL154" s="1"/>
      <c r="BVP154" s="1"/>
      <c r="BVT154" s="1"/>
      <c r="BVX154" s="1"/>
      <c r="BWB154" s="1"/>
      <c r="BWF154" s="1"/>
      <c r="BWJ154" s="1"/>
      <c r="BWN154" s="1"/>
      <c r="BWR154" s="1"/>
      <c r="BWV154" s="1"/>
      <c r="BWZ154" s="1"/>
      <c r="BXD154" s="1"/>
      <c r="BXH154" s="1"/>
      <c r="BXL154" s="1"/>
      <c r="BXP154" s="1"/>
      <c r="BXT154" s="1"/>
      <c r="BXX154" s="1"/>
      <c r="BYB154" s="1"/>
      <c r="BYF154" s="1"/>
      <c r="BYJ154" s="1"/>
      <c r="BYN154" s="1"/>
      <c r="BYR154" s="1"/>
      <c r="BYV154" s="1"/>
      <c r="BYZ154" s="1"/>
      <c r="BZD154" s="1"/>
      <c r="BZH154" s="1"/>
      <c r="BZL154" s="1"/>
      <c r="BZP154" s="1"/>
      <c r="BZT154" s="1"/>
      <c r="BZX154" s="1"/>
      <c r="CAB154" s="1"/>
      <c r="CAF154" s="1"/>
      <c r="CAJ154" s="1"/>
      <c r="CAN154" s="1"/>
      <c r="CAR154" s="1"/>
      <c r="CAV154" s="1"/>
      <c r="CAZ154" s="1"/>
      <c r="CBD154" s="1"/>
      <c r="CBH154" s="1"/>
      <c r="CBL154" s="1"/>
      <c r="CBP154" s="1"/>
      <c r="CBT154" s="1"/>
      <c r="CBX154" s="1"/>
      <c r="CCB154" s="1"/>
      <c r="CCF154" s="1"/>
      <c r="CCJ154" s="1"/>
      <c r="CCN154" s="1"/>
      <c r="CCR154" s="1"/>
      <c r="CCV154" s="1"/>
      <c r="CCZ154" s="1"/>
      <c r="CDD154" s="1"/>
      <c r="CDH154" s="1"/>
      <c r="CDL154" s="1"/>
      <c r="CDP154" s="1"/>
      <c r="CDT154" s="1"/>
      <c r="CDX154" s="1"/>
      <c r="CEB154" s="1"/>
      <c r="CEF154" s="1"/>
      <c r="CEJ154" s="1"/>
      <c r="CEN154" s="1"/>
      <c r="CER154" s="1"/>
      <c r="CEV154" s="1"/>
      <c r="CEZ154" s="1"/>
      <c r="CFD154" s="1"/>
      <c r="CFH154" s="1"/>
      <c r="CFL154" s="1"/>
      <c r="CFP154" s="1"/>
      <c r="CFT154" s="1"/>
      <c r="CFX154" s="1"/>
      <c r="CGB154" s="1"/>
      <c r="CGF154" s="1"/>
      <c r="CGJ154" s="1"/>
      <c r="CGN154" s="1"/>
      <c r="CGR154" s="1"/>
      <c r="CGV154" s="1"/>
      <c r="CGZ154" s="1"/>
      <c r="CHD154" s="1"/>
      <c r="CHH154" s="1"/>
      <c r="CHL154" s="1"/>
      <c r="CHP154" s="1"/>
      <c r="CHT154" s="1"/>
      <c r="CHX154" s="1"/>
      <c r="CIB154" s="1"/>
      <c r="CIF154" s="1"/>
      <c r="CIJ154" s="1"/>
      <c r="CIN154" s="1"/>
      <c r="CIR154" s="1"/>
      <c r="CIV154" s="1"/>
      <c r="CIZ154" s="1"/>
      <c r="CJD154" s="1"/>
      <c r="CJH154" s="1"/>
      <c r="CJL154" s="1"/>
      <c r="CJP154" s="1"/>
      <c r="CJT154" s="1"/>
      <c r="CJX154" s="1"/>
      <c r="CKB154" s="1"/>
      <c r="CKF154" s="1"/>
      <c r="CKJ154" s="1"/>
      <c r="CKN154" s="1"/>
      <c r="CKR154" s="1"/>
      <c r="CKV154" s="1"/>
      <c r="CKZ154" s="1"/>
      <c r="CLD154" s="1"/>
      <c r="CLH154" s="1"/>
      <c r="CLL154" s="1"/>
      <c r="CLP154" s="1"/>
      <c r="CLT154" s="1"/>
      <c r="CLX154" s="1"/>
      <c r="CMB154" s="1"/>
      <c r="CMF154" s="1"/>
      <c r="CMJ154" s="1"/>
      <c r="CMN154" s="1"/>
      <c r="CMR154" s="1"/>
      <c r="CMV154" s="1"/>
      <c r="CMZ154" s="1"/>
      <c r="CND154" s="1"/>
      <c r="CNH154" s="1"/>
      <c r="CNL154" s="1"/>
      <c r="CNP154" s="1"/>
      <c r="CNT154" s="1"/>
      <c r="CNX154" s="1"/>
      <c r="COB154" s="1"/>
      <c r="COF154" s="1"/>
      <c r="COJ154" s="1"/>
      <c r="CON154" s="1"/>
      <c r="COR154" s="1"/>
      <c r="COV154" s="1"/>
      <c r="COZ154" s="1"/>
      <c r="CPD154" s="1"/>
      <c r="CPH154" s="1"/>
      <c r="CPL154" s="1"/>
      <c r="CPP154" s="1"/>
      <c r="CPT154" s="1"/>
      <c r="CPX154" s="1"/>
      <c r="CQB154" s="1"/>
      <c r="CQF154" s="1"/>
      <c r="CQJ154" s="1"/>
      <c r="CQN154" s="1"/>
      <c r="CQR154" s="1"/>
      <c r="CQV154" s="1"/>
      <c r="CQZ154" s="1"/>
      <c r="CRD154" s="1"/>
      <c r="CRH154" s="1"/>
      <c r="CRL154" s="1"/>
      <c r="CRP154" s="1"/>
      <c r="CRT154" s="1"/>
      <c r="CRX154" s="1"/>
      <c r="CSB154" s="1"/>
      <c r="CSF154" s="1"/>
      <c r="CSJ154" s="1"/>
      <c r="CSN154" s="1"/>
      <c r="CSR154" s="1"/>
      <c r="CSV154" s="1"/>
      <c r="CSZ154" s="1"/>
      <c r="CTD154" s="1"/>
      <c r="CTH154" s="1"/>
      <c r="CTL154" s="1"/>
      <c r="CTP154" s="1"/>
      <c r="CTT154" s="1"/>
      <c r="CTX154" s="1"/>
      <c r="CUB154" s="1"/>
      <c r="CUF154" s="1"/>
      <c r="CUJ154" s="1"/>
      <c r="CUN154" s="1"/>
      <c r="CUR154" s="1"/>
      <c r="CUV154" s="1"/>
      <c r="CUZ154" s="1"/>
      <c r="CVD154" s="1"/>
      <c r="CVH154" s="1"/>
      <c r="CVL154" s="1"/>
      <c r="CVP154" s="1"/>
      <c r="CVT154" s="1"/>
      <c r="CVX154" s="1"/>
      <c r="CWB154" s="1"/>
      <c r="CWF154" s="1"/>
      <c r="CWJ154" s="1"/>
      <c r="CWN154" s="1"/>
      <c r="CWR154" s="1"/>
      <c r="CWV154" s="1"/>
      <c r="CWZ154" s="1"/>
      <c r="CXD154" s="1"/>
      <c r="CXH154" s="1"/>
      <c r="CXL154" s="1"/>
      <c r="CXP154" s="1"/>
      <c r="CXT154" s="1"/>
      <c r="CXX154" s="1"/>
      <c r="CYB154" s="1"/>
      <c r="CYF154" s="1"/>
      <c r="CYJ154" s="1"/>
      <c r="CYN154" s="1"/>
      <c r="CYR154" s="1"/>
      <c r="CYV154" s="1"/>
      <c r="CYZ154" s="1"/>
      <c r="CZD154" s="1"/>
      <c r="CZH154" s="1"/>
      <c r="CZL154" s="1"/>
      <c r="CZP154" s="1"/>
      <c r="CZT154" s="1"/>
      <c r="CZX154" s="1"/>
      <c r="DAB154" s="1"/>
      <c r="DAF154" s="1"/>
      <c r="DAJ154" s="1"/>
      <c r="DAN154" s="1"/>
      <c r="DAR154" s="1"/>
      <c r="DAV154" s="1"/>
      <c r="DAZ154" s="1"/>
      <c r="DBD154" s="1"/>
      <c r="DBH154" s="1"/>
      <c r="DBL154" s="1"/>
      <c r="DBP154" s="1"/>
      <c r="DBT154" s="1"/>
      <c r="DBX154" s="1"/>
      <c r="DCB154" s="1"/>
      <c r="DCF154" s="1"/>
      <c r="DCJ154" s="1"/>
      <c r="DCN154" s="1"/>
      <c r="DCR154" s="1"/>
      <c r="DCV154" s="1"/>
      <c r="DCZ154" s="1"/>
      <c r="DDD154" s="1"/>
      <c r="DDH154" s="1"/>
      <c r="DDL154" s="1"/>
      <c r="DDP154" s="1"/>
      <c r="DDT154" s="1"/>
      <c r="DDX154" s="1"/>
      <c r="DEB154" s="1"/>
      <c r="DEF154" s="1"/>
      <c r="DEJ154" s="1"/>
      <c r="DEN154" s="1"/>
      <c r="DER154" s="1"/>
      <c r="DEV154" s="1"/>
      <c r="DEZ154" s="1"/>
      <c r="DFD154" s="1"/>
      <c r="DFH154" s="1"/>
      <c r="DFL154" s="1"/>
      <c r="DFP154" s="1"/>
      <c r="DFT154" s="1"/>
      <c r="DFX154" s="1"/>
      <c r="DGB154" s="1"/>
      <c r="DGF154" s="1"/>
      <c r="DGJ154" s="1"/>
      <c r="DGN154" s="1"/>
      <c r="DGR154" s="1"/>
      <c r="DGV154" s="1"/>
      <c r="DGZ154" s="1"/>
      <c r="DHD154" s="1"/>
      <c r="DHH154" s="1"/>
      <c r="DHL154" s="1"/>
      <c r="DHP154" s="1"/>
      <c r="DHT154" s="1"/>
      <c r="DHX154" s="1"/>
      <c r="DIB154" s="1"/>
      <c r="DIF154" s="1"/>
      <c r="DIJ154" s="1"/>
      <c r="DIN154" s="1"/>
      <c r="DIR154" s="1"/>
      <c r="DIV154" s="1"/>
      <c r="DIZ154" s="1"/>
      <c r="DJD154" s="1"/>
      <c r="DJH154" s="1"/>
      <c r="DJL154" s="1"/>
      <c r="DJP154" s="1"/>
      <c r="DJT154" s="1"/>
      <c r="DJX154" s="1"/>
      <c r="DKB154" s="1"/>
      <c r="DKF154" s="1"/>
      <c r="DKJ154" s="1"/>
      <c r="DKN154" s="1"/>
      <c r="DKR154" s="1"/>
      <c r="DKV154" s="1"/>
      <c r="DKZ154" s="1"/>
      <c r="DLD154" s="1"/>
      <c r="DLH154" s="1"/>
      <c r="DLL154" s="1"/>
      <c r="DLP154" s="1"/>
      <c r="DLT154" s="1"/>
      <c r="DLX154" s="1"/>
      <c r="DMB154" s="1"/>
      <c r="DMF154" s="1"/>
      <c r="DMJ154" s="1"/>
      <c r="DMN154" s="1"/>
      <c r="DMR154" s="1"/>
      <c r="DMV154" s="1"/>
      <c r="DMZ154" s="1"/>
      <c r="DND154" s="1"/>
      <c r="DNH154" s="1"/>
      <c r="DNL154" s="1"/>
      <c r="DNP154" s="1"/>
      <c r="DNT154" s="1"/>
      <c r="DNX154" s="1"/>
      <c r="DOB154" s="1"/>
      <c r="DOF154" s="1"/>
      <c r="DOJ154" s="1"/>
      <c r="DON154" s="1"/>
      <c r="DOR154" s="1"/>
      <c r="DOV154" s="1"/>
      <c r="DOZ154" s="1"/>
      <c r="DPD154" s="1"/>
      <c r="DPH154" s="1"/>
      <c r="DPL154" s="1"/>
      <c r="DPP154" s="1"/>
      <c r="DPT154" s="1"/>
      <c r="DPX154" s="1"/>
      <c r="DQB154" s="1"/>
      <c r="DQF154" s="1"/>
      <c r="DQJ154" s="1"/>
      <c r="DQN154" s="1"/>
      <c r="DQR154" s="1"/>
      <c r="DQV154" s="1"/>
      <c r="DQZ154" s="1"/>
      <c r="DRD154" s="1"/>
      <c r="DRH154" s="1"/>
      <c r="DRL154" s="1"/>
      <c r="DRP154" s="1"/>
      <c r="DRT154" s="1"/>
      <c r="DRX154" s="1"/>
      <c r="DSB154" s="1"/>
      <c r="DSF154" s="1"/>
      <c r="DSJ154" s="1"/>
      <c r="DSN154" s="1"/>
      <c r="DSR154" s="1"/>
      <c r="DSV154" s="1"/>
      <c r="DSZ154" s="1"/>
      <c r="DTD154" s="1"/>
      <c r="DTH154" s="1"/>
      <c r="DTL154" s="1"/>
      <c r="DTP154" s="1"/>
      <c r="DTT154" s="1"/>
      <c r="DTX154" s="1"/>
      <c r="DUB154" s="1"/>
      <c r="DUF154" s="1"/>
      <c r="DUJ154" s="1"/>
      <c r="DUN154" s="1"/>
      <c r="DUR154" s="1"/>
      <c r="DUV154" s="1"/>
      <c r="DUZ154" s="1"/>
      <c r="DVD154" s="1"/>
      <c r="DVH154" s="1"/>
      <c r="DVL154" s="1"/>
      <c r="DVP154" s="1"/>
      <c r="DVT154" s="1"/>
      <c r="DVX154" s="1"/>
      <c r="DWB154" s="1"/>
      <c r="DWF154" s="1"/>
      <c r="DWJ154" s="1"/>
      <c r="DWN154" s="1"/>
      <c r="DWR154" s="1"/>
      <c r="DWV154" s="1"/>
      <c r="DWZ154" s="1"/>
      <c r="DXD154" s="1"/>
      <c r="DXH154" s="1"/>
      <c r="DXL154" s="1"/>
      <c r="DXP154" s="1"/>
      <c r="DXT154" s="1"/>
      <c r="DXX154" s="1"/>
      <c r="DYB154" s="1"/>
      <c r="DYF154" s="1"/>
      <c r="DYJ154" s="1"/>
      <c r="DYN154" s="1"/>
      <c r="DYR154" s="1"/>
      <c r="DYV154" s="1"/>
      <c r="DYZ154" s="1"/>
      <c r="DZD154" s="1"/>
      <c r="DZH154" s="1"/>
      <c r="DZL154" s="1"/>
      <c r="DZP154" s="1"/>
      <c r="DZT154" s="1"/>
      <c r="DZX154" s="1"/>
      <c r="EAB154" s="1"/>
      <c r="EAF154" s="1"/>
      <c r="EAJ154" s="1"/>
      <c r="EAN154" s="1"/>
      <c r="EAR154" s="1"/>
      <c r="EAV154" s="1"/>
      <c r="EAZ154" s="1"/>
      <c r="EBD154" s="1"/>
      <c r="EBH154" s="1"/>
      <c r="EBL154" s="1"/>
      <c r="EBP154" s="1"/>
      <c r="EBT154" s="1"/>
      <c r="EBX154" s="1"/>
      <c r="ECB154" s="1"/>
      <c r="ECF154" s="1"/>
      <c r="ECJ154" s="1"/>
      <c r="ECN154" s="1"/>
      <c r="ECR154" s="1"/>
      <c r="ECV154" s="1"/>
      <c r="ECZ154" s="1"/>
      <c r="EDD154" s="1"/>
      <c r="EDH154" s="1"/>
      <c r="EDL154" s="1"/>
      <c r="EDP154" s="1"/>
      <c r="EDT154" s="1"/>
      <c r="EDX154" s="1"/>
      <c r="EEB154" s="1"/>
      <c r="EEF154" s="1"/>
      <c r="EEJ154" s="1"/>
      <c r="EEN154" s="1"/>
      <c r="EER154" s="1"/>
      <c r="EEV154" s="1"/>
      <c r="EEZ154" s="1"/>
      <c r="EFD154" s="1"/>
      <c r="EFH154" s="1"/>
      <c r="EFL154" s="1"/>
      <c r="EFP154" s="1"/>
      <c r="EFT154" s="1"/>
      <c r="EFX154" s="1"/>
      <c r="EGB154" s="1"/>
      <c r="EGF154" s="1"/>
      <c r="EGJ154" s="1"/>
      <c r="EGN154" s="1"/>
      <c r="EGR154" s="1"/>
      <c r="EGV154" s="1"/>
      <c r="EGZ154" s="1"/>
      <c r="EHD154" s="1"/>
      <c r="EHH154" s="1"/>
      <c r="EHL154" s="1"/>
      <c r="EHP154" s="1"/>
      <c r="EHT154" s="1"/>
      <c r="EHX154" s="1"/>
      <c r="EIB154" s="1"/>
      <c r="EIF154" s="1"/>
      <c r="EIJ154" s="1"/>
      <c r="EIN154" s="1"/>
      <c r="EIR154" s="1"/>
      <c r="EIV154" s="1"/>
      <c r="EIZ154" s="1"/>
      <c r="EJD154" s="1"/>
      <c r="EJH154" s="1"/>
      <c r="EJL154" s="1"/>
      <c r="EJP154" s="1"/>
      <c r="EJT154" s="1"/>
      <c r="EJX154" s="1"/>
      <c r="EKB154" s="1"/>
      <c r="EKF154" s="1"/>
      <c r="EKJ154" s="1"/>
      <c r="EKN154" s="1"/>
      <c r="EKR154" s="1"/>
      <c r="EKV154" s="1"/>
      <c r="EKZ154" s="1"/>
      <c r="ELD154" s="1"/>
      <c r="ELH154" s="1"/>
      <c r="ELL154" s="1"/>
      <c r="ELP154" s="1"/>
      <c r="ELT154" s="1"/>
      <c r="ELX154" s="1"/>
      <c r="EMB154" s="1"/>
      <c r="EMF154" s="1"/>
      <c r="EMJ154" s="1"/>
      <c r="EMN154" s="1"/>
      <c r="EMR154" s="1"/>
      <c r="EMV154" s="1"/>
      <c r="EMZ154" s="1"/>
      <c r="END154" s="1"/>
      <c r="ENH154" s="1"/>
      <c r="ENL154" s="1"/>
      <c r="ENP154" s="1"/>
      <c r="ENT154" s="1"/>
      <c r="ENX154" s="1"/>
      <c r="EOB154" s="1"/>
      <c r="EOF154" s="1"/>
      <c r="EOJ154" s="1"/>
      <c r="EON154" s="1"/>
      <c r="EOR154" s="1"/>
      <c r="EOV154" s="1"/>
      <c r="EOZ154" s="1"/>
      <c r="EPD154" s="1"/>
      <c r="EPH154" s="1"/>
      <c r="EPL154" s="1"/>
      <c r="EPP154" s="1"/>
      <c r="EPT154" s="1"/>
      <c r="EPX154" s="1"/>
      <c r="EQB154" s="1"/>
      <c r="EQF154" s="1"/>
      <c r="EQJ154" s="1"/>
      <c r="EQN154" s="1"/>
      <c r="EQR154" s="1"/>
      <c r="EQV154" s="1"/>
      <c r="EQZ154" s="1"/>
      <c r="ERD154" s="1"/>
      <c r="ERH154" s="1"/>
      <c r="ERL154" s="1"/>
      <c r="ERP154" s="1"/>
      <c r="ERT154" s="1"/>
      <c r="ERX154" s="1"/>
      <c r="ESB154" s="1"/>
      <c r="ESF154" s="1"/>
      <c r="ESJ154" s="1"/>
      <c r="ESN154" s="1"/>
      <c r="ESR154" s="1"/>
      <c r="ESV154" s="1"/>
      <c r="ESZ154" s="1"/>
      <c r="ETD154" s="1"/>
      <c r="ETH154" s="1"/>
      <c r="ETL154" s="1"/>
      <c r="ETP154" s="1"/>
      <c r="ETT154" s="1"/>
      <c r="ETX154" s="1"/>
      <c r="EUB154" s="1"/>
      <c r="EUF154" s="1"/>
      <c r="EUJ154" s="1"/>
      <c r="EUN154" s="1"/>
      <c r="EUR154" s="1"/>
      <c r="EUV154" s="1"/>
      <c r="EUZ154" s="1"/>
      <c r="EVD154" s="1"/>
      <c r="EVH154" s="1"/>
      <c r="EVL154" s="1"/>
      <c r="EVP154" s="1"/>
      <c r="EVT154" s="1"/>
      <c r="EVX154" s="1"/>
      <c r="EWB154" s="1"/>
      <c r="EWF154" s="1"/>
      <c r="EWJ154" s="1"/>
      <c r="EWN154" s="1"/>
      <c r="EWR154" s="1"/>
      <c r="EWV154" s="1"/>
      <c r="EWZ154" s="1"/>
      <c r="EXD154" s="1"/>
      <c r="EXH154" s="1"/>
      <c r="EXL154" s="1"/>
      <c r="EXP154" s="1"/>
      <c r="EXT154" s="1"/>
      <c r="EXX154" s="1"/>
      <c r="EYB154" s="1"/>
      <c r="EYF154" s="1"/>
      <c r="EYJ154" s="1"/>
      <c r="EYN154" s="1"/>
      <c r="EYR154" s="1"/>
      <c r="EYV154" s="1"/>
      <c r="EYZ154" s="1"/>
      <c r="EZD154" s="1"/>
      <c r="EZH154" s="1"/>
      <c r="EZL154" s="1"/>
      <c r="EZP154" s="1"/>
      <c r="EZT154" s="1"/>
      <c r="EZX154" s="1"/>
      <c r="FAB154" s="1"/>
      <c r="FAF154" s="1"/>
      <c r="FAJ154" s="1"/>
      <c r="FAN154" s="1"/>
      <c r="FAR154" s="1"/>
      <c r="FAV154" s="1"/>
      <c r="FAZ154" s="1"/>
      <c r="FBD154" s="1"/>
      <c r="FBH154" s="1"/>
      <c r="FBL154" s="1"/>
      <c r="FBP154" s="1"/>
      <c r="FBT154" s="1"/>
      <c r="FBX154" s="1"/>
      <c r="FCB154" s="1"/>
      <c r="FCF154" s="1"/>
      <c r="FCJ154" s="1"/>
      <c r="FCN154" s="1"/>
      <c r="FCR154" s="1"/>
      <c r="FCV154" s="1"/>
      <c r="FCZ154" s="1"/>
      <c r="FDD154" s="1"/>
      <c r="FDH154" s="1"/>
      <c r="FDL154" s="1"/>
      <c r="FDP154" s="1"/>
      <c r="FDT154" s="1"/>
      <c r="FDX154" s="1"/>
      <c r="FEB154" s="1"/>
      <c r="FEF154" s="1"/>
      <c r="FEJ154" s="1"/>
      <c r="FEN154" s="1"/>
      <c r="FER154" s="1"/>
      <c r="FEV154" s="1"/>
      <c r="FEZ154" s="1"/>
      <c r="FFD154" s="1"/>
      <c r="FFH154" s="1"/>
      <c r="FFL154" s="1"/>
      <c r="FFP154" s="1"/>
      <c r="FFT154" s="1"/>
      <c r="FFX154" s="1"/>
      <c r="FGB154" s="1"/>
      <c r="FGF154" s="1"/>
      <c r="FGJ154" s="1"/>
      <c r="FGN154" s="1"/>
      <c r="FGR154" s="1"/>
      <c r="FGV154" s="1"/>
      <c r="FGZ154" s="1"/>
      <c r="FHD154" s="1"/>
      <c r="FHH154" s="1"/>
      <c r="FHL154" s="1"/>
      <c r="FHP154" s="1"/>
      <c r="FHT154" s="1"/>
      <c r="FHX154" s="1"/>
      <c r="FIB154" s="1"/>
      <c r="FIF154" s="1"/>
      <c r="FIJ154" s="1"/>
      <c r="FIN154" s="1"/>
      <c r="FIR154" s="1"/>
      <c r="FIV154" s="1"/>
      <c r="FIZ154" s="1"/>
      <c r="FJD154" s="1"/>
      <c r="FJH154" s="1"/>
      <c r="FJL154" s="1"/>
      <c r="FJP154" s="1"/>
      <c r="FJT154" s="1"/>
      <c r="FJX154" s="1"/>
      <c r="FKB154" s="1"/>
      <c r="FKF154" s="1"/>
      <c r="FKJ154" s="1"/>
      <c r="FKN154" s="1"/>
      <c r="FKR154" s="1"/>
      <c r="FKV154" s="1"/>
      <c r="FKZ154" s="1"/>
      <c r="FLD154" s="1"/>
      <c r="FLH154" s="1"/>
      <c r="FLL154" s="1"/>
      <c r="FLP154" s="1"/>
      <c r="FLT154" s="1"/>
      <c r="FLX154" s="1"/>
      <c r="FMB154" s="1"/>
      <c r="FMF154" s="1"/>
      <c r="FMJ154" s="1"/>
      <c r="FMN154" s="1"/>
      <c r="FMR154" s="1"/>
      <c r="FMV154" s="1"/>
      <c r="FMZ154" s="1"/>
      <c r="FND154" s="1"/>
      <c r="FNH154" s="1"/>
      <c r="FNL154" s="1"/>
      <c r="FNP154" s="1"/>
      <c r="FNT154" s="1"/>
      <c r="FNX154" s="1"/>
      <c r="FOB154" s="1"/>
      <c r="FOF154" s="1"/>
      <c r="FOJ154" s="1"/>
      <c r="FON154" s="1"/>
      <c r="FOR154" s="1"/>
      <c r="FOV154" s="1"/>
      <c r="FOZ154" s="1"/>
      <c r="FPD154" s="1"/>
      <c r="FPH154" s="1"/>
      <c r="FPL154" s="1"/>
      <c r="FPP154" s="1"/>
      <c r="FPT154" s="1"/>
      <c r="FPX154" s="1"/>
      <c r="FQB154" s="1"/>
      <c r="FQF154" s="1"/>
      <c r="FQJ154" s="1"/>
      <c r="FQN154" s="1"/>
      <c r="FQR154" s="1"/>
      <c r="FQV154" s="1"/>
      <c r="FQZ154" s="1"/>
      <c r="FRD154" s="1"/>
      <c r="FRH154" s="1"/>
      <c r="FRL154" s="1"/>
      <c r="FRP154" s="1"/>
      <c r="FRT154" s="1"/>
      <c r="FRX154" s="1"/>
      <c r="FSB154" s="1"/>
      <c r="FSF154" s="1"/>
      <c r="FSJ154" s="1"/>
      <c r="FSN154" s="1"/>
      <c r="FSR154" s="1"/>
      <c r="FSV154" s="1"/>
      <c r="FSZ154" s="1"/>
      <c r="FTD154" s="1"/>
      <c r="FTH154" s="1"/>
      <c r="FTL154" s="1"/>
      <c r="FTP154" s="1"/>
      <c r="FTT154" s="1"/>
      <c r="FTX154" s="1"/>
      <c r="FUB154" s="1"/>
      <c r="FUF154" s="1"/>
      <c r="FUJ154" s="1"/>
      <c r="FUN154" s="1"/>
      <c r="FUR154" s="1"/>
      <c r="FUV154" s="1"/>
      <c r="FUZ154" s="1"/>
      <c r="FVD154" s="1"/>
      <c r="FVH154" s="1"/>
      <c r="FVL154" s="1"/>
      <c r="FVP154" s="1"/>
      <c r="FVT154" s="1"/>
      <c r="FVX154" s="1"/>
      <c r="FWB154" s="1"/>
      <c r="FWF154" s="1"/>
      <c r="FWJ154" s="1"/>
      <c r="FWN154" s="1"/>
      <c r="FWR154" s="1"/>
      <c r="FWV154" s="1"/>
      <c r="FWZ154" s="1"/>
      <c r="FXD154" s="1"/>
      <c r="FXH154" s="1"/>
      <c r="FXL154" s="1"/>
      <c r="FXP154" s="1"/>
      <c r="FXT154" s="1"/>
      <c r="FXX154" s="1"/>
      <c r="FYB154" s="1"/>
      <c r="FYF154" s="1"/>
      <c r="FYJ154" s="1"/>
      <c r="FYN154" s="1"/>
      <c r="FYR154" s="1"/>
      <c r="FYV154" s="1"/>
      <c r="FYZ154" s="1"/>
      <c r="FZD154" s="1"/>
      <c r="FZH154" s="1"/>
      <c r="FZL154" s="1"/>
      <c r="FZP154" s="1"/>
      <c r="FZT154" s="1"/>
      <c r="FZX154" s="1"/>
      <c r="GAB154" s="1"/>
      <c r="GAF154" s="1"/>
      <c r="GAJ154" s="1"/>
      <c r="GAN154" s="1"/>
      <c r="GAR154" s="1"/>
      <c r="GAV154" s="1"/>
      <c r="GAZ154" s="1"/>
      <c r="GBD154" s="1"/>
      <c r="GBH154" s="1"/>
      <c r="GBL154" s="1"/>
      <c r="GBP154" s="1"/>
      <c r="GBT154" s="1"/>
      <c r="GBX154" s="1"/>
      <c r="GCB154" s="1"/>
      <c r="GCF154" s="1"/>
      <c r="GCJ154" s="1"/>
      <c r="GCN154" s="1"/>
      <c r="GCR154" s="1"/>
      <c r="GCV154" s="1"/>
      <c r="GCZ154" s="1"/>
      <c r="GDD154" s="1"/>
      <c r="GDH154" s="1"/>
      <c r="GDL154" s="1"/>
      <c r="GDP154" s="1"/>
      <c r="GDT154" s="1"/>
      <c r="GDX154" s="1"/>
      <c r="GEB154" s="1"/>
      <c r="GEF154" s="1"/>
      <c r="GEJ154" s="1"/>
      <c r="GEN154" s="1"/>
      <c r="GER154" s="1"/>
      <c r="GEV154" s="1"/>
      <c r="GEZ154" s="1"/>
      <c r="GFD154" s="1"/>
      <c r="GFH154" s="1"/>
      <c r="GFL154" s="1"/>
      <c r="GFP154" s="1"/>
      <c r="GFT154" s="1"/>
      <c r="GFX154" s="1"/>
      <c r="GGB154" s="1"/>
      <c r="GGF154" s="1"/>
      <c r="GGJ154" s="1"/>
      <c r="GGN154" s="1"/>
      <c r="GGR154" s="1"/>
      <c r="GGV154" s="1"/>
      <c r="GGZ154" s="1"/>
      <c r="GHD154" s="1"/>
      <c r="GHH154" s="1"/>
      <c r="GHL154" s="1"/>
      <c r="GHP154" s="1"/>
      <c r="GHT154" s="1"/>
      <c r="GHX154" s="1"/>
      <c r="GIB154" s="1"/>
      <c r="GIF154" s="1"/>
      <c r="GIJ154" s="1"/>
      <c r="GIN154" s="1"/>
      <c r="GIR154" s="1"/>
      <c r="GIV154" s="1"/>
      <c r="GIZ154" s="1"/>
      <c r="GJD154" s="1"/>
      <c r="GJH154" s="1"/>
      <c r="GJL154" s="1"/>
      <c r="GJP154" s="1"/>
      <c r="GJT154" s="1"/>
      <c r="GJX154" s="1"/>
      <c r="GKB154" s="1"/>
      <c r="GKF154" s="1"/>
      <c r="GKJ154" s="1"/>
      <c r="GKN154" s="1"/>
      <c r="GKR154" s="1"/>
      <c r="GKV154" s="1"/>
      <c r="GKZ154" s="1"/>
      <c r="GLD154" s="1"/>
      <c r="GLH154" s="1"/>
      <c r="GLL154" s="1"/>
      <c r="GLP154" s="1"/>
      <c r="GLT154" s="1"/>
      <c r="GLX154" s="1"/>
      <c r="GMB154" s="1"/>
      <c r="GMF154" s="1"/>
      <c r="GMJ154" s="1"/>
      <c r="GMN154" s="1"/>
      <c r="GMR154" s="1"/>
      <c r="GMV154" s="1"/>
      <c r="GMZ154" s="1"/>
      <c r="GND154" s="1"/>
      <c r="GNH154" s="1"/>
      <c r="GNL154" s="1"/>
      <c r="GNP154" s="1"/>
      <c r="GNT154" s="1"/>
      <c r="GNX154" s="1"/>
      <c r="GOB154" s="1"/>
      <c r="GOF154" s="1"/>
      <c r="GOJ154" s="1"/>
      <c r="GON154" s="1"/>
      <c r="GOR154" s="1"/>
      <c r="GOV154" s="1"/>
      <c r="GOZ154" s="1"/>
      <c r="GPD154" s="1"/>
      <c r="GPH154" s="1"/>
      <c r="GPL154" s="1"/>
      <c r="GPP154" s="1"/>
      <c r="GPT154" s="1"/>
      <c r="GPX154" s="1"/>
      <c r="GQB154" s="1"/>
      <c r="GQF154" s="1"/>
      <c r="GQJ154" s="1"/>
      <c r="GQN154" s="1"/>
      <c r="GQR154" s="1"/>
      <c r="GQV154" s="1"/>
      <c r="GQZ154" s="1"/>
      <c r="GRD154" s="1"/>
      <c r="GRH154" s="1"/>
      <c r="GRL154" s="1"/>
      <c r="GRP154" s="1"/>
      <c r="GRT154" s="1"/>
      <c r="GRX154" s="1"/>
      <c r="GSB154" s="1"/>
      <c r="GSF154" s="1"/>
      <c r="GSJ154" s="1"/>
      <c r="GSN154" s="1"/>
      <c r="GSR154" s="1"/>
      <c r="GSV154" s="1"/>
      <c r="GSZ154" s="1"/>
      <c r="GTD154" s="1"/>
      <c r="GTH154" s="1"/>
      <c r="GTL154" s="1"/>
      <c r="GTP154" s="1"/>
      <c r="GTT154" s="1"/>
      <c r="GTX154" s="1"/>
      <c r="GUB154" s="1"/>
      <c r="GUF154" s="1"/>
      <c r="GUJ154" s="1"/>
      <c r="GUN154" s="1"/>
      <c r="GUR154" s="1"/>
      <c r="GUV154" s="1"/>
      <c r="GUZ154" s="1"/>
      <c r="GVD154" s="1"/>
      <c r="GVH154" s="1"/>
      <c r="GVL154" s="1"/>
      <c r="GVP154" s="1"/>
      <c r="GVT154" s="1"/>
      <c r="GVX154" s="1"/>
      <c r="GWB154" s="1"/>
      <c r="GWF154" s="1"/>
      <c r="GWJ154" s="1"/>
      <c r="GWN154" s="1"/>
      <c r="GWR154" s="1"/>
      <c r="GWV154" s="1"/>
      <c r="GWZ154" s="1"/>
      <c r="GXD154" s="1"/>
      <c r="GXH154" s="1"/>
      <c r="GXL154" s="1"/>
      <c r="GXP154" s="1"/>
      <c r="GXT154" s="1"/>
      <c r="GXX154" s="1"/>
      <c r="GYB154" s="1"/>
      <c r="GYF154" s="1"/>
      <c r="GYJ154" s="1"/>
      <c r="GYN154" s="1"/>
      <c r="GYR154" s="1"/>
      <c r="GYV154" s="1"/>
      <c r="GYZ154" s="1"/>
      <c r="GZD154" s="1"/>
      <c r="GZH154" s="1"/>
      <c r="GZL154" s="1"/>
      <c r="GZP154" s="1"/>
      <c r="GZT154" s="1"/>
      <c r="GZX154" s="1"/>
      <c r="HAB154" s="1"/>
      <c r="HAF154" s="1"/>
      <c r="HAJ154" s="1"/>
      <c r="HAN154" s="1"/>
      <c r="HAR154" s="1"/>
      <c r="HAV154" s="1"/>
      <c r="HAZ154" s="1"/>
      <c r="HBD154" s="1"/>
      <c r="HBH154" s="1"/>
      <c r="HBL154" s="1"/>
      <c r="HBP154" s="1"/>
      <c r="HBT154" s="1"/>
      <c r="HBX154" s="1"/>
      <c r="HCB154" s="1"/>
      <c r="HCF154" s="1"/>
      <c r="HCJ154" s="1"/>
      <c r="HCN154" s="1"/>
      <c r="HCR154" s="1"/>
      <c r="HCV154" s="1"/>
      <c r="HCZ154" s="1"/>
      <c r="HDD154" s="1"/>
      <c r="HDH154" s="1"/>
      <c r="HDL154" s="1"/>
      <c r="HDP154" s="1"/>
      <c r="HDT154" s="1"/>
      <c r="HDX154" s="1"/>
      <c r="HEB154" s="1"/>
      <c r="HEF154" s="1"/>
      <c r="HEJ154" s="1"/>
      <c r="HEN154" s="1"/>
      <c r="HER154" s="1"/>
      <c r="HEV154" s="1"/>
      <c r="HEZ154" s="1"/>
      <c r="HFD154" s="1"/>
      <c r="HFH154" s="1"/>
      <c r="HFL154" s="1"/>
      <c r="HFP154" s="1"/>
      <c r="HFT154" s="1"/>
      <c r="HFX154" s="1"/>
      <c r="HGB154" s="1"/>
      <c r="HGF154" s="1"/>
      <c r="HGJ154" s="1"/>
      <c r="HGN154" s="1"/>
      <c r="HGR154" s="1"/>
      <c r="HGV154" s="1"/>
      <c r="HGZ154" s="1"/>
      <c r="HHD154" s="1"/>
      <c r="HHH154" s="1"/>
      <c r="HHL154" s="1"/>
      <c r="HHP154" s="1"/>
      <c r="HHT154" s="1"/>
      <c r="HHX154" s="1"/>
      <c r="HIB154" s="1"/>
      <c r="HIF154" s="1"/>
      <c r="HIJ154" s="1"/>
      <c r="HIN154" s="1"/>
      <c r="HIR154" s="1"/>
      <c r="HIV154" s="1"/>
      <c r="HIZ154" s="1"/>
      <c r="HJD154" s="1"/>
      <c r="HJH154" s="1"/>
      <c r="HJL154" s="1"/>
      <c r="HJP154" s="1"/>
      <c r="HJT154" s="1"/>
      <c r="HJX154" s="1"/>
      <c r="HKB154" s="1"/>
      <c r="HKF154" s="1"/>
      <c r="HKJ154" s="1"/>
      <c r="HKN154" s="1"/>
      <c r="HKR154" s="1"/>
      <c r="HKV154" s="1"/>
      <c r="HKZ154" s="1"/>
      <c r="HLD154" s="1"/>
      <c r="HLH154" s="1"/>
      <c r="HLL154" s="1"/>
      <c r="HLP154" s="1"/>
      <c r="HLT154" s="1"/>
      <c r="HLX154" s="1"/>
      <c r="HMB154" s="1"/>
      <c r="HMF154" s="1"/>
      <c r="HMJ154" s="1"/>
      <c r="HMN154" s="1"/>
      <c r="HMR154" s="1"/>
      <c r="HMV154" s="1"/>
      <c r="HMZ154" s="1"/>
      <c r="HND154" s="1"/>
      <c r="HNH154" s="1"/>
      <c r="HNL154" s="1"/>
      <c r="HNP154" s="1"/>
      <c r="HNT154" s="1"/>
      <c r="HNX154" s="1"/>
      <c r="HOB154" s="1"/>
      <c r="HOF154" s="1"/>
      <c r="HOJ154" s="1"/>
      <c r="HON154" s="1"/>
      <c r="HOR154" s="1"/>
      <c r="HOV154" s="1"/>
      <c r="HOZ154" s="1"/>
      <c r="HPD154" s="1"/>
      <c r="HPH154" s="1"/>
      <c r="HPL154" s="1"/>
      <c r="HPP154" s="1"/>
      <c r="HPT154" s="1"/>
      <c r="HPX154" s="1"/>
      <c r="HQB154" s="1"/>
      <c r="HQF154" s="1"/>
      <c r="HQJ154" s="1"/>
      <c r="HQN154" s="1"/>
      <c r="HQR154" s="1"/>
      <c r="HQV154" s="1"/>
      <c r="HQZ154" s="1"/>
      <c r="HRD154" s="1"/>
      <c r="HRH154" s="1"/>
      <c r="HRL154" s="1"/>
      <c r="HRP154" s="1"/>
      <c r="HRT154" s="1"/>
      <c r="HRX154" s="1"/>
      <c r="HSB154" s="1"/>
      <c r="HSF154" s="1"/>
      <c r="HSJ154" s="1"/>
      <c r="HSN154" s="1"/>
      <c r="HSR154" s="1"/>
      <c r="HSV154" s="1"/>
      <c r="HSZ154" s="1"/>
      <c r="HTD154" s="1"/>
      <c r="HTH154" s="1"/>
      <c r="HTL154" s="1"/>
      <c r="HTP154" s="1"/>
      <c r="HTT154" s="1"/>
      <c r="HTX154" s="1"/>
      <c r="HUB154" s="1"/>
      <c r="HUF154" s="1"/>
      <c r="HUJ154" s="1"/>
      <c r="HUN154" s="1"/>
      <c r="HUR154" s="1"/>
      <c r="HUV154" s="1"/>
      <c r="HUZ154" s="1"/>
      <c r="HVD154" s="1"/>
      <c r="HVH154" s="1"/>
      <c r="HVL154" s="1"/>
      <c r="HVP154" s="1"/>
      <c r="HVT154" s="1"/>
      <c r="HVX154" s="1"/>
      <c r="HWB154" s="1"/>
      <c r="HWF154" s="1"/>
      <c r="HWJ154" s="1"/>
      <c r="HWN154" s="1"/>
      <c r="HWR154" s="1"/>
      <c r="HWV154" s="1"/>
      <c r="HWZ154" s="1"/>
      <c r="HXD154" s="1"/>
      <c r="HXH154" s="1"/>
      <c r="HXL154" s="1"/>
      <c r="HXP154" s="1"/>
      <c r="HXT154" s="1"/>
      <c r="HXX154" s="1"/>
      <c r="HYB154" s="1"/>
      <c r="HYF154" s="1"/>
      <c r="HYJ154" s="1"/>
      <c r="HYN154" s="1"/>
      <c r="HYR154" s="1"/>
      <c r="HYV154" s="1"/>
      <c r="HYZ154" s="1"/>
      <c r="HZD154" s="1"/>
      <c r="HZH154" s="1"/>
      <c r="HZL154" s="1"/>
      <c r="HZP154" s="1"/>
      <c r="HZT154" s="1"/>
      <c r="HZX154" s="1"/>
      <c r="IAB154" s="1"/>
      <c r="IAF154" s="1"/>
      <c r="IAJ154" s="1"/>
      <c r="IAN154" s="1"/>
      <c r="IAR154" s="1"/>
      <c r="IAV154" s="1"/>
      <c r="IAZ154" s="1"/>
      <c r="IBD154" s="1"/>
      <c r="IBH154" s="1"/>
      <c r="IBL154" s="1"/>
      <c r="IBP154" s="1"/>
      <c r="IBT154" s="1"/>
      <c r="IBX154" s="1"/>
      <c r="ICB154" s="1"/>
      <c r="ICF154" s="1"/>
      <c r="ICJ154" s="1"/>
      <c r="ICN154" s="1"/>
      <c r="ICR154" s="1"/>
      <c r="ICV154" s="1"/>
      <c r="ICZ154" s="1"/>
      <c r="IDD154" s="1"/>
      <c r="IDH154" s="1"/>
      <c r="IDL154" s="1"/>
      <c r="IDP154" s="1"/>
      <c r="IDT154" s="1"/>
      <c r="IDX154" s="1"/>
      <c r="IEB154" s="1"/>
      <c r="IEF154" s="1"/>
      <c r="IEJ154" s="1"/>
      <c r="IEN154" s="1"/>
      <c r="IER154" s="1"/>
      <c r="IEV154" s="1"/>
      <c r="IEZ154" s="1"/>
      <c r="IFD154" s="1"/>
      <c r="IFH154" s="1"/>
      <c r="IFL154" s="1"/>
      <c r="IFP154" s="1"/>
      <c r="IFT154" s="1"/>
      <c r="IFX154" s="1"/>
      <c r="IGB154" s="1"/>
      <c r="IGF154" s="1"/>
      <c r="IGJ154" s="1"/>
      <c r="IGN154" s="1"/>
      <c r="IGR154" s="1"/>
      <c r="IGV154" s="1"/>
      <c r="IGZ154" s="1"/>
      <c r="IHD154" s="1"/>
      <c r="IHH154" s="1"/>
      <c r="IHL154" s="1"/>
      <c r="IHP154" s="1"/>
      <c r="IHT154" s="1"/>
      <c r="IHX154" s="1"/>
      <c r="IIB154" s="1"/>
      <c r="IIF154" s="1"/>
      <c r="IIJ154" s="1"/>
      <c r="IIN154" s="1"/>
      <c r="IIR154" s="1"/>
      <c r="IIV154" s="1"/>
      <c r="IIZ154" s="1"/>
      <c r="IJD154" s="1"/>
      <c r="IJH154" s="1"/>
      <c r="IJL154" s="1"/>
      <c r="IJP154" s="1"/>
      <c r="IJT154" s="1"/>
      <c r="IJX154" s="1"/>
      <c r="IKB154" s="1"/>
      <c r="IKF154" s="1"/>
      <c r="IKJ154" s="1"/>
      <c r="IKN154" s="1"/>
      <c r="IKR154" s="1"/>
      <c r="IKV154" s="1"/>
      <c r="IKZ154" s="1"/>
      <c r="ILD154" s="1"/>
      <c r="ILH154" s="1"/>
      <c r="ILL154" s="1"/>
      <c r="ILP154" s="1"/>
      <c r="ILT154" s="1"/>
      <c r="ILX154" s="1"/>
      <c r="IMB154" s="1"/>
      <c r="IMF154" s="1"/>
      <c r="IMJ154" s="1"/>
      <c r="IMN154" s="1"/>
      <c r="IMR154" s="1"/>
      <c r="IMV154" s="1"/>
      <c r="IMZ154" s="1"/>
      <c r="IND154" s="1"/>
      <c r="INH154" s="1"/>
      <c r="INL154" s="1"/>
      <c r="INP154" s="1"/>
      <c r="INT154" s="1"/>
      <c r="INX154" s="1"/>
      <c r="IOB154" s="1"/>
      <c r="IOF154" s="1"/>
      <c r="IOJ154" s="1"/>
      <c r="ION154" s="1"/>
      <c r="IOR154" s="1"/>
      <c r="IOV154" s="1"/>
      <c r="IOZ154" s="1"/>
      <c r="IPD154" s="1"/>
      <c r="IPH154" s="1"/>
      <c r="IPL154" s="1"/>
      <c r="IPP154" s="1"/>
      <c r="IPT154" s="1"/>
      <c r="IPX154" s="1"/>
      <c r="IQB154" s="1"/>
      <c r="IQF154" s="1"/>
      <c r="IQJ154" s="1"/>
      <c r="IQN154" s="1"/>
      <c r="IQR154" s="1"/>
      <c r="IQV154" s="1"/>
      <c r="IQZ154" s="1"/>
      <c r="IRD154" s="1"/>
      <c r="IRH154" s="1"/>
      <c r="IRL154" s="1"/>
      <c r="IRP154" s="1"/>
      <c r="IRT154" s="1"/>
      <c r="IRX154" s="1"/>
      <c r="ISB154" s="1"/>
      <c r="ISF154" s="1"/>
      <c r="ISJ154" s="1"/>
      <c r="ISN154" s="1"/>
      <c r="ISR154" s="1"/>
      <c r="ISV154" s="1"/>
      <c r="ISZ154" s="1"/>
      <c r="ITD154" s="1"/>
      <c r="ITH154" s="1"/>
      <c r="ITL154" s="1"/>
      <c r="ITP154" s="1"/>
      <c r="ITT154" s="1"/>
      <c r="ITX154" s="1"/>
      <c r="IUB154" s="1"/>
      <c r="IUF154" s="1"/>
      <c r="IUJ154" s="1"/>
      <c r="IUN154" s="1"/>
      <c r="IUR154" s="1"/>
      <c r="IUV154" s="1"/>
      <c r="IUZ154" s="1"/>
      <c r="IVD154" s="1"/>
      <c r="IVH154" s="1"/>
      <c r="IVL154" s="1"/>
      <c r="IVP154" s="1"/>
      <c r="IVT154" s="1"/>
      <c r="IVX154" s="1"/>
      <c r="IWB154" s="1"/>
      <c r="IWF154" s="1"/>
      <c r="IWJ154" s="1"/>
      <c r="IWN154" s="1"/>
      <c r="IWR154" s="1"/>
      <c r="IWV154" s="1"/>
      <c r="IWZ154" s="1"/>
      <c r="IXD154" s="1"/>
      <c r="IXH154" s="1"/>
      <c r="IXL154" s="1"/>
      <c r="IXP154" s="1"/>
      <c r="IXT154" s="1"/>
      <c r="IXX154" s="1"/>
      <c r="IYB154" s="1"/>
      <c r="IYF154" s="1"/>
      <c r="IYJ154" s="1"/>
      <c r="IYN154" s="1"/>
      <c r="IYR154" s="1"/>
      <c r="IYV154" s="1"/>
      <c r="IYZ154" s="1"/>
      <c r="IZD154" s="1"/>
      <c r="IZH154" s="1"/>
      <c r="IZL154" s="1"/>
      <c r="IZP154" s="1"/>
      <c r="IZT154" s="1"/>
      <c r="IZX154" s="1"/>
      <c r="JAB154" s="1"/>
      <c r="JAF154" s="1"/>
      <c r="JAJ154" s="1"/>
      <c r="JAN154" s="1"/>
      <c r="JAR154" s="1"/>
      <c r="JAV154" s="1"/>
      <c r="JAZ154" s="1"/>
      <c r="JBD154" s="1"/>
      <c r="JBH154" s="1"/>
      <c r="JBL154" s="1"/>
      <c r="JBP154" s="1"/>
      <c r="JBT154" s="1"/>
      <c r="JBX154" s="1"/>
      <c r="JCB154" s="1"/>
      <c r="JCF154" s="1"/>
      <c r="JCJ154" s="1"/>
      <c r="JCN154" s="1"/>
      <c r="JCR154" s="1"/>
      <c r="JCV154" s="1"/>
      <c r="JCZ154" s="1"/>
      <c r="JDD154" s="1"/>
      <c r="JDH154" s="1"/>
      <c r="JDL154" s="1"/>
      <c r="JDP154" s="1"/>
      <c r="JDT154" s="1"/>
      <c r="JDX154" s="1"/>
      <c r="JEB154" s="1"/>
      <c r="JEF154" s="1"/>
      <c r="JEJ154" s="1"/>
      <c r="JEN154" s="1"/>
      <c r="JER154" s="1"/>
      <c r="JEV154" s="1"/>
      <c r="JEZ154" s="1"/>
      <c r="JFD154" s="1"/>
      <c r="JFH154" s="1"/>
      <c r="JFL154" s="1"/>
      <c r="JFP154" s="1"/>
      <c r="JFT154" s="1"/>
      <c r="JFX154" s="1"/>
      <c r="JGB154" s="1"/>
      <c r="JGF154" s="1"/>
      <c r="JGJ154" s="1"/>
      <c r="JGN154" s="1"/>
      <c r="JGR154" s="1"/>
      <c r="JGV154" s="1"/>
      <c r="JGZ154" s="1"/>
      <c r="JHD154" s="1"/>
      <c r="JHH154" s="1"/>
      <c r="JHL154" s="1"/>
      <c r="JHP154" s="1"/>
      <c r="JHT154" s="1"/>
      <c r="JHX154" s="1"/>
      <c r="JIB154" s="1"/>
      <c r="JIF154" s="1"/>
      <c r="JIJ154" s="1"/>
      <c r="JIN154" s="1"/>
      <c r="JIR154" s="1"/>
      <c r="JIV154" s="1"/>
      <c r="JIZ154" s="1"/>
      <c r="JJD154" s="1"/>
      <c r="JJH154" s="1"/>
      <c r="JJL154" s="1"/>
      <c r="JJP154" s="1"/>
      <c r="JJT154" s="1"/>
      <c r="JJX154" s="1"/>
      <c r="JKB154" s="1"/>
      <c r="JKF154" s="1"/>
      <c r="JKJ154" s="1"/>
      <c r="JKN154" s="1"/>
      <c r="JKR154" s="1"/>
      <c r="JKV154" s="1"/>
      <c r="JKZ154" s="1"/>
      <c r="JLD154" s="1"/>
      <c r="JLH154" s="1"/>
      <c r="JLL154" s="1"/>
      <c r="JLP154" s="1"/>
      <c r="JLT154" s="1"/>
      <c r="JLX154" s="1"/>
      <c r="JMB154" s="1"/>
      <c r="JMF154" s="1"/>
      <c r="JMJ154" s="1"/>
      <c r="JMN154" s="1"/>
      <c r="JMR154" s="1"/>
      <c r="JMV154" s="1"/>
      <c r="JMZ154" s="1"/>
      <c r="JND154" s="1"/>
      <c r="JNH154" s="1"/>
      <c r="JNL154" s="1"/>
      <c r="JNP154" s="1"/>
      <c r="JNT154" s="1"/>
      <c r="JNX154" s="1"/>
      <c r="JOB154" s="1"/>
      <c r="JOF154" s="1"/>
      <c r="JOJ154" s="1"/>
      <c r="JON154" s="1"/>
      <c r="JOR154" s="1"/>
      <c r="JOV154" s="1"/>
      <c r="JOZ154" s="1"/>
      <c r="JPD154" s="1"/>
      <c r="JPH154" s="1"/>
      <c r="JPL154" s="1"/>
      <c r="JPP154" s="1"/>
      <c r="JPT154" s="1"/>
      <c r="JPX154" s="1"/>
      <c r="JQB154" s="1"/>
      <c r="JQF154" s="1"/>
      <c r="JQJ154" s="1"/>
      <c r="JQN154" s="1"/>
      <c r="JQR154" s="1"/>
      <c r="JQV154" s="1"/>
      <c r="JQZ154" s="1"/>
      <c r="JRD154" s="1"/>
      <c r="JRH154" s="1"/>
      <c r="JRL154" s="1"/>
      <c r="JRP154" s="1"/>
      <c r="JRT154" s="1"/>
      <c r="JRX154" s="1"/>
      <c r="JSB154" s="1"/>
      <c r="JSF154" s="1"/>
      <c r="JSJ154" s="1"/>
      <c r="JSN154" s="1"/>
      <c r="JSR154" s="1"/>
      <c r="JSV154" s="1"/>
      <c r="JSZ154" s="1"/>
      <c r="JTD154" s="1"/>
      <c r="JTH154" s="1"/>
      <c r="JTL154" s="1"/>
      <c r="JTP154" s="1"/>
      <c r="JTT154" s="1"/>
      <c r="JTX154" s="1"/>
      <c r="JUB154" s="1"/>
      <c r="JUF154" s="1"/>
      <c r="JUJ154" s="1"/>
      <c r="JUN154" s="1"/>
      <c r="JUR154" s="1"/>
      <c r="JUV154" s="1"/>
      <c r="JUZ154" s="1"/>
      <c r="JVD154" s="1"/>
      <c r="JVH154" s="1"/>
      <c r="JVL154" s="1"/>
      <c r="JVP154" s="1"/>
      <c r="JVT154" s="1"/>
      <c r="JVX154" s="1"/>
      <c r="JWB154" s="1"/>
      <c r="JWF154" s="1"/>
      <c r="JWJ154" s="1"/>
      <c r="JWN154" s="1"/>
      <c r="JWR154" s="1"/>
      <c r="JWV154" s="1"/>
      <c r="JWZ154" s="1"/>
      <c r="JXD154" s="1"/>
      <c r="JXH154" s="1"/>
      <c r="JXL154" s="1"/>
      <c r="JXP154" s="1"/>
      <c r="JXT154" s="1"/>
      <c r="JXX154" s="1"/>
      <c r="JYB154" s="1"/>
      <c r="JYF154" s="1"/>
      <c r="JYJ154" s="1"/>
      <c r="JYN154" s="1"/>
      <c r="JYR154" s="1"/>
      <c r="JYV154" s="1"/>
      <c r="JYZ154" s="1"/>
      <c r="JZD154" s="1"/>
      <c r="JZH154" s="1"/>
      <c r="JZL154" s="1"/>
      <c r="JZP154" s="1"/>
      <c r="JZT154" s="1"/>
      <c r="JZX154" s="1"/>
      <c r="KAB154" s="1"/>
      <c r="KAF154" s="1"/>
      <c r="KAJ154" s="1"/>
      <c r="KAN154" s="1"/>
      <c r="KAR154" s="1"/>
      <c r="KAV154" s="1"/>
      <c r="KAZ154" s="1"/>
      <c r="KBD154" s="1"/>
      <c r="KBH154" s="1"/>
      <c r="KBL154" s="1"/>
      <c r="KBP154" s="1"/>
      <c r="KBT154" s="1"/>
      <c r="KBX154" s="1"/>
      <c r="KCB154" s="1"/>
      <c r="KCF154" s="1"/>
      <c r="KCJ154" s="1"/>
      <c r="KCN154" s="1"/>
      <c r="KCR154" s="1"/>
      <c r="KCV154" s="1"/>
      <c r="KCZ154" s="1"/>
      <c r="KDD154" s="1"/>
      <c r="KDH154" s="1"/>
      <c r="KDL154" s="1"/>
      <c r="KDP154" s="1"/>
      <c r="KDT154" s="1"/>
      <c r="KDX154" s="1"/>
      <c r="KEB154" s="1"/>
      <c r="KEF154" s="1"/>
      <c r="KEJ154" s="1"/>
      <c r="KEN154" s="1"/>
      <c r="KER154" s="1"/>
      <c r="KEV154" s="1"/>
      <c r="KEZ154" s="1"/>
      <c r="KFD154" s="1"/>
      <c r="KFH154" s="1"/>
      <c r="KFL154" s="1"/>
      <c r="KFP154" s="1"/>
      <c r="KFT154" s="1"/>
      <c r="KFX154" s="1"/>
      <c r="KGB154" s="1"/>
      <c r="KGF154" s="1"/>
      <c r="KGJ154" s="1"/>
      <c r="KGN154" s="1"/>
      <c r="KGR154" s="1"/>
      <c r="KGV154" s="1"/>
      <c r="KGZ154" s="1"/>
      <c r="KHD154" s="1"/>
      <c r="KHH154" s="1"/>
      <c r="KHL154" s="1"/>
      <c r="KHP154" s="1"/>
      <c r="KHT154" s="1"/>
      <c r="KHX154" s="1"/>
      <c r="KIB154" s="1"/>
      <c r="KIF154" s="1"/>
      <c r="KIJ154" s="1"/>
      <c r="KIN154" s="1"/>
      <c r="KIR154" s="1"/>
      <c r="KIV154" s="1"/>
      <c r="KIZ154" s="1"/>
      <c r="KJD154" s="1"/>
      <c r="KJH154" s="1"/>
      <c r="KJL154" s="1"/>
      <c r="KJP154" s="1"/>
      <c r="KJT154" s="1"/>
      <c r="KJX154" s="1"/>
      <c r="KKB154" s="1"/>
      <c r="KKF154" s="1"/>
      <c r="KKJ154" s="1"/>
      <c r="KKN154" s="1"/>
      <c r="KKR154" s="1"/>
      <c r="KKV154" s="1"/>
      <c r="KKZ154" s="1"/>
      <c r="KLD154" s="1"/>
      <c r="KLH154" s="1"/>
      <c r="KLL154" s="1"/>
      <c r="KLP154" s="1"/>
      <c r="KLT154" s="1"/>
      <c r="KLX154" s="1"/>
      <c r="KMB154" s="1"/>
      <c r="KMF154" s="1"/>
      <c r="KMJ154" s="1"/>
      <c r="KMN154" s="1"/>
      <c r="KMR154" s="1"/>
      <c r="KMV154" s="1"/>
      <c r="KMZ154" s="1"/>
      <c r="KND154" s="1"/>
      <c r="KNH154" s="1"/>
      <c r="KNL154" s="1"/>
      <c r="KNP154" s="1"/>
      <c r="KNT154" s="1"/>
      <c r="KNX154" s="1"/>
      <c r="KOB154" s="1"/>
      <c r="KOF154" s="1"/>
      <c r="KOJ154" s="1"/>
      <c r="KON154" s="1"/>
      <c r="KOR154" s="1"/>
      <c r="KOV154" s="1"/>
      <c r="KOZ154" s="1"/>
      <c r="KPD154" s="1"/>
      <c r="KPH154" s="1"/>
      <c r="KPL154" s="1"/>
      <c r="KPP154" s="1"/>
      <c r="KPT154" s="1"/>
      <c r="KPX154" s="1"/>
      <c r="KQB154" s="1"/>
      <c r="KQF154" s="1"/>
      <c r="KQJ154" s="1"/>
      <c r="KQN154" s="1"/>
      <c r="KQR154" s="1"/>
      <c r="KQV154" s="1"/>
      <c r="KQZ154" s="1"/>
      <c r="KRD154" s="1"/>
      <c r="KRH154" s="1"/>
      <c r="KRL154" s="1"/>
      <c r="KRP154" s="1"/>
      <c r="KRT154" s="1"/>
      <c r="KRX154" s="1"/>
      <c r="KSB154" s="1"/>
      <c r="KSF154" s="1"/>
      <c r="KSJ154" s="1"/>
      <c r="KSN154" s="1"/>
      <c r="KSR154" s="1"/>
      <c r="KSV154" s="1"/>
      <c r="KSZ154" s="1"/>
      <c r="KTD154" s="1"/>
      <c r="KTH154" s="1"/>
      <c r="KTL154" s="1"/>
      <c r="KTP154" s="1"/>
      <c r="KTT154" s="1"/>
      <c r="KTX154" s="1"/>
      <c r="KUB154" s="1"/>
      <c r="KUF154" s="1"/>
      <c r="KUJ154" s="1"/>
      <c r="KUN154" s="1"/>
      <c r="KUR154" s="1"/>
      <c r="KUV154" s="1"/>
      <c r="KUZ154" s="1"/>
      <c r="KVD154" s="1"/>
      <c r="KVH154" s="1"/>
      <c r="KVL154" s="1"/>
      <c r="KVP154" s="1"/>
      <c r="KVT154" s="1"/>
      <c r="KVX154" s="1"/>
      <c r="KWB154" s="1"/>
      <c r="KWF154" s="1"/>
      <c r="KWJ154" s="1"/>
      <c r="KWN154" s="1"/>
      <c r="KWR154" s="1"/>
      <c r="KWV154" s="1"/>
      <c r="KWZ154" s="1"/>
      <c r="KXD154" s="1"/>
      <c r="KXH154" s="1"/>
      <c r="KXL154" s="1"/>
      <c r="KXP154" s="1"/>
      <c r="KXT154" s="1"/>
      <c r="KXX154" s="1"/>
      <c r="KYB154" s="1"/>
      <c r="KYF154" s="1"/>
      <c r="KYJ154" s="1"/>
      <c r="KYN154" s="1"/>
      <c r="KYR154" s="1"/>
      <c r="KYV154" s="1"/>
      <c r="KYZ154" s="1"/>
      <c r="KZD154" s="1"/>
      <c r="KZH154" s="1"/>
      <c r="KZL154" s="1"/>
      <c r="KZP154" s="1"/>
      <c r="KZT154" s="1"/>
      <c r="KZX154" s="1"/>
      <c r="LAB154" s="1"/>
      <c r="LAF154" s="1"/>
      <c r="LAJ154" s="1"/>
      <c r="LAN154" s="1"/>
      <c r="LAR154" s="1"/>
      <c r="LAV154" s="1"/>
      <c r="LAZ154" s="1"/>
      <c r="LBD154" s="1"/>
      <c r="LBH154" s="1"/>
      <c r="LBL154" s="1"/>
      <c r="LBP154" s="1"/>
      <c r="LBT154" s="1"/>
      <c r="LBX154" s="1"/>
      <c r="LCB154" s="1"/>
      <c r="LCF154" s="1"/>
      <c r="LCJ154" s="1"/>
      <c r="LCN154" s="1"/>
      <c r="LCR154" s="1"/>
      <c r="LCV154" s="1"/>
      <c r="LCZ154" s="1"/>
      <c r="LDD154" s="1"/>
      <c r="LDH154" s="1"/>
      <c r="LDL154" s="1"/>
      <c r="LDP154" s="1"/>
      <c r="LDT154" s="1"/>
      <c r="LDX154" s="1"/>
      <c r="LEB154" s="1"/>
      <c r="LEF154" s="1"/>
      <c r="LEJ154" s="1"/>
      <c r="LEN154" s="1"/>
      <c r="LER154" s="1"/>
      <c r="LEV154" s="1"/>
      <c r="LEZ154" s="1"/>
      <c r="LFD154" s="1"/>
      <c r="LFH154" s="1"/>
      <c r="LFL154" s="1"/>
      <c r="LFP154" s="1"/>
      <c r="LFT154" s="1"/>
      <c r="LFX154" s="1"/>
      <c r="LGB154" s="1"/>
      <c r="LGF154" s="1"/>
      <c r="LGJ154" s="1"/>
      <c r="LGN154" s="1"/>
      <c r="LGR154" s="1"/>
      <c r="LGV154" s="1"/>
      <c r="LGZ154" s="1"/>
      <c r="LHD154" s="1"/>
      <c r="LHH154" s="1"/>
      <c r="LHL154" s="1"/>
      <c r="LHP154" s="1"/>
      <c r="LHT154" s="1"/>
      <c r="LHX154" s="1"/>
      <c r="LIB154" s="1"/>
      <c r="LIF154" s="1"/>
      <c r="LIJ154" s="1"/>
      <c r="LIN154" s="1"/>
      <c r="LIR154" s="1"/>
      <c r="LIV154" s="1"/>
      <c r="LIZ154" s="1"/>
      <c r="LJD154" s="1"/>
      <c r="LJH154" s="1"/>
      <c r="LJL154" s="1"/>
      <c r="LJP154" s="1"/>
      <c r="LJT154" s="1"/>
      <c r="LJX154" s="1"/>
      <c r="LKB154" s="1"/>
      <c r="LKF154" s="1"/>
      <c r="LKJ154" s="1"/>
      <c r="LKN154" s="1"/>
      <c r="LKR154" s="1"/>
      <c r="LKV154" s="1"/>
      <c r="LKZ154" s="1"/>
      <c r="LLD154" s="1"/>
      <c r="LLH154" s="1"/>
      <c r="LLL154" s="1"/>
      <c r="LLP154" s="1"/>
      <c r="LLT154" s="1"/>
      <c r="LLX154" s="1"/>
      <c r="LMB154" s="1"/>
      <c r="LMF154" s="1"/>
      <c r="LMJ154" s="1"/>
      <c r="LMN154" s="1"/>
      <c r="LMR154" s="1"/>
      <c r="LMV154" s="1"/>
      <c r="LMZ154" s="1"/>
      <c r="LND154" s="1"/>
      <c r="LNH154" s="1"/>
      <c r="LNL154" s="1"/>
      <c r="LNP154" s="1"/>
      <c r="LNT154" s="1"/>
      <c r="LNX154" s="1"/>
      <c r="LOB154" s="1"/>
      <c r="LOF154" s="1"/>
      <c r="LOJ154" s="1"/>
      <c r="LON154" s="1"/>
      <c r="LOR154" s="1"/>
      <c r="LOV154" s="1"/>
      <c r="LOZ154" s="1"/>
      <c r="LPD154" s="1"/>
      <c r="LPH154" s="1"/>
      <c r="LPL154" s="1"/>
      <c r="LPP154" s="1"/>
      <c r="LPT154" s="1"/>
      <c r="LPX154" s="1"/>
      <c r="LQB154" s="1"/>
      <c r="LQF154" s="1"/>
      <c r="LQJ154" s="1"/>
      <c r="LQN154" s="1"/>
      <c r="LQR154" s="1"/>
      <c r="LQV154" s="1"/>
      <c r="LQZ154" s="1"/>
      <c r="LRD154" s="1"/>
      <c r="LRH154" s="1"/>
      <c r="LRL154" s="1"/>
      <c r="LRP154" s="1"/>
      <c r="LRT154" s="1"/>
      <c r="LRX154" s="1"/>
      <c r="LSB154" s="1"/>
      <c r="LSF154" s="1"/>
      <c r="LSJ154" s="1"/>
      <c r="LSN154" s="1"/>
      <c r="LSR154" s="1"/>
      <c r="LSV154" s="1"/>
      <c r="LSZ154" s="1"/>
      <c r="LTD154" s="1"/>
      <c r="LTH154" s="1"/>
      <c r="LTL154" s="1"/>
      <c r="LTP154" s="1"/>
      <c r="LTT154" s="1"/>
      <c r="LTX154" s="1"/>
      <c r="LUB154" s="1"/>
      <c r="LUF154" s="1"/>
      <c r="LUJ154" s="1"/>
      <c r="LUN154" s="1"/>
      <c r="LUR154" s="1"/>
      <c r="LUV154" s="1"/>
      <c r="LUZ154" s="1"/>
      <c r="LVD154" s="1"/>
      <c r="LVH154" s="1"/>
      <c r="LVL154" s="1"/>
      <c r="LVP154" s="1"/>
      <c r="LVT154" s="1"/>
      <c r="LVX154" s="1"/>
      <c r="LWB154" s="1"/>
      <c r="LWF154" s="1"/>
      <c r="LWJ154" s="1"/>
      <c r="LWN154" s="1"/>
      <c r="LWR154" s="1"/>
      <c r="LWV154" s="1"/>
      <c r="LWZ154" s="1"/>
      <c r="LXD154" s="1"/>
      <c r="LXH154" s="1"/>
      <c r="LXL154" s="1"/>
      <c r="LXP154" s="1"/>
      <c r="LXT154" s="1"/>
      <c r="LXX154" s="1"/>
      <c r="LYB154" s="1"/>
      <c r="LYF154" s="1"/>
      <c r="LYJ154" s="1"/>
      <c r="LYN154" s="1"/>
      <c r="LYR154" s="1"/>
      <c r="LYV154" s="1"/>
      <c r="LYZ154" s="1"/>
      <c r="LZD154" s="1"/>
      <c r="LZH154" s="1"/>
      <c r="LZL154" s="1"/>
      <c r="LZP154" s="1"/>
      <c r="LZT154" s="1"/>
      <c r="LZX154" s="1"/>
      <c r="MAB154" s="1"/>
      <c r="MAF154" s="1"/>
      <c r="MAJ154" s="1"/>
      <c r="MAN154" s="1"/>
      <c r="MAR154" s="1"/>
      <c r="MAV154" s="1"/>
      <c r="MAZ154" s="1"/>
      <c r="MBD154" s="1"/>
      <c r="MBH154" s="1"/>
      <c r="MBL154" s="1"/>
      <c r="MBP154" s="1"/>
      <c r="MBT154" s="1"/>
      <c r="MBX154" s="1"/>
      <c r="MCB154" s="1"/>
      <c r="MCF154" s="1"/>
      <c r="MCJ154" s="1"/>
      <c r="MCN154" s="1"/>
      <c r="MCR154" s="1"/>
      <c r="MCV154" s="1"/>
      <c r="MCZ154" s="1"/>
      <c r="MDD154" s="1"/>
      <c r="MDH154" s="1"/>
      <c r="MDL154" s="1"/>
      <c r="MDP154" s="1"/>
      <c r="MDT154" s="1"/>
      <c r="MDX154" s="1"/>
      <c r="MEB154" s="1"/>
      <c r="MEF154" s="1"/>
      <c r="MEJ154" s="1"/>
      <c r="MEN154" s="1"/>
      <c r="MER154" s="1"/>
      <c r="MEV154" s="1"/>
      <c r="MEZ154" s="1"/>
      <c r="MFD154" s="1"/>
      <c r="MFH154" s="1"/>
      <c r="MFL154" s="1"/>
      <c r="MFP154" s="1"/>
      <c r="MFT154" s="1"/>
      <c r="MFX154" s="1"/>
      <c r="MGB154" s="1"/>
      <c r="MGF154" s="1"/>
      <c r="MGJ154" s="1"/>
      <c r="MGN154" s="1"/>
      <c r="MGR154" s="1"/>
      <c r="MGV154" s="1"/>
      <c r="MGZ154" s="1"/>
      <c r="MHD154" s="1"/>
      <c r="MHH154" s="1"/>
      <c r="MHL154" s="1"/>
      <c r="MHP154" s="1"/>
      <c r="MHT154" s="1"/>
      <c r="MHX154" s="1"/>
      <c r="MIB154" s="1"/>
      <c r="MIF154" s="1"/>
      <c r="MIJ154" s="1"/>
      <c r="MIN154" s="1"/>
      <c r="MIR154" s="1"/>
      <c r="MIV154" s="1"/>
      <c r="MIZ154" s="1"/>
      <c r="MJD154" s="1"/>
      <c r="MJH154" s="1"/>
      <c r="MJL154" s="1"/>
      <c r="MJP154" s="1"/>
      <c r="MJT154" s="1"/>
      <c r="MJX154" s="1"/>
      <c r="MKB154" s="1"/>
      <c r="MKF154" s="1"/>
      <c r="MKJ154" s="1"/>
      <c r="MKN154" s="1"/>
      <c r="MKR154" s="1"/>
      <c r="MKV154" s="1"/>
      <c r="MKZ154" s="1"/>
      <c r="MLD154" s="1"/>
      <c r="MLH154" s="1"/>
      <c r="MLL154" s="1"/>
      <c r="MLP154" s="1"/>
      <c r="MLT154" s="1"/>
      <c r="MLX154" s="1"/>
      <c r="MMB154" s="1"/>
      <c r="MMF154" s="1"/>
      <c r="MMJ154" s="1"/>
      <c r="MMN154" s="1"/>
      <c r="MMR154" s="1"/>
      <c r="MMV154" s="1"/>
      <c r="MMZ154" s="1"/>
      <c r="MND154" s="1"/>
      <c r="MNH154" s="1"/>
      <c r="MNL154" s="1"/>
      <c r="MNP154" s="1"/>
      <c r="MNT154" s="1"/>
      <c r="MNX154" s="1"/>
      <c r="MOB154" s="1"/>
      <c r="MOF154" s="1"/>
      <c r="MOJ154" s="1"/>
      <c r="MON154" s="1"/>
      <c r="MOR154" s="1"/>
      <c r="MOV154" s="1"/>
      <c r="MOZ154" s="1"/>
      <c r="MPD154" s="1"/>
      <c r="MPH154" s="1"/>
      <c r="MPL154" s="1"/>
      <c r="MPP154" s="1"/>
      <c r="MPT154" s="1"/>
      <c r="MPX154" s="1"/>
      <c r="MQB154" s="1"/>
      <c r="MQF154" s="1"/>
      <c r="MQJ154" s="1"/>
      <c r="MQN154" s="1"/>
      <c r="MQR154" s="1"/>
      <c r="MQV154" s="1"/>
      <c r="MQZ154" s="1"/>
      <c r="MRD154" s="1"/>
      <c r="MRH154" s="1"/>
      <c r="MRL154" s="1"/>
      <c r="MRP154" s="1"/>
      <c r="MRT154" s="1"/>
      <c r="MRX154" s="1"/>
      <c r="MSB154" s="1"/>
      <c r="MSF154" s="1"/>
      <c r="MSJ154" s="1"/>
      <c r="MSN154" s="1"/>
      <c r="MSR154" s="1"/>
      <c r="MSV154" s="1"/>
      <c r="MSZ154" s="1"/>
      <c r="MTD154" s="1"/>
      <c r="MTH154" s="1"/>
      <c r="MTL154" s="1"/>
      <c r="MTP154" s="1"/>
      <c r="MTT154" s="1"/>
      <c r="MTX154" s="1"/>
      <c r="MUB154" s="1"/>
      <c r="MUF154" s="1"/>
      <c r="MUJ154" s="1"/>
      <c r="MUN154" s="1"/>
      <c r="MUR154" s="1"/>
      <c r="MUV154" s="1"/>
      <c r="MUZ154" s="1"/>
      <c r="MVD154" s="1"/>
      <c r="MVH154" s="1"/>
      <c r="MVL154" s="1"/>
      <c r="MVP154" s="1"/>
      <c r="MVT154" s="1"/>
      <c r="MVX154" s="1"/>
      <c r="MWB154" s="1"/>
      <c r="MWF154" s="1"/>
      <c r="MWJ154" s="1"/>
      <c r="MWN154" s="1"/>
      <c r="MWR154" s="1"/>
      <c r="MWV154" s="1"/>
      <c r="MWZ154" s="1"/>
      <c r="MXD154" s="1"/>
      <c r="MXH154" s="1"/>
      <c r="MXL154" s="1"/>
      <c r="MXP154" s="1"/>
      <c r="MXT154" s="1"/>
      <c r="MXX154" s="1"/>
      <c r="MYB154" s="1"/>
      <c r="MYF154" s="1"/>
      <c r="MYJ154" s="1"/>
      <c r="MYN154" s="1"/>
      <c r="MYR154" s="1"/>
      <c r="MYV154" s="1"/>
      <c r="MYZ154" s="1"/>
      <c r="MZD154" s="1"/>
      <c r="MZH154" s="1"/>
      <c r="MZL154" s="1"/>
      <c r="MZP154" s="1"/>
      <c r="MZT154" s="1"/>
      <c r="MZX154" s="1"/>
      <c r="NAB154" s="1"/>
      <c r="NAF154" s="1"/>
      <c r="NAJ154" s="1"/>
      <c r="NAN154" s="1"/>
      <c r="NAR154" s="1"/>
      <c r="NAV154" s="1"/>
      <c r="NAZ154" s="1"/>
      <c r="NBD154" s="1"/>
      <c r="NBH154" s="1"/>
      <c r="NBL154" s="1"/>
      <c r="NBP154" s="1"/>
      <c r="NBT154" s="1"/>
      <c r="NBX154" s="1"/>
      <c r="NCB154" s="1"/>
      <c r="NCF154" s="1"/>
      <c r="NCJ154" s="1"/>
      <c r="NCN154" s="1"/>
      <c r="NCR154" s="1"/>
      <c r="NCV154" s="1"/>
      <c r="NCZ154" s="1"/>
      <c r="NDD154" s="1"/>
      <c r="NDH154" s="1"/>
      <c r="NDL154" s="1"/>
      <c r="NDP154" s="1"/>
      <c r="NDT154" s="1"/>
      <c r="NDX154" s="1"/>
      <c r="NEB154" s="1"/>
      <c r="NEF154" s="1"/>
      <c r="NEJ154" s="1"/>
      <c r="NEN154" s="1"/>
      <c r="NER154" s="1"/>
      <c r="NEV154" s="1"/>
      <c r="NEZ154" s="1"/>
      <c r="NFD154" s="1"/>
      <c r="NFH154" s="1"/>
      <c r="NFL154" s="1"/>
      <c r="NFP154" s="1"/>
      <c r="NFT154" s="1"/>
      <c r="NFX154" s="1"/>
      <c r="NGB154" s="1"/>
      <c r="NGF154" s="1"/>
      <c r="NGJ154" s="1"/>
      <c r="NGN154" s="1"/>
      <c r="NGR154" s="1"/>
      <c r="NGV154" s="1"/>
      <c r="NGZ154" s="1"/>
      <c r="NHD154" s="1"/>
      <c r="NHH154" s="1"/>
      <c r="NHL154" s="1"/>
      <c r="NHP154" s="1"/>
      <c r="NHT154" s="1"/>
      <c r="NHX154" s="1"/>
      <c r="NIB154" s="1"/>
      <c r="NIF154" s="1"/>
      <c r="NIJ154" s="1"/>
      <c r="NIN154" s="1"/>
      <c r="NIR154" s="1"/>
      <c r="NIV154" s="1"/>
      <c r="NIZ154" s="1"/>
      <c r="NJD154" s="1"/>
      <c r="NJH154" s="1"/>
      <c r="NJL154" s="1"/>
      <c r="NJP154" s="1"/>
      <c r="NJT154" s="1"/>
      <c r="NJX154" s="1"/>
      <c r="NKB154" s="1"/>
      <c r="NKF154" s="1"/>
      <c r="NKJ154" s="1"/>
      <c r="NKN154" s="1"/>
      <c r="NKR154" s="1"/>
      <c r="NKV154" s="1"/>
      <c r="NKZ154" s="1"/>
      <c r="NLD154" s="1"/>
      <c r="NLH154" s="1"/>
      <c r="NLL154" s="1"/>
      <c r="NLP154" s="1"/>
      <c r="NLT154" s="1"/>
      <c r="NLX154" s="1"/>
      <c r="NMB154" s="1"/>
      <c r="NMF154" s="1"/>
      <c r="NMJ154" s="1"/>
      <c r="NMN154" s="1"/>
      <c r="NMR154" s="1"/>
      <c r="NMV154" s="1"/>
      <c r="NMZ154" s="1"/>
      <c r="NND154" s="1"/>
      <c r="NNH154" s="1"/>
      <c r="NNL154" s="1"/>
      <c r="NNP154" s="1"/>
      <c r="NNT154" s="1"/>
      <c r="NNX154" s="1"/>
      <c r="NOB154" s="1"/>
      <c r="NOF154" s="1"/>
      <c r="NOJ154" s="1"/>
      <c r="NON154" s="1"/>
      <c r="NOR154" s="1"/>
      <c r="NOV154" s="1"/>
      <c r="NOZ154" s="1"/>
      <c r="NPD154" s="1"/>
      <c r="NPH154" s="1"/>
      <c r="NPL154" s="1"/>
      <c r="NPP154" s="1"/>
      <c r="NPT154" s="1"/>
      <c r="NPX154" s="1"/>
      <c r="NQB154" s="1"/>
      <c r="NQF154" s="1"/>
      <c r="NQJ154" s="1"/>
      <c r="NQN154" s="1"/>
      <c r="NQR154" s="1"/>
      <c r="NQV154" s="1"/>
      <c r="NQZ154" s="1"/>
      <c r="NRD154" s="1"/>
      <c r="NRH154" s="1"/>
      <c r="NRL154" s="1"/>
      <c r="NRP154" s="1"/>
      <c r="NRT154" s="1"/>
      <c r="NRX154" s="1"/>
      <c r="NSB154" s="1"/>
      <c r="NSF154" s="1"/>
      <c r="NSJ154" s="1"/>
      <c r="NSN154" s="1"/>
      <c r="NSR154" s="1"/>
      <c r="NSV154" s="1"/>
      <c r="NSZ154" s="1"/>
      <c r="NTD154" s="1"/>
      <c r="NTH154" s="1"/>
      <c r="NTL154" s="1"/>
      <c r="NTP154" s="1"/>
      <c r="NTT154" s="1"/>
      <c r="NTX154" s="1"/>
      <c r="NUB154" s="1"/>
      <c r="NUF154" s="1"/>
      <c r="NUJ154" s="1"/>
      <c r="NUN154" s="1"/>
      <c r="NUR154" s="1"/>
      <c r="NUV154" s="1"/>
      <c r="NUZ154" s="1"/>
      <c r="NVD154" s="1"/>
      <c r="NVH154" s="1"/>
      <c r="NVL154" s="1"/>
      <c r="NVP154" s="1"/>
      <c r="NVT154" s="1"/>
      <c r="NVX154" s="1"/>
      <c r="NWB154" s="1"/>
      <c r="NWF154" s="1"/>
      <c r="NWJ154" s="1"/>
      <c r="NWN154" s="1"/>
      <c r="NWR154" s="1"/>
      <c r="NWV154" s="1"/>
      <c r="NWZ154" s="1"/>
      <c r="NXD154" s="1"/>
      <c r="NXH154" s="1"/>
      <c r="NXL154" s="1"/>
      <c r="NXP154" s="1"/>
      <c r="NXT154" s="1"/>
      <c r="NXX154" s="1"/>
      <c r="NYB154" s="1"/>
      <c r="NYF154" s="1"/>
      <c r="NYJ154" s="1"/>
      <c r="NYN154" s="1"/>
      <c r="NYR154" s="1"/>
      <c r="NYV154" s="1"/>
      <c r="NYZ154" s="1"/>
      <c r="NZD154" s="1"/>
      <c r="NZH154" s="1"/>
      <c r="NZL154" s="1"/>
      <c r="NZP154" s="1"/>
      <c r="NZT154" s="1"/>
      <c r="NZX154" s="1"/>
      <c r="OAB154" s="1"/>
      <c r="OAF154" s="1"/>
      <c r="OAJ154" s="1"/>
      <c r="OAN154" s="1"/>
      <c r="OAR154" s="1"/>
      <c r="OAV154" s="1"/>
      <c r="OAZ154" s="1"/>
      <c r="OBD154" s="1"/>
      <c r="OBH154" s="1"/>
      <c r="OBL154" s="1"/>
      <c r="OBP154" s="1"/>
      <c r="OBT154" s="1"/>
      <c r="OBX154" s="1"/>
      <c r="OCB154" s="1"/>
      <c r="OCF154" s="1"/>
      <c r="OCJ154" s="1"/>
      <c r="OCN154" s="1"/>
      <c r="OCR154" s="1"/>
      <c r="OCV154" s="1"/>
      <c r="OCZ154" s="1"/>
      <c r="ODD154" s="1"/>
      <c r="ODH154" s="1"/>
      <c r="ODL154" s="1"/>
      <c r="ODP154" s="1"/>
      <c r="ODT154" s="1"/>
      <c r="ODX154" s="1"/>
      <c r="OEB154" s="1"/>
      <c r="OEF154" s="1"/>
      <c r="OEJ154" s="1"/>
      <c r="OEN154" s="1"/>
      <c r="OER154" s="1"/>
      <c r="OEV154" s="1"/>
      <c r="OEZ154" s="1"/>
      <c r="OFD154" s="1"/>
      <c r="OFH154" s="1"/>
      <c r="OFL154" s="1"/>
      <c r="OFP154" s="1"/>
      <c r="OFT154" s="1"/>
      <c r="OFX154" s="1"/>
      <c r="OGB154" s="1"/>
      <c r="OGF154" s="1"/>
      <c r="OGJ154" s="1"/>
      <c r="OGN154" s="1"/>
      <c r="OGR154" s="1"/>
      <c r="OGV154" s="1"/>
      <c r="OGZ154" s="1"/>
      <c r="OHD154" s="1"/>
      <c r="OHH154" s="1"/>
      <c r="OHL154" s="1"/>
      <c r="OHP154" s="1"/>
      <c r="OHT154" s="1"/>
      <c r="OHX154" s="1"/>
      <c r="OIB154" s="1"/>
      <c r="OIF154" s="1"/>
      <c r="OIJ154" s="1"/>
      <c r="OIN154" s="1"/>
      <c r="OIR154" s="1"/>
      <c r="OIV154" s="1"/>
      <c r="OIZ154" s="1"/>
      <c r="OJD154" s="1"/>
      <c r="OJH154" s="1"/>
      <c r="OJL154" s="1"/>
      <c r="OJP154" s="1"/>
      <c r="OJT154" s="1"/>
      <c r="OJX154" s="1"/>
      <c r="OKB154" s="1"/>
      <c r="OKF154" s="1"/>
      <c r="OKJ154" s="1"/>
      <c r="OKN154" s="1"/>
      <c r="OKR154" s="1"/>
      <c r="OKV154" s="1"/>
      <c r="OKZ154" s="1"/>
      <c r="OLD154" s="1"/>
      <c r="OLH154" s="1"/>
      <c r="OLL154" s="1"/>
      <c r="OLP154" s="1"/>
      <c r="OLT154" s="1"/>
      <c r="OLX154" s="1"/>
      <c r="OMB154" s="1"/>
      <c r="OMF154" s="1"/>
      <c r="OMJ154" s="1"/>
      <c r="OMN154" s="1"/>
      <c r="OMR154" s="1"/>
      <c r="OMV154" s="1"/>
      <c r="OMZ154" s="1"/>
      <c r="OND154" s="1"/>
      <c r="ONH154" s="1"/>
      <c r="ONL154" s="1"/>
      <c r="ONP154" s="1"/>
      <c r="ONT154" s="1"/>
      <c r="ONX154" s="1"/>
      <c r="OOB154" s="1"/>
      <c r="OOF154" s="1"/>
      <c r="OOJ154" s="1"/>
      <c r="OON154" s="1"/>
      <c r="OOR154" s="1"/>
      <c r="OOV154" s="1"/>
      <c r="OOZ154" s="1"/>
      <c r="OPD154" s="1"/>
      <c r="OPH154" s="1"/>
      <c r="OPL154" s="1"/>
      <c r="OPP154" s="1"/>
      <c r="OPT154" s="1"/>
      <c r="OPX154" s="1"/>
      <c r="OQB154" s="1"/>
      <c r="OQF154" s="1"/>
      <c r="OQJ154" s="1"/>
      <c r="OQN154" s="1"/>
      <c r="OQR154" s="1"/>
      <c r="OQV154" s="1"/>
      <c r="OQZ154" s="1"/>
      <c r="ORD154" s="1"/>
      <c r="ORH154" s="1"/>
      <c r="ORL154" s="1"/>
      <c r="ORP154" s="1"/>
      <c r="ORT154" s="1"/>
      <c r="ORX154" s="1"/>
      <c r="OSB154" s="1"/>
      <c r="OSF154" s="1"/>
      <c r="OSJ154" s="1"/>
      <c r="OSN154" s="1"/>
      <c r="OSR154" s="1"/>
      <c r="OSV154" s="1"/>
      <c r="OSZ154" s="1"/>
      <c r="OTD154" s="1"/>
      <c r="OTH154" s="1"/>
      <c r="OTL154" s="1"/>
      <c r="OTP154" s="1"/>
      <c r="OTT154" s="1"/>
      <c r="OTX154" s="1"/>
      <c r="OUB154" s="1"/>
      <c r="OUF154" s="1"/>
      <c r="OUJ154" s="1"/>
      <c r="OUN154" s="1"/>
      <c r="OUR154" s="1"/>
      <c r="OUV154" s="1"/>
      <c r="OUZ154" s="1"/>
      <c r="OVD154" s="1"/>
      <c r="OVH154" s="1"/>
      <c r="OVL154" s="1"/>
      <c r="OVP154" s="1"/>
      <c r="OVT154" s="1"/>
      <c r="OVX154" s="1"/>
      <c r="OWB154" s="1"/>
      <c r="OWF154" s="1"/>
      <c r="OWJ154" s="1"/>
      <c r="OWN154" s="1"/>
      <c r="OWR154" s="1"/>
      <c r="OWV154" s="1"/>
      <c r="OWZ154" s="1"/>
      <c r="OXD154" s="1"/>
      <c r="OXH154" s="1"/>
      <c r="OXL154" s="1"/>
      <c r="OXP154" s="1"/>
      <c r="OXT154" s="1"/>
      <c r="OXX154" s="1"/>
      <c r="OYB154" s="1"/>
      <c r="OYF154" s="1"/>
      <c r="OYJ154" s="1"/>
      <c r="OYN154" s="1"/>
      <c r="OYR154" s="1"/>
      <c r="OYV154" s="1"/>
      <c r="OYZ154" s="1"/>
      <c r="OZD154" s="1"/>
      <c r="OZH154" s="1"/>
      <c r="OZL154" s="1"/>
      <c r="OZP154" s="1"/>
      <c r="OZT154" s="1"/>
      <c r="OZX154" s="1"/>
      <c r="PAB154" s="1"/>
      <c r="PAF154" s="1"/>
      <c r="PAJ154" s="1"/>
      <c r="PAN154" s="1"/>
      <c r="PAR154" s="1"/>
      <c r="PAV154" s="1"/>
      <c r="PAZ154" s="1"/>
      <c r="PBD154" s="1"/>
      <c r="PBH154" s="1"/>
      <c r="PBL154" s="1"/>
      <c r="PBP154" s="1"/>
      <c r="PBT154" s="1"/>
      <c r="PBX154" s="1"/>
      <c r="PCB154" s="1"/>
      <c r="PCF154" s="1"/>
      <c r="PCJ154" s="1"/>
      <c r="PCN154" s="1"/>
      <c r="PCR154" s="1"/>
      <c r="PCV154" s="1"/>
      <c r="PCZ154" s="1"/>
      <c r="PDD154" s="1"/>
      <c r="PDH154" s="1"/>
      <c r="PDL154" s="1"/>
      <c r="PDP154" s="1"/>
      <c r="PDT154" s="1"/>
      <c r="PDX154" s="1"/>
      <c r="PEB154" s="1"/>
      <c r="PEF154" s="1"/>
      <c r="PEJ154" s="1"/>
      <c r="PEN154" s="1"/>
      <c r="PER154" s="1"/>
      <c r="PEV154" s="1"/>
      <c r="PEZ154" s="1"/>
      <c r="PFD154" s="1"/>
      <c r="PFH154" s="1"/>
      <c r="PFL154" s="1"/>
      <c r="PFP154" s="1"/>
      <c r="PFT154" s="1"/>
      <c r="PFX154" s="1"/>
      <c r="PGB154" s="1"/>
      <c r="PGF154" s="1"/>
      <c r="PGJ154" s="1"/>
      <c r="PGN154" s="1"/>
      <c r="PGR154" s="1"/>
      <c r="PGV154" s="1"/>
      <c r="PGZ154" s="1"/>
      <c r="PHD154" s="1"/>
      <c r="PHH154" s="1"/>
      <c r="PHL154" s="1"/>
      <c r="PHP154" s="1"/>
      <c r="PHT154" s="1"/>
      <c r="PHX154" s="1"/>
      <c r="PIB154" s="1"/>
      <c r="PIF154" s="1"/>
      <c r="PIJ154" s="1"/>
      <c r="PIN154" s="1"/>
      <c r="PIR154" s="1"/>
      <c r="PIV154" s="1"/>
      <c r="PIZ154" s="1"/>
      <c r="PJD154" s="1"/>
      <c r="PJH154" s="1"/>
      <c r="PJL154" s="1"/>
      <c r="PJP154" s="1"/>
      <c r="PJT154" s="1"/>
      <c r="PJX154" s="1"/>
      <c r="PKB154" s="1"/>
      <c r="PKF154" s="1"/>
      <c r="PKJ154" s="1"/>
      <c r="PKN154" s="1"/>
      <c r="PKR154" s="1"/>
      <c r="PKV154" s="1"/>
      <c r="PKZ154" s="1"/>
      <c r="PLD154" s="1"/>
      <c r="PLH154" s="1"/>
      <c r="PLL154" s="1"/>
      <c r="PLP154" s="1"/>
      <c r="PLT154" s="1"/>
      <c r="PLX154" s="1"/>
      <c r="PMB154" s="1"/>
      <c r="PMF154" s="1"/>
      <c r="PMJ154" s="1"/>
      <c r="PMN154" s="1"/>
      <c r="PMR154" s="1"/>
      <c r="PMV154" s="1"/>
      <c r="PMZ154" s="1"/>
      <c r="PND154" s="1"/>
      <c r="PNH154" s="1"/>
      <c r="PNL154" s="1"/>
      <c r="PNP154" s="1"/>
      <c r="PNT154" s="1"/>
      <c r="PNX154" s="1"/>
      <c r="POB154" s="1"/>
      <c r="POF154" s="1"/>
      <c r="POJ154" s="1"/>
      <c r="PON154" s="1"/>
      <c r="POR154" s="1"/>
      <c r="POV154" s="1"/>
      <c r="POZ154" s="1"/>
      <c r="PPD154" s="1"/>
      <c r="PPH154" s="1"/>
      <c r="PPL154" s="1"/>
      <c r="PPP154" s="1"/>
      <c r="PPT154" s="1"/>
      <c r="PPX154" s="1"/>
      <c r="PQB154" s="1"/>
      <c r="PQF154" s="1"/>
      <c r="PQJ154" s="1"/>
      <c r="PQN154" s="1"/>
      <c r="PQR154" s="1"/>
      <c r="PQV154" s="1"/>
      <c r="PQZ154" s="1"/>
      <c r="PRD154" s="1"/>
      <c r="PRH154" s="1"/>
      <c r="PRL154" s="1"/>
      <c r="PRP154" s="1"/>
      <c r="PRT154" s="1"/>
      <c r="PRX154" s="1"/>
      <c r="PSB154" s="1"/>
      <c r="PSF154" s="1"/>
      <c r="PSJ154" s="1"/>
      <c r="PSN154" s="1"/>
      <c r="PSR154" s="1"/>
      <c r="PSV154" s="1"/>
      <c r="PSZ154" s="1"/>
      <c r="PTD154" s="1"/>
      <c r="PTH154" s="1"/>
      <c r="PTL154" s="1"/>
      <c r="PTP154" s="1"/>
      <c r="PTT154" s="1"/>
      <c r="PTX154" s="1"/>
      <c r="PUB154" s="1"/>
      <c r="PUF154" s="1"/>
      <c r="PUJ154" s="1"/>
      <c r="PUN154" s="1"/>
      <c r="PUR154" s="1"/>
      <c r="PUV154" s="1"/>
      <c r="PUZ154" s="1"/>
      <c r="PVD154" s="1"/>
      <c r="PVH154" s="1"/>
      <c r="PVL154" s="1"/>
      <c r="PVP154" s="1"/>
      <c r="PVT154" s="1"/>
      <c r="PVX154" s="1"/>
      <c r="PWB154" s="1"/>
      <c r="PWF154" s="1"/>
      <c r="PWJ154" s="1"/>
      <c r="PWN154" s="1"/>
      <c r="PWR154" s="1"/>
      <c r="PWV154" s="1"/>
      <c r="PWZ154" s="1"/>
      <c r="PXD154" s="1"/>
      <c r="PXH154" s="1"/>
      <c r="PXL154" s="1"/>
      <c r="PXP154" s="1"/>
      <c r="PXT154" s="1"/>
      <c r="PXX154" s="1"/>
      <c r="PYB154" s="1"/>
      <c r="PYF154" s="1"/>
      <c r="PYJ154" s="1"/>
      <c r="PYN154" s="1"/>
      <c r="PYR154" s="1"/>
      <c r="PYV154" s="1"/>
      <c r="PYZ154" s="1"/>
      <c r="PZD154" s="1"/>
      <c r="PZH154" s="1"/>
      <c r="PZL154" s="1"/>
      <c r="PZP154" s="1"/>
      <c r="PZT154" s="1"/>
      <c r="PZX154" s="1"/>
      <c r="QAB154" s="1"/>
      <c r="QAF154" s="1"/>
      <c r="QAJ154" s="1"/>
      <c r="QAN154" s="1"/>
      <c r="QAR154" s="1"/>
      <c r="QAV154" s="1"/>
      <c r="QAZ154" s="1"/>
      <c r="QBD154" s="1"/>
      <c r="QBH154" s="1"/>
      <c r="QBL154" s="1"/>
      <c r="QBP154" s="1"/>
      <c r="QBT154" s="1"/>
      <c r="QBX154" s="1"/>
      <c r="QCB154" s="1"/>
      <c r="QCF154" s="1"/>
      <c r="QCJ154" s="1"/>
      <c r="QCN154" s="1"/>
      <c r="QCR154" s="1"/>
      <c r="QCV154" s="1"/>
      <c r="QCZ154" s="1"/>
      <c r="QDD154" s="1"/>
      <c r="QDH154" s="1"/>
      <c r="QDL154" s="1"/>
      <c r="QDP154" s="1"/>
      <c r="QDT154" s="1"/>
      <c r="QDX154" s="1"/>
      <c r="QEB154" s="1"/>
      <c r="QEF154" s="1"/>
      <c r="QEJ154" s="1"/>
      <c r="QEN154" s="1"/>
      <c r="QER154" s="1"/>
      <c r="QEV154" s="1"/>
      <c r="QEZ154" s="1"/>
      <c r="QFD154" s="1"/>
      <c r="QFH154" s="1"/>
      <c r="QFL154" s="1"/>
      <c r="QFP154" s="1"/>
      <c r="QFT154" s="1"/>
      <c r="QFX154" s="1"/>
      <c r="QGB154" s="1"/>
      <c r="QGF154" s="1"/>
      <c r="QGJ154" s="1"/>
      <c r="QGN154" s="1"/>
      <c r="QGR154" s="1"/>
      <c r="QGV154" s="1"/>
      <c r="QGZ154" s="1"/>
      <c r="QHD154" s="1"/>
      <c r="QHH154" s="1"/>
      <c r="QHL154" s="1"/>
      <c r="QHP154" s="1"/>
      <c r="QHT154" s="1"/>
      <c r="QHX154" s="1"/>
      <c r="QIB154" s="1"/>
      <c r="QIF154" s="1"/>
      <c r="QIJ154" s="1"/>
      <c r="QIN154" s="1"/>
      <c r="QIR154" s="1"/>
      <c r="QIV154" s="1"/>
      <c r="QIZ154" s="1"/>
      <c r="QJD154" s="1"/>
      <c r="QJH154" s="1"/>
      <c r="QJL154" s="1"/>
      <c r="QJP154" s="1"/>
      <c r="QJT154" s="1"/>
      <c r="QJX154" s="1"/>
      <c r="QKB154" s="1"/>
      <c r="QKF154" s="1"/>
      <c r="QKJ154" s="1"/>
      <c r="QKN154" s="1"/>
      <c r="QKR154" s="1"/>
      <c r="QKV154" s="1"/>
      <c r="QKZ154" s="1"/>
      <c r="QLD154" s="1"/>
      <c r="QLH154" s="1"/>
      <c r="QLL154" s="1"/>
      <c r="QLP154" s="1"/>
      <c r="QLT154" s="1"/>
      <c r="QLX154" s="1"/>
      <c r="QMB154" s="1"/>
      <c r="QMF154" s="1"/>
      <c r="QMJ154" s="1"/>
      <c r="QMN154" s="1"/>
      <c r="QMR154" s="1"/>
      <c r="QMV154" s="1"/>
      <c r="QMZ154" s="1"/>
      <c r="QND154" s="1"/>
      <c r="QNH154" s="1"/>
      <c r="QNL154" s="1"/>
      <c r="QNP154" s="1"/>
      <c r="QNT154" s="1"/>
      <c r="QNX154" s="1"/>
      <c r="QOB154" s="1"/>
      <c r="QOF154" s="1"/>
      <c r="QOJ154" s="1"/>
      <c r="QON154" s="1"/>
      <c r="QOR154" s="1"/>
      <c r="QOV154" s="1"/>
      <c r="QOZ154" s="1"/>
      <c r="QPD154" s="1"/>
      <c r="QPH154" s="1"/>
      <c r="QPL154" s="1"/>
      <c r="QPP154" s="1"/>
      <c r="QPT154" s="1"/>
      <c r="QPX154" s="1"/>
      <c r="QQB154" s="1"/>
      <c r="QQF154" s="1"/>
      <c r="QQJ154" s="1"/>
      <c r="QQN154" s="1"/>
      <c r="QQR154" s="1"/>
      <c r="QQV154" s="1"/>
      <c r="QQZ154" s="1"/>
      <c r="QRD154" s="1"/>
      <c r="QRH154" s="1"/>
      <c r="QRL154" s="1"/>
      <c r="QRP154" s="1"/>
      <c r="QRT154" s="1"/>
      <c r="QRX154" s="1"/>
      <c r="QSB154" s="1"/>
      <c r="QSF154" s="1"/>
      <c r="QSJ154" s="1"/>
      <c r="QSN154" s="1"/>
      <c r="QSR154" s="1"/>
      <c r="QSV154" s="1"/>
      <c r="QSZ154" s="1"/>
      <c r="QTD154" s="1"/>
      <c r="QTH154" s="1"/>
      <c r="QTL154" s="1"/>
      <c r="QTP154" s="1"/>
      <c r="QTT154" s="1"/>
      <c r="QTX154" s="1"/>
      <c r="QUB154" s="1"/>
      <c r="QUF154" s="1"/>
      <c r="QUJ154" s="1"/>
      <c r="QUN154" s="1"/>
      <c r="QUR154" s="1"/>
      <c r="QUV154" s="1"/>
      <c r="QUZ154" s="1"/>
      <c r="QVD154" s="1"/>
      <c r="QVH154" s="1"/>
      <c r="QVL154" s="1"/>
      <c r="QVP154" s="1"/>
      <c r="QVT154" s="1"/>
      <c r="QVX154" s="1"/>
      <c r="QWB154" s="1"/>
      <c r="QWF154" s="1"/>
      <c r="QWJ154" s="1"/>
      <c r="QWN154" s="1"/>
      <c r="QWR154" s="1"/>
      <c r="QWV154" s="1"/>
      <c r="QWZ154" s="1"/>
      <c r="QXD154" s="1"/>
      <c r="QXH154" s="1"/>
      <c r="QXL154" s="1"/>
      <c r="QXP154" s="1"/>
      <c r="QXT154" s="1"/>
      <c r="QXX154" s="1"/>
      <c r="QYB154" s="1"/>
      <c r="QYF154" s="1"/>
      <c r="QYJ154" s="1"/>
      <c r="QYN154" s="1"/>
      <c r="QYR154" s="1"/>
      <c r="QYV154" s="1"/>
      <c r="QYZ154" s="1"/>
      <c r="QZD154" s="1"/>
      <c r="QZH154" s="1"/>
      <c r="QZL154" s="1"/>
      <c r="QZP154" s="1"/>
      <c r="QZT154" s="1"/>
      <c r="QZX154" s="1"/>
      <c r="RAB154" s="1"/>
      <c r="RAF154" s="1"/>
      <c r="RAJ154" s="1"/>
      <c r="RAN154" s="1"/>
      <c r="RAR154" s="1"/>
      <c r="RAV154" s="1"/>
      <c r="RAZ154" s="1"/>
      <c r="RBD154" s="1"/>
      <c r="RBH154" s="1"/>
      <c r="RBL154" s="1"/>
      <c r="RBP154" s="1"/>
      <c r="RBT154" s="1"/>
      <c r="RBX154" s="1"/>
      <c r="RCB154" s="1"/>
      <c r="RCF154" s="1"/>
      <c r="RCJ154" s="1"/>
      <c r="RCN154" s="1"/>
      <c r="RCR154" s="1"/>
      <c r="RCV154" s="1"/>
      <c r="RCZ154" s="1"/>
      <c r="RDD154" s="1"/>
      <c r="RDH154" s="1"/>
      <c r="RDL154" s="1"/>
      <c r="RDP154" s="1"/>
      <c r="RDT154" s="1"/>
      <c r="RDX154" s="1"/>
      <c r="REB154" s="1"/>
      <c r="REF154" s="1"/>
      <c r="REJ154" s="1"/>
      <c r="REN154" s="1"/>
      <c r="RER154" s="1"/>
      <c r="REV154" s="1"/>
      <c r="REZ154" s="1"/>
      <c r="RFD154" s="1"/>
      <c r="RFH154" s="1"/>
      <c r="RFL154" s="1"/>
      <c r="RFP154" s="1"/>
      <c r="RFT154" s="1"/>
      <c r="RFX154" s="1"/>
      <c r="RGB154" s="1"/>
      <c r="RGF154" s="1"/>
      <c r="RGJ154" s="1"/>
      <c r="RGN154" s="1"/>
      <c r="RGR154" s="1"/>
      <c r="RGV154" s="1"/>
      <c r="RGZ154" s="1"/>
      <c r="RHD154" s="1"/>
      <c r="RHH154" s="1"/>
      <c r="RHL154" s="1"/>
      <c r="RHP154" s="1"/>
      <c r="RHT154" s="1"/>
      <c r="RHX154" s="1"/>
      <c r="RIB154" s="1"/>
      <c r="RIF154" s="1"/>
      <c r="RIJ154" s="1"/>
      <c r="RIN154" s="1"/>
      <c r="RIR154" s="1"/>
      <c r="RIV154" s="1"/>
      <c r="RIZ154" s="1"/>
      <c r="RJD154" s="1"/>
      <c r="RJH154" s="1"/>
      <c r="RJL154" s="1"/>
      <c r="RJP154" s="1"/>
      <c r="RJT154" s="1"/>
      <c r="RJX154" s="1"/>
      <c r="RKB154" s="1"/>
      <c r="RKF154" s="1"/>
      <c r="RKJ154" s="1"/>
      <c r="RKN154" s="1"/>
      <c r="RKR154" s="1"/>
      <c r="RKV154" s="1"/>
      <c r="RKZ154" s="1"/>
      <c r="RLD154" s="1"/>
      <c r="RLH154" s="1"/>
      <c r="RLL154" s="1"/>
      <c r="RLP154" s="1"/>
      <c r="RLT154" s="1"/>
      <c r="RLX154" s="1"/>
      <c r="RMB154" s="1"/>
      <c r="RMF154" s="1"/>
      <c r="RMJ154" s="1"/>
      <c r="RMN154" s="1"/>
      <c r="RMR154" s="1"/>
      <c r="RMV154" s="1"/>
      <c r="RMZ154" s="1"/>
      <c r="RND154" s="1"/>
      <c r="RNH154" s="1"/>
      <c r="RNL154" s="1"/>
      <c r="RNP154" s="1"/>
      <c r="RNT154" s="1"/>
      <c r="RNX154" s="1"/>
      <c r="ROB154" s="1"/>
      <c r="ROF154" s="1"/>
      <c r="ROJ154" s="1"/>
      <c r="RON154" s="1"/>
      <c r="ROR154" s="1"/>
      <c r="ROV154" s="1"/>
      <c r="ROZ154" s="1"/>
      <c r="RPD154" s="1"/>
      <c r="RPH154" s="1"/>
      <c r="RPL154" s="1"/>
      <c r="RPP154" s="1"/>
      <c r="RPT154" s="1"/>
      <c r="RPX154" s="1"/>
      <c r="RQB154" s="1"/>
      <c r="RQF154" s="1"/>
      <c r="RQJ154" s="1"/>
      <c r="RQN154" s="1"/>
      <c r="RQR154" s="1"/>
      <c r="RQV154" s="1"/>
      <c r="RQZ154" s="1"/>
      <c r="RRD154" s="1"/>
      <c r="RRH154" s="1"/>
      <c r="RRL154" s="1"/>
      <c r="RRP154" s="1"/>
      <c r="RRT154" s="1"/>
      <c r="RRX154" s="1"/>
      <c r="RSB154" s="1"/>
      <c r="RSF154" s="1"/>
      <c r="RSJ154" s="1"/>
      <c r="RSN154" s="1"/>
      <c r="RSR154" s="1"/>
      <c r="RSV154" s="1"/>
      <c r="RSZ154" s="1"/>
      <c r="RTD154" s="1"/>
      <c r="RTH154" s="1"/>
      <c r="RTL154" s="1"/>
      <c r="RTP154" s="1"/>
      <c r="RTT154" s="1"/>
      <c r="RTX154" s="1"/>
      <c r="RUB154" s="1"/>
      <c r="RUF154" s="1"/>
      <c r="RUJ154" s="1"/>
      <c r="RUN154" s="1"/>
      <c r="RUR154" s="1"/>
      <c r="RUV154" s="1"/>
      <c r="RUZ154" s="1"/>
      <c r="RVD154" s="1"/>
      <c r="RVH154" s="1"/>
      <c r="RVL154" s="1"/>
      <c r="RVP154" s="1"/>
      <c r="RVT154" s="1"/>
      <c r="RVX154" s="1"/>
      <c r="RWB154" s="1"/>
      <c r="RWF154" s="1"/>
      <c r="RWJ154" s="1"/>
      <c r="RWN154" s="1"/>
      <c r="RWR154" s="1"/>
      <c r="RWV154" s="1"/>
      <c r="RWZ154" s="1"/>
      <c r="RXD154" s="1"/>
      <c r="RXH154" s="1"/>
      <c r="RXL154" s="1"/>
      <c r="RXP154" s="1"/>
      <c r="RXT154" s="1"/>
      <c r="RXX154" s="1"/>
      <c r="RYB154" s="1"/>
      <c r="RYF154" s="1"/>
      <c r="RYJ154" s="1"/>
      <c r="RYN154" s="1"/>
      <c r="RYR154" s="1"/>
      <c r="RYV154" s="1"/>
      <c r="RYZ154" s="1"/>
      <c r="RZD154" s="1"/>
      <c r="RZH154" s="1"/>
      <c r="RZL154" s="1"/>
      <c r="RZP154" s="1"/>
      <c r="RZT154" s="1"/>
      <c r="RZX154" s="1"/>
      <c r="SAB154" s="1"/>
      <c r="SAF154" s="1"/>
      <c r="SAJ154" s="1"/>
      <c r="SAN154" s="1"/>
      <c r="SAR154" s="1"/>
      <c r="SAV154" s="1"/>
      <c r="SAZ154" s="1"/>
      <c r="SBD154" s="1"/>
      <c r="SBH154" s="1"/>
      <c r="SBL154" s="1"/>
      <c r="SBP154" s="1"/>
      <c r="SBT154" s="1"/>
      <c r="SBX154" s="1"/>
      <c r="SCB154" s="1"/>
      <c r="SCF154" s="1"/>
      <c r="SCJ154" s="1"/>
      <c r="SCN154" s="1"/>
      <c r="SCR154" s="1"/>
      <c r="SCV154" s="1"/>
      <c r="SCZ154" s="1"/>
      <c r="SDD154" s="1"/>
      <c r="SDH154" s="1"/>
      <c r="SDL154" s="1"/>
      <c r="SDP154" s="1"/>
      <c r="SDT154" s="1"/>
      <c r="SDX154" s="1"/>
      <c r="SEB154" s="1"/>
      <c r="SEF154" s="1"/>
      <c r="SEJ154" s="1"/>
      <c r="SEN154" s="1"/>
      <c r="SER154" s="1"/>
      <c r="SEV154" s="1"/>
      <c r="SEZ154" s="1"/>
      <c r="SFD154" s="1"/>
      <c r="SFH154" s="1"/>
      <c r="SFL154" s="1"/>
      <c r="SFP154" s="1"/>
      <c r="SFT154" s="1"/>
      <c r="SFX154" s="1"/>
      <c r="SGB154" s="1"/>
      <c r="SGF154" s="1"/>
      <c r="SGJ154" s="1"/>
      <c r="SGN154" s="1"/>
      <c r="SGR154" s="1"/>
      <c r="SGV154" s="1"/>
      <c r="SGZ154" s="1"/>
      <c r="SHD154" s="1"/>
      <c r="SHH154" s="1"/>
      <c r="SHL154" s="1"/>
      <c r="SHP154" s="1"/>
      <c r="SHT154" s="1"/>
      <c r="SHX154" s="1"/>
      <c r="SIB154" s="1"/>
      <c r="SIF154" s="1"/>
      <c r="SIJ154" s="1"/>
      <c r="SIN154" s="1"/>
      <c r="SIR154" s="1"/>
      <c r="SIV154" s="1"/>
      <c r="SIZ154" s="1"/>
      <c r="SJD154" s="1"/>
      <c r="SJH154" s="1"/>
      <c r="SJL154" s="1"/>
      <c r="SJP154" s="1"/>
      <c r="SJT154" s="1"/>
      <c r="SJX154" s="1"/>
      <c r="SKB154" s="1"/>
      <c r="SKF154" s="1"/>
      <c r="SKJ154" s="1"/>
    </row>
    <row r="155" spans="1:13140" s="9" customFormat="1" ht="30" customHeight="1" thickBot="1">
      <c r="A155" s="184" t="s">
        <v>682</v>
      </c>
      <c r="B155" s="184" t="s">
        <v>27</v>
      </c>
      <c r="C155" s="181"/>
      <c r="D155" s="181" t="s">
        <v>1313</v>
      </c>
      <c r="E155" s="17"/>
      <c r="F155" s="18"/>
      <c r="H155" s="1"/>
      <c r="L155" s="1"/>
      <c r="P155" s="1"/>
      <c r="T155" s="1"/>
      <c r="X155" s="1"/>
      <c r="AB155" s="1"/>
      <c r="AF155" s="1"/>
      <c r="AJ155" s="1"/>
      <c r="AN155" s="1"/>
      <c r="AR155" s="1"/>
      <c r="AV155" s="1"/>
      <c r="AZ155" s="1"/>
      <c r="BD155" s="1"/>
      <c r="BH155" s="1"/>
      <c r="BL155" s="1"/>
      <c r="BP155" s="1"/>
      <c r="BT155" s="1"/>
      <c r="BX155" s="1"/>
      <c r="CB155" s="1"/>
      <c r="CF155" s="1"/>
      <c r="CJ155" s="1"/>
      <c r="CN155" s="1"/>
      <c r="CR155" s="1"/>
      <c r="CV155" s="1"/>
      <c r="CZ155" s="1"/>
      <c r="DD155" s="1"/>
      <c r="DH155" s="1"/>
      <c r="DL155" s="1"/>
      <c r="DP155" s="1"/>
      <c r="DT155" s="1"/>
      <c r="DX155" s="1"/>
      <c r="EB155" s="1"/>
      <c r="EF155" s="1"/>
      <c r="EJ155" s="1"/>
      <c r="EN155" s="1"/>
      <c r="ER155" s="1"/>
      <c r="EV155" s="1"/>
      <c r="EZ155" s="1"/>
      <c r="FD155" s="1"/>
      <c r="FH155" s="1"/>
      <c r="FL155" s="1"/>
      <c r="FP155" s="1"/>
      <c r="FT155" s="1"/>
      <c r="FX155" s="1"/>
      <c r="GB155" s="1"/>
      <c r="GF155" s="1"/>
      <c r="GJ155" s="1"/>
      <c r="GN155" s="1"/>
      <c r="GR155" s="1"/>
      <c r="GV155" s="1"/>
      <c r="GZ155" s="1"/>
      <c r="HD155" s="1"/>
      <c r="HH155" s="1"/>
      <c r="HL155" s="1"/>
      <c r="HP155" s="1"/>
      <c r="HT155" s="1"/>
      <c r="HX155" s="1"/>
      <c r="IB155" s="1"/>
      <c r="IF155" s="1"/>
      <c r="IJ155" s="1"/>
      <c r="IN155" s="1"/>
      <c r="IR155" s="1"/>
      <c r="IV155" s="1"/>
      <c r="IZ155" s="1"/>
      <c r="JD155" s="1"/>
      <c r="JH155" s="1"/>
      <c r="JL155" s="1"/>
      <c r="JP155" s="1"/>
      <c r="JT155" s="1"/>
      <c r="JX155" s="1"/>
      <c r="KB155" s="1"/>
      <c r="KF155" s="1"/>
      <c r="KJ155" s="1"/>
      <c r="KN155" s="1"/>
      <c r="KR155" s="1"/>
      <c r="KV155" s="1"/>
      <c r="KZ155" s="1"/>
      <c r="LD155" s="1"/>
      <c r="LH155" s="1"/>
      <c r="LL155" s="1"/>
      <c r="LP155" s="1"/>
      <c r="LT155" s="1"/>
      <c r="LX155" s="1"/>
      <c r="MB155" s="1"/>
      <c r="MF155" s="1"/>
      <c r="MJ155" s="1"/>
      <c r="MN155" s="1"/>
      <c r="MR155" s="1"/>
      <c r="MV155" s="1"/>
      <c r="MZ155" s="1"/>
      <c r="ND155" s="1"/>
      <c r="NH155" s="1"/>
      <c r="NL155" s="1"/>
      <c r="NP155" s="1"/>
      <c r="NT155" s="1"/>
      <c r="NX155" s="1"/>
      <c r="OB155" s="1"/>
      <c r="OF155" s="1"/>
      <c r="OJ155" s="1"/>
      <c r="ON155" s="1"/>
      <c r="OR155" s="1"/>
      <c r="OV155" s="1"/>
      <c r="OZ155" s="1"/>
      <c r="PD155" s="1"/>
      <c r="PH155" s="1"/>
      <c r="PL155" s="1"/>
      <c r="PP155" s="1"/>
      <c r="PT155" s="1"/>
      <c r="PX155" s="1"/>
      <c r="QB155" s="1"/>
      <c r="QF155" s="1"/>
      <c r="QJ155" s="1"/>
      <c r="QN155" s="1"/>
      <c r="QR155" s="1"/>
      <c r="QV155" s="1"/>
      <c r="QZ155" s="1"/>
      <c r="RD155" s="1"/>
      <c r="RH155" s="1"/>
      <c r="RL155" s="1"/>
      <c r="RP155" s="1"/>
      <c r="RT155" s="1"/>
      <c r="RX155" s="1"/>
      <c r="SB155" s="1"/>
      <c r="SF155" s="1"/>
      <c r="SJ155" s="1"/>
      <c r="SN155" s="1"/>
      <c r="SR155" s="1"/>
      <c r="SV155" s="1"/>
      <c r="SZ155" s="1"/>
      <c r="TD155" s="1"/>
      <c r="TH155" s="1"/>
      <c r="TL155" s="1"/>
      <c r="TP155" s="1"/>
      <c r="TT155" s="1"/>
      <c r="TX155" s="1"/>
      <c r="UB155" s="1"/>
      <c r="UF155" s="1"/>
      <c r="UJ155" s="1"/>
      <c r="UN155" s="1"/>
      <c r="UR155" s="1"/>
      <c r="UV155" s="1"/>
      <c r="UZ155" s="1"/>
      <c r="VD155" s="1"/>
      <c r="VH155" s="1"/>
      <c r="VL155" s="1"/>
      <c r="VP155" s="1"/>
      <c r="VT155" s="1"/>
      <c r="VX155" s="1"/>
      <c r="WB155" s="1"/>
      <c r="WF155" s="1"/>
      <c r="WJ155" s="1"/>
      <c r="WN155" s="1"/>
      <c r="WR155" s="1"/>
      <c r="WV155" s="1"/>
      <c r="WZ155" s="1"/>
      <c r="XD155" s="1"/>
      <c r="XH155" s="1"/>
      <c r="XL155" s="1"/>
      <c r="XP155" s="1"/>
      <c r="XT155" s="1"/>
      <c r="XX155" s="1"/>
      <c r="YB155" s="1"/>
      <c r="YF155" s="1"/>
      <c r="YJ155" s="1"/>
      <c r="YN155" s="1"/>
      <c r="YR155" s="1"/>
      <c r="YV155" s="1"/>
      <c r="YZ155" s="1"/>
      <c r="ZD155" s="1"/>
      <c r="ZH155" s="1"/>
      <c r="ZL155" s="1"/>
      <c r="ZP155" s="1"/>
      <c r="ZT155" s="1"/>
      <c r="ZX155" s="1"/>
      <c r="AAB155" s="1"/>
      <c r="AAF155" s="1"/>
      <c r="AAJ155" s="1"/>
      <c r="AAN155" s="1"/>
      <c r="AAR155" s="1"/>
      <c r="AAV155" s="1"/>
      <c r="AAZ155" s="1"/>
      <c r="ABD155" s="1"/>
      <c r="ABH155" s="1"/>
      <c r="ABL155" s="1"/>
      <c r="ABP155" s="1"/>
      <c r="ABT155" s="1"/>
      <c r="ABX155" s="1"/>
      <c r="ACB155" s="1"/>
      <c r="ACF155" s="1"/>
      <c r="ACJ155" s="1"/>
      <c r="ACN155" s="1"/>
      <c r="ACR155" s="1"/>
      <c r="ACV155" s="1"/>
      <c r="ACZ155" s="1"/>
      <c r="ADD155" s="1"/>
      <c r="ADH155" s="1"/>
      <c r="ADL155" s="1"/>
      <c r="ADP155" s="1"/>
      <c r="ADT155" s="1"/>
      <c r="ADX155" s="1"/>
      <c r="AEB155" s="1"/>
      <c r="AEF155" s="1"/>
      <c r="AEJ155" s="1"/>
      <c r="AEN155" s="1"/>
      <c r="AER155" s="1"/>
      <c r="AEV155" s="1"/>
      <c r="AEZ155" s="1"/>
      <c r="AFD155" s="1"/>
      <c r="AFH155" s="1"/>
      <c r="AFL155" s="1"/>
      <c r="AFP155" s="1"/>
      <c r="AFT155" s="1"/>
      <c r="AFX155" s="1"/>
      <c r="AGB155" s="1"/>
      <c r="AGF155" s="1"/>
      <c r="AGJ155" s="1"/>
      <c r="AGN155" s="1"/>
      <c r="AGR155" s="1"/>
      <c r="AGV155" s="1"/>
      <c r="AGZ155" s="1"/>
      <c r="AHD155" s="1"/>
      <c r="AHH155" s="1"/>
      <c r="AHL155" s="1"/>
      <c r="AHP155" s="1"/>
      <c r="AHT155" s="1"/>
      <c r="AHX155" s="1"/>
      <c r="AIB155" s="1"/>
      <c r="AIF155" s="1"/>
      <c r="AIJ155" s="1"/>
      <c r="AIN155" s="1"/>
      <c r="AIR155" s="1"/>
      <c r="AIV155" s="1"/>
      <c r="AIZ155" s="1"/>
      <c r="AJD155" s="1"/>
      <c r="AJH155" s="1"/>
      <c r="AJL155" s="1"/>
      <c r="AJP155" s="1"/>
      <c r="AJT155" s="1"/>
      <c r="AJX155" s="1"/>
      <c r="AKB155" s="1"/>
      <c r="AKF155" s="1"/>
      <c r="AKJ155" s="1"/>
      <c r="AKN155" s="1"/>
      <c r="AKR155" s="1"/>
      <c r="AKV155" s="1"/>
      <c r="AKZ155" s="1"/>
      <c r="ALD155" s="1"/>
      <c r="ALH155" s="1"/>
      <c r="ALL155" s="1"/>
      <c r="ALP155" s="1"/>
      <c r="ALT155" s="1"/>
      <c r="ALX155" s="1"/>
      <c r="AMB155" s="1"/>
      <c r="AMF155" s="1"/>
      <c r="AMJ155" s="1"/>
      <c r="AMN155" s="1"/>
      <c r="AMR155" s="1"/>
      <c r="AMV155" s="1"/>
      <c r="AMZ155" s="1"/>
      <c r="AND155" s="1"/>
      <c r="ANH155" s="1"/>
      <c r="ANL155" s="1"/>
      <c r="ANP155" s="1"/>
      <c r="ANT155" s="1"/>
      <c r="ANX155" s="1"/>
      <c r="AOB155" s="1"/>
      <c r="AOF155" s="1"/>
      <c r="AOJ155" s="1"/>
      <c r="AON155" s="1"/>
      <c r="AOR155" s="1"/>
      <c r="AOV155" s="1"/>
      <c r="AOZ155" s="1"/>
      <c r="APD155" s="1"/>
      <c r="APH155" s="1"/>
      <c r="APL155" s="1"/>
      <c r="APP155" s="1"/>
      <c r="APT155" s="1"/>
      <c r="APX155" s="1"/>
      <c r="AQB155" s="1"/>
      <c r="AQF155" s="1"/>
      <c r="AQJ155" s="1"/>
      <c r="AQN155" s="1"/>
      <c r="AQR155" s="1"/>
      <c r="AQV155" s="1"/>
      <c r="AQZ155" s="1"/>
      <c r="ARD155" s="1"/>
      <c r="ARH155" s="1"/>
      <c r="ARL155" s="1"/>
      <c r="ARP155" s="1"/>
      <c r="ART155" s="1"/>
      <c r="ARX155" s="1"/>
      <c r="ASB155" s="1"/>
      <c r="ASF155" s="1"/>
      <c r="ASJ155" s="1"/>
      <c r="ASN155" s="1"/>
      <c r="ASR155" s="1"/>
      <c r="ASV155" s="1"/>
      <c r="ASZ155" s="1"/>
      <c r="ATD155" s="1"/>
      <c r="ATH155" s="1"/>
      <c r="ATL155" s="1"/>
      <c r="ATP155" s="1"/>
      <c r="ATT155" s="1"/>
      <c r="ATX155" s="1"/>
      <c r="AUB155" s="1"/>
      <c r="AUF155" s="1"/>
      <c r="AUJ155" s="1"/>
      <c r="AUN155" s="1"/>
      <c r="AUR155" s="1"/>
      <c r="AUV155" s="1"/>
      <c r="AUZ155" s="1"/>
      <c r="AVD155" s="1"/>
      <c r="AVH155" s="1"/>
      <c r="AVL155" s="1"/>
      <c r="AVP155" s="1"/>
      <c r="AVT155" s="1"/>
      <c r="AVX155" s="1"/>
      <c r="AWB155" s="1"/>
      <c r="AWF155" s="1"/>
      <c r="AWJ155" s="1"/>
      <c r="AWN155" s="1"/>
      <c r="AWR155" s="1"/>
      <c r="AWV155" s="1"/>
      <c r="AWZ155" s="1"/>
      <c r="AXD155" s="1"/>
      <c r="AXH155" s="1"/>
      <c r="AXL155" s="1"/>
      <c r="AXP155" s="1"/>
      <c r="AXT155" s="1"/>
      <c r="AXX155" s="1"/>
      <c r="AYB155" s="1"/>
      <c r="AYF155" s="1"/>
      <c r="AYJ155" s="1"/>
      <c r="AYN155" s="1"/>
      <c r="AYR155" s="1"/>
      <c r="AYV155" s="1"/>
      <c r="AYZ155" s="1"/>
      <c r="AZD155" s="1"/>
      <c r="AZH155" s="1"/>
      <c r="AZL155" s="1"/>
      <c r="AZP155" s="1"/>
      <c r="AZT155" s="1"/>
      <c r="AZX155" s="1"/>
      <c r="BAB155" s="1"/>
      <c r="BAF155" s="1"/>
      <c r="BAJ155" s="1"/>
      <c r="BAN155" s="1"/>
      <c r="BAR155" s="1"/>
      <c r="BAV155" s="1"/>
      <c r="BAZ155" s="1"/>
      <c r="BBD155" s="1"/>
      <c r="BBH155" s="1"/>
      <c r="BBL155" s="1"/>
      <c r="BBP155" s="1"/>
      <c r="BBT155" s="1"/>
      <c r="BBX155" s="1"/>
      <c r="BCB155" s="1"/>
      <c r="BCF155" s="1"/>
      <c r="BCJ155" s="1"/>
      <c r="BCN155" s="1"/>
      <c r="BCR155" s="1"/>
      <c r="BCV155" s="1"/>
      <c r="BCZ155" s="1"/>
      <c r="BDD155" s="1"/>
      <c r="BDH155" s="1"/>
      <c r="BDL155" s="1"/>
      <c r="BDP155" s="1"/>
      <c r="BDT155" s="1"/>
      <c r="BDX155" s="1"/>
      <c r="BEB155" s="1"/>
      <c r="BEF155" s="1"/>
      <c r="BEJ155" s="1"/>
      <c r="BEN155" s="1"/>
      <c r="BER155" s="1"/>
      <c r="BEV155" s="1"/>
      <c r="BEZ155" s="1"/>
      <c r="BFD155" s="1"/>
      <c r="BFH155" s="1"/>
      <c r="BFL155" s="1"/>
      <c r="BFP155" s="1"/>
      <c r="BFT155" s="1"/>
      <c r="BFX155" s="1"/>
      <c r="BGB155" s="1"/>
      <c r="BGF155" s="1"/>
      <c r="BGJ155" s="1"/>
      <c r="BGN155" s="1"/>
      <c r="BGR155" s="1"/>
      <c r="BGV155" s="1"/>
      <c r="BGZ155" s="1"/>
      <c r="BHD155" s="1"/>
      <c r="BHH155" s="1"/>
      <c r="BHL155" s="1"/>
      <c r="BHP155" s="1"/>
      <c r="BHT155" s="1"/>
      <c r="BHX155" s="1"/>
      <c r="BIB155" s="1"/>
      <c r="BIF155" s="1"/>
      <c r="BIJ155" s="1"/>
      <c r="BIN155" s="1"/>
      <c r="BIR155" s="1"/>
      <c r="BIV155" s="1"/>
      <c r="BIZ155" s="1"/>
      <c r="BJD155" s="1"/>
      <c r="BJH155" s="1"/>
      <c r="BJL155" s="1"/>
      <c r="BJP155" s="1"/>
      <c r="BJT155" s="1"/>
      <c r="BJX155" s="1"/>
      <c r="BKB155" s="1"/>
      <c r="BKF155" s="1"/>
      <c r="BKJ155" s="1"/>
      <c r="BKN155" s="1"/>
      <c r="BKR155" s="1"/>
      <c r="BKV155" s="1"/>
      <c r="BKZ155" s="1"/>
      <c r="BLD155" s="1"/>
      <c r="BLH155" s="1"/>
      <c r="BLL155" s="1"/>
      <c r="BLP155" s="1"/>
      <c r="BLT155" s="1"/>
      <c r="BLX155" s="1"/>
      <c r="BMB155" s="1"/>
      <c r="BMF155" s="1"/>
      <c r="BMJ155" s="1"/>
      <c r="BMN155" s="1"/>
      <c r="BMR155" s="1"/>
      <c r="BMV155" s="1"/>
      <c r="BMZ155" s="1"/>
      <c r="BND155" s="1"/>
      <c r="BNH155" s="1"/>
      <c r="BNL155" s="1"/>
      <c r="BNP155" s="1"/>
      <c r="BNT155" s="1"/>
      <c r="BNX155" s="1"/>
      <c r="BOB155" s="1"/>
      <c r="BOF155" s="1"/>
      <c r="BOJ155" s="1"/>
      <c r="BON155" s="1"/>
      <c r="BOR155" s="1"/>
      <c r="BOV155" s="1"/>
      <c r="BOZ155" s="1"/>
      <c r="BPD155" s="1"/>
      <c r="BPH155" s="1"/>
      <c r="BPL155" s="1"/>
      <c r="BPP155" s="1"/>
      <c r="BPT155" s="1"/>
      <c r="BPX155" s="1"/>
      <c r="BQB155" s="1"/>
      <c r="BQF155" s="1"/>
      <c r="BQJ155" s="1"/>
      <c r="BQN155" s="1"/>
      <c r="BQR155" s="1"/>
      <c r="BQV155" s="1"/>
      <c r="BQZ155" s="1"/>
      <c r="BRD155" s="1"/>
      <c r="BRH155" s="1"/>
      <c r="BRL155" s="1"/>
      <c r="BRP155" s="1"/>
      <c r="BRT155" s="1"/>
      <c r="BRX155" s="1"/>
      <c r="BSB155" s="1"/>
      <c r="BSF155" s="1"/>
      <c r="BSJ155" s="1"/>
      <c r="BSN155" s="1"/>
      <c r="BSR155" s="1"/>
      <c r="BSV155" s="1"/>
      <c r="BSZ155" s="1"/>
      <c r="BTD155" s="1"/>
      <c r="BTH155" s="1"/>
      <c r="BTL155" s="1"/>
      <c r="BTP155" s="1"/>
      <c r="BTT155" s="1"/>
      <c r="BTX155" s="1"/>
      <c r="BUB155" s="1"/>
      <c r="BUF155" s="1"/>
      <c r="BUJ155" s="1"/>
      <c r="BUN155" s="1"/>
      <c r="BUR155" s="1"/>
      <c r="BUV155" s="1"/>
      <c r="BUZ155" s="1"/>
      <c r="BVD155" s="1"/>
      <c r="BVH155" s="1"/>
      <c r="BVL155" s="1"/>
      <c r="BVP155" s="1"/>
      <c r="BVT155" s="1"/>
      <c r="BVX155" s="1"/>
      <c r="BWB155" s="1"/>
      <c r="BWF155" s="1"/>
      <c r="BWJ155" s="1"/>
      <c r="BWN155" s="1"/>
      <c r="BWR155" s="1"/>
      <c r="BWV155" s="1"/>
      <c r="BWZ155" s="1"/>
      <c r="BXD155" s="1"/>
      <c r="BXH155" s="1"/>
      <c r="BXL155" s="1"/>
      <c r="BXP155" s="1"/>
      <c r="BXT155" s="1"/>
      <c r="BXX155" s="1"/>
      <c r="BYB155" s="1"/>
      <c r="BYF155" s="1"/>
      <c r="BYJ155" s="1"/>
      <c r="BYN155" s="1"/>
      <c r="BYR155" s="1"/>
      <c r="BYV155" s="1"/>
      <c r="BYZ155" s="1"/>
      <c r="BZD155" s="1"/>
      <c r="BZH155" s="1"/>
      <c r="BZL155" s="1"/>
      <c r="BZP155" s="1"/>
      <c r="BZT155" s="1"/>
      <c r="BZX155" s="1"/>
      <c r="CAB155" s="1"/>
      <c r="CAF155" s="1"/>
      <c r="CAJ155" s="1"/>
      <c r="CAN155" s="1"/>
      <c r="CAR155" s="1"/>
      <c r="CAV155" s="1"/>
      <c r="CAZ155" s="1"/>
      <c r="CBD155" s="1"/>
      <c r="CBH155" s="1"/>
      <c r="CBL155" s="1"/>
      <c r="CBP155" s="1"/>
      <c r="CBT155" s="1"/>
      <c r="CBX155" s="1"/>
      <c r="CCB155" s="1"/>
      <c r="CCF155" s="1"/>
      <c r="CCJ155" s="1"/>
      <c r="CCN155" s="1"/>
      <c r="CCR155" s="1"/>
      <c r="CCV155" s="1"/>
      <c r="CCZ155" s="1"/>
      <c r="CDD155" s="1"/>
      <c r="CDH155" s="1"/>
      <c r="CDL155" s="1"/>
      <c r="CDP155" s="1"/>
      <c r="CDT155" s="1"/>
      <c r="CDX155" s="1"/>
      <c r="CEB155" s="1"/>
      <c r="CEF155" s="1"/>
      <c r="CEJ155" s="1"/>
      <c r="CEN155" s="1"/>
      <c r="CER155" s="1"/>
      <c r="CEV155" s="1"/>
      <c r="CEZ155" s="1"/>
      <c r="CFD155" s="1"/>
      <c r="CFH155" s="1"/>
      <c r="CFL155" s="1"/>
      <c r="CFP155" s="1"/>
      <c r="CFT155" s="1"/>
      <c r="CFX155" s="1"/>
      <c r="CGB155" s="1"/>
      <c r="CGF155" s="1"/>
      <c r="CGJ155" s="1"/>
      <c r="CGN155" s="1"/>
      <c r="CGR155" s="1"/>
      <c r="CGV155" s="1"/>
      <c r="CGZ155" s="1"/>
      <c r="CHD155" s="1"/>
      <c r="CHH155" s="1"/>
      <c r="CHL155" s="1"/>
      <c r="CHP155" s="1"/>
      <c r="CHT155" s="1"/>
      <c r="CHX155" s="1"/>
      <c r="CIB155" s="1"/>
      <c r="CIF155" s="1"/>
      <c r="CIJ155" s="1"/>
      <c r="CIN155" s="1"/>
      <c r="CIR155" s="1"/>
      <c r="CIV155" s="1"/>
      <c r="CIZ155" s="1"/>
      <c r="CJD155" s="1"/>
      <c r="CJH155" s="1"/>
      <c r="CJL155" s="1"/>
      <c r="CJP155" s="1"/>
      <c r="CJT155" s="1"/>
      <c r="CJX155" s="1"/>
      <c r="CKB155" s="1"/>
      <c r="CKF155" s="1"/>
      <c r="CKJ155" s="1"/>
      <c r="CKN155" s="1"/>
      <c r="CKR155" s="1"/>
      <c r="CKV155" s="1"/>
      <c r="CKZ155" s="1"/>
      <c r="CLD155" s="1"/>
      <c r="CLH155" s="1"/>
      <c r="CLL155" s="1"/>
      <c r="CLP155" s="1"/>
      <c r="CLT155" s="1"/>
      <c r="CLX155" s="1"/>
      <c r="CMB155" s="1"/>
      <c r="CMF155" s="1"/>
      <c r="CMJ155" s="1"/>
      <c r="CMN155" s="1"/>
      <c r="CMR155" s="1"/>
      <c r="CMV155" s="1"/>
      <c r="CMZ155" s="1"/>
      <c r="CND155" s="1"/>
      <c r="CNH155" s="1"/>
      <c r="CNL155" s="1"/>
      <c r="CNP155" s="1"/>
      <c r="CNT155" s="1"/>
      <c r="CNX155" s="1"/>
      <c r="COB155" s="1"/>
      <c r="COF155" s="1"/>
      <c r="COJ155" s="1"/>
      <c r="CON155" s="1"/>
      <c r="COR155" s="1"/>
      <c r="COV155" s="1"/>
      <c r="COZ155" s="1"/>
      <c r="CPD155" s="1"/>
      <c r="CPH155" s="1"/>
      <c r="CPL155" s="1"/>
      <c r="CPP155" s="1"/>
      <c r="CPT155" s="1"/>
      <c r="CPX155" s="1"/>
      <c r="CQB155" s="1"/>
      <c r="CQF155" s="1"/>
      <c r="CQJ155" s="1"/>
      <c r="CQN155" s="1"/>
      <c r="CQR155" s="1"/>
      <c r="CQV155" s="1"/>
      <c r="CQZ155" s="1"/>
      <c r="CRD155" s="1"/>
      <c r="CRH155" s="1"/>
      <c r="CRL155" s="1"/>
      <c r="CRP155" s="1"/>
      <c r="CRT155" s="1"/>
      <c r="CRX155" s="1"/>
      <c r="CSB155" s="1"/>
      <c r="CSF155" s="1"/>
      <c r="CSJ155" s="1"/>
      <c r="CSN155" s="1"/>
      <c r="CSR155" s="1"/>
      <c r="CSV155" s="1"/>
      <c r="CSZ155" s="1"/>
      <c r="CTD155" s="1"/>
      <c r="CTH155" s="1"/>
      <c r="CTL155" s="1"/>
      <c r="CTP155" s="1"/>
      <c r="CTT155" s="1"/>
      <c r="CTX155" s="1"/>
      <c r="CUB155" s="1"/>
      <c r="CUF155" s="1"/>
      <c r="CUJ155" s="1"/>
      <c r="CUN155" s="1"/>
      <c r="CUR155" s="1"/>
      <c r="CUV155" s="1"/>
      <c r="CUZ155" s="1"/>
      <c r="CVD155" s="1"/>
      <c r="CVH155" s="1"/>
      <c r="CVL155" s="1"/>
      <c r="CVP155" s="1"/>
      <c r="CVT155" s="1"/>
      <c r="CVX155" s="1"/>
      <c r="CWB155" s="1"/>
      <c r="CWF155" s="1"/>
      <c r="CWJ155" s="1"/>
      <c r="CWN155" s="1"/>
      <c r="CWR155" s="1"/>
      <c r="CWV155" s="1"/>
      <c r="CWZ155" s="1"/>
      <c r="CXD155" s="1"/>
      <c r="CXH155" s="1"/>
      <c r="CXL155" s="1"/>
      <c r="CXP155" s="1"/>
      <c r="CXT155" s="1"/>
      <c r="CXX155" s="1"/>
      <c r="CYB155" s="1"/>
      <c r="CYF155" s="1"/>
      <c r="CYJ155" s="1"/>
      <c r="CYN155" s="1"/>
      <c r="CYR155" s="1"/>
      <c r="CYV155" s="1"/>
      <c r="CYZ155" s="1"/>
      <c r="CZD155" s="1"/>
      <c r="CZH155" s="1"/>
      <c r="CZL155" s="1"/>
      <c r="CZP155" s="1"/>
      <c r="CZT155" s="1"/>
      <c r="CZX155" s="1"/>
      <c r="DAB155" s="1"/>
      <c r="DAF155" s="1"/>
      <c r="DAJ155" s="1"/>
      <c r="DAN155" s="1"/>
      <c r="DAR155" s="1"/>
      <c r="DAV155" s="1"/>
      <c r="DAZ155" s="1"/>
      <c r="DBD155" s="1"/>
      <c r="DBH155" s="1"/>
      <c r="DBL155" s="1"/>
      <c r="DBP155" s="1"/>
      <c r="DBT155" s="1"/>
      <c r="DBX155" s="1"/>
      <c r="DCB155" s="1"/>
      <c r="DCF155" s="1"/>
      <c r="DCJ155" s="1"/>
      <c r="DCN155" s="1"/>
      <c r="DCR155" s="1"/>
      <c r="DCV155" s="1"/>
      <c r="DCZ155" s="1"/>
      <c r="DDD155" s="1"/>
      <c r="DDH155" s="1"/>
      <c r="DDL155" s="1"/>
      <c r="DDP155" s="1"/>
      <c r="DDT155" s="1"/>
      <c r="DDX155" s="1"/>
      <c r="DEB155" s="1"/>
      <c r="DEF155" s="1"/>
      <c r="DEJ155" s="1"/>
      <c r="DEN155" s="1"/>
      <c r="DER155" s="1"/>
      <c r="DEV155" s="1"/>
      <c r="DEZ155" s="1"/>
      <c r="DFD155" s="1"/>
      <c r="DFH155" s="1"/>
      <c r="DFL155" s="1"/>
      <c r="DFP155" s="1"/>
      <c r="DFT155" s="1"/>
      <c r="DFX155" s="1"/>
      <c r="DGB155" s="1"/>
      <c r="DGF155" s="1"/>
      <c r="DGJ155" s="1"/>
      <c r="DGN155" s="1"/>
      <c r="DGR155" s="1"/>
      <c r="DGV155" s="1"/>
      <c r="DGZ155" s="1"/>
      <c r="DHD155" s="1"/>
      <c r="DHH155" s="1"/>
      <c r="DHL155" s="1"/>
      <c r="DHP155" s="1"/>
      <c r="DHT155" s="1"/>
      <c r="DHX155" s="1"/>
      <c r="DIB155" s="1"/>
      <c r="DIF155" s="1"/>
      <c r="DIJ155" s="1"/>
      <c r="DIN155" s="1"/>
      <c r="DIR155" s="1"/>
      <c r="DIV155" s="1"/>
      <c r="DIZ155" s="1"/>
      <c r="DJD155" s="1"/>
      <c r="DJH155" s="1"/>
      <c r="DJL155" s="1"/>
      <c r="DJP155" s="1"/>
      <c r="DJT155" s="1"/>
      <c r="DJX155" s="1"/>
      <c r="DKB155" s="1"/>
      <c r="DKF155" s="1"/>
      <c r="DKJ155" s="1"/>
      <c r="DKN155" s="1"/>
      <c r="DKR155" s="1"/>
      <c r="DKV155" s="1"/>
      <c r="DKZ155" s="1"/>
      <c r="DLD155" s="1"/>
      <c r="DLH155" s="1"/>
      <c r="DLL155" s="1"/>
      <c r="DLP155" s="1"/>
      <c r="DLT155" s="1"/>
      <c r="DLX155" s="1"/>
      <c r="DMB155" s="1"/>
      <c r="DMF155" s="1"/>
      <c r="DMJ155" s="1"/>
      <c r="DMN155" s="1"/>
      <c r="DMR155" s="1"/>
      <c r="DMV155" s="1"/>
      <c r="DMZ155" s="1"/>
      <c r="DND155" s="1"/>
      <c r="DNH155" s="1"/>
      <c r="DNL155" s="1"/>
      <c r="DNP155" s="1"/>
      <c r="DNT155" s="1"/>
      <c r="DNX155" s="1"/>
      <c r="DOB155" s="1"/>
      <c r="DOF155" s="1"/>
      <c r="DOJ155" s="1"/>
      <c r="DON155" s="1"/>
      <c r="DOR155" s="1"/>
      <c r="DOV155" s="1"/>
      <c r="DOZ155" s="1"/>
      <c r="DPD155" s="1"/>
      <c r="DPH155" s="1"/>
      <c r="DPL155" s="1"/>
      <c r="DPP155" s="1"/>
      <c r="DPT155" s="1"/>
      <c r="DPX155" s="1"/>
      <c r="DQB155" s="1"/>
      <c r="DQF155" s="1"/>
      <c r="DQJ155" s="1"/>
      <c r="DQN155" s="1"/>
      <c r="DQR155" s="1"/>
      <c r="DQV155" s="1"/>
      <c r="DQZ155" s="1"/>
      <c r="DRD155" s="1"/>
      <c r="DRH155" s="1"/>
      <c r="DRL155" s="1"/>
      <c r="DRP155" s="1"/>
      <c r="DRT155" s="1"/>
      <c r="DRX155" s="1"/>
      <c r="DSB155" s="1"/>
      <c r="DSF155" s="1"/>
      <c r="DSJ155" s="1"/>
      <c r="DSN155" s="1"/>
      <c r="DSR155" s="1"/>
      <c r="DSV155" s="1"/>
      <c r="DSZ155" s="1"/>
      <c r="DTD155" s="1"/>
      <c r="DTH155" s="1"/>
      <c r="DTL155" s="1"/>
      <c r="DTP155" s="1"/>
      <c r="DTT155" s="1"/>
      <c r="DTX155" s="1"/>
      <c r="DUB155" s="1"/>
      <c r="DUF155" s="1"/>
      <c r="DUJ155" s="1"/>
      <c r="DUN155" s="1"/>
      <c r="DUR155" s="1"/>
      <c r="DUV155" s="1"/>
      <c r="DUZ155" s="1"/>
      <c r="DVD155" s="1"/>
      <c r="DVH155" s="1"/>
      <c r="DVL155" s="1"/>
      <c r="DVP155" s="1"/>
      <c r="DVT155" s="1"/>
      <c r="DVX155" s="1"/>
      <c r="DWB155" s="1"/>
      <c r="DWF155" s="1"/>
      <c r="DWJ155" s="1"/>
      <c r="DWN155" s="1"/>
      <c r="DWR155" s="1"/>
      <c r="DWV155" s="1"/>
      <c r="DWZ155" s="1"/>
      <c r="DXD155" s="1"/>
      <c r="DXH155" s="1"/>
      <c r="DXL155" s="1"/>
      <c r="DXP155" s="1"/>
      <c r="DXT155" s="1"/>
      <c r="DXX155" s="1"/>
      <c r="DYB155" s="1"/>
      <c r="DYF155" s="1"/>
      <c r="DYJ155" s="1"/>
      <c r="DYN155" s="1"/>
      <c r="DYR155" s="1"/>
      <c r="DYV155" s="1"/>
      <c r="DYZ155" s="1"/>
      <c r="DZD155" s="1"/>
      <c r="DZH155" s="1"/>
      <c r="DZL155" s="1"/>
      <c r="DZP155" s="1"/>
      <c r="DZT155" s="1"/>
      <c r="DZX155" s="1"/>
      <c r="EAB155" s="1"/>
      <c r="EAF155" s="1"/>
      <c r="EAJ155" s="1"/>
      <c r="EAN155" s="1"/>
      <c r="EAR155" s="1"/>
      <c r="EAV155" s="1"/>
      <c r="EAZ155" s="1"/>
      <c r="EBD155" s="1"/>
      <c r="EBH155" s="1"/>
      <c r="EBL155" s="1"/>
      <c r="EBP155" s="1"/>
      <c r="EBT155" s="1"/>
      <c r="EBX155" s="1"/>
      <c r="ECB155" s="1"/>
      <c r="ECF155" s="1"/>
      <c r="ECJ155" s="1"/>
      <c r="ECN155" s="1"/>
      <c r="ECR155" s="1"/>
      <c r="ECV155" s="1"/>
      <c r="ECZ155" s="1"/>
      <c r="EDD155" s="1"/>
      <c r="EDH155" s="1"/>
      <c r="EDL155" s="1"/>
      <c r="EDP155" s="1"/>
      <c r="EDT155" s="1"/>
      <c r="EDX155" s="1"/>
      <c r="EEB155" s="1"/>
      <c r="EEF155" s="1"/>
      <c r="EEJ155" s="1"/>
      <c r="EEN155" s="1"/>
      <c r="EER155" s="1"/>
      <c r="EEV155" s="1"/>
      <c r="EEZ155" s="1"/>
      <c r="EFD155" s="1"/>
      <c r="EFH155" s="1"/>
      <c r="EFL155" s="1"/>
      <c r="EFP155" s="1"/>
      <c r="EFT155" s="1"/>
      <c r="EFX155" s="1"/>
      <c r="EGB155" s="1"/>
      <c r="EGF155" s="1"/>
      <c r="EGJ155" s="1"/>
      <c r="EGN155" s="1"/>
      <c r="EGR155" s="1"/>
      <c r="EGV155" s="1"/>
      <c r="EGZ155" s="1"/>
      <c r="EHD155" s="1"/>
      <c r="EHH155" s="1"/>
      <c r="EHL155" s="1"/>
      <c r="EHP155" s="1"/>
      <c r="EHT155" s="1"/>
      <c r="EHX155" s="1"/>
      <c r="EIB155" s="1"/>
      <c r="EIF155" s="1"/>
      <c r="EIJ155" s="1"/>
      <c r="EIN155" s="1"/>
      <c r="EIR155" s="1"/>
      <c r="EIV155" s="1"/>
      <c r="EIZ155" s="1"/>
      <c r="EJD155" s="1"/>
      <c r="EJH155" s="1"/>
      <c r="EJL155" s="1"/>
      <c r="EJP155" s="1"/>
      <c r="EJT155" s="1"/>
      <c r="EJX155" s="1"/>
      <c r="EKB155" s="1"/>
      <c r="EKF155" s="1"/>
      <c r="EKJ155" s="1"/>
      <c r="EKN155" s="1"/>
      <c r="EKR155" s="1"/>
      <c r="EKV155" s="1"/>
      <c r="EKZ155" s="1"/>
      <c r="ELD155" s="1"/>
      <c r="ELH155" s="1"/>
      <c r="ELL155" s="1"/>
      <c r="ELP155" s="1"/>
      <c r="ELT155" s="1"/>
      <c r="ELX155" s="1"/>
      <c r="EMB155" s="1"/>
      <c r="EMF155" s="1"/>
      <c r="EMJ155" s="1"/>
      <c r="EMN155" s="1"/>
      <c r="EMR155" s="1"/>
      <c r="EMV155" s="1"/>
      <c r="EMZ155" s="1"/>
      <c r="END155" s="1"/>
      <c r="ENH155" s="1"/>
      <c r="ENL155" s="1"/>
      <c r="ENP155" s="1"/>
      <c r="ENT155" s="1"/>
      <c r="ENX155" s="1"/>
      <c r="EOB155" s="1"/>
      <c r="EOF155" s="1"/>
      <c r="EOJ155" s="1"/>
      <c r="EON155" s="1"/>
      <c r="EOR155" s="1"/>
      <c r="EOV155" s="1"/>
      <c r="EOZ155" s="1"/>
      <c r="EPD155" s="1"/>
      <c r="EPH155" s="1"/>
      <c r="EPL155" s="1"/>
      <c r="EPP155" s="1"/>
      <c r="EPT155" s="1"/>
      <c r="EPX155" s="1"/>
      <c r="EQB155" s="1"/>
      <c r="EQF155" s="1"/>
      <c r="EQJ155" s="1"/>
      <c r="EQN155" s="1"/>
      <c r="EQR155" s="1"/>
      <c r="EQV155" s="1"/>
      <c r="EQZ155" s="1"/>
      <c r="ERD155" s="1"/>
      <c r="ERH155" s="1"/>
      <c r="ERL155" s="1"/>
      <c r="ERP155" s="1"/>
      <c r="ERT155" s="1"/>
      <c r="ERX155" s="1"/>
      <c r="ESB155" s="1"/>
      <c r="ESF155" s="1"/>
      <c r="ESJ155" s="1"/>
      <c r="ESN155" s="1"/>
      <c r="ESR155" s="1"/>
      <c r="ESV155" s="1"/>
      <c r="ESZ155" s="1"/>
      <c r="ETD155" s="1"/>
      <c r="ETH155" s="1"/>
      <c r="ETL155" s="1"/>
      <c r="ETP155" s="1"/>
      <c r="ETT155" s="1"/>
      <c r="ETX155" s="1"/>
      <c r="EUB155" s="1"/>
      <c r="EUF155" s="1"/>
      <c r="EUJ155" s="1"/>
      <c r="EUN155" s="1"/>
      <c r="EUR155" s="1"/>
      <c r="EUV155" s="1"/>
      <c r="EUZ155" s="1"/>
      <c r="EVD155" s="1"/>
      <c r="EVH155" s="1"/>
      <c r="EVL155" s="1"/>
      <c r="EVP155" s="1"/>
      <c r="EVT155" s="1"/>
      <c r="EVX155" s="1"/>
      <c r="EWB155" s="1"/>
      <c r="EWF155" s="1"/>
      <c r="EWJ155" s="1"/>
      <c r="EWN155" s="1"/>
      <c r="EWR155" s="1"/>
      <c r="EWV155" s="1"/>
      <c r="EWZ155" s="1"/>
      <c r="EXD155" s="1"/>
      <c r="EXH155" s="1"/>
      <c r="EXL155" s="1"/>
      <c r="EXP155" s="1"/>
      <c r="EXT155" s="1"/>
      <c r="EXX155" s="1"/>
      <c r="EYB155" s="1"/>
      <c r="EYF155" s="1"/>
      <c r="EYJ155" s="1"/>
      <c r="EYN155" s="1"/>
      <c r="EYR155" s="1"/>
      <c r="EYV155" s="1"/>
      <c r="EYZ155" s="1"/>
      <c r="EZD155" s="1"/>
      <c r="EZH155" s="1"/>
      <c r="EZL155" s="1"/>
      <c r="EZP155" s="1"/>
      <c r="EZT155" s="1"/>
      <c r="EZX155" s="1"/>
      <c r="FAB155" s="1"/>
      <c r="FAF155" s="1"/>
      <c r="FAJ155" s="1"/>
      <c r="FAN155" s="1"/>
      <c r="FAR155" s="1"/>
      <c r="FAV155" s="1"/>
      <c r="FAZ155" s="1"/>
      <c r="FBD155" s="1"/>
      <c r="FBH155" s="1"/>
      <c r="FBL155" s="1"/>
      <c r="FBP155" s="1"/>
      <c r="FBT155" s="1"/>
      <c r="FBX155" s="1"/>
      <c r="FCB155" s="1"/>
      <c r="FCF155" s="1"/>
      <c r="FCJ155" s="1"/>
      <c r="FCN155" s="1"/>
      <c r="FCR155" s="1"/>
      <c r="FCV155" s="1"/>
      <c r="FCZ155" s="1"/>
      <c r="FDD155" s="1"/>
      <c r="FDH155" s="1"/>
      <c r="FDL155" s="1"/>
      <c r="FDP155" s="1"/>
      <c r="FDT155" s="1"/>
      <c r="FDX155" s="1"/>
      <c r="FEB155" s="1"/>
      <c r="FEF155" s="1"/>
      <c r="FEJ155" s="1"/>
      <c r="FEN155" s="1"/>
      <c r="FER155" s="1"/>
      <c r="FEV155" s="1"/>
      <c r="FEZ155" s="1"/>
      <c r="FFD155" s="1"/>
      <c r="FFH155" s="1"/>
      <c r="FFL155" s="1"/>
      <c r="FFP155" s="1"/>
      <c r="FFT155" s="1"/>
      <c r="FFX155" s="1"/>
      <c r="FGB155" s="1"/>
      <c r="FGF155" s="1"/>
      <c r="FGJ155" s="1"/>
      <c r="FGN155" s="1"/>
      <c r="FGR155" s="1"/>
      <c r="FGV155" s="1"/>
      <c r="FGZ155" s="1"/>
      <c r="FHD155" s="1"/>
      <c r="FHH155" s="1"/>
      <c r="FHL155" s="1"/>
      <c r="FHP155" s="1"/>
      <c r="FHT155" s="1"/>
      <c r="FHX155" s="1"/>
      <c r="FIB155" s="1"/>
      <c r="FIF155" s="1"/>
      <c r="FIJ155" s="1"/>
      <c r="FIN155" s="1"/>
      <c r="FIR155" s="1"/>
      <c r="FIV155" s="1"/>
      <c r="FIZ155" s="1"/>
      <c r="FJD155" s="1"/>
      <c r="FJH155" s="1"/>
      <c r="FJL155" s="1"/>
      <c r="FJP155" s="1"/>
      <c r="FJT155" s="1"/>
      <c r="FJX155" s="1"/>
      <c r="FKB155" s="1"/>
      <c r="FKF155" s="1"/>
      <c r="FKJ155" s="1"/>
      <c r="FKN155" s="1"/>
      <c r="FKR155" s="1"/>
      <c r="FKV155" s="1"/>
      <c r="FKZ155" s="1"/>
      <c r="FLD155" s="1"/>
      <c r="FLH155" s="1"/>
      <c r="FLL155" s="1"/>
      <c r="FLP155" s="1"/>
      <c r="FLT155" s="1"/>
      <c r="FLX155" s="1"/>
      <c r="FMB155" s="1"/>
      <c r="FMF155" s="1"/>
      <c r="FMJ155" s="1"/>
      <c r="FMN155" s="1"/>
      <c r="FMR155" s="1"/>
      <c r="FMV155" s="1"/>
      <c r="FMZ155" s="1"/>
      <c r="FND155" s="1"/>
      <c r="FNH155" s="1"/>
      <c r="FNL155" s="1"/>
      <c r="FNP155" s="1"/>
      <c r="FNT155" s="1"/>
      <c r="FNX155" s="1"/>
      <c r="FOB155" s="1"/>
      <c r="FOF155" s="1"/>
      <c r="FOJ155" s="1"/>
      <c r="FON155" s="1"/>
      <c r="FOR155" s="1"/>
      <c r="FOV155" s="1"/>
      <c r="FOZ155" s="1"/>
      <c r="FPD155" s="1"/>
      <c r="FPH155" s="1"/>
      <c r="FPL155" s="1"/>
      <c r="FPP155" s="1"/>
      <c r="FPT155" s="1"/>
      <c r="FPX155" s="1"/>
      <c r="FQB155" s="1"/>
      <c r="FQF155" s="1"/>
      <c r="FQJ155" s="1"/>
      <c r="FQN155" s="1"/>
      <c r="FQR155" s="1"/>
      <c r="FQV155" s="1"/>
      <c r="FQZ155" s="1"/>
      <c r="FRD155" s="1"/>
      <c r="FRH155" s="1"/>
      <c r="FRL155" s="1"/>
      <c r="FRP155" s="1"/>
      <c r="FRT155" s="1"/>
      <c r="FRX155" s="1"/>
      <c r="FSB155" s="1"/>
      <c r="FSF155" s="1"/>
      <c r="FSJ155" s="1"/>
      <c r="FSN155" s="1"/>
      <c r="FSR155" s="1"/>
      <c r="FSV155" s="1"/>
      <c r="FSZ155" s="1"/>
      <c r="FTD155" s="1"/>
      <c r="FTH155" s="1"/>
      <c r="FTL155" s="1"/>
      <c r="FTP155" s="1"/>
      <c r="FTT155" s="1"/>
      <c r="FTX155" s="1"/>
      <c r="FUB155" s="1"/>
      <c r="FUF155" s="1"/>
      <c r="FUJ155" s="1"/>
      <c r="FUN155" s="1"/>
      <c r="FUR155" s="1"/>
      <c r="FUV155" s="1"/>
      <c r="FUZ155" s="1"/>
      <c r="FVD155" s="1"/>
      <c r="FVH155" s="1"/>
      <c r="FVL155" s="1"/>
      <c r="FVP155" s="1"/>
      <c r="FVT155" s="1"/>
      <c r="FVX155" s="1"/>
      <c r="FWB155" s="1"/>
      <c r="FWF155" s="1"/>
      <c r="FWJ155" s="1"/>
      <c r="FWN155" s="1"/>
      <c r="FWR155" s="1"/>
      <c r="FWV155" s="1"/>
      <c r="FWZ155" s="1"/>
      <c r="FXD155" s="1"/>
      <c r="FXH155" s="1"/>
      <c r="FXL155" s="1"/>
      <c r="FXP155" s="1"/>
      <c r="FXT155" s="1"/>
      <c r="FXX155" s="1"/>
      <c r="FYB155" s="1"/>
      <c r="FYF155" s="1"/>
      <c r="FYJ155" s="1"/>
      <c r="FYN155" s="1"/>
      <c r="FYR155" s="1"/>
      <c r="FYV155" s="1"/>
      <c r="FYZ155" s="1"/>
      <c r="FZD155" s="1"/>
      <c r="FZH155" s="1"/>
      <c r="FZL155" s="1"/>
      <c r="FZP155" s="1"/>
      <c r="FZT155" s="1"/>
      <c r="FZX155" s="1"/>
      <c r="GAB155" s="1"/>
      <c r="GAF155" s="1"/>
      <c r="GAJ155" s="1"/>
      <c r="GAN155" s="1"/>
      <c r="GAR155" s="1"/>
      <c r="GAV155" s="1"/>
      <c r="GAZ155" s="1"/>
      <c r="GBD155" s="1"/>
      <c r="GBH155" s="1"/>
      <c r="GBL155" s="1"/>
      <c r="GBP155" s="1"/>
      <c r="GBT155" s="1"/>
      <c r="GBX155" s="1"/>
      <c r="GCB155" s="1"/>
      <c r="GCF155" s="1"/>
      <c r="GCJ155" s="1"/>
      <c r="GCN155" s="1"/>
      <c r="GCR155" s="1"/>
      <c r="GCV155" s="1"/>
      <c r="GCZ155" s="1"/>
      <c r="GDD155" s="1"/>
      <c r="GDH155" s="1"/>
      <c r="GDL155" s="1"/>
      <c r="GDP155" s="1"/>
      <c r="GDT155" s="1"/>
      <c r="GDX155" s="1"/>
      <c r="GEB155" s="1"/>
      <c r="GEF155" s="1"/>
      <c r="GEJ155" s="1"/>
      <c r="GEN155" s="1"/>
      <c r="GER155" s="1"/>
      <c r="GEV155" s="1"/>
      <c r="GEZ155" s="1"/>
      <c r="GFD155" s="1"/>
      <c r="GFH155" s="1"/>
      <c r="GFL155" s="1"/>
      <c r="GFP155" s="1"/>
      <c r="GFT155" s="1"/>
      <c r="GFX155" s="1"/>
      <c r="GGB155" s="1"/>
      <c r="GGF155" s="1"/>
      <c r="GGJ155" s="1"/>
      <c r="GGN155" s="1"/>
      <c r="GGR155" s="1"/>
      <c r="GGV155" s="1"/>
      <c r="GGZ155" s="1"/>
      <c r="GHD155" s="1"/>
      <c r="GHH155" s="1"/>
      <c r="GHL155" s="1"/>
      <c r="GHP155" s="1"/>
      <c r="GHT155" s="1"/>
      <c r="GHX155" s="1"/>
      <c r="GIB155" s="1"/>
      <c r="GIF155" s="1"/>
      <c r="GIJ155" s="1"/>
      <c r="GIN155" s="1"/>
      <c r="GIR155" s="1"/>
      <c r="GIV155" s="1"/>
      <c r="GIZ155" s="1"/>
      <c r="GJD155" s="1"/>
      <c r="GJH155" s="1"/>
      <c r="GJL155" s="1"/>
      <c r="GJP155" s="1"/>
      <c r="GJT155" s="1"/>
      <c r="GJX155" s="1"/>
      <c r="GKB155" s="1"/>
      <c r="GKF155" s="1"/>
      <c r="GKJ155" s="1"/>
      <c r="GKN155" s="1"/>
      <c r="GKR155" s="1"/>
      <c r="GKV155" s="1"/>
      <c r="GKZ155" s="1"/>
      <c r="GLD155" s="1"/>
      <c r="GLH155" s="1"/>
      <c r="GLL155" s="1"/>
      <c r="GLP155" s="1"/>
      <c r="GLT155" s="1"/>
      <c r="GLX155" s="1"/>
      <c r="GMB155" s="1"/>
      <c r="GMF155" s="1"/>
      <c r="GMJ155" s="1"/>
      <c r="GMN155" s="1"/>
      <c r="GMR155" s="1"/>
      <c r="GMV155" s="1"/>
      <c r="GMZ155" s="1"/>
      <c r="GND155" s="1"/>
      <c r="GNH155" s="1"/>
      <c r="GNL155" s="1"/>
      <c r="GNP155" s="1"/>
      <c r="GNT155" s="1"/>
      <c r="GNX155" s="1"/>
      <c r="GOB155" s="1"/>
      <c r="GOF155" s="1"/>
      <c r="GOJ155" s="1"/>
      <c r="GON155" s="1"/>
      <c r="GOR155" s="1"/>
      <c r="GOV155" s="1"/>
      <c r="GOZ155" s="1"/>
      <c r="GPD155" s="1"/>
      <c r="GPH155" s="1"/>
      <c r="GPL155" s="1"/>
      <c r="GPP155" s="1"/>
      <c r="GPT155" s="1"/>
      <c r="GPX155" s="1"/>
      <c r="GQB155" s="1"/>
      <c r="GQF155" s="1"/>
      <c r="GQJ155" s="1"/>
      <c r="GQN155" s="1"/>
      <c r="GQR155" s="1"/>
      <c r="GQV155" s="1"/>
      <c r="GQZ155" s="1"/>
      <c r="GRD155" s="1"/>
      <c r="GRH155" s="1"/>
      <c r="GRL155" s="1"/>
      <c r="GRP155" s="1"/>
      <c r="GRT155" s="1"/>
      <c r="GRX155" s="1"/>
      <c r="GSB155" s="1"/>
      <c r="GSF155" s="1"/>
      <c r="GSJ155" s="1"/>
      <c r="GSN155" s="1"/>
      <c r="GSR155" s="1"/>
      <c r="GSV155" s="1"/>
      <c r="GSZ155" s="1"/>
      <c r="GTD155" s="1"/>
      <c r="GTH155" s="1"/>
      <c r="GTL155" s="1"/>
      <c r="GTP155" s="1"/>
      <c r="GTT155" s="1"/>
      <c r="GTX155" s="1"/>
      <c r="GUB155" s="1"/>
      <c r="GUF155" s="1"/>
      <c r="GUJ155" s="1"/>
      <c r="GUN155" s="1"/>
      <c r="GUR155" s="1"/>
      <c r="GUV155" s="1"/>
      <c r="GUZ155" s="1"/>
      <c r="GVD155" s="1"/>
      <c r="GVH155" s="1"/>
      <c r="GVL155" s="1"/>
      <c r="GVP155" s="1"/>
      <c r="GVT155" s="1"/>
      <c r="GVX155" s="1"/>
      <c r="GWB155" s="1"/>
      <c r="GWF155" s="1"/>
      <c r="GWJ155" s="1"/>
      <c r="GWN155" s="1"/>
      <c r="GWR155" s="1"/>
      <c r="GWV155" s="1"/>
      <c r="GWZ155" s="1"/>
      <c r="GXD155" s="1"/>
      <c r="GXH155" s="1"/>
      <c r="GXL155" s="1"/>
      <c r="GXP155" s="1"/>
      <c r="GXT155" s="1"/>
      <c r="GXX155" s="1"/>
      <c r="GYB155" s="1"/>
      <c r="GYF155" s="1"/>
      <c r="GYJ155" s="1"/>
      <c r="GYN155" s="1"/>
      <c r="GYR155" s="1"/>
      <c r="GYV155" s="1"/>
      <c r="GYZ155" s="1"/>
      <c r="GZD155" s="1"/>
      <c r="GZH155" s="1"/>
      <c r="GZL155" s="1"/>
      <c r="GZP155" s="1"/>
      <c r="GZT155" s="1"/>
      <c r="GZX155" s="1"/>
      <c r="HAB155" s="1"/>
      <c r="HAF155" s="1"/>
      <c r="HAJ155" s="1"/>
      <c r="HAN155" s="1"/>
      <c r="HAR155" s="1"/>
      <c r="HAV155" s="1"/>
      <c r="HAZ155" s="1"/>
      <c r="HBD155" s="1"/>
      <c r="HBH155" s="1"/>
      <c r="HBL155" s="1"/>
      <c r="HBP155" s="1"/>
      <c r="HBT155" s="1"/>
      <c r="HBX155" s="1"/>
      <c r="HCB155" s="1"/>
      <c r="HCF155" s="1"/>
      <c r="HCJ155" s="1"/>
      <c r="HCN155" s="1"/>
      <c r="HCR155" s="1"/>
      <c r="HCV155" s="1"/>
      <c r="HCZ155" s="1"/>
      <c r="HDD155" s="1"/>
      <c r="HDH155" s="1"/>
      <c r="HDL155" s="1"/>
      <c r="HDP155" s="1"/>
      <c r="HDT155" s="1"/>
      <c r="HDX155" s="1"/>
      <c r="HEB155" s="1"/>
      <c r="HEF155" s="1"/>
      <c r="HEJ155" s="1"/>
      <c r="HEN155" s="1"/>
      <c r="HER155" s="1"/>
      <c r="HEV155" s="1"/>
      <c r="HEZ155" s="1"/>
      <c r="HFD155" s="1"/>
      <c r="HFH155" s="1"/>
      <c r="HFL155" s="1"/>
      <c r="HFP155" s="1"/>
      <c r="HFT155" s="1"/>
      <c r="HFX155" s="1"/>
      <c r="HGB155" s="1"/>
      <c r="HGF155" s="1"/>
      <c r="HGJ155" s="1"/>
      <c r="HGN155" s="1"/>
      <c r="HGR155" s="1"/>
      <c r="HGV155" s="1"/>
      <c r="HGZ155" s="1"/>
      <c r="HHD155" s="1"/>
      <c r="HHH155" s="1"/>
      <c r="HHL155" s="1"/>
      <c r="HHP155" s="1"/>
      <c r="HHT155" s="1"/>
      <c r="HHX155" s="1"/>
      <c r="HIB155" s="1"/>
      <c r="HIF155" s="1"/>
      <c r="HIJ155" s="1"/>
      <c r="HIN155" s="1"/>
      <c r="HIR155" s="1"/>
      <c r="HIV155" s="1"/>
      <c r="HIZ155" s="1"/>
      <c r="HJD155" s="1"/>
      <c r="HJH155" s="1"/>
      <c r="HJL155" s="1"/>
      <c r="HJP155" s="1"/>
      <c r="HJT155" s="1"/>
      <c r="HJX155" s="1"/>
      <c r="HKB155" s="1"/>
      <c r="HKF155" s="1"/>
      <c r="HKJ155" s="1"/>
      <c r="HKN155" s="1"/>
      <c r="HKR155" s="1"/>
      <c r="HKV155" s="1"/>
      <c r="HKZ155" s="1"/>
      <c r="HLD155" s="1"/>
      <c r="HLH155" s="1"/>
      <c r="HLL155" s="1"/>
      <c r="HLP155" s="1"/>
      <c r="HLT155" s="1"/>
      <c r="HLX155" s="1"/>
      <c r="HMB155" s="1"/>
      <c r="HMF155" s="1"/>
      <c r="HMJ155" s="1"/>
      <c r="HMN155" s="1"/>
      <c r="HMR155" s="1"/>
      <c r="HMV155" s="1"/>
      <c r="HMZ155" s="1"/>
      <c r="HND155" s="1"/>
      <c r="HNH155" s="1"/>
      <c r="HNL155" s="1"/>
      <c r="HNP155" s="1"/>
      <c r="HNT155" s="1"/>
      <c r="HNX155" s="1"/>
      <c r="HOB155" s="1"/>
      <c r="HOF155" s="1"/>
      <c r="HOJ155" s="1"/>
      <c r="HON155" s="1"/>
      <c r="HOR155" s="1"/>
      <c r="HOV155" s="1"/>
      <c r="HOZ155" s="1"/>
      <c r="HPD155" s="1"/>
      <c r="HPH155" s="1"/>
      <c r="HPL155" s="1"/>
      <c r="HPP155" s="1"/>
      <c r="HPT155" s="1"/>
      <c r="HPX155" s="1"/>
      <c r="HQB155" s="1"/>
      <c r="HQF155" s="1"/>
      <c r="HQJ155" s="1"/>
      <c r="HQN155" s="1"/>
      <c r="HQR155" s="1"/>
      <c r="HQV155" s="1"/>
      <c r="HQZ155" s="1"/>
      <c r="HRD155" s="1"/>
      <c r="HRH155" s="1"/>
      <c r="HRL155" s="1"/>
      <c r="HRP155" s="1"/>
      <c r="HRT155" s="1"/>
      <c r="HRX155" s="1"/>
      <c r="HSB155" s="1"/>
      <c r="HSF155" s="1"/>
      <c r="HSJ155" s="1"/>
      <c r="HSN155" s="1"/>
      <c r="HSR155" s="1"/>
      <c r="HSV155" s="1"/>
      <c r="HSZ155" s="1"/>
      <c r="HTD155" s="1"/>
      <c r="HTH155" s="1"/>
      <c r="HTL155" s="1"/>
      <c r="HTP155" s="1"/>
      <c r="HTT155" s="1"/>
      <c r="HTX155" s="1"/>
      <c r="HUB155" s="1"/>
      <c r="HUF155" s="1"/>
      <c r="HUJ155" s="1"/>
      <c r="HUN155" s="1"/>
      <c r="HUR155" s="1"/>
      <c r="HUV155" s="1"/>
      <c r="HUZ155" s="1"/>
      <c r="HVD155" s="1"/>
      <c r="HVH155" s="1"/>
      <c r="HVL155" s="1"/>
      <c r="HVP155" s="1"/>
      <c r="HVT155" s="1"/>
      <c r="HVX155" s="1"/>
      <c r="HWB155" s="1"/>
      <c r="HWF155" s="1"/>
      <c r="HWJ155" s="1"/>
      <c r="HWN155" s="1"/>
      <c r="HWR155" s="1"/>
      <c r="HWV155" s="1"/>
      <c r="HWZ155" s="1"/>
      <c r="HXD155" s="1"/>
      <c r="HXH155" s="1"/>
      <c r="HXL155" s="1"/>
      <c r="HXP155" s="1"/>
      <c r="HXT155" s="1"/>
      <c r="HXX155" s="1"/>
      <c r="HYB155" s="1"/>
      <c r="HYF155" s="1"/>
      <c r="HYJ155" s="1"/>
      <c r="HYN155" s="1"/>
      <c r="HYR155" s="1"/>
      <c r="HYV155" s="1"/>
      <c r="HYZ155" s="1"/>
      <c r="HZD155" s="1"/>
      <c r="HZH155" s="1"/>
      <c r="HZL155" s="1"/>
      <c r="HZP155" s="1"/>
      <c r="HZT155" s="1"/>
      <c r="HZX155" s="1"/>
      <c r="IAB155" s="1"/>
      <c r="IAF155" s="1"/>
      <c r="IAJ155" s="1"/>
      <c r="IAN155" s="1"/>
      <c r="IAR155" s="1"/>
      <c r="IAV155" s="1"/>
      <c r="IAZ155" s="1"/>
      <c r="IBD155" s="1"/>
      <c r="IBH155" s="1"/>
      <c r="IBL155" s="1"/>
      <c r="IBP155" s="1"/>
      <c r="IBT155" s="1"/>
      <c r="IBX155" s="1"/>
      <c r="ICB155" s="1"/>
      <c r="ICF155" s="1"/>
      <c r="ICJ155" s="1"/>
      <c r="ICN155" s="1"/>
      <c r="ICR155" s="1"/>
      <c r="ICV155" s="1"/>
      <c r="ICZ155" s="1"/>
      <c r="IDD155" s="1"/>
      <c r="IDH155" s="1"/>
      <c r="IDL155" s="1"/>
      <c r="IDP155" s="1"/>
      <c r="IDT155" s="1"/>
      <c r="IDX155" s="1"/>
      <c r="IEB155" s="1"/>
      <c r="IEF155" s="1"/>
      <c r="IEJ155" s="1"/>
      <c r="IEN155" s="1"/>
      <c r="IER155" s="1"/>
      <c r="IEV155" s="1"/>
      <c r="IEZ155" s="1"/>
      <c r="IFD155" s="1"/>
      <c r="IFH155" s="1"/>
      <c r="IFL155" s="1"/>
      <c r="IFP155" s="1"/>
      <c r="IFT155" s="1"/>
      <c r="IFX155" s="1"/>
      <c r="IGB155" s="1"/>
      <c r="IGF155" s="1"/>
      <c r="IGJ155" s="1"/>
      <c r="IGN155" s="1"/>
      <c r="IGR155" s="1"/>
      <c r="IGV155" s="1"/>
      <c r="IGZ155" s="1"/>
      <c r="IHD155" s="1"/>
      <c r="IHH155" s="1"/>
      <c r="IHL155" s="1"/>
      <c r="IHP155" s="1"/>
      <c r="IHT155" s="1"/>
      <c r="IHX155" s="1"/>
      <c r="IIB155" s="1"/>
      <c r="IIF155" s="1"/>
      <c r="IIJ155" s="1"/>
      <c r="IIN155" s="1"/>
      <c r="IIR155" s="1"/>
      <c r="IIV155" s="1"/>
      <c r="IIZ155" s="1"/>
      <c r="IJD155" s="1"/>
      <c r="IJH155" s="1"/>
      <c r="IJL155" s="1"/>
      <c r="IJP155" s="1"/>
      <c r="IJT155" s="1"/>
      <c r="IJX155" s="1"/>
      <c r="IKB155" s="1"/>
      <c r="IKF155" s="1"/>
      <c r="IKJ155" s="1"/>
      <c r="IKN155" s="1"/>
      <c r="IKR155" s="1"/>
      <c r="IKV155" s="1"/>
      <c r="IKZ155" s="1"/>
      <c r="ILD155" s="1"/>
      <c r="ILH155" s="1"/>
      <c r="ILL155" s="1"/>
      <c r="ILP155" s="1"/>
      <c r="ILT155" s="1"/>
      <c r="ILX155" s="1"/>
      <c r="IMB155" s="1"/>
      <c r="IMF155" s="1"/>
      <c r="IMJ155" s="1"/>
      <c r="IMN155" s="1"/>
      <c r="IMR155" s="1"/>
      <c r="IMV155" s="1"/>
      <c r="IMZ155" s="1"/>
      <c r="IND155" s="1"/>
      <c r="INH155" s="1"/>
      <c r="INL155" s="1"/>
      <c r="INP155" s="1"/>
      <c r="INT155" s="1"/>
      <c r="INX155" s="1"/>
      <c r="IOB155" s="1"/>
      <c r="IOF155" s="1"/>
      <c r="IOJ155" s="1"/>
      <c r="ION155" s="1"/>
      <c r="IOR155" s="1"/>
      <c r="IOV155" s="1"/>
      <c r="IOZ155" s="1"/>
      <c r="IPD155" s="1"/>
      <c r="IPH155" s="1"/>
      <c r="IPL155" s="1"/>
      <c r="IPP155" s="1"/>
      <c r="IPT155" s="1"/>
      <c r="IPX155" s="1"/>
      <c r="IQB155" s="1"/>
      <c r="IQF155" s="1"/>
      <c r="IQJ155" s="1"/>
      <c r="IQN155" s="1"/>
      <c r="IQR155" s="1"/>
      <c r="IQV155" s="1"/>
      <c r="IQZ155" s="1"/>
      <c r="IRD155" s="1"/>
      <c r="IRH155" s="1"/>
      <c r="IRL155" s="1"/>
      <c r="IRP155" s="1"/>
      <c r="IRT155" s="1"/>
      <c r="IRX155" s="1"/>
      <c r="ISB155" s="1"/>
      <c r="ISF155" s="1"/>
      <c r="ISJ155" s="1"/>
      <c r="ISN155" s="1"/>
      <c r="ISR155" s="1"/>
      <c r="ISV155" s="1"/>
      <c r="ISZ155" s="1"/>
      <c r="ITD155" s="1"/>
      <c r="ITH155" s="1"/>
      <c r="ITL155" s="1"/>
      <c r="ITP155" s="1"/>
      <c r="ITT155" s="1"/>
      <c r="ITX155" s="1"/>
      <c r="IUB155" s="1"/>
      <c r="IUF155" s="1"/>
      <c r="IUJ155" s="1"/>
      <c r="IUN155" s="1"/>
      <c r="IUR155" s="1"/>
      <c r="IUV155" s="1"/>
      <c r="IUZ155" s="1"/>
      <c r="IVD155" s="1"/>
      <c r="IVH155" s="1"/>
      <c r="IVL155" s="1"/>
      <c r="IVP155" s="1"/>
      <c r="IVT155" s="1"/>
      <c r="IVX155" s="1"/>
      <c r="IWB155" s="1"/>
      <c r="IWF155" s="1"/>
      <c r="IWJ155" s="1"/>
      <c r="IWN155" s="1"/>
      <c r="IWR155" s="1"/>
      <c r="IWV155" s="1"/>
      <c r="IWZ155" s="1"/>
      <c r="IXD155" s="1"/>
      <c r="IXH155" s="1"/>
      <c r="IXL155" s="1"/>
      <c r="IXP155" s="1"/>
      <c r="IXT155" s="1"/>
      <c r="IXX155" s="1"/>
      <c r="IYB155" s="1"/>
      <c r="IYF155" s="1"/>
      <c r="IYJ155" s="1"/>
      <c r="IYN155" s="1"/>
      <c r="IYR155" s="1"/>
      <c r="IYV155" s="1"/>
      <c r="IYZ155" s="1"/>
      <c r="IZD155" s="1"/>
      <c r="IZH155" s="1"/>
      <c r="IZL155" s="1"/>
      <c r="IZP155" s="1"/>
      <c r="IZT155" s="1"/>
      <c r="IZX155" s="1"/>
      <c r="JAB155" s="1"/>
      <c r="JAF155" s="1"/>
      <c r="JAJ155" s="1"/>
      <c r="JAN155" s="1"/>
      <c r="JAR155" s="1"/>
      <c r="JAV155" s="1"/>
      <c r="JAZ155" s="1"/>
      <c r="JBD155" s="1"/>
      <c r="JBH155" s="1"/>
      <c r="JBL155" s="1"/>
      <c r="JBP155" s="1"/>
      <c r="JBT155" s="1"/>
      <c r="JBX155" s="1"/>
      <c r="JCB155" s="1"/>
      <c r="JCF155" s="1"/>
      <c r="JCJ155" s="1"/>
      <c r="JCN155" s="1"/>
      <c r="JCR155" s="1"/>
      <c r="JCV155" s="1"/>
      <c r="JCZ155" s="1"/>
      <c r="JDD155" s="1"/>
      <c r="JDH155" s="1"/>
      <c r="JDL155" s="1"/>
      <c r="JDP155" s="1"/>
      <c r="JDT155" s="1"/>
      <c r="JDX155" s="1"/>
      <c r="JEB155" s="1"/>
      <c r="JEF155" s="1"/>
      <c r="JEJ155" s="1"/>
      <c r="JEN155" s="1"/>
      <c r="JER155" s="1"/>
      <c r="JEV155" s="1"/>
      <c r="JEZ155" s="1"/>
      <c r="JFD155" s="1"/>
      <c r="JFH155" s="1"/>
      <c r="JFL155" s="1"/>
      <c r="JFP155" s="1"/>
      <c r="JFT155" s="1"/>
      <c r="JFX155" s="1"/>
      <c r="JGB155" s="1"/>
      <c r="JGF155" s="1"/>
      <c r="JGJ155" s="1"/>
      <c r="JGN155" s="1"/>
      <c r="JGR155" s="1"/>
      <c r="JGV155" s="1"/>
      <c r="JGZ155" s="1"/>
      <c r="JHD155" s="1"/>
      <c r="JHH155" s="1"/>
      <c r="JHL155" s="1"/>
      <c r="JHP155" s="1"/>
      <c r="JHT155" s="1"/>
      <c r="JHX155" s="1"/>
      <c r="JIB155" s="1"/>
      <c r="JIF155" s="1"/>
      <c r="JIJ155" s="1"/>
      <c r="JIN155" s="1"/>
      <c r="JIR155" s="1"/>
      <c r="JIV155" s="1"/>
      <c r="JIZ155" s="1"/>
      <c r="JJD155" s="1"/>
      <c r="JJH155" s="1"/>
      <c r="JJL155" s="1"/>
      <c r="JJP155" s="1"/>
      <c r="JJT155" s="1"/>
      <c r="JJX155" s="1"/>
      <c r="JKB155" s="1"/>
      <c r="JKF155" s="1"/>
      <c r="JKJ155" s="1"/>
      <c r="JKN155" s="1"/>
      <c r="JKR155" s="1"/>
      <c r="JKV155" s="1"/>
      <c r="JKZ155" s="1"/>
      <c r="JLD155" s="1"/>
      <c r="JLH155" s="1"/>
      <c r="JLL155" s="1"/>
      <c r="JLP155" s="1"/>
      <c r="JLT155" s="1"/>
      <c r="JLX155" s="1"/>
      <c r="JMB155" s="1"/>
      <c r="JMF155" s="1"/>
      <c r="JMJ155" s="1"/>
      <c r="JMN155" s="1"/>
      <c r="JMR155" s="1"/>
      <c r="JMV155" s="1"/>
      <c r="JMZ155" s="1"/>
      <c r="JND155" s="1"/>
      <c r="JNH155" s="1"/>
      <c r="JNL155" s="1"/>
      <c r="JNP155" s="1"/>
      <c r="JNT155" s="1"/>
      <c r="JNX155" s="1"/>
      <c r="JOB155" s="1"/>
      <c r="JOF155" s="1"/>
      <c r="JOJ155" s="1"/>
      <c r="JON155" s="1"/>
      <c r="JOR155" s="1"/>
      <c r="JOV155" s="1"/>
      <c r="JOZ155" s="1"/>
      <c r="JPD155" s="1"/>
      <c r="JPH155" s="1"/>
      <c r="JPL155" s="1"/>
      <c r="JPP155" s="1"/>
      <c r="JPT155" s="1"/>
      <c r="JPX155" s="1"/>
      <c r="JQB155" s="1"/>
      <c r="JQF155" s="1"/>
      <c r="JQJ155" s="1"/>
      <c r="JQN155" s="1"/>
      <c r="JQR155" s="1"/>
      <c r="JQV155" s="1"/>
      <c r="JQZ155" s="1"/>
      <c r="JRD155" s="1"/>
      <c r="JRH155" s="1"/>
      <c r="JRL155" s="1"/>
      <c r="JRP155" s="1"/>
      <c r="JRT155" s="1"/>
      <c r="JRX155" s="1"/>
      <c r="JSB155" s="1"/>
      <c r="JSF155" s="1"/>
      <c r="JSJ155" s="1"/>
      <c r="JSN155" s="1"/>
      <c r="JSR155" s="1"/>
      <c r="JSV155" s="1"/>
      <c r="JSZ155" s="1"/>
      <c r="JTD155" s="1"/>
      <c r="JTH155" s="1"/>
      <c r="JTL155" s="1"/>
      <c r="JTP155" s="1"/>
      <c r="JTT155" s="1"/>
      <c r="JTX155" s="1"/>
      <c r="JUB155" s="1"/>
      <c r="JUF155" s="1"/>
      <c r="JUJ155" s="1"/>
      <c r="JUN155" s="1"/>
      <c r="JUR155" s="1"/>
      <c r="JUV155" s="1"/>
      <c r="JUZ155" s="1"/>
      <c r="JVD155" s="1"/>
      <c r="JVH155" s="1"/>
      <c r="JVL155" s="1"/>
      <c r="JVP155" s="1"/>
      <c r="JVT155" s="1"/>
      <c r="JVX155" s="1"/>
      <c r="JWB155" s="1"/>
      <c r="JWF155" s="1"/>
      <c r="JWJ155" s="1"/>
      <c r="JWN155" s="1"/>
      <c r="JWR155" s="1"/>
      <c r="JWV155" s="1"/>
      <c r="JWZ155" s="1"/>
      <c r="JXD155" s="1"/>
      <c r="JXH155" s="1"/>
      <c r="JXL155" s="1"/>
      <c r="JXP155" s="1"/>
      <c r="JXT155" s="1"/>
      <c r="JXX155" s="1"/>
      <c r="JYB155" s="1"/>
      <c r="JYF155" s="1"/>
      <c r="JYJ155" s="1"/>
      <c r="JYN155" s="1"/>
      <c r="JYR155" s="1"/>
      <c r="JYV155" s="1"/>
      <c r="JYZ155" s="1"/>
      <c r="JZD155" s="1"/>
      <c r="JZH155" s="1"/>
      <c r="JZL155" s="1"/>
      <c r="JZP155" s="1"/>
      <c r="JZT155" s="1"/>
      <c r="JZX155" s="1"/>
      <c r="KAB155" s="1"/>
      <c r="KAF155" s="1"/>
      <c r="KAJ155" s="1"/>
      <c r="KAN155" s="1"/>
      <c r="KAR155" s="1"/>
      <c r="KAV155" s="1"/>
      <c r="KAZ155" s="1"/>
      <c r="KBD155" s="1"/>
      <c r="KBH155" s="1"/>
      <c r="KBL155" s="1"/>
      <c r="KBP155" s="1"/>
      <c r="KBT155" s="1"/>
      <c r="KBX155" s="1"/>
      <c r="KCB155" s="1"/>
      <c r="KCF155" s="1"/>
      <c r="KCJ155" s="1"/>
      <c r="KCN155" s="1"/>
      <c r="KCR155" s="1"/>
      <c r="KCV155" s="1"/>
      <c r="KCZ155" s="1"/>
      <c r="KDD155" s="1"/>
      <c r="KDH155" s="1"/>
      <c r="KDL155" s="1"/>
      <c r="KDP155" s="1"/>
      <c r="KDT155" s="1"/>
      <c r="KDX155" s="1"/>
      <c r="KEB155" s="1"/>
      <c r="KEF155" s="1"/>
      <c r="KEJ155" s="1"/>
      <c r="KEN155" s="1"/>
      <c r="KER155" s="1"/>
      <c r="KEV155" s="1"/>
      <c r="KEZ155" s="1"/>
      <c r="KFD155" s="1"/>
      <c r="KFH155" s="1"/>
      <c r="KFL155" s="1"/>
      <c r="KFP155" s="1"/>
      <c r="KFT155" s="1"/>
      <c r="KFX155" s="1"/>
      <c r="KGB155" s="1"/>
      <c r="KGF155" s="1"/>
      <c r="KGJ155" s="1"/>
      <c r="KGN155" s="1"/>
      <c r="KGR155" s="1"/>
      <c r="KGV155" s="1"/>
      <c r="KGZ155" s="1"/>
      <c r="KHD155" s="1"/>
      <c r="KHH155" s="1"/>
      <c r="KHL155" s="1"/>
      <c r="KHP155" s="1"/>
      <c r="KHT155" s="1"/>
      <c r="KHX155" s="1"/>
      <c r="KIB155" s="1"/>
      <c r="KIF155" s="1"/>
      <c r="KIJ155" s="1"/>
      <c r="KIN155" s="1"/>
      <c r="KIR155" s="1"/>
      <c r="KIV155" s="1"/>
      <c r="KIZ155" s="1"/>
      <c r="KJD155" s="1"/>
      <c r="KJH155" s="1"/>
      <c r="KJL155" s="1"/>
      <c r="KJP155" s="1"/>
      <c r="KJT155" s="1"/>
      <c r="KJX155" s="1"/>
      <c r="KKB155" s="1"/>
      <c r="KKF155" s="1"/>
      <c r="KKJ155" s="1"/>
      <c r="KKN155" s="1"/>
      <c r="KKR155" s="1"/>
      <c r="KKV155" s="1"/>
      <c r="KKZ155" s="1"/>
      <c r="KLD155" s="1"/>
      <c r="KLH155" s="1"/>
      <c r="KLL155" s="1"/>
      <c r="KLP155" s="1"/>
      <c r="KLT155" s="1"/>
      <c r="KLX155" s="1"/>
      <c r="KMB155" s="1"/>
      <c r="KMF155" s="1"/>
      <c r="KMJ155" s="1"/>
      <c r="KMN155" s="1"/>
      <c r="KMR155" s="1"/>
      <c r="KMV155" s="1"/>
      <c r="KMZ155" s="1"/>
      <c r="KND155" s="1"/>
      <c r="KNH155" s="1"/>
      <c r="KNL155" s="1"/>
      <c r="KNP155" s="1"/>
      <c r="KNT155" s="1"/>
      <c r="KNX155" s="1"/>
      <c r="KOB155" s="1"/>
      <c r="KOF155" s="1"/>
      <c r="KOJ155" s="1"/>
      <c r="KON155" s="1"/>
      <c r="KOR155" s="1"/>
      <c r="KOV155" s="1"/>
      <c r="KOZ155" s="1"/>
      <c r="KPD155" s="1"/>
      <c r="KPH155" s="1"/>
      <c r="KPL155" s="1"/>
      <c r="KPP155" s="1"/>
      <c r="KPT155" s="1"/>
      <c r="KPX155" s="1"/>
      <c r="KQB155" s="1"/>
      <c r="KQF155" s="1"/>
      <c r="KQJ155" s="1"/>
      <c r="KQN155" s="1"/>
      <c r="KQR155" s="1"/>
      <c r="KQV155" s="1"/>
      <c r="KQZ155" s="1"/>
      <c r="KRD155" s="1"/>
      <c r="KRH155" s="1"/>
      <c r="KRL155" s="1"/>
      <c r="KRP155" s="1"/>
      <c r="KRT155" s="1"/>
      <c r="KRX155" s="1"/>
      <c r="KSB155" s="1"/>
      <c r="KSF155" s="1"/>
      <c r="KSJ155" s="1"/>
      <c r="KSN155" s="1"/>
      <c r="KSR155" s="1"/>
      <c r="KSV155" s="1"/>
      <c r="KSZ155" s="1"/>
      <c r="KTD155" s="1"/>
      <c r="KTH155" s="1"/>
      <c r="KTL155" s="1"/>
      <c r="KTP155" s="1"/>
      <c r="KTT155" s="1"/>
      <c r="KTX155" s="1"/>
      <c r="KUB155" s="1"/>
      <c r="KUF155" s="1"/>
      <c r="KUJ155" s="1"/>
      <c r="KUN155" s="1"/>
      <c r="KUR155" s="1"/>
      <c r="KUV155" s="1"/>
      <c r="KUZ155" s="1"/>
      <c r="KVD155" s="1"/>
      <c r="KVH155" s="1"/>
      <c r="KVL155" s="1"/>
      <c r="KVP155" s="1"/>
      <c r="KVT155" s="1"/>
      <c r="KVX155" s="1"/>
      <c r="KWB155" s="1"/>
      <c r="KWF155" s="1"/>
      <c r="KWJ155" s="1"/>
      <c r="KWN155" s="1"/>
      <c r="KWR155" s="1"/>
      <c r="KWV155" s="1"/>
      <c r="KWZ155" s="1"/>
      <c r="KXD155" s="1"/>
      <c r="KXH155" s="1"/>
      <c r="KXL155" s="1"/>
      <c r="KXP155" s="1"/>
      <c r="KXT155" s="1"/>
      <c r="KXX155" s="1"/>
      <c r="KYB155" s="1"/>
      <c r="KYF155" s="1"/>
      <c r="KYJ155" s="1"/>
      <c r="KYN155" s="1"/>
      <c r="KYR155" s="1"/>
      <c r="KYV155" s="1"/>
      <c r="KYZ155" s="1"/>
      <c r="KZD155" s="1"/>
      <c r="KZH155" s="1"/>
      <c r="KZL155" s="1"/>
      <c r="KZP155" s="1"/>
      <c r="KZT155" s="1"/>
      <c r="KZX155" s="1"/>
      <c r="LAB155" s="1"/>
      <c r="LAF155" s="1"/>
      <c r="LAJ155" s="1"/>
      <c r="LAN155" s="1"/>
      <c r="LAR155" s="1"/>
      <c r="LAV155" s="1"/>
      <c r="LAZ155" s="1"/>
      <c r="LBD155" s="1"/>
      <c r="LBH155" s="1"/>
      <c r="LBL155" s="1"/>
      <c r="LBP155" s="1"/>
      <c r="LBT155" s="1"/>
      <c r="LBX155" s="1"/>
      <c r="LCB155" s="1"/>
      <c r="LCF155" s="1"/>
      <c r="LCJ155" s="1"/>
      <c r="LCN155" s="1"/>
      <c r="LCR155" s="1"/>
      <c r="LCV155" s="1"/>
      <c r="LCZ155" s="1"/>
      <c r="LDD155" s="1"/>
      <c r="LDH155" s="1"/>
      <c r="LDL155" s="1"/>
      <c r="LDP155" s="1"/>
      <c r="LDT155" s="1"/>
      <c r="LDX155" s="1"/>
      <c r="LEB155" s="1"/>
      <c r="LEF155" s="1"/>
      <c r="LEJ155" s="1"/>
      <c r="LEN155" s="1"/>
      <c r="LER155" s="1"/>
      <c r="LEV155" s="1"/>
      <c r="LEZ155" s="1"/>
      <c r="LFD155" s="1"/>
      <c r="LFH155" s="1"/>
      <c r="LFL155" s="1"/>
      <c r="LFP155" s="1"/>
      <c r="LFT155" s="1"/>
      <c r="LFX155" s="1"/>
      <c r="LGB155" s="1"/>
      <c r="LGF155" s="1"/>
      <c r="LGJ155" s="1"/>
      <c r="LGN155" s="1"/>
      <c r="LGR155" s="1"/>
      <c r="LGV155" s="1"/>
      <c r="LGZ155" s="1"/>
      <c r="LHD155" s="1"/>
      <c r="LHH155" s="1"/>
      <c r="LHL155" s="1"/>
      <c r="LHP155" s="1"/>
      <c r="LHT155" s="1"/>
      <c r="LHX155" s="1"/>
      <c r="LIB155" s="1"/>
      <c r="LIF155" s="1"/>
      <c r="LIJ155" s="1"/>
      <c r="LIN155" s="1"/>
      <c r="LIR155" s="1"/>
      <c r="LIV155" s="1"/>
      <c r="LIZ155" s="1"/>
      <c r="LJD155" s="1"/>
      <c r="LJH155" s="1"/>
      <c r="LJL155" s="1"/>
      <c r="LJP155" s="1"/>
      <c r="LJT155" s="1"/>
      <c r="LJX155" s="1"/>
      <c r="LKB155" s="1"/>
      <c r="LKF155" s="1"/>
      <c r="LKJ155" s="1"/>
      <c r="LKN155" s="1"/>
      <c r="LKR155" s="1"/>
      <c r="LKV155" s="1"/>
      <c r="LKZ155" s="1"/>
      <c r="LLD155" s="1"/>
      <c r="LLH155" s="1"/>
      <c r="LLL155" s="1"/>
      <c r="LLP155" s="1"/>
      <c r="LLT155" s="1"/>
      <c r="LLX155" s="1"/>
      <c r="LMB155" s="1"/>
      <c r="LMF155" s="1"/>
      <c r="LMJ155" s="1"/>
      <c r="LMN155" s="1"/>
      <c r="LMR155" s="1"/>
      <c r="LMV155" s="1"/>
      <c r="LMZ155" s="1"/>
      <c r="LND155" s="1"/>
      <c r="LNH155" s="1"/>
      <c r="LNL155" s="1"/>
      <c r="LNP155" s="1"/>
      <c r="LNT155" s="1"/>
      <c r="LNX155" s="1"/>
      <c r="LOB155" s="1"/>
      <c r="LOF155" s="1"/>
      <c r="LOJ155" s="1"/>
      <c r="LON155" s="1"/>
      <c r="LOR155" s="1"/>
      <c r="LOV155" s="1"/>
      <c r="LOZ155" s="1"/>
      <c r="LPD155" s="1"/>
      <c r="LPH155" s="1"/>
      <c r="LPL155" s="1"/>
      <c r="LPP155" s="1"/>
      <c r="LPT155" s="1"/>
      <c r="LPX155" s="1"/>
      <c r="LQB155" s="1"/>
      <c r="LQF155" s="1"/>
      <c r="LQJ155" s="1"/>
      <c r="LQN155" s="1"/>
      <c r="LQR155" s="1"/>
      <c r="LQV155" s="1"/>
      <c r="LQZ155" s="1"/>
      <c r="LRD155" s="1"/>
      <c r="LRH155" s="1"/>
      <c r="LRL155" s="1"/>
      <c r="LRP155" s="1"/>
      <c r="LRT155" s="1"/>
      <c r="LRX155" s="1"/>
      <c r="LSB155" s="1"/>
      <c r="LSF155" s="1"/>
      <c r="LSJ155" s="1"/>
      <c r="LSN155" s="1"/>
      <c r="LSR155" s="1"/>
      <c r="LSV155" s="1"/>
      <c r="LSZ155" s="1"/>
      <c r="LTD155" s="1"/>
      <c r="LTH155" s="1"/>
      <c r="LTL155" s="1"/>
      <c r="LTP155" s="1"/>
      <c r="LTT155" s="1"/>
      <c r="LTX155" s="1"/>
      <c r="LUB155" s="1"/>
      <c r="LUF155" s="1"/>
      <c r="LUJ155" s="1"/>
      <c r="LUN155" s="1"/>
      <c r="LUR155" s="1"/>
      <c r="LUV155" s="1"/>
      <c r="LUZ155" s="1"/>
      <c r="LVD155" s="1"/>
      <c r="LVH155" s="1"/>
      <c r="LVL155" s="1"/>
      <c r="LVP155" s="1"/>
      <c r="LVT155" s="1"/>
      <c r="LVX155" s="1"/>
      <c r="LWB155" s="1"/>
      <c r="LWF155" s="1"/>
      <c r="LWJ155" s="1"/>
      <c r="LWN155" s="1"/>
      <c r="LWR155" s="1"/>
      <c r="LWV155" s="1"/>
      <c r="LWZ155" s="1"/>
      <c r="LXD155" s="1"/>
      <c r="LXH155" s="1"/>
      <c r="LXL155" s="1"/>
      <c r="LXP155" s="1"/>
      <c r="LXT155" s="1"/>
      <c r="LXX155" s="1"/>
      <c r="LYB155" s="1"/>
      <c r="LYF155" s="1"/>
      <c r="LYJ155" s="1"/>
      <c r="LYN155" s="1"/>
      <c r="LYR155" s="1"/>
      <c r="LYV155" s="1"/>
      <c r="LYZ155" s="1"/>
      <c r="LZD155" s="1"/>
      <c r="LZH155" s="1"/>
      <c r="LZL155" s="1"/>
      <c r="LZP155" s="1"/>
      <c r="LZT155" s="1"/>
      <c r="LZX155" s="1"/>
      <c r="MAB155" s="1"/>
      <c r="MAF155" s="1"/>
      <c r="MAJ155" s="1"/>
      <c r="MAN155" s="1"/>
      <c r="MAR155" s="1"/>
      <c r="MAV155" s="1"/>
      <c r="MAZ155" s="1"/>
      <c r="MBD155" s="1"/>
      <c r="MBH155" s="1"/>
      <c r="MBL155" s="1"/>
      <c r="MBP155" s="1"/>
      <c r="MBT155" s="1"/>
      <c r="MBX155" s="1"/>
      <c r="MCB155" s="1"/>
      <c r="MCF155" s="1"/>
      <c r="MCJ155" s="1"/>
      <c r="MCN155" s="1"/>
      <c r="MCR155" s="1"/>
      <c r="MCV155" s="1"/>
      <c r="MCZ155" s="1"/>
      <c r="MDD155" s="1"/>
      <c r="MDH155" s="1"/>
      <c r="MDL155" s="1"/>
      <c r="MDP155" s="1"/>
      <c r="MDT155" s="1"/>
      <c r="MDX155" s="1"/>
      <c r="MEB155" s="1"/>
      <c r="MEF155" s="1"/>
      <c r="MEJ155" s="1"/>
      <c r="MEN155" s="1"/>
      <c r="MER155" s="1"/>
      <c r="MEV155" s="1"/>
      <c r="MEZ155" s="1"/>
      <c r="MFD155" s="1"/>
      <c r="MFH155" s="1"/>
      <c r="MFL155" s="1"/>
      <c r="MFP155" s="1"/>
      <c r="MFT155" s="1"/>
      <c r="MFX155" s="1"/>
      <c r="MGB155" s="1"/>
      <c r="MGF155" s="1"/>
      <c r="MGJ155" s="1"/>
      <c r="MGN155" s="1"/>
      <c r="MGR155" s="1"/>
      <c r="MGV155" s="1"/>
      <c r="MGZ155" s="1"/>
      <c r="MHD155" s="1"/>
      <c r="MHH155" s="1"/>
      <c r="MHL155" s="1"/>
      <c r="MHP155" s="1"/>
      <c r="MHT155" s="1"/>
      <c r="MHX155" s="1"/>
      <c r="MIB155" s="1"/>
      <c r="MIF155" s="1"/>
      <c r="MIJ155" s="1"/>
      <c r="MIN155" s="1"/>
      <c r="MIR155" s="1"/>
      <c r="MIV155" s="1"/>
      <c r="MIZ155" s="1"/>
      <c r="MJD155" s="1"/>
      <c r="MJH155" s="1"/>
      <c r="MJL155" s="1"/>
      <c r="MJP155" s="1"/>
      <c r="MJT155" s="1"/>
      <c r="MJX155" s="1"/>
      <c r="MKB155" s="1"/>
      <c r="MKF155" s="1"/>
      <c r="MKJ155" s="1"/>
      <c r="MKN155" s="1"/>
      <c r="MKR155" s="1"/>
      <c r="MKV155" s="1"/>
      <c r="MKZ155" s="1"/>
      <c r="MLD155" s="1"/>
      <c r="MLH155" s="1"/>
      <c r="MLL155" s="1"/>
      <c r="MLP155" s="1"/>
      <c r="MLT155" s="1"/>
      <c r="MLX155" s="1"/>
      <c r="MMB155" s="1"/>
      <c r="MMF155" s="1"/>
      <c r="MMJ155" s="1"/>
      <c r="MMN155" s="1"/>
      <c r="MMR155" s="1"/>
      <c r="MMV155" s="1"/>
      <c r="MMZ155" s="1"/>
      <c r="MND155" s="1"/>
      <c r="MNH155" s="1"/>
      <c r="MNL155" s="1"/>
      <c r="MNP155" s="1"/>
      <c r="MNT155" s="1"/>
      <c r="MNX155" s="1"/>
      <c r="MOB155" s="1"/>
      <c r="MOF155" s="1"/>
      <c r="MOJ155" s="1"/>
      <c r="MON155" s="1"/>
      <c r="MOR155" s="1"/>
      <c r="MOV155" s="1"/>
      <c r="MOZ155" s="1"/>
      <c r="MPD155" s="1"/>
      <c r="MPH155" s="1"/>
      <c r="MPL155" s="1"/>
      <c r="MPP155" s="1"/>
      <c r="MPT155" s="1"/>
      <c r="MPX155" s="1"/>
      <c r="MQB155" s="1"/>
      <c r="MQF155" s="1"/>
      <c r="MQJ155" s="1"/>
      <c r="MQN155" s="1"/>
      <c r="MQR155" s="1"/>
      <c r="MQV155" s="1"/>
      <c r="MQZ155" s="1"/>
      <c r="MRD155" s="1"/>
      <c r="MRH155" s="1"/>
      <c r="MRL155" s="1"/>
      <c r="MRP155" s="1"/>
      <c r="MRT155" s="1"/>
      <c r="MRX155" s="1"/>
      <c r="MSB155" s="1"/>
      <c r="MSF155" s="1"/>
      <c r="MSJ155" s="1"/>
      <c r="MSN155" s="1"/>
      <c r="MSR155" s="1"/>
      <c r="MSV155" s="1"/>
      <c r="MSZ155" s="1"/>
      <c r="MTD155" s="1"/>
      <c r="MTH155" s="1"/>
      <c r="MTL155" s="1"/>
      <c r="MTP155" s="1"/>
      <c r="MTT155" s="1"/>
      <c r="MTX155" s="1"/>
      <c r="MUB155" s="1"/>
      <c r="MUF155" s="1"/>
      <c r="MUJ155" s="1"/>
      <c r="MUN155" s="1"/>
      <c r="MUR155" s="1"/>
      <c r="MUV155" s="1"/>
      <c r="MUZ155" s="1"/>
      <c r="MVD155" s="1"/>
      <c r="MVH155" s="1"/>
      <c r="MVL155" s="1"/>
      <c r="MVP155" s="1"/>
      <c r="MVT155" s="1"/>
      <c r="MVX155" s="1"/>
      <c r="MWB155" s="1"/>
      <c r="MWF155" s="1"/>
      <c r="MWJ155" s="1"/>
      <c r="MWN155" s="1"/>
      <c r="MWR155" s="1"/>
      <c r="MWV155" s="1"/>
      <c r="MWZ155" s="1"/>
      <c r="MXD155" s="1"/>
      <c r="MXH155" s="1"/>
      <c r="MXL155" s="1"/>
      <c r="MXP155" s="1"/>
      <c r="MXT155" s="1"/>
      <c r="MXX155" s="1"/>
      <c r="MYB155" s="1"/>
      <c r="MYF155" s="1"/>
      <c r="MYJ155" s="1"/>
      <c r="MYN155" s="1"/>
      <c r="MYR155" s="1"/>
      <c r="MYV155" s="1"/>
      <c r="MYZ155" s="1"/>
      <c r="MZD155" s="1"/>
      <c r="MZH155" s="1"/>
      <c r="MZL155" s="1"/>
      <c r="MZP155" s="1"/>
      <c r="MZT155" s="1"/>
      <c r="MZX155" s="1"/>
      <c r="NAB155" s="1"/>
      <c r="NAF155" s="1"/>
      <c r="NAJ155" s="1"/>
      <c r="NAN155" s="1"/>
      <c r="NAR155" s="1"/>
      <c r="NAV155" s="1"/>
      <c r="NAZ155" s="1"/>
      <c r="NBD155" s="1"/>
      <c r="NBH155" s="1"/>
      <c r="NBL155" s="1"/>
      <c r="NBP155" s="1"/>
      <c r="NBT155" s="1"/>
      <c r="NBX155" s="1"/>
      <c r="NCB155" s="1"/>
      <c r="NCF155" s="1"/>
      <c r="NCJ155" s="1"/>
      <c r="NCN155" s="1"/>
      <c r="NCR155" s="1"/>
      <c r="NCV155" s="1"/>
      <c r="NCZ155" s="1"/>
      <c r="NDD155" s="1"/>
      <c r="NDH155" s="1"/>
      <c r="NDL155" s="1"/>
      <c r="NDP155" s="1"/>
      <c r="NDT155" s="1"/>
      <c r="NDX155" s="1"/>
      <c r="NEB155" s="1"/>
      <c r="NEF155" s="1"/>
      <c r="NEJ155" s="1"/>
      <c r="NEN155" s="1"/>
      <c r="NER155" s="1"/>
      <c r="NEV155" s="1"/>
      <c r="NEZ155" s="1"/>
      <c r="NFD155" s="1"/>
      <c r="NFH155" s="1"/>
      <c r="NFL155" s="1"/>
      <c r="NFP155" s="1"/>
      <c r="NFT155" s="1"/>
      <c r="NFX155" s="1"/>
      <c r="NGB155" s="1"/>
      <c r="NGF155" s="1"/>
      <c r="NGJ155" s="1"/>
      <c r="NGN155" s="1"/>
      <c r="NGR155" s="1"/>
      <c r="NGV155" s="1"/>
      <c r="NGZ155" s="1"/>
      <c r="NHD155" s="1"/>
      <c r="NHH155" s="1"/>
      <c r="NHL155" s="1"/>
      <c r="NHP155" s="1"/>
      <c r="NHT155" s="1"/>
      <c r="NHX155" s="1"/>
      <c r="NIB155" s="1"/>
      <c r="NIF155" s="1"/>
      <c r="NIJ155" s="1"/>
      <c r="NIN155" s="1"/>
      <c r="NIR155" s="1"/>
      <c r="NIV155" s="1"/>
      <c r="NIZ155" s="1"/>
      <c r="NJD155" s="1"/>
      <c r="NJH155" s="1"/>
      <c r="NJL155" s="1"/>
      <c r="NJP155" s="1"/>
      <c r="NJT155" s="1"/>
      <c r="NJX155" s="1"/>
      <c r="NKB155" s="1"/>
      <c r="NKF155" s="1"/>
      <c r="NKJ155" s="1"/>
      <c r="NKN155" s="1"/>
      <c r="NKR155" s="1"/>
      <c r="NKV155" s="1"/>
      <c r="NKZ155" s="1"/>
      <c r="NLD155" s="1"/>
      <c r="NLH155" s="1"/>
      <c r="NLL155" s="1"/>
      <c r="NLP155" s="1"/>
      <c r="NLT155" s="1"/>
      <c r="NLX155" s="1"/>
      <c r="NMB155" s="1"/>
      <c r="NMF155" s="1"/>
      <c r="NMJ155" s="1"/>
      <c r="NMN155" s="1"/>
      <c r="NMR155" s="1"/>
      <c r="NMV155" s="1"/>
      <c r="NMZ155" s="1"/>
      <c r="NND155" s="1"/>
      <c r="NNH155" s="1"/>
      <c r="NNL155" s="1"/>
      <c r="NNP155" s="1"/>
      <c r="NNT155" s="1"/>
      <c r="NNX155" s="1"/>
      <c r="NOB155" s="1"/>
      <c r="NOF155" s="1"/>
      <c r="NOJ155" s="1"/>
      <c r="NON155" s="1"/>
      <c r="NOR155" s="1"/>
      <c r="NOV155" s="1"/>
      <c r="NOZ155" s="1"/>
      <c r="NPD155" s="1"/>
      <c r="NPH155" s="1"/>
      <c r="NPL155" s="1"/>
      <c r="NPP155" s="1"/>
      <c r="NPT155" s="1"/>
      <c r="NPX155" s="1"/>
      <c r="NQB155" s="1"/>
      <c r="NQF155" s="1"/>
      <c r="NQJ155" s="1"/>
      <c r="NQN155" s="1"/>
      <c r="NQR155" s="1"/>
      <c r="NQV155" s="1"/>
      <c r="NQZ155" s="1"/>
      <c r="NRD155" s="1"/>
      <c r="NRH155" s="1"/>
      <c r="NRL155" s="1"/>
      <c r="NRP155" s="1"/>
      <c r="NRT155" s="1"/>
      <c r="NRX155" s="1"/>
      <c r="NSB155" s="1"/>
      <c r="NSF155" s="1"/>
      <c r="NSJ155" s="1"/>
      <c r="NSN155" s="1"/>
      <c r="NSR155" s="1"/>
      <c r="NSV155" s="1"/>
      <c r="NSZ155" s="1"/>
      <c r="NTD155" s="1"/>
      <c r="NTH155" s="1"/>
      <c r="NTL155" s="1"/>
      <c r="NTP155" s="1"/>
      <c r="NTT155" s="1"/>
      <c r="NTX155" s="1"/>
      <c r="NUB155" s="1"/>
      <c r="NUF155" s="1"/>
      <c r="NUJ155" s="1"/>
      <c r="NUN155" s="1"/>
      <c r="NUR155" s="1"/>
      <c r="NUV155" s="1"/>
      <c r="NUZ155" s="1"/>
      <c r="NVD155" s="1"/>
      <c r="NVH155" s="1"/>
      <c r="NVL155" s="1"/>
      <c r="NVP155" s="1"/>
      <c r="NVT155" s="1"/>
      <c r="NVX155" s="1"/>
      <c r="NWB155" s="1"/>
      <c r="NWF155" s="1"/>
      <c r="NWJ155" s="1"/>
      <c r="NWN155" s="1"/>
      <c r="NWR155" s="1"/>
      <c r="NWV155" s="1"/>
      <c r="NWZ155" s="1"/>
      <c r="NXD155" s="1"/>
      <c r="NXH155" s="1"/>
      <c r="NXL155" s="1"/>
      <c r="NXP155" s="1"/>
      <c r="NXT155" s="1"/>
      <c r="NXX155" s="1"/>
      <c r="NYB155" s="1"/>
      <c r="NYF155" s="1"/>
      <c r="NYJ155" s="1"/>
      <c r="NYN155" s="1"/>
      <c r="NYR155" s="1"/>
      <c r="NYV155" s="1"/>
      <c r="NYZ155" s="1"/>
      <c r="NZD155" s="1"/>
      <c r="NZH155" s="1"/>
      <c r="NZL155" s="1"/>
      <c r="NZP155" s="1"/>
      <c r="NZT155" s="1"/>
      <c r="NZX155" s="1"/>
      <c r="OAB155" s="1"/>
      <c r="OAF155" s="1"/>
      <c r="OAJ155" s="1"/>
      <c r="OAN155" s="1"/>
      <c r="OAR155" s="1"/>
      <c r="OAV155" s="1"/>
      <c r="OAZ155" s="1"/>
      <c r="OBD155" s="1"/>
      <c r="OBH155" s="1"/>
      <c r="OBL155" s="1"/>
      <c r="OBP155" s="1"/>
      <c r="OBT155" s="1"/>
      <c r="OBX155" s="1"/>
      <c r="OCB155" s="1"/>
      <c r="OCF155" s="1"/>
      <c r="OCJ155" s="1"/>
      <c r="OCN155" s="1"/>
      <c r="OCR155" s="1"/>
      <c r="OCV155" s="1"/>
      <c r="OCZ155" s="1"/>
      <c r="ODD155" s="1"/>
      <c r="ODH155" s="1"/>
      <c r="ODL155" s="1"/>
      <c r="ODP155" s="1"/>
      <c r="ODT155" s="1"/>
      <c r="ODX155" s="1"/>
      <c r="OEB155" s="1"/>
      <c r="OEF155" s="1"/>
      <c r="OEJ155" s="1"/>
      <c r="OEN155" s="1"/>
      <c r="OER155" s="1"/>
      <c r="OEV155" s="1"/>
      <c r="OEZ155" s="1"/>
      <c r="OFD155" s="1"/>
      <c r="OFH155" s="1"/>
      <c r="OFL155" s="1"/>
      <c r="OFP155" s="1"/>
      <c r="OFT155" s="1"/>
      <c r="OFX155" s="1"/>
      <c r="OGB155" s="1"/>
      <c r="OGF155" s="1"/>
      <c r="OGJ155" s="1"/>
      <c r="OGN155" s="1"/>
      <c r="OGR155" s="1"/>
      <c r="OGV155" s="1"/>
      <c r="OGZ155" s="1"/>
      <c r="OHD155" s="1"/>
      <c r="OHH155" s="1"/>
      <c r="OHL155" s="1"/>
      <c r="OHP155" s="1"/>
      <c r="OHT155" s="1"/>
      <c r="OHX155" s="1"/>
      <c r="OIB155" s="1"/>
      <c r="OIF155" s="1"/>
      <c r="OIJ155" s="1"/>
      <c r="OIN155" s="1"/>
      <c r="OIR155" s="1"/>
      <c r="OIV155" s="1"/>
      <c r="OIZ155" s="1"/>
      <c r="OJD155" s="1"/>
      <c r="OJH155" s="1"/>
      <c r="OJL155" s="1"/>
      <c r="OJP155" s="1"/>
      <c r="OJT155" s="1"/>
      <c r="OJX155" s="1"/>
      <c r="OKB155" s="1"/>
      <c r="OKF155" s="1"/>
      <c r="OKJ155" s="1"/>
      <c r="OKN155" s="1"/>
      <c r="OKR155" s="1"/>
      <c r="OKV155" s="1"/>
      <c r="OKZ155" s="1"/>
      <c r="OLD155" s="1"/>
      <c r="OLH155" s="1"/>
      <c r="OLL155" s="1"/>
      <c r="OLP155" s="1"/>
      <c r="OLT155" s="1"/>
      <c r="OLX155" s="1"/>
      <c r="OMB155" s="1"/>
      <c r="OMF155" s="1"/>
      <c r="OMJ155" s="1"/>
      <c r="OMN155" s="1"/>
      <c r="OMR155" s="1"/>
      <c r="OMV155" s="1"/>
      <c r="OMZ155" s="1"/>
      <c r="OND155" s="1"/>
      <c r="ONH155" s="1"/>
      <c r="ONL155" s="1"/>
      <c r="ONP155" s="1"/>
      <c r="ONT155" s="1"/>
      <c r="ONX155" s="1"/>
      <c r="OOB155" s="1"/>
      <c r="OOF155" s="1"/>
      <c r="OOJ155" s="1"/>
      <c r="OON155" s="1"/>
      <c r="OOR155" s="1"/>
      <c r="OOV155" s="1"/>
      <c r="OOZ155" s="1"/>
      <c r="OPD155" s="1"/>
      <c r="OPH155" s="1"/>
      <c r="OPL155" s="1"/>
      <c r="OPP155" s="1"/>
      <c r="OPT155" s="1"/>
      <c r="OPX155" s="1"/>
      <c r="OQB155" s="1"/>
      <c r="OQF155" s="1"/>
      <c r="OQJ155" s="1"/>
      <c r="OQN155" s="1"/>
      <c r="OQR155" s="1"/>
      <c r="OQV155" s="1"/>
      <c r="OQZ155" s="1"/>
      <c r="ORD155" s="1"/>
      <c r="ORH155" s="1"/>
      <c r="ORL155" s="1"/>
      <c r="ORP155" s="1"/>
      <c r="ORT155" s="1"/>
      <c r="ORX155" s="1"/>
      <c r="OSB155" s="1"/>
      <c r="OSF155" s="1"/>
      <c r="OSJ155" s="1"/>
      <c r="OSN155" s="1"/>
      <c r="OSR155" s="1"/>
      <c r="OSV155" s="1"/>
      <c r="OSZ155" s="1"/>
      <c r="OTD155" s="1"/>
      <c r="OTH155" s="1"/>
      <c r="OTL155" s="1"/>
      <c r="OTP155" s="1"/>
      <c r="OTT155" s="1"/>
      <c r="OTX155" s="1"/>
      <c r="OUB155" s="1"/>
      <c r="OUF155" s="1"/>
      <c r="OUJ155" s="1"/>
      <c r="OUN155" s="1"/>
      <c r="OUR155" s="1"/>
      <c r="OUV155" s="1"/>
      <c r="OUZ155" s="1"/>
      <c r="OVD155" s="1"/>
      <c r="OVH155" s="1"/>
      <c r="OVL155" s="1"/>
      <c r="OVP155" s="1"/>
      <c r="OVT155" s="1"/>
      <c r="OVX155" s="1"/>
      <c r="OWB155" s="1"/>
      <c r="OWF155" s="1"/>
      <c r="OWJ155" s="1"/>
      <c r="OWN155" s="1"/>
      <c r="OWR155" s="1"/>
      <c r="OWV155" s="1"/>
      <c r="OWZ155" s="1"/>
      <c r="OXD155" s="1"/>
      <c r="OXH155" s="1"/>
      <c r="OXL155" s="1"/>
      <c r="OXP155" s="1"/>
      <c r="OXT155" s="1"/>
      <c r="OXX155" s="1"/>
      <c r="OYB155" s="1"/>
      <c r="OYF155" s="1"/>
      <c r="OYJ155" s="1"/>
      <c r="OYN155" s="1"/>
      <c r="OYR155" s="1"/>
      <c r="OYV155" s="1"/>
      <c r="OYZ155" s="1"/>
      <c r="OZD155" s="1"/>
      <c r="OZH155" s="1"/>
      <c r="OZL155" s="1"/>
      <c r="OZP155" s="1"/>
      <c r="OZT155" s="1"/>
      <c r="OZX155" s="1"/>
      <c r="PAB155" s="1"/>
      <c r="PAF155" s="1"/>
      <c r="PAJ155" s="1"/>
      <c r="PAN155" s="1"/>
      <c r="PAR155" s="1"/>
      <c r="PAV155" s="1"/>
      <c r="PAZ155" s="1"/>
      <c r="PBD155" s="1"/>
      <c r="PBH155" s="1"/>
      <c r="PBL155" s="1"/>
      <c r="PBP155" s="1"/>
      <c r="PBT155" s="1"/>
      <c r="PBX155" s="1"/>
      <c r="PCB155" s="1"/>
      <c r="PCF155" s="1"/>
      <c r="PCJ155" s="1"/>
      <c r="PCN155" s="1"/>
      <c r="PCR155" s="1"/>
      <c r="PCV155" s="1"/>
      <c r="PCZ155" s="1"/>
      <c r="PDD155" s="1"/>
      <c r="PDH155" s="1"/>
      <c r="PDL155" s="1"/>
      <c r="PDP155" s="1"/>
      <c r="PDT155" s="1"/>
      <c r="PDX155" s="1"/>
      <c r="PEB155" s="1"/>
      <c r="PEF155" s="1"/>
      <c r="PEJ155" s="1"/>
      <c r="PEN155" s="1"/>
      <c r="PER155" s="1"/>
      <c r="PEV155" s="1"/>
      <c r="PEZ155" s="1"/>
      <c r="PFD155" s="1"/>
      <c r="PFH155" s="1"/>
      <c r="PFL155" s="1"/>
      <c r="PFP155" s="1"/>
      <c r="PFT155" s="1"/>
      <c r="PFX155" s="1"/>
      <c r="PGB155" s="1"/>
      <c r="PGF155" s="1"/>
      <c r="PGJ155" s="1"/>
      <c r="PGN155" s="1"/>
      <c r="PGR155" s="1"/>
      <c r="PGV155" s="1"/>
      <c r="PGZ155" s="1"/>
      <c r="PHD155" s="1"/>
      <c r="PHH155" s="1"/>
      <c r="PHL155" s="1"/>
      <c r="PHP155" s="1"/>
      <c r="PHT155" s="1"/>
      <c r="PHX155" s="1"/>
      <c r="PIB155" s="1"/>
      <c r="PIF155" s="1"/>
      <c r="PIJ155" s="1"/>
      <c r="PIN155" s="1"/>
      <c r="PIR155" s="1"/>
      <c r="PIV155" s="1"/>
      <c r="PIZ155" s="1"/>
      <c r="PJD155" s="1"/>
      <c r="PJH155" s="1"/>
      <c r="PJL155" s="1"/>
      <c r="PJP155" s="1"/>
      <c r="PJT155" s="1"/>
      <c r="PJX155" s="1"/>
      <c r="PKB155" s="1"/>
      <c r="PKF155" s="1"/>
      <c r="PKJ155" s="1"/>
      <c r="PKN155" s="1"/>
      <c r="PKR155" s="1"/>
      <c r="PKV155" s="1"/>
      <c r="PKZ155" s="1"/>
      <c r="PLD155" s="1"/>
      <c r="PLH155" s="1"/>
      <c r="PLL155" s="1"/>
      <c r="PLP155" s="1"/>
      <c r="PLT155" s="1"/>
      <c r="PLX155" s="1"/>
      <c r="PMB155" s="1"/>
      <c r="PMF155" s="1"/>
      <c r="PMJ155" s="1"/>
      <c r="PMN155" s="1"/>
      <c r="PMR155" s="1"/>
      <c r="PMV155" s="1"/>
      <c r="PMZ155" s="1"/>
      <c r="PND155" s="1"/>
      <c r="PNH155" s="1"/>
      <c r="PNL155" s="1"/>
      <c r="PNP155" s="1"/>
      <c r="PNT155" s="1"/>
      <c r="PNX155" s="1"/>
      <c r="POB155" s="1"/>
      <c r="POF155" s="1"/>
      <c r="POJ155" s="1"/>
      <c r="PON155" s="1"/>
      <c r="POR155" s="1"/>
      <c r="POV155" s="1"/>
      <c r="POZ155" s="1"/>
      <c r="PPD155" s="1"/>
      <c r="PPH155" s="1"/>
      <c r="PPL155" s="1"/>
      <c r="PPP155" s="1"/>
      <c r="PPT155" s="1"/>
      <c r="PPX155" s="1"/>
      <c r="PQB155" s="1"/>
      <c r="PQF155" s="1"/>
      <c r="PQJ155" s="1"/>
      <c r="PQN155" s="1"/>
      <c r="PQR155" s="1"/>
      <c r="PQV155" s="1"/>
      <c r="PQZ155" s="1"/>
      <c r="PRD155" s="1"/>
      <c r="PRH155" s="1"/>
      <c r="PRL155" s="1"/>
      <c r="PRP155" s="1"/>
      <c r="PRT155" s="1"/>
      <c r="PRX155" s="1"/>
      <c r="PSB155" s="1"/>
      <c r="PSF155" s="1"/>
      <c r="PSJ155" s="1"/>
      <c r="PSN155" s="1"/>
      <c r="PSR155" s="1"/>
      <c r="PSV155" s="1"/>
      <c r="PSZ155" s="1"/>
      <c r="PTD155" s="1"/>
      <c r="PTH155" s="1"/>
      <c r="PTL155" s="1"/>
      <c r="PTP155" s="1"/>
      <c r="PTT155" s="1"/>
      <c r="PTX155" s="1"/>
      <c r="PUB155" s="1"/>
      <c r="PUF155" s="1"/>
      <c r="PUJ155" s="1"/>
      <c r="PUN155" s="1"/>
      <c r="PUR155" s="1"/>
      <c r="PUV155" s="1"/>
      <c r="PUZ155" s="1"/>
      <c r="PVD155" s="1"/>
      <c r="PVH155" s="1"/>
      <c r="PVL155" s="1"/>
      <c r="PVP155" s="1"/>
      <c r="PVT155" s="1"/>
      <c r="PVX155" s="1"/>
      <c r="PWB155" s="1"/>
      <c r="PWF155" s="1"/>
      <c r="PWJ155" s="1"/>
      <c r="PWN155" s="1"/>
      <c r="PWR155" s="1"/>
      <c r="PWV155" s="1"/>
      <c r="PWZ155" s="1"/>
      <c r="PXD155" s="1"/>
      <c r="PXH155" s="1"/>
      <c r="PXL155" s="1"/>
      <c r="PXP155" s="1"/>
      <c r="PXT155" s="1"/>
      <c r="PXX155" s="1"/>
      <c r="PYB155" s="1"/>
      <c r="PYF155" s="1"/>
      <c r="PYJ155" s="1"/>
      <c r="PYN155" s="1"/>
      <c r="PYR155" s="1"/>
      <c r="PYV155" s="1"/>
      <c r="PYZ155" s="1"/>
      <c r="PZD155" s="1"/>
      <c r="PZH155" s="1"/>
      <c r="PZL155" s="1"/>
      <c r="PZP155" s="1"/>
      <c r="PZT155" s="1"/>
      <c r="PZX155" s="1"/>
      <c r="QAB155" s="1"/>
      <c r="QAF155" s="1"/>
      <c r="QAJ155" s="1"/>
      <c r="QAN155" s="1"/>
      <c r="QAR155" s="1"/>
      <c r="QAV155" s="1"/>
      <c r="QAZ155" s="1"/>
      <c r="QBD155" s="1"/>
      <c r="QBH155" s="1"/>
      <c r="QBL155" s="1"/>
      <c r="QBP155" s="1"/>
      <c r="QBT155" s="1"/>
      <c r="QBX155" s="1"/>
      <c r="QCB155" s="1"/>
      <c r="QCF155" s="1"/>
      <c r="QCJ155" s="1"/>
      <c r="QCN155" s="1"/>
      <c r="QCR155" s="1"/>
      <c r="QCV155" s="1"/>
      <c r="QCZ155" s="1"/>
      <c r="QDD155" s="1"/>
      <c r="QDH155" s="1"/>
      <c r="QDL155" s="1"/>
      <c r="QDP155" s="1"/>
      <c r="QDT155" s="1"/>
      <c r="QDX155" s="1"/>
      <c r="QEB155" s="1"/>
      <c r="QEF155" s="1"/>
      <c r="QEJ155" s="1"/>
      <c r="QEN155" s="1"/>
      <c r="QER155" s="1"/>
      <c r="QEV155" s="1"/>
      <c r="QEZ155" s="1"/>
      <c r="QFD155" s="1"/>
      <c r="QFH155" s="1"/>
      <c r="QFL155" s="1"/>
      <c r="QFP155" s="1"/>
      <c r="QFT155" s="1"/>
      <c r="QFX155" s="1"/>
      <c r="QGB155" s="1"/>
      <c r="QGF155" s="1"/>
      <c r="QGJ155" s="1"/>
      <c r="QGN155" s="1"/>
      <c r="QGR155" s="1"/>
      <c r="QGV155" s="1"/>
      <c r="QGZ155" s="1"/>
      <c r="QHD155" s="1"/>
      <c r="QHH155" s="1"/>
      <c r="QHL155" s="1"/>
      <c r="QHP155" s="1"/>
      <c r="QHT155" s="1"/>
      <c r="QHX155" s="1"/>
      <c r="QIB155" s="1"/>
      <c r="QIF155" s="1"/>
      <c r="QIJ155" s="1"/>
      <c r="QIN155" s="1"/>
      <c r="QIR155" s="1"/>
      <c r="QIV155" s="1"/>
      <c r="QIZ155" s="1"/>
      <c r="QJD155" s="1"/>
      <c r="QJH155" s="1"/>
      <c r="QJL155" s="1"/>
      <c r="QJP155" s="1"/>
      <c r="QJT155" s="1"/>
      <c r="QJX155" s="1"/>
      <c r="QKB155" s="1"/>
      <c r="QKF155" s="1"/>
      <c r="QKJ155" s="1"/>
      <c r="QKN155" s="1"/>
      <c r="QKR155" s="1"/>
      <c r="QKV155" s="1"/>
      <c r="QKZ155" s="1"/>
      <c r="QLD155" s="1"/>
      <c r="QLH155" s="1"/>
      <c r="QLL155" s="1"/>
      <c r="QLP155" s="1"/>
      <c r="QLT155" s="1"/>
      <c r="QLX155" s="1"/>
      <c r="QMB155" s="1"/>
      <c r="QMF155" s="1"/>
      <c r="QMJ155" s="1"/>
      <c r="QMN155" s="1"/>
      <c r="QMR155" s="1"/>
      <c r="QMV155" s="1"/>
      <c r="QMZ155" s="1"/>
      <c r="QND155" s="1"/>
      <c r="QNH155" s="1"/>
      <c r="QNL155" s="1"/>
      <c r="QNP155" s="1"/>
      <c r="QNT155" s="1"/>
      <c r="QNX155" s="1"/>
      <c r="QOB155" s="1"/>
      <c r="QOF155" s="1"/>
      <c r="QOJ155" s="1"/>
      <c r="QON155" s="1"/>
      <c r="QOR155" s="1"/>
      <c r="QOV155" s="1"/>
      <c r="QOZ155" s="1"/>
      <c r="QPD155" s="1"/>
      <c r="QPH155" s="1"/>
      <c r="QPL155" s="1"/>
      <c r="QPP155" s="1"/>
      <c r="QPT155" s="1"/>
      <c r="QPX155" s="1"/>
      <c r="QQB155" s="1"/>
      <c r="QQF155" s="1"/>
      <c r="QQJ155" s="1"/>
      <c r="QQN155" s="1"/>
      <c r="QQR155" s="1"/>
      <c r="QQV155" s="1"/>
      <c r="QQZ155" s="1"/>
      <c r="QRD155" s="1"/>
      <c r="QRH155" s="1"/>
      <c r="QRL155" s="1"/>
      <c r="QRP155" s="1"/>
      <c r="QRT155" s="1"/>
      <c r="QRX155" s="1"/>
      <c r="QSB155" s="1"/>
      <c r="QSF155" s="1"/>
      <c r="QSJ155" s="1"/>
      <c r="QSN155" s="1"/>
      <c r="QSR155" s="1"/>
      <c r="QSV155" s="1"/>
      <c r="QSZ155" s="1"/>
      <c r="QTD155" s="1"/>
      <c r="QTH155" s="1"/>
      <c r="QTL155" s="1"/>
      <c r="QTP155" s="1"/>
      <c r="QTT155" s="1"/>
      <c r="QTX155" s="1"/>
      <c r="QUB155" s="1"/>
      <c r="QUF155" s="1"/>
      <c r="QUJ155" s="1"/>
      <c r="QUN155" s="1"/>
      <c r="QUR155" s="1"/>
      <c r="QUV155" s="1"/>
      <c r="QUZ155" s="1"/>
      <c r="QVD155" s="1"/>
      <c r="QVH155" s="1"/>
      <c r="QVL155" s="1"/>
      <c r="QVP155" s="1"/>
      <c r="QVT155" s="1"/>
      <c r="QVX155" s="1"/>
      <c r="QWB155" s="1"/>
      <c r="QWF155" s="1"/>
      <c r="QWJ155" s="1"/>
      <c r="QWN155" s="1"/>
      <c r="QWR155" s="1"/>
      <c r="QWV155" s="1"/>
      <c r="QWZ155" s="1"/>
      <c r="QXD155" s="1"/>
      <c r="QXH155" s="1"/>
      <c r="QXL155" s="1"/>
      <c r="QXP155" s="1"/>
      <c r="QXT155" s="1"/>
      <c r="QXX155" s="1"/>
      <c r="QYB155" s="1"/>
      <c r="QYF155" s="1"/>
      <c r="QYJ155" s="1"/>
      <c r="QYN155" s="1"/>
      <c r="QYR155" s="1"/>
      <c r="QYV155" s="1"/>
      <c r="QYZ155" s="1"/>
      <c r="QZD155" s="1"/>
      <c r="QZH155" s="1"/>
      <c r="QZL155" s="1"/>
      <c r="QZP155" s="1"/>
      <c r="QZT155" s="1"/>
      <c r="QZX155" s="1"/>
      <c r="RAB155" s="1"/>
      <c r="RAF155" s="1"/>
      <c r="RAJ155" s="1"/>
      <c r="RAN155" s="1"/>
      <c r="RAR155" s="1"/>
      <c r="RAV155" s="1"/>
      <c r="RAZ155" s="1"/>
      <c r="RBD155" s="1"/>
      <c r="RBH155" s="1"/>
      <c r="RBL155" s="1"/>
      <c r="RBP155" s="1"/>
      <c r="RBT155" s="1"/>
      <c r="RBX155" s="1"/>
      <c r="RCB155" s="1"/>
      <c r="RCF155" s="1"/>
      <c r="RCJ155" s="1"/>
      <c r="RCN155" s="1"/>
      <c r="RCR155" s="1"/>
      <c r="RCV155" s="1"/>
      <c r="RCZ155" s="1"/>
      <c r="RDD155" s="1"/>
      <c r="RDH155" s="1"/>
      <c r="RDL155" s="1"/>
      <c r="RDP155" s="1"/>
      <c r="RDT155" s="1"/>
      <c r="RDX155" s="1"/>
      <c r="REB155" s="1"/>
      <c r="REF155" s="1"/>
      <c r="REJ155" s="1"/>
      <c r="REN155" s="1"/>
      <c r="RER155" s="1"/>
      <c r="REV155" s="1"/>
      <c r="REZ155" s="1"/>
      <c r="RFD155" s="1"/>
      <c r="RFH155" s="1"/>
      <c r="RFL155" s="1"/>
      <c r="RFP155" s="1"/>
      <c r="RFT155" s="1"/>
      <c r="RFX155" s="1"/>
      <c r="RGB155" s="1"/>
      <c r="RGF155" s="1"/>
      <c r="RGJ155" s="1"/>
      <c r="RGN155" s="1"/>
      <c r="RGR155" s="1"/>
      <c r="RGV155" s="1"/>
      <c r="RGZ155" s="1"/>
      <c r="RHD155" s="1"/>
      <c r="RHH155" s="1"/>
      <c r="RHL155" s="1"/>
      <c r="RHP155" s="1"/>
      <c r="RHT155" s="1"/>
      <c r="RHX155" s="1"/>
      <c r="RIB155" s="1"/>
      <c r="RIF155" s="1"/>
      <c r="RIJ155" s="1"/>
      <c r="RIN155" s="1"/>
      <c r="RIR155" s="1"/>
      <c r="RIV155" s="1"/>
      <c r="RIZ155" s="1"/>
      <c r="RJD155" s="1"/>
      <c r="RJH155" s="1"/>
      <c r="RJL155" s="1"/>
      <c r="RJP155" s="1"/>
      <c r="RJT155" s="1"/>
      <c r="RJX155" s="1"/>
      <c r="RKB155" s="1"/>
      <c r="RKF155" s="1"/>
      <c r="RKJ155" s="1"/>
      <c r="RKN155" s="1"/>
      <c r="RKR155" s="1"/>
      <c r="RKV155" s="1"/>
      <c r="RKZ155" s="1"/>
      <c r="RLD155" s="1"/>
      <c r="RLH155" s="1"/>
      <c r="RLL155" s="1"/>
      <c r="RLP155" s="1"/>
      <c r="RLT155" s="1"/>
      <c r="RLX155" s="1"/>
      <c r="RMB155" s="1"/>
      <c r="RMF155" s="1"/>
      <c r="RMJ155" s="1"/>
      <c r="RMN155" s="1"/>
      <c r="RMR155" s="1"/>
      <c r="RMV155" s="1"/>
      <c r="RMZ155" s="1"/>
      <c r="RND155" s="1"/>
      <c r="RNH155" s="1"/>
      <c r="RNL155" s="1"/>
      <c r="RNP155" s="1"/>
      <c r="RNT155" s="1"/>
      <c r="RNX155" s="1"/>
      <c r="ROB155" s="1"/>
      <c r="ROF155" s="1"/>
      <c r="ROJ155" s="1"/>
      <c r="RON155" s="1"/>
      <c r="ROR155" s="1"/>
      <c r="ROV155" s="1"/>
      <c r="ROZ155" s="1"/>
      <c r="RPD155" s="1"/>
      <c r="RPH155" s="1"/>
      <c r="RPL155" s="1"/>
      <c r="RPP155" s="1"/>
      <c r="RPT155" s="1"/>
      <c r="RPX155" s="1"/>
      <c r="RQB155" s="1"/>
      <c r="RQF155" s="1"/>
      <c r="RQJ155" s="1"/>
      <c r="RQN155" s="1"/>
      <c r="RQR155" s="1"/>
      <c r="RQV155" s="1"/>
      <c r="RQZ155" s="1"/>
      <c r="RRD155" s="1"/>
      <c r="RRH155" s="1"/>
      <c r="RRL155" s="1"/>
      <c r="RRP155" s="1"/>
      <c r="RRT155" s="1"/>
      <c r="RRX155" s="1"/>
      <c r="RSB155" s="1"/>
      <c r="RSF155" s="1"/>
      <c r="RSJ155" s="1"/>
      <c r="RSN155" s="1"/>
      <c r="RSR155" s="1"/>
      <c r="RSV155" s="1"/>
      <c r="RSZ155" s="1"/>
      <c r="RTD155" s="1"/>
      <c r="RTH155" s="1"/>
      <c r="RTL155" s="1"/>
      <c r="RTP155" s="1"/>
      <c r="RTT155" s="1"/>
      <c r="RTX155" s="1"/>
      <c r="RUB155" s="1"/>
      <c r="RUF155" s="1"/>
      <c r="RUJ155" s="1"/>
      <c r="RUN155" s="1"/>
      <c r="RUR155" s="1"/>
      <c r="RUV155" s="1"/>
      <c r="RUZ155" s="1"/>
      <c r="RVD155" s="1"/>
      <c r="RVH155" s="1"/>
      <c r="RVL155" s="1"/>
      <c r="RVP155" s="1"/>
      <c r="RVT155" s="1"/>
      <c r="RVX155" s="1"/>
      <c r="RWB155" s="1"/>
      <c r="RWF155" s="1"/>
      <c r="RWJ155" s="1"/>
      <c r="RWN155" s="1"/>
      <c r="RWR155" s="1"/>
      <c r="RWV155" s="1"/>
      <c r="RWZ155" s="1"/>
      <c r="RXD155" s="1"/>
      <c r="RXH155" s="1"/>
      <c r="RXL155" s="1"/>
      <c r="RXP155" s="1"/>
      <c r="RXT155" s="1"/>
      <c r="RXX155" s="1"/>
      <c r="RYB155" s="1"/>
      <c r="RYF155" s="1"/>
      <c r="RYJ155" s="1"/>
      <c r="RYN155" s="1"/>
      <c r="RYR155" s="1"/>
      <c r="RYV155" s="1"/>
      <c r="RYZ155" s="1"/>
      <c r="RZD155" s="1"/>
      <c r="RZH155" s="1"/>
      <c r="RZL155" s="1"/>
      <c r="RZP155" s="1"/>
      <c r="RZT155" s="1"/>
      <c r="RZX155" s="1"/>
      <c r="SAB155" s="1"/>
      <c r="SAF155" s="1"/>
      <c r="SAJ155" s="1"/>
      <c r="SAN155" s="1"/>
      <c r="SAR155" s="1"/>
      <c r="SAV155" s="1"/>
      <c r="SAZ155" s="1"/>
      <c r="SBD155" s="1"/>
      <c r="SBH155" s="1"/>
      <c r="SBL155" s="1"/>
      <c r="SBP155" s="1"/>
      <c r="SBT155" s="1"/>
      <c r="SBX155" s="1"/>
      <c r="SCB155" s="1"/>
      <c r="SCF155" s="1"/>
      <c r="SCJ155" s="1"/>
      <c r="SCN155" s="1"/>
      <c r="SCR155" s="1"/>
      <c r="SCV155" s="1"/>
      <c r="SCZ155" s="1"/>
      <c r="SDD155" s="1"/>
      <c r="SDH155" s="1"/>
      <c r="SDL155" s="1"/>
      <c r="SDP155" s="1"/>
      <c r="SDT155" s="1"/>
      <c r="SDX155" s="1"/>
      <c r="SEB155" s="1"/>
      <c r="SEF155" s="1"/>
      <c r="SEJ155" s="1"/>
      <c r="SEN155" s="1"/>
      <c r="SER155" s="1"/>
      <c r="SEV155" s="1"/>
      <c r="SEZ155" s="1"/>
      <c r="SFD155" s="1"/>
      <c r="SFH155" s="1"/>
      <c r="SFL155" s="1"/>
      <c r="SFP155" s="1"/>
      <c r="SFT155" s="1"/>
      <c r="SFX155" s="1"/>
      <c r="SGB155" s="1"/>
      <c r="SGF155" s="1"/>
      <c r="SGJ155" s="1"/>
      <c r="SGN155" s="1"/>
      <c r="SGR155" s="1"/>
      <c r="SGV155" s="1"/>
      <c r="SGZ155" s="1"/>
      <c r="SHD155" s="1"/>
      <c r="SHH155" s="1"/>
      <c r="SHL155" s="1"/>
      <c r="SHP155" s="1"/>
      <c r="SHT155" s="1"/>
      <c r="SHX155" s="1"/>
      <c r="SIB155" s="1"/>
      <c r="SIF155" s="1"/>
      <c r="SIJ155" s="1"/>
      <c r="SIN155" s="1"/>
      <c r="SIR155" s="1"/>
      <c r="SIV155" s="1"/>
      <c r="SIZ155" s="1"/>
      <c r="SJD155" s="1"/>
      <c r="SJH155" s="1"/>
      <c r="SJL155" s="1"/>
      <c r="SJP155" s="1"/>
      <c r="SJT155" s="1"/>
      <c r="SJX155" s="1"/>
      <c r="SKB155" s="1"/>
      <c r="SKF155" s="1"/>
      <c r="SKJ155" s="1"/>
    </row>
    <row r="156" spans="1:13140" s="9" customFormat="1" ht="21.95" customHeight="1">
      <c r="A156" s="64" t="s">
        <v>1061</v>
      </c>
      <c r="B156" s="65"/>
      <c r="C156" s="65"/>
      <c r="D156" s="178"/>
      <c r="E156" s="9" t="s">
        <v>133</v>
      </c>
      <c r="H156" s="1"/>
      <c r="L156" s="1"/>
      <c r="P156" s="1"/>
      <c r="T156" s="1"/>
      <c r="X156" s="1"/>
      <c r="AB156" s="1"/>
      <c r="AF156" s="1"/>
      <c r="AJ156" s="1"/>
      <c r="AN156" s="1"/>
      <c r="AR156" s="1"/>
      <c r="AV156" s="1"/>
      <c r="AZ156" s="1"/>
      <c r="BD156" s="1"/>
      <c r="BH156" s="1"/>
      <c r="BL156" s="1"/>
      <c r="BP156" s="1"/>
      <c r="BT156" s="1"/>
      <c r="BX156" s="1"/>
      <c r="CB156" s="1"/>
      <c r="CF156" s="1"/>
      <c r="CJ156" s="1"/>
      <c r="CN156" s="1"/>
      <c r="CR156" s="1"/>
      <c r="CV156" s="1"/>
      <c r="CZ156" s="1"/>
      <c r="DD156" s="1"/>
      <c r="DH156" s="1"/>
      <c r="DL156" s="1"/>
      <c r="DP156" s="1"/>
      <c r="DT156" s="1"/>
      <c r="DX156" s="1"/>
      <c r="EB156" s="1"/>
      <c r="EF156" s="1"/>
      <c r="EJ156" s="16"/>
      <c r="EK156" s="20" t="s">
        <v>133</v>
      </c>
      <c r="EN156" s="16"/>
      <c r="EO156" s="20" t="s">
        <v>133</v>
      </c>
      <c r="ER156" s="16"/>
      <c r="ES156" s="20" t="s">
        <v>133</v>
      </c>
      <c r="EV156" s="16"/>
      <c r="EW156" s="20" t="s">
        <v>133</v>
      </c>
      <c r="EZ156" s="16"/>
      <c r="FA156" s="20" t="s">
        <v>133</v>
      </c>
      <c r="FD156" s="16"/>
      <c r="FE156" s="20" t="s">
        <v>133</v>
      </c>
      <c r="FH156" s="16"/>
      <c r="FI156" s="20" t="s">
        <v>133</v>
      </c>
      <c r="FL156" s="16"/>
      <c r="FM156" s="20" t="s">
        <v>133</v>
      </c>
      <c r="FP156" s="16"/>
      <c r="FQ156" s="20" t="s">
        <v>133</v>
      </c>
      <c r="FT156" s="16"/>
      <c r="FU156" s="20" t="s">
        <v>133</v>
      </c>
      <c r="FX156" s="16"/>
      <c r="FY156" s="20" t="s">
        <v>133</v>
      </c>
      <c r="GB156" s="16"/>
      <c r="GC156" s="20" t="s">
        <v>133</v>
      </c>
      <c r="GF156" s="16"/>
      <c r="GG156" s="20" t="s">
        <v>133</v>
      </c>
      <c r="GJ156" s="16"/>
      <c r="GK156" s="20" t="s">
        <v>133</v>
      </c>
      <c r="GN156" s="16"/>
      <c r="GO156" s="20" t="s">
        <v>133</v>
      </c>
      <c r="GR156" s="16"/>
      <c r="GS156" s="20" t="s">
        <v>133</v>
      </c>
      <c r="GV156" s="16"/>
      <c r="GW156" s="20" t="s">
        <v>133</v>
      </c>
      <c r="GZ156" s="16"/>
      <c r="HA156" s="20" t="s">
        <v>133</v>
      </c>
      <c r="HD156" s="16"/>
      <c r="HE156" s="20" t="s">
        <v>133</v>
      </c>
      <c r="HH156" s="16"/>
      <c r="HI156" s="20" t="s">
        <v>133</v>
      </c>
      <c r="HL156" s="16"/>
      <c r="HM156" s="20" t="s">
        <v>133</v>
      </c>
      <c r="HP156" s="16"/>
      <c r="HQ156" s="20" t="s">
        <v>133</v>
      </c>
      <c r="HT156" s="16"/>
      <c r="HU156" s="20" t="s">
        <v>133</v>
      </c>
      <c r="HX156" s="16"/>
      <c r="HY156" s="20" t="s">
        <v>133</v>
      </c>
      <c r="IB156" s="16"/>
      <c r="IC156" s="20" t="s">
        <v>133</v>
      </c>
      <c r="IF156" s="16"/>
      <c r="IG156" s="20" t="s">
        <v>133</v>
      </c>
      <c r="IJ156" s="16"/>
      <c r="IK156" s="20" t="s">
        <v>133</v>
      </c>
      <c r="IN156" s="16"/>
      <c r="IO156" s="20" t="s">
        <v>133</v>
      </c>
      <c r="IR156" s="16"/>
      <c r="IS156" s="20" t="s">
        <v>133</v>
      </c>
      <c r="IV156" s="16"/>
      <c r="IW156" s="20" t="s">
        <v>133</v>
      </c>
      <c r="IZ156" s="16"/>
      <c r="JA156" s="20" t="s">
        <v>133</v>
      </c>
      <c r="JD156" s="16"/>
      <c r="JE156" s="20" t="s">
        <v>133</v>
      </c>
      <c r="JH156" s="16"/>
      <c r="JI156" s="20" t="s">
        <v>133</v>
      </c>
      <c r="JL156" s="16"/>
      <c r="JM156" s="20" t="s">
        <v>133</v>
      </c>
      <c r="JP156" s="16"/>
      <c r="JQ156" s="20" t="s">
        <v>133</v>
      </c>
      <c r="JT156" s="16"/>
      <c r="JU156" s="20" t="s">
        <v>133</v>
      </c>
      <c r="JX156" s="16"/>
      <c r="JY156" s="20" t="s">
        <v>133</v>
      </c>
      <c r="KB156" s="16"/>
      <c r="KC156" s="20" t="s">
        <v>133</v>
      </c>
      <c r="KF156" s="16"/>
      <c r="KG156" s="20" t="s">
        <v>133</v>
      </c>
      <c r="KJ156" s="16"/>
      <c r="KK156" s="20" t="s">
        <v>133</v>
      </c>
      <c r="KN156" s="16"/>
      <c r="KO156" s="20" t="s">
        <v>133</v>
      </c>
      <c r="KR156" s="16"/>
      <c r="KS156" s="20" t="s">
        <v>133</v>
      </c>
      <c r="KV156" s="16"/>
      <c r="KW156" s="20" t="s">
        <v>133</v>
      </c>
      <c r="KZ156" s="16"/>
      <c r="LA156" s="20" t="s">
        <v>133</v>
      </c>
      <c r="LD156" s="16"/>
      <c r="LE156" s="20" t="s">
        <v>133</v>
      </c>
      <c r="LH156" s="16"/>
      <c r="LI156" s="20" t="s">
        <v>133</v>
      </c>
      <c r="LL156" s="16"/>
      <c r="LM156" s="20" t="s">
        <v>133</v>
      </c>
      <c r="LP156" s="16"/>
      <c r="LQ156" s="20" t="s">
        <v>133</v>
      </c>
      <c r="LT156" s="16"/>
      <c r="LU156" s="20" t="s">
        <v>133</v>
      </c>
      <c r="LX156" s="16"/>
      <c r="LY156" s="20" t="s">
        <v>133</v>
      </c>
      <c r="MB156" s="16"/>
      <c r="MC156" s="20" t="s">
        <v>133</v>
      </c>
      <c r="MF156" s="16"/>
      <c r="MG156" s="20" t="s">
        <v>133</v>
      </c>
      <c r="MJ156" s="16"/>
      <c r="MK156" s="20" t="s">
        <v>133</v>
      </c>
      <c r="MN156" s="16"/>
      <c r="MO156" s="20" t="s">
        <v>133</v>
      </c>
      <c r="MR156" s="16"/>
      <c r="MS156" s="20" t="s">
        <v>133</v>
      </c>
      <c r="MV156" s="16"/>
      <c r="MW156" s="20" t="s">
        <v>133</v>
      </c>
      <c r="MZ156" s="16"/>
      <c r="NA156" s="20" t="s">
        <v>133</v>
      </c>
      <c r="ND156" s="16"/>
      <c r="NE156" s="20" t="s">
        <v>133</v>
      </c>
      <c r="NH156" s="16"/>
      <c r="NI156" s="20" t="s">
        <v>133</v>
      </c>
      <c r="NL156" s="16"/>
      <c r="NM156" s="20" t="s">
        <v>133</v>
      </c>
      <c r="NP156" s="16"/>
      <c r="NQ156" s="20" t="s">
        <v>133</v>
      </c>
      <c r="NT156" s="16"/>
      <c r="NU156" s="20" t="s">
        <v>133</v>
      </c>
      <c r="NX156" s="16"/>
      <c r="NY156" s="20" t="s">
        <v>133</v>
      </c>
      <c r="OB156" s="16"/>
      <c r="OC156" s="20" t="s">
        <v>133</v>
      </c>
      <c r="OF156" s="16"/>
      <c r="OG156" s="20" t="s">
        <v>133</v>
      </c>
      <c r="OJ156" s="16"/>
      <c r="OK156" s="20" t="s">
        <v>133</v>
      </c>
      <c r="ON156" s="16"/>
      <c r="OO156" s="20" t="s">
        <v>133</v>
      </c>
      <c r="OR156" s="16"/>
      <c r="OS156" s="20" t="s">
        <v>133</v>
      </c>
      <c r="OV156" s="16"/>
      <c r="OW156" s="20" t="s">
        <v>133</v>
      </c>
      <c r="OZ156" s="16"/>
      <c r="PA156" s="20" t="s">
        <v>133</v>
      </c>
      <c r="PD156" s="16"/>
      <c r="PE156" s="20" t="s">
        <v>133</v>
      </c>
      <c r="PH156" s="16"/>
      <c r="PI156" s="20" t="s">
        <v>133</v>
      </c>
      <c r="PL156" s="16"/>
      <c r="PM156" s="20" t="s">
        <v>133</v>
      </c>
      <c r="PP156" s="16"/>
      <c r="PQ156" s="20" t="s">
        <v>133</v>
      </c>
      <c r="PT156" s="16"/>
      <c r="PU156" s="20" t="s">
        <v>133</v>
      </c>
      <c r="PX156" s="16"/>
      <c r="PY156" s="20" t="s">
        <v>133</v>
      </c>
      <c r="QB156" s="16"/>
      <c r="QC156" s="20" t="s">
        <v>133</v>
      </c>
      <c r="QF156" s="16"/>
      <c r="QG156" s="20" t="s">
        <v>133</v>
      </c>
      <c r="QJ156" s="16"/>
      <c r="QK156" s="20" t="s">
        <v>133</v>
      </c>
      <c r="QN156" s="16"/>
      <c r="QO156" s="20" t="s">
        <v>133</v>
      </c>
      <c r="QR156" s="16"/>
      <c r="QS156" s="20" t="s">
        <v>133</v>
      </c>
      <c r="QV156" s="16"/>
      <c r="QW156" s="20" t="s">
        <v>133</v>
      </c>
      <c r="QZ156" s="16"/>
      <c r="RA156" s="20" t="s">
        <v>133</v>
      </c>
      <c r="RD156" s="16"/>
      <c r="RE156" s="20" t="s">
        <v>133</v>
      </c>
      <c r="RH156" s="16"/>
      <c r="RI156" s="20" t="s">
        <v>133</v>
      </c>
      <c r="RL156" s="16"/>
      <c r="RM156" s="20" t="s">
        <v>133</v>
      </c>
      <c r="RP156" s="16"/>
      <c r="RQ156" s="20" t="s">
        <v>133</v>
      </c>
      <c r="RT156" s="16"/>
      <c r="RU156" s="20" t="s">
        <v>133</v>
      </c>
      <c r="RX156" s="16"/>
      <c r="RY156" s="20" t="s">
        <v>133</v>
      </c>
      <c r="SB156" s="16"/>
      <c r="SC156" s="20" t="s">
        <v>133</v>
      </c>
      <c r="SF156" s="16"/>
      <c r="SG156" s="20" t="s">
        <v>133</v>
      </c>
      <c r="SJ156" s="16"/>
      <c r="SK156" s="20" t="s">
        <v>133</v>
      </c>
      <c r="SN156" s="16"/>
      <c r="SO156" s="20" t="s">
        <v>133</v>
      </c>
      <c r="SR156" s="16"/>
      <c r="SS156" s="20" t="s">
        <v>133</v>
      </c>
      <c r="SV156" s="16"/>
      <c r="SW156" s="20" t="s">
        <v>133</v>
      </c>
      <c r="SZ156" s="16"/>
      <c r="TA156" s="20" t="s">
        <v>133</v>
      </c>
      <c r="TD156" s="16"/>
      <c r="TE156" s="20" t="s">
        <v>133</v>
      </c>
      <c r="TH156" s="16"/>
      <c r="TI156" s="20" t="s">
        <v>133</v>
      </c>
      <c r="TL156" s="16"/>
      <c r="TM156" s="20" t="s">
        <v>133</v>
      </c>
      <c r="TP156" s="16"/>
      <c r="TQ156" s="20" t="s">
        <v>133</v>
      </c>
      <c r="TT156" s="16"/>
      <c r="TU156" s="20" t="s">
        <v>133</v>
      </c>
      <c r="TX156" s="16"/>
      <c r="TY156" s="20" t="s">
        <v>133</v>
      </c>
      <c r="UB156" s="16"/>
      <c r="UC156" s="20" t="s">
        <v>133</v>
      </c>
      <c r="UF156" s="16"/>
      <c r="UG156" s="20" t="s">
        <v>133</v>
      </c>
      <c r="UJ156" s="16"/>
      <c r="UK156" s="20" t="s">
        <v>133</v>
      </c>
      <c r="UN156" s="16"/>
      <c r="UO156" s="20" t="s">
        <v>133</v>
      </c>
      <c r="UR156" s="16"/>
      <c r="US156" s="20" t="s">
        <v>133</v>
      </c>
      <c r="UV156" s="16"/>
      <c r="UW156" s="20" t="s">
        <v>133</v>
      </c>
      <c r="UZ156" s="16"/>
      <c r="VA156" s="20" t="s">
        <v>133</v>
      </c>
      <c r="VD156" s="16"/>
      <c r="VE156" s="20" t="s">
        <v>133</v>
      </c>
      <c r="VH156" s="16"/>
      <c r="VI156" s="20" t="s">
        <v>133</v>
      </c>
      <c r="VL156" s="16"/>
      <c r="VM156" s="20" t="s">
        <v>133</v>
      </c>
      <c r="VP156" s="16"/>
      <c r="VQ156" s="20" t="s">
        <v>133</v>
      </c>
      <c r="VT156" s="16"/>
      <c r="VU156" s="20" t="s">
        <v>133</v>
      </c>
      <c r="VX156" s="16"/>
      <c r="VY156" s="20" t="s">
        <v>133</v>
      </c>
      <c r="WB156" s="16"/>
      <c r="WC156" s="20" t="s">
        <v>133</v>
      </c>
      <c r="WF156" s="16"/>
      <c r="WG156" s="20" t="s">
        <v>133</v>
      </c>
      <c r="WJ156" s="16"/>
      <c r="WK156" s="20" t="s">
        <v>133</v>
      </c>
      <c r="WN156" s="16"/>
      <c r="WO156" s="20" t="s">
        <v>133</v>
      </c>
      <c r="WR156" s="16"/>
      <c r="WS156" s="20" t="s">
        <v>133</v>
      </c>
      <c r="WV156" s="16"/>
      <c r="WW156" s="20" t="s">
        <v>133</v>
      </c>
      <c r="WZ156" s="16"/>
      <c r="XA156" s="20" t="s">
        <v>133</v>
      </c>
      <c r="XD156" s="16"/>
      <c r="XE156" s="20" t="s">
        <v>133</v>
      </c>
      <c r="XH156" s="16"/>
      <c r="XI156" s="20" t="s">
        <v>133</v>
      </c>
      <c r="XL156" s="16"/>
      <c r="XM156" s="20" t="s">
        <v>133</v>
      </c>
      <c r="XP156" s="16"/>
      <c r="XQ156" s="20" t="s">
        <v>133</v>
      </c>
      <c r="XT156" s="16"/>
      <c r="XU156" s="20" t="s">
        <v>133</v>
      </c>
      <c r="XX156" s="16"/>
      <c r="XY156" s="20" t="s">
        <v>133</v>
      </c>
      <c r="YB156" s="16"/>
      <c r="YC156" s="20" t="s">
        <v>133</v>
      </c>
      <c r="YF156" s="16"/>
      <c r="YG156" s="20" t="s">
        <v>133</v>
      </c>
      <c r="YJ156" s="16"/>
      <c r="YK156" s="20" t="s">
        <v>133</v>
      </c>
      <c r="YN156" s="16"/>
      <c r="YO156" s="20" t="s">
        <v>133</v>
      </c>
      <c r="YR156" s="16"/>
      <c r="YS156" s="20" t="s">
        <v>133</v>
      </c>
      <c r="YV156" s="16"/>
      <c r="YW156" s="20" t="s">
        <v>133</v>
      </c>
      <c r="YZ156" s="16"/>
      <c r="ZA156" s="20" t="s">
        <v>133</v>
      </c>
      <c r="ZD156" s="16"/>
      <c r="ZE156" s="20" t="s">
        <v>133</v>
      </c>
      <c r="ZH156" s="16"/>
      <c r="ZI156" s="20" t="s">
        <v>133</v>
      </c>
      <c r="ZL156" s="16"/>
      <c r="ZM156" s="20" t="s">
        <v>133</v>
      </c>
      <c r="ZP156" s="16"/>
      <c r="ZQ156" s="20" t="s">
        <v>133</v>
      </c>
      <c r="ZT156" s="16"/>
      <c r="ZU156" s="20" t="s">
        <v>133</v>
      </c>
      <c r="ZX156" s="16"/>
      <c r="ZY156" s="20" t="s">
        <v>133</v>
      </c>
      <c r="AAB156" s="16"/>
      <c r="AAC156" s="20" t="s">
        <v>133</v>
      </c>
      <c r="AAF156" s="16"/>
      <c r="AAG156" s="20" t="s">
        <v>133</v>
      </c>
      <c r="AAJ156" s="16"/>
      <c r="AAK156" s="20" t="s">
        <v>133</v>
      </c>
      <c r="AAN156" s="16"/>
      <c r="AAO156" s="20" t="s">
        <v>133</v>
      </c>
      <c r="AAR156" s="16"/>
      <c r="AAS156" s="20" t="s">
        <v>133</v>
      </c>
      <c r="AAV156" s="16"/>
      <c r="AAW156" s="20" t="s">
        <v>133</v>
      </c>
      <c r="AAZ156" s="16"/>
      <c r="ABA156" s="20" t="s">
        <v>133</v>
      </c>
      <c r="ABD156" s="16"/>
      <c r="ABE156" s="20" t="s">
        <v>133</v>
      </c>
      <c r="ABH156" s="16"/>
      <c r="ABI156" s="20" t="s">
        <v>133</v>
      </c>
      <c r="ABL156" s="16"/>
      <c r="ABM156" s="20" t="s">
        <v>133</v>
      </c>
      <c r="ABP156" s="16"/>
      <c r="ABQ156" s="20" t="s">
        <v>133</v>
      </c>
      <c r="ABT156" s="16"/>
      <c r="ABU156" s="20" t="s">
        <v>133</v>
      </c>
      <c r="ABX156" s="16"/>
      <c r="ABY156" s="20" t="s">
        <v>133</v>
      </c>
      <c r="ACB156" s="16"/>
      <c r="ACC156" s="20" t="s">
        <v>133</v>
      </c>
      <c r="ACF156" s="16"/>
      <c r="ACG156" s="20" t="s">
        <v>133</v>
      </c>
      <c r="ACJ156" s="16"/>
      <c r="ACK156" s="20" t="s">
        <v>133</v>
      </c>
      <c r="ACN156" s="16"/>
      <c r="ACO156" s="20" t="s">
        <v>133</v>
      </c>
      <c r="ACR156" s="16"/>
      <c r="ACS156" s="20" t="s">
        <v>133</v>
      </c>
      <c r="ACV156" s="16"/>
      <c r="ACW156" s="20" t="s">
        <v>133</v>
      </c>
      <c r="ACZ156" s="16"/>
      <c r="ADA156" s="20" t="s">
        <v>133</v>
      </c>
      <c r="ADD156" s="16"/>
      <c r="ADE156" s="20" t="s">
        <v>133</v>
      </c>
      <c r="ADH156" s="16"/>
      <c r="ADI156" s="20" t="s">
        <v>133</v>
      </c>
      <c r="ADL156" s="16"/>
      <c r="ADM156" s="20" t="s">
        <v>133</v>
      </c>
      <c r="ADP156" s="16"/>
      <c r="ADQ156" s="20" t="s">
        <v>133</v>
      </c>
      <c r="ADT156" s="16"/>
      <c r="ADU156" s="20" t="s">
        <v>133</v>
      </c>
      <c r="ADX156" s="16"/>
      <c r="ADY156" s="20" t="s">
        <v>133</v>
      </c>
      <c r="AEB156" s="16"/>
      <c r="AEC156" s="20" t="s">
        <v>133</v>
      </c>
      <c r="AEF156" s="16"/>
      <c r="AEG156" s="20" t="s">
        <v>133</v>
      </c>
      <c r="AEJ156" s="16"/>
      <c r="AEK156" s="20" t="s">
        <v>133</v>
      </c>
      <c r="AEN156" s="16"/>
      <c r="AEO156" s="20" t="s">
        <v>133</v>
      </c>
      <c r="AER156" s="16"/>
      <c r="AES156" s="20" t="s">
        <v>133</v>
      </c>
      <c r="AEV156" s="16"/>
      <c r="AEW156" s="20" t="s">
        <v>133</v>
      </c>
      <c r="AEZ156" s="16"/>
      <c r="AFA156" s="20" t="s">
        <v>133</v>
      </c>
      <c r="AFD156" s="16"/>
      <c r="AFE156" s="20" t="s">
        <v>133</v>
      </c>
      <c r="AFH156" s="16"/>
      <c r="AFI156" s="20" t="s">
        <v>133</v>
      </c>
      <c r="AFL156" s="16"/>
      <c r="AFM156" s="20" t="s">
        <v>133</v>
      </c>
      <c r="AFP156" s="16"/>
      <c r="AFQ156" s="20" t="s">
        <v>133</v>
      </c>
      <c r="AFT156" s="16"/>
      <c r="AFU156" s="20" t="s">
        <v>133</v>
      </c>
      <c r="AFX156" s="16"/>
      <c r="AFY156" s="20" t="s">
        <v>133</v>
      </c>
      <c r="AGB156" s="16"/>
      <c r="AGC156" s="20" t="s">
        <v>133</v>
      </c>
      <c r="AGF156" s="16"/>
      <c r="AGG156" s="20" t="s">
        <v>133</v>
      </c>
      <c r="AGJ156" s="16"/>
      <c r="AGK156" s="20" t="s">
        <v>133</v>
      </c>
      <c r="AGN156" s="16"/>
      <c r="AGO156" s="20" t="s">
        <v>133</v>
      </c>
      <c r="AGR156" s="16"/>
      <c r="AGS156" s="20" t="s">
        <v>133</v>
      </c>
      <c r="AGV156" s="16"/>
      <c r="AGW156" s="20" t="s">
        <v>133</v>
      </c>
      <c r="AGZ156" s="16"/>
      <c r="AHA156" s="20" t="s">
        <v>133</v>
      </c>
      <c r="AHD156" s="16"/>
      <c r="AHE156" s="20" t="s">
        <v>133</v>
      </c>
      <c r="AHH156" s="16"/>
      <c r="AHI156" s="20" t="s">
        <v>133</v>
      </c>
      <c r="AHL156" s="16"/>
      <c r="AHM156" s="20" t="s">
        <v>133</v>
      </c>
      <c r="AHP156" s="16"/>
      <c r="AHQ156" s="20" t="s">
        <v>133</v>
      </c>
      <c r="AHT156" s="16"/>
      <c r="AHU156" s="20" t="s">
        <v>133</v>
      </c>
      <c r="AHX156" s="16"/>
      <c r="AHY156" s="20" t="s">
        <v>133</v>
      </c>
      <c r="AIB156" s="16"/>
      <c r="AIC156" s="20" t="s">
        <v>133</v>
      </c>
      <c r="AIF156" s="16"/>
      <c r="AIG156" s="20" t="s">
        <v>133</v>
      </c>
      <c r="AIJ156" s="16"/>
      <c r="AIK156" s="20" t="s">
        <v>133</v>
      </c>
      <c r="AIN156" s="16"/>
      <c r="AIO156" s="20" t="s">
        <v>133</v>
      </c>
      <c r="AIR156" s="16"/>
      <c r="AIS156" s="20" t="s">
        <v>133</v>
      </c>
      <c r="AIV156" s="16"/>
      <c r="AIW156" s="20" t="s">
        <v>133</v>
      </c>
      <c r="AIZ156" s="16"/>
      <c r="AJA156" s="20" t="s">
        <v>133</v>
      </c>
      <c r="AJD156" s="16"/>
      <c r="AJE156" s="20" t="s">
        <v>133</v>
      </c>
      <c r="AJH156" s="16"/>
      <c r="AJI156" s="20" t="s">
        <v>133</v>
      </c>
      <c r="AJL156" s="16"/>
      <c r="AJM156" s="20" t="s">
        <v>133</v>
      </c>
      <c r="AJP156" s="16"/>
      <c r="AJQ156" s="20" t="s">
        <v>133</v>
      </c>
      <c r="AJT156" s="16"/>
      <c r="AJU156" s="20" t="s">
        <v>133</v>
      </c>
      <c r="AJX156" s="16"/>
      <c r="AJY156" s="20" t="s">
        <v>133</v>
      </c>
      <c r="AKB156" s="16"/>
      <c r="AKC156" s="20" t="s">
        <v>133</v>
      </c>
      <c r="AKF156" s="16"/>
      <c r="AKG156" s="20" t="s">
        <v>133</v>
      </c>
      <c r="AKJ156" s="16"/>
      <c r="AKK156" s="20" t="s">
        <v>133</v>
      </c>
      <c r="AKN156" s="16"/>
      <c r="AKO156" s="20" t="s">
        <v>133</v>
      </c>
      <c r="AKR156" s="16"/>
      <c r="AKS156" s="20" t="s">
        <v>133</v>
      </c>
      <c r="AKV156" s="16"/>
      <c r="AKW156" s="20" t="s">
        <v>133</v>
      </c>
      <c r="AKZ156" s="16"/>
      <c r="ALA156" s="20" t="s">
        <v>133</v>
      </c>
      <c r="ALD156" s="16"/>
      <c r="ALE156" s="20" t="s">
        <v>133</v>
      </c>
      <c r="ALH156" s="16"/>
      <c r="ALI156" s="20" t="s">
        <v>133</v>
      </c>
      <c r="ALL156" s="16"/>
      <c r="ALM156" s="20" t="s">
        <v>133</v>
      </c>
      <c r="ALP156" s="16"/>
      <c r="ALQ156" s="20" t="s">
        <v>133</v>
      </c>
      <c r="ALT156" s="16"/>
      <c r="ALU156" s="20" t="s">
        <v>133</v>
      </c>
      <c r="ALX156" s="16"/>
      <c r="ALY156" s="20" t="s">
        <v>133</v>
      </c>
      <c r="AMB156" s="16"/>
      <c r="AMC156" s="20" t="s">
        <v>133</v>
      </c>
      <c r="AMF156" s="16"/>
      <c r="AMG156" s="20" t="s">
        <v>133</v>
      </c>
      <c r="AMJ156" s="16"/>
      <c r="AMK156" s="20" t="s">
        <v>133</v>
      </c>
      <c r="AMN156" s="16"/>
      <c r="AMO156" s="20" t="s">
        <v>133</v>
      </c>
      <c r="AMR156" s="16"/>
      <c r="AMS156" s="20" t="s">
        <v>133</v>
      </c>
      <c r="AMV156" s="16"/>
      <c r="AMW156" s="20" t="s">
        <v>133</v>
      </c>
      <c r="AMZ156" s="16"/>
      <c r="ANA156" s="20" t="s">
        <v>133</v>
      </c>
      <c r="AND156" s="16"/>
      <c r="ANE156" s="20" t="s">
        <v>133</v>
      </c>
      <c r="ANH156" s="16"/>
      <c r="ANI156" s="20" t="s">
        <v>133</v>
      </c>
      <c r="ANL156" s="16"/>
      <c r="ANM156" s="20" t="s">
        <v>133</v>
      </c>
      <c r="ANP156" s="16"/>
      <c r="ANQ156" s="20" t="s">
        <v>133</v>
      </c>
      <c r="ANT156" s="16"/>
      <c r="ANU156" s="20" t="s">
        <v>133</v>
      </c>
      <c r="ANX156" s="16"/>
      <c r="ANY156" s="20" t="s">
        <v>133</v>
      </c>
      <c r="AOB156" s="16"/>
      <c r="AOC156" s="20" t="s">
        <v>133</v>
      </c>
      <c r="AOF156" s="16"/>
      <c r="AOG156" s="20" t="s">
        <v>133</v>
      </c>
      <c r="AOJ156" s="16"/>
      <c r="AOK156" s="20" t="s">
        <v>133</v>
      </c>
      <c r="AON156" s="16"/>
      <c r="AOO156" s="20" t="s">
        <v>133</v>
      </c>
      <c r="AOR156" s="16"/>
      <c r="AOS156" s="20" t="s">
        <v>133</v>
      </c>
      <c r="AOV156" s="16"/>
      <c r="AOW156" s="20" t="s">
        <v>133</v>
      </c>
      <c r="AOZ156" s="16"/>
      <c r="APA156" s="20" t="s">
        <v>133</v>
      </c>
      <c r="APD156" s="16"/>
      <c r="APE156" s="20" t="s">
        <v>133</v>
      </c>
      <c r="APH156" s="16"/>
      <c r="API156" s="20" t="s">
        <v>133</v>
      </c>
      <c r="APL156" s="16"/>
      <c r="APM156" s="20" t="s">
        <v>133</v>
      </c>
      <c r="APP156" s="16"/>
      <c r="APQ156" s="20" t="s">
        <v>133</v>
      </c>
      <c r="APT156" s="16"/>
      <c r="APU156" s="20" t="s">
        <v>133</v>
      </c>
      <c r="APX156" s="16"/>
      <c r="APY156" s="20" t="s">
        <v>133</v>
      </c>
      <c r="AQB156" s="16"/>
      <c r="AQC156" s="20" t="s">
        <v>133</v>
      </c>
      <c r="AQF156" s="16"/>
      <c r="AQG156" s="20" t="s">
        <v>133</v>
      </c>
      <c r="AQJ156" s="16"/>
      <c r="AQK156" s="20" t="s">
        <v>133</v>
      </c>
      <c r="AQN156" s="16"/>
      <c r="AQO156" s="20" t="s">
        <v>133</v>
      </c>
      <c r="AQR156" s="16"/>
      <c r="AQS156" s="20" t="s">
        <v>133</v>
      </c>
      <c r="AQV156" s="16"/>
      <c r="AQW156" s="20" t="s">
        <v>133</v>
      </c>
      <c r="AQZ156" s="16"/>
      <c r="ARA156" s="20" t="s">
        <v>133</v>
      </c>
      <c r="ARD156" s="16"/>
      <c r="ARE156" s="20" t="s">
        <v>133</v>
      </c>
      <c r="ARH156" s="16"/>
      <c r="ARI156" s="20" t="s">
        <v>133</v>
      </c>
      <c r="ARL156" s="16"/>
      <c r="ARM156" s="20" t="s">
        <v>133</v>
      </c>
      <c r="ARP156" s="16"/>
      <c r="ARQ156" s="20" t="s">
        <v>133</v>
      </c>
      <c r="ART156" s="16"/>
      <c r="ARU156" s="20" t="s">
        <v>133</v>
      </c>
      <c r="ARX156" s="16"/>
      <c r="ARY156" s="20" t="s">
        <v>133</v>
      </c>
      <c r="ASB156" s="16"/>
      <c r="ASC156" s="20" t="s">
        <v>133</v>
      </c>
      <c r="ASF156" s="16"/>
      <c r="ASG156" s="20" t="s">
        <v>133</v>
      </c>
      <c r="ASJ156" s="16"/>
      <c r="ASK156" s="20" t="s">
        <v>133</v>
      </c>
      <c r="ASN156" s="16"/>
      <c r="ASO156" s="20" t="s">
        <v>133</v>
      </c>
      <c r="ASR156" s="16"/>
      <c r="ASS156" s="20" t="s">
        <v>133</v>
      </c>
      <c r="ASV156" s="16"/>
      <c r="ASW156" s="20" t="s">
        <v>133</v>
      </c>
      <c r="ASZ156" s="16"/>
      <c r="ATA156" s="20" t="s">
        <v>133</v>
      </c>
      <c r="ATD156" s="16"/>
      <c r="ATE156" s="20" t="s">
        <v>133</v>
      </c>
      <c r="ATH156" s="16"/>
      <c r="ATI156" s="20" t="s">
        <v>133</v>
      </c>
      <c r="ATL156" s="16"/>
      <c r="ATM156" s="20" t="s">
        <v>133</v>
      </c>
      <c r="ATP156" s="16"/>
      <c r="ATQ156" s="20" t="s">
        <v>133</v>
      </c>
      <c r="ATT156" s="16"/>
      <c r="ATU156" s="20" t="s">
        <v>133</v>
      </c>
      <c r="ATX156" s="16"/>
      <c r="ATY156" s="20" t="s">
        <v>133</v>
      </c>
      <c r="AUB156" s="16"/>
      <c r="AUC156" s="20" t="s">
        <v>133</v>
      </c>
      <c r="AUF156" s="16"/>
      <c r="AUG156" s="20" t="s">
        <v>133</v>
      </c>
      <c r="AUJ156" s="16"/>
      <c r="AUK156" s="20" t="s">
        <v>133</v>
      </c>
      <c r="AUN156" s="16"/>
      <c r="AUO156" s="20" t="s">
        <v>133</v>
      </c>
      <c r="AUR156" s="16"/>
      <c r="AUS156" s="20" t="s">
        <v>133</v>
      </c>
      <c r="AUV156" s="16"/>
      <c r="AUW156" s="20" t="s">
        <v>133</v>
      </c>
      <c r="AUZ156" s="16"/>
      <c r="AVA156" s="20" t="s">
        <v>133</v>
      </c>
      <c r="AVD156" s="16"/>
      <c r="AVE156" s="20" t="s">
        <v>133</v>
      </c>
      <c r="AVH156" s="16"/>
      <c r="AVI156" s="20" t="s">
        <v>133</v>
      </c>
      <c r="AVL156" s="16"/>
      <c r="AVM156" s="20" t="s">
        <v>133</v>
      </c>
      <c r="AVP156" s="16"/>
      <c r="AVQ156" s="20" t="s">
        <v>133</v>
      </c>
      <c r="AVT156" s="16"/>
      <c r="AVU156" s="20" t="s">
        <v>133</v>
      </c>
      <c r="AVX156" s="16"/>
      <c r="AVY156" s="20" t="s">
        <v>133</v>
      </c>
      <c r="AWB156" s="16"/>
      <c r="AWC156" s="20" t="s">
        <v>133</v>
      </c>
      <c r="AWF156" s="16"/>
      <c r="AWG156" s="20" t="s">
        <v>133</v>
      </c>
      <c r="AWJ156" s="16"/>
      <c r="AWK156" s="20" t="s">
        <v>133</v>
      </c>
      <c r="AWN156" s="16"/>
      <c r="AWO156" s="20" t="s">
        <v>133</v>
      </c>
      <c r="AWR156" s="16"/>
      <c r="AWS156" s="20" t="s">
        <v>133</v>
      </c>
      <c r="AWV156" s="16"/>
      <c r="AWW156" s="20" t="s">
        <v>133</v>
      </c>
      <c r="AWZ156" s="16"/>
      <c r="AXA156" s="20" t="s">
        <v>133</v>
      </c>
      <c r="AXD156" s="16"/>
      <c r="AXE156" s="20" t="s">
        <v>133</v>
      </c>
      <c r="AXH156" s="16"/>
      <c r="AXI156" s="20" t="s">
        <v>133</v>
      </c>
      <c r="AXL156" s="16"/>
      <c r="AXM156" s="20" t="s">
        <v>133</v>
      </c>
      <c r="AXP156" s="16"/>
      <c r="AXQ156" s="20" t="s">
        <v>133</v>
      </c>
      <c r="AXT156" s="16"/>
      <c r="AXU156" s="20" t="s">
        <v>133</v>
      </c>
      <c r="AXX156" s="16"/>
      <c r="AXY156" s="20" t="s">
        <v>133</v>
      </c>
      <c r="AYB156" s="16"/>
      <c r="AYC156" s="20" t="s">
        <v>133</v>
      </c>
      <c r="AYF156" s="16"/>
      <c r="AYG156" s="20" t="s">
        <v>133</v>
      </c>
      <c r="AYJ156" s="16"/>
      <c r="AYK156" s="20" t="s">
        <v>133</v>
      </c>
      <c r="AYN156" s="16"/>
      <c r="AYO156" s="20" t="s">
        <v>133</v>
      </c>
      <c r="AYR156" s="16"/>
      <c r="AYS156" s="20" t="s">
        <v>133</v>
      </c>
      <c r="AYV156" s="16"/>
      <c r="AYW156" s="20" t="s">
        <v>133</v>
      </c>
      <c r="AYZ156" s="16"/>
      <c r="AZA156" s="20" t="s">
        <v>133</v>
      </c>
      <c r="AZD156" s="16"/>
      <c r="AZE156" s="20" t="s">
        <v>133</v>
      </c>
      <c r="AZH156" s="16"/>
      <c r="AZI156" s="20" t="s">
        <v>133</v>
      </c>
      <c r="AZL156" s="16"/>
      <c r="AZM156" s="20" t="s">
        <v>133</v>
      </c>
      <c r="AZP156" s="16"/>
      <c r="AZQ156" s="20" t="s">
        <v>133</v>
      </c>
      <c r="AZT156" s="16"/>
      <c r="AZU156" s="20" t="s">
        <v>133</v>
      </c>
      <c r="AZX156" s="16"/>
      <c r="AZY156" s="20" t="s">
        <v>133</v>
      </c>
      <c r="BAB156" s="16"/>
      <c r="BAC156" s="20" t="s">
        <v>133</v>
      </c>
      <c r="BAF156" s="16"/>
      <c r="BAG156" s="20" t="s">
        <v>133</v>
      </c>
      <c r="BAJ156" s="16"/>
      <c r="BAK156" s="20" t="s">
        <v>133</v>
      </c>
      <c r="BAN156" s="16"/>
      <c r="BAO156" s="20" t="s">
        <v>133</v>
      </c>
      <c r="BAR156" s="16"/>
      <c r="BAS156" s="20" t="s">
        <v>133</v>
      </c>
      <c r="BAV156" s="16"/>
      <c r="BAW156" s="20" t="s">
        <v>133</v>
      </c>
      <c r="BAZ156" s="16"/>
      <c r="BBA156" s="20" t="s">
        <v>133</v>
      </c>
      <c r="BBD156" s="16"/>
      <c r="BBE156" s="20" t="s">
        <v>133</v>
      </c>
      <c r="BBH156" s="16"/>
      <c r="BBI156" s="20" t="s">
        <v>133</v>
      </c>
      <c r="BBL156" s="16"/>
      <c r="BBM156" s="20" t="s">
        <v>133</v>
      </c>
      <c r="BBP156" s="16"/>
      <c r="BBQ156" s="20" t="s">
        <v>133</v>
      </c>
      <c r="BBT156" s="16"/>
      <c r="BBU156" s="20" t="s">
        <v>133</v>
      </c>
      <c r="BBX156" s="16"/>
      <c r="BBY156" s="20" t="s">
        <v>133</v>
      </c>
      <c r="BCB156" s="16"/>
      <c r="BCC156" s="20" t="s">
        <v>133</v>
      </c>
      <c r="BCF156" s="16"/>
      <c r="BCG156" s="20" t="s">
        <v>133</v>
      </c>
      <c r="BCJ156" s="16"/>
      <c r="BCK156" s="20" t="s">
        <v>133</v>
      </c>
      <c r="BCN156" s="16"/>
      <c r="BCO156" s="20" t="s">
        <v>133</v>
      </c>
      <c r="BCR156" s="16"/>
      <c r="BCS156" s="20" t="s">
        <v>133</v>
      </c>
      <c r="BCV156" s="16"/>
      <c r="BCW156" s="20" t="s">
        <v>133</v>
      </c>
      <c r="BCZ156" s="16"/>
      <c r="BDA156" s="20" t="s">
        <v>133</v>
      </c>
      <c r="BDD156" s="16"/>
      <c r="BDE156" s="20" t="s">
        <v>133</v>
      </c>
      <c r="BDH156" s="16"/>
      <c r="BDI156" s="20" t="s">
        <v>133</v>
      </c>
      <c r="BDL156" s="16"/>
      <c r="BDM156" s="20" t="s">
        <v>133</v>
      </c>
      <c r="BDP156" s="16"/>
      <c r="BDQ156" s="20" t="s">
        <v>133</v>
      </c>
      <c r="BDT156" s="16"/>
      <c r="BDU156" s="20" t="s">
        <v>133</v>
      </c>
      <c r="BDX156" s="16"/>
      <c r="BDY156" s="20" t="s">
        <v>133</v>
      </c>
      <c r="BEB156" s="16"/>
      <c r="BEC156" s="20" t="s">
        <v>133</v>
      </c>
      <c r="BEF156" s="16"/>
      <c r="BEG156" s="20" t="s">
        <v>133</v>
      </c>
      <c r="BEJ156" s="16"/>
      <c r="BEK156" s="20" t="s">
        <v>133</v>
      </c>
      <c r="BEN156" s="16"/>
      <c r="BEO156" s="20" t="s">
        <v>133</v>
      </c>
      <c r="BER156" s="16"/>
      <c r="BES156" s="20" t="s">
        <v>133</v>
      </c>
      <c r="BEV156" s="16"/>
      <c r="BEW156" s="20" t="s">
        <v>133</v>
      </c>
      <c r="BEZ156" s="16"/>
      <c r="BFA156" s="20" t="s">
        <v>133</v>
      </c>
      <c r="BFD156" s="16"/>
      <c r="BFE156" s="20" t="s">
        <v>133</v>
      </c>
      <c r="BFH156" s="16"/>
      <c r="BFI156" s="20" t="s">
        <v>133</v>
      </c>
      <c r="BFL156" s="16"/>
      <c r="BFM156" s="20" t="s">
        <v>133</v>
      </c>
      <c r="BFP156" s="16"/>
      <c r="BFQ156" s="20" t="s">
        <v>133</v>
      </c>
      <c r="BFT156" s="16"/>
      <c r="BFU156" s="20" t="s">
        <v>133</v>
      </c>
      <c r="BFX156" s="16"/>
      <c r="BFY156" s="20" t="s">
        <v>133</v>
      </c>
      <c r="BGB156" s="16"/>
      <c r="BGC156" s="20" t="s">
        <v>133</v>
      </c>
      <c r="BGF156" s="16"/>
      <c r="BGG156" s="20" t="s">
        <v>133</v>
      </c>
      <c r="BGJ156" s="16"/>
      <c r="BGK156" s="20" t="s">
        <v>133</v>
      </c>
      <c r="BGN156" s="16"/>
      <c r="BGO156" s="20" t="s">
        <v>133</v>
      </c>
      <c r="BGR156" s="16"/>
      <c r="BGS156" s="20" t="s">
        <v>133</v>
      </c>
      <c r="BGV156" s="16"/>
      <c r="BGW156" s="20" t="s">
        <v>133</v>
      </c>
      <c r="BGZ156" s="16"/>
      <c r="BHA156" s="20" t="s">
        <v>133</v>
      </c>
      <c r="BHD156" s="16"/>
      <c r="BHE156" s="20" t="s">
        <v>133</v>
      </c>
      <c r="BHH156" s="16"/>
      <c r="BHI156" s="20" t="s">
        <v>133</v>
      </c>
      <c r="BHL156" s="16"/>
      <c r="BHM156" s="20" t="s">
        <v>133</v>
      </c>
      <c r="BHP156" s="16"/>
      <c r="BHQ156" s="20" t="s">
        <v>133</v>
      </c>
      <c r="BHT156" s="16"/>
      <c r="BHU156" s="20" t="s">
        <v>133</v>
      </c>
      <c r="BHX156" s="16"/>
      <c r="BHY156" s="20" t="s">
        <v>133</v>
      </c>
      <c r="BIB156" s="16"/>
      <c r="BIC156" s="20" t="s">
        <v>133</v>
      </c>
      <c r="BIF156" s="16"/>
      <c r="BIG156" s="20" t="s">
        <v>133</v>
      </c>
      <c r="BIJ156" s="16"/>
      <c r="BIK156" s="20" t="s">
        <v>133</v>
      </c>
      <c r="BIN156" s="16"/>
      <c r="BIO156" s="20" t="s">
        <v>133</v>
      </c>
      <c r="BIR156" s="16"/>
      <c r="BIS156" s="20" t="s">
        <v>133</v>
      </c>
      <c r="BIV156" s="16"/>
      <c r="BIW156" s="20" t="s">
        <v>133</v>
      </c>
      <c r="BIZ156" s="16"/>
      <c r="BJA156" s="20" t="s">
        <v>133</v>
      </c>
      <c r="BJD156" s="16"/>
      <c r="BJE156" s="20" t="s">
        <v>133</v>
      </c>
      <c r="BJH156" s="16"/>
      <c r="BJI156" s="20" t="s">
        <v>133</v>
      </c>
      <c r="BJL156" s="16"/>
      <c r="BJM156" s="20" t="s">
        <v>133</v>
      </c>
      <c r="BJP156" s="16"/>
      <c r="BJQ156" s="20" t="s">
        <v>133</v>
      </c>
      <c r="BJT156" s="16"/>
      <c r="BJU156" s="20" t="s">
        <v>133</v>
      </c>
      <c r="BJX156" s="16"/>
      <c r="BJY156" s="20" t="s">
        <v>133</v>
      </c>
      <c r="BKB156" s="16"/>
      <c r="BKC156" s="20" t="s">
        <v>133</v>
      </c>
      <c r="BKF156" s="16"/>
      <c r="BKG156" s="20" t="s">
        <v>133</v>
      </c>
      <c r="BKJ156" s="16"/>
      <c r="BKK156" s="20" t="s">
        <v>133</v>
      </c>
      <c r="BKN156" s="16"/>
      <c r="BKO156" s="20" t="s">
        <v>133</v>
      </c>
      <c r="BKR156" s="16"/>
      <c r="BKS156" s="20" t="s">
        <v>133</v>
      </c>
      <c r="BKV156" s="16"/>
      <c r="BKW156" s="20" t="s">
        <v>133</v>
      </c>
      <c r="BKZ156" s="16"/>
      <c r="BLA156" s="20" t="s">
        <v>133</v>
      </c>
      <c r="BLD156" s="16"/>
      <c r="BLE156" s="20" t="s">
        <v>133</v>
      </c>
      <c r="BLH156" s="16"/>
      <c r="BLI156" s="20" t="s">
        <v>133</v>
      </c>
      <c r="BLL156" s="16"/>
      <c r="BLM156" s="20" t="s">
        <v>133</v>
      </c>
      <c r="BLP156" s="16"/>
      <c r="BLQ156" s="20" t="s">
        <v>133</v>
      </c>
      <c r="BLT156" s="16"/>
      <c r="BLU156" s="20" t="s">
        <v>133</v>
      </c>
      <c r="BLX156" s="16"/>
      <c r="BLY156" s="20" t="s">
        <v>133</v>
      </c>
      <c r="BMB156" s="16"/>
      <c r="BMC156" s="20" t="s">
        <v>133</v>
      </c>
      <c r="BMF156" s="16"/>
      <c r="BMG156" s="20" t="s">
        <v>133</v>
      </c>
      <c r="BMJ156" s="16"/>
      <c r="BMK156" s="20" t="s">
        <v>133</v>
      </c>
      <c r="BMN156" s="16"/>
      <c r="BMO156" s="20" t="s">
        <v>133</v>
      </c>
      <c r="BMR156" s="16"/>
      <c r="BMS156" s="20" t="s">
        <v>133</v>
      </c>
      <c r="BMV156" s="16"/>
      <c r="BMW156" s="20" t="s">
        <v>133</v>
      </c>
      <c r="BMZ156" s="16"/>
      <c r="BNA156" s="20" t="s">
        <v>133</v>
      </c>
      <c r="BND156" s="16"/>
      <c r="BNE156" s="20" t="s">
        <v>133</v>
      </c>
      <c r="BNH156" s="16"/>
      <c r="BNI156" s="20" t="s">
        <v>133</v>
      </c>
      <c r="BNL156" s="16"/>
      <c r="BNM156" s="20" t="s">
        <v>133</v>
      </c>
      <c r="BNP156" s="16"/>
      <c r="BNQ156" s="20" t="s">
        <v>133</v>
      </c>
      <c r="BNT156" s="16"/>
      <c r="BNU156" s="20" t="s">
        <v>133</v>
      </c>
      <c r="BNX156" s="16"/>
      <c r="BNY156" s="20" t="s">
        <v>133</v>
      </c>
      <c r="BOB156" s="16"/>
      <c r="BOC156" s="20" t="s">
        <v>133</v>
      </c>
      <c r="BOF156" s="16"/>
      <c r="BOG156" s="20" t="s">
        <v>133</v>
      </c>
      <c r="BOJ156" s="16"/>
      <c r="BOK156" s="20" t="s">
        <v>133</v>
      </c>
      <c r="BON156" s="16"/>
      <c r="BOO156" s="20" t="s">
        <v>133</v>
      </c>
      <c r="BOR156" s="16"/>
      <c r="BOS156" s="20" t="s">
        <v>133</v>
      </c>
      <c r="BOV156" s="16"/>
      <c r="BOW156" s="20" t="s">
        <v>133</v>
      </c>
      <c r="BOZ156" s="16"/>
      <c r="BPA156" s="20" t="s">
        <v>133</v>
      </c>
      <c r="BPD156" s="16"/>
      <c r="BPE156" s="20" t="s">
        <v>133</v>
      </c>
      <c r="BPH156" s="16"/>
      <c r="BPI156" s="20" t="s">
        <v>133</v>
      </c>
      <c r="BPL156" s="16"/>
      <c r="BPM156" s="20" t="s">
        <v>133</v>
      </c>
      <c r="BPP156" s="16"/>
      <c r="BPQ156" s="20" t="s">
        <v>133</v>
      </c>
      <c r="BPT156" s="16"/>
      <c r="BPU156" s="20" t="s">
        <v>133</v>
      </c>
      <c r="BPX156" s="16"/>
      <c r="BPY156" s="20" t="s">
        <v>133</v>
      </c>
      <c r="BQB156" s="16"/>
      <c r="BQC156" s="20" t="s">
        <v>133</v>
      </c>
      <c r="BQF156" s="16"/>
      <c r="BQG156" s="20" t="s">
        <v>133</v>
      </c>
      <c r="BQJ156" s="16"/>
      <c r="BQK156" s="20" t="s">
        <v>133</v>
      </c>
      <c r="BQN156" s="16"/>
      <c r="BQO156" s="20" t="s">
        <v>133</v>
      </c>
      <c r="BQR156" s="16"/>
      <c r="BQS156" s="20" t="s">
        <v>133</v>
      </c>
      <c r="BQV156" s="16"/>
      <c r="BQW156" s="20" t="s">
        <v>133</v>
      </c>
      <c r="BQZ156" s="16"/>
      <c r="BRA156" s="20" t="s">
        <v>133</v>
      </c>
      <c r="BRD156" s="16"/>
      <c r="BRE156" s="20" t="s">
        <v>133</v>
      </c>
      <c r="BRH156" s="16"/>
      <c r="BRI156" s="20" t="s">
        <v>133</v>
      </c>
      <c r="BRL156" s="16"/>
      <c r="BRM156" s="20" t="s">
        <v>133</v>
      </c>
      <c r="BRP156" s="16"/>
      <c r="BRQ156" s="20" t="s">
        <v>133</v>
      </c>
      <c r="BRT156" s="16"/>
      <c r="BRU156" s="20" t="s">
        <v>133</v>
      </c>
      <c r="BRX156" s="16"/>
      <c r="BRY156" s="20" t="s">
        <v>133</v>
      </c>
      <c r="BSB156" s="16"/>
      <c r="BSC156" s="20" t="s">
        <v>133</v>
      </c>
      <c r="BSF156" s="16"/>
      <c r="BSG156" s="20" t="s">
        <v>133</v>
      </c>
      <c r="BSJ156" s="16"/>
      <c r="BSK156" s="20" t="s">
        <v>133</v>
      </c>
      <c r="BSN156" s="16"/>
      <c r="BSO156" s="20" t="s">
        <v>133</v>
      </c>
      <c r="BSR156" s="16"/>
      <c r="BSS156" s="20" t="s">
        <v>133</v>
      </c>
      <c r="BSV156" s="16"/>
      <c r="BSW156" s="20" t="s">
        <v>133</v>
      </c>
      <c r="BSZ156" s="16"/>
      <c r="BTA156" s="20" t="s">
        <v>133</v>
      </c>
      <c r="BTD156" s="16"/>
      <c r="BTE156" s="20" t="s">
        <v>133</v>
      </c>
      <c r="BTH156" s="16"/>
      <c r="BTI156" s="20" t="s">
        <v>133</v>
      </c>
      <c r="BTL156" s="16"/>
      <c r="BTM156" s="20" t="s">
        <v>133</v>
      </c>
      <c r="BTP156" s="16"/>
      <c r="BTQ156" s="20" t="s">
        <v>133</v>
      </c>
      <c r="BTT156" s="16"/>
      <c r="BTU156" s="20" t="s">
        <v>133</v>
      </c>
      <c r="BTX156" s="16"/>
      <c r="BTY156" s="20" t="s">
        <v>133</v>
      </c>
      <c r="BUB156" s="16"/>
      <c r="BUC156" s="20" t="s">
        <v>133</v>
      </c>
      <c r="BUF156" s="16"/>
      <c r="BUG156" s="20" t="s">
        <v>133</v>
      </c>
      <c r="BUJ156" s="16"/>
      <c r="BUK156" s="20" t="s">
        <v>133</v>
      </c>
      <c r="BUN156" s="16"/>
      <c r="BUO156" s="20" t="s">
        <v>133</v>
      </c>
      <c r="BUR156" s="16"/>
      <c r="BUS156" s="20" t="s">
        <v>133</v>
      </c>
      <c r="BUV156" s="16"/>
      <c r="BUW156" s="20" t="s">
        <v>133</v>
      </c>
      <c r="BUZ156" s="16"/>
      <c r="BVA156" s="20" t="s">
        <v>133</v>
      </c>
      <c r="BVD156" s="16"/>
      <c r="BVE156" s="20" t="s">
        <v>133</v>
      </c>
      <c r="BVH156" s="16"/>
      <c r="BVI156" s="20" t="s">
        <v>133</v>
      </c>
      <c r="BVL156" s="16"/>
      <c r="BVM156" s="20" t="s">
        <v>133</v>
      </c>
      <c r="BVP156" s="16"/>
      <c r="BVQ156" s="20" t="s">
        <v>133</v>
      </c>
      <c r="BVT156" s="16"/>
      <c r="BVU156" s="20" t="s">
        <v>133</v>
      </c>
      <c r="BVX156" s="16"/>
      <c r="BVY156" s="20" t="s">
        <v>133</v>
      </c>
      <c r="BWB156" s="16"/>
      <c r="BWC156" s="20" t="s">
        <v>133</v>
      </c>
      <c r="BWF156" s="16"/>
      <c r="BWG156" s="20" t="s">
        <v>133</v>
      </c>
      <c r="BWJ156" s="16"/>
      <c r="BWK156" s="20" t="s">
        <v>133</v>
      </c>
      <c r="BWN156" s="16"/>
      <c r="BWO156" s="20" t="s">
        <v>133</v>
      </c>
      <c r="BWR156" s="16"/>
      <c r="BWS156" s="20" t="s">
        <v>133</v>
      </c>
      <c r="BWV156" s="16"/>
      <c r="BWW156" s="20" t="s">
        <v>133</v>
      </c>
      <c r="BWZ156" s="16"/>
      <c r="BXA156" s="20" t="s">
        <v>133</v>
      </c>
      <c r="BXD156" s="16"/>
      <c r="BXE156" s="20" t="s">
        <v>133</v>
      </c>
      <c r="BXH156" s="16"/>
      <c r="BXI156" s="20" t="s">
        <v>133</v>
      </c>
      <c r="BXL156" s="16"/>
      <c r="BXM156" s="20" t="s">
        <v>133</v>
      </c>
      <c r="BXP156" s="16"/>
      <c r="BXQ156" s="20" t="s">
        <v>133</v>
      </c>
      <c r="BXT156" s="16"/>
      <c r="BXU156" s="20" t="s">
        <v>133</v>
      </c>
      <c r="BXX156" s="16"/>
      <c r="BXY156" s="20" t="s">
        <v>133</v>
      </c>
      <c r="BYB156" s="16"/>
      <c r="BYC156" s="20" t="s">
        <v>133</v>
      </c>
      <c r="BYF156" s="16"/>
      <c r="BYG156" s="20" t="s">
        <v>133</v>
      </c>
      <c r="BYJ156" s="16"/>
      <c r="BYK156" s="20" t="s">
        <v>133</v>
      </c>
      <c r="BYN156" s="16"/>
      <c r="BYO156" s="20" t="s">
        <v>133</v>
      </c>
      <c r="BYR156" s="16"/>
      <c r="BYS156" s="20" t="s">
        <v>133</v>
      </c>
      <c r="BYV156" s="16"/>
      <c r="BYW156" s="20" t="s">
        <v>133</v>
      </c>
      <c r="BYZ156" s="16"/>
      <c r="BZA156" s="20" t="s">
        <v>133</v>
      </c>
      <c r="BZD156" s="16"/>
      <c r="BZE156" s="20" t="s">
        <v>133</v>
      </c>
      <c r="BZH156" s="16"/>
      <c r="BZI156" s="20" t="s">
        <v>133</v>
      </c>
      <c r="BZL156" s="16"/>
      <c r="BZM156" s="20" t="s">
        <v>133</v>
      </c>
      <c r="BZP156" s="16"/>
      <c r="BZQ156" s="20" t="s">
        <v>133</v>
      </c>
      <c r="BZT156" s="16"/>
      <c r="BZU156" s="20" t="s">
        <v>133</v>
      </c>
      <c r="BZX156" s="16"/>
      <c r="BZY156" s="20" t="s">
        <v>133</v>
      </c>
      <c r="CAB156" s="16"/>
      <c r="CAC156" s="20" t="s">
        <v>133</v>
      </c>
      <c r="CAF156" s="16"/>
      <c r="CAG156" s="20" t="s">
        <v>133</v>
      </c>
      <c r="CAJ156" s="16"/>
      <c r="CAK156" s="20" t="s">
        <v>133</v>
      </c>
      <c r="CAN156" s="16"/>
      <c r="CAO156" s="20" t="s">
        <v>133</v>
      </c>
      <c r="CAR156" s="16"/>
      <c r="CAS156" s="20" t="s">
        <v>133</v>
      </c>
      <c r="CAV156" s="16"/>
      <c r="CAW156" s="20" t="s">
        <v>133</v>
      </c>
      <c r="CAZ156" s="16"/>
      <c r="CBA156" s="20" t="s">
        <v>133</v>
      </c>
      <c r="CBD156" s="16"/>
      <c r="CBE156" s="20" t="s">
        <v>133</v>
      </c>
      <c r="CBH156" s="16"/>
      <c r="CBI156" s="20" t="s">
        <v>133</v>
      </c>
      <c r="CBL156" s="16"/>
      <c r="CBM156" s="20" t="s">
        <v>133</v>
      </c>
      <c r="CBP156" s="16"/>
      <c r="CBQ156" s="20" t="s">
        <v>133</v>
      </c>
      <c r="CBT156" s="16"/>
      <c r="CBU156" s="20" t="s">
        <v>133</v>
      </c>
      <c r="CBX156" s="16"/>
      <c r="CBY156" s="20" t="s">
        <v>133</v>
      </c>
      <c r="CCB156" s="16"/>
      <c r="CCC156" s="20" t="s">
        <v>133</v>
      </c>
      <c r="CCF156" s="16"/>
      <c r="CCG156" s="20" t="s">
        <v>133</v>
      </c>
      <c r="CCJ156" s="16"/>
      <c r="CCK156" s="20" t="s">
        <v>133</v>
      </c>
      <c r="CCN156" s="16"/>
      <c r="CCO156" s="20" t="s">
        <v>133</v>
      </c>
      <c r="CCR156" s="16"/>
      <c r="CCS156" s="20" t="s">
        <v>133</v>
      </c>
      <c r="CCV156" s="16"/>
      <c r="CCW156" s="20" t="s">
        <v>133</v>
      </c>
      <c r="CCZ156" s="16"/>
      <c r="CDA156" s="20" t="s">
        <v>133</v>
      </c>
      <c r="CDD156" s="16"/>
      <c r="CDE156" s="20" t="s">
        <v>133</v>
      </c>
      <c r="CDH156" s="16"/>
      <c r="CDI156" s="20" t="s">
        <v>133</v>
      </c>
      <c r="CDL156" s="16"/>
      <c r="CDM156" s="20" t="s">
        <v>133</v>
      </c>
      <c r="CDP156" s="16"/>
      <c r="CDQ156" s="20" t="s">
        <v>133</v>
      </c>
      <c r="CDT156" s="16"/>
      <c r="CDU156" s="20" t="s">
        <v>133</v>
      </c>
      <c r="CDX156" s="16"/>
      <c r="CDY156" s="20" t="s">
        <v>133</v>
      </c>
      <c r="CEB156" s="16"/>
      <c r="CEC156" s="20" t="s">
        <v>133</v>
      </c>
      <c r="CEF156" s="16"/>
      <c r="CEG156" s="20" t="s">
        <v>133</v>
      </c>
      <c r="CEJ156" s="16"/>
      <c r="CEK156" s="20" t="s">
        <v>133</v>
      </c>
      <c r="CEN156" s="16"/>
      <c r="CEO156" s="20" t="s">
        <v>133</v>
      </c>
      <c r="CER156" s="16"/>
      <c r="CES156" s="20" t="s">
        <v>133</v>
      </c>
      <c r="CEV156" s="16"/>
      <c r="CEW156" s="20" t="s">
        <v>133</v>
      </c>
      <c r="CEZ156" s="16"/>
      <c r="CFA156" s="20" t="s">
        <v>133</v>
      </c>
      <c r="CFD156" s="16"/>
      <c r="CFE156" s="20" t="s">
        <v>133</v>
      </c>
      <c r="CFH156" s="16"/>
      <c r="CFI156" s="20" t="s">
        <v>133</v>
      </c>
      <c r="CFL156" s="16"/>
      <c r="CFM156" s="20" t="s">
        <v>133</v>
      </c>
      <c r="CFP156" s="16"/>
      <c r="CFQ156" s="20" t="s">
        <v>133</v>
      </c>
      <c r="CFT156" s="16"/>
      <c r="CFU156" s="20" t="s">
        <v>133</v>
      </c>
      <c r="CFX156" s="16"/>
      <c r="CFY156" s="20" t="s">
        <v>133</v>
      </c>
      <c r="CGB156" s="16"/>
      <c r="CGC156" s="20" t="s">
        <v>133</v>
      </c>
      <c r="CGF156" s="16"/>
      <c r="CGG156" s="20" t="s">
        <v>133</v>
      </c>
      <c r="CGJ156" s="16"/>
      <c r="CGK156" s="20" t="s">
        <v>133</v>
      </c>
      <c r="CGN156" s="16"/>
      <c r="CGO156" s="20" t="s">
        <v>133</v>
      </c>
      <c r="CGR156" s="16"/>
      <c r="CGS156" s="20" t="s">
        <v>133</v>
      </c>
      <c r="CGV156" s="16"/>
      <c r="CGW156" s="20" t="s">
        <v>133</v>
      </c>
      <c r="CGZ156" s="16"/>
      <c r="CHA156" s="20" t="s">
        <v>133</v>
      </c>
      <c r="CHD156" s="16"/>
      <c r="CHE156" s="20" t="s">
        <v>133</v>
      </c>
      <c r="CHH156" s="16"/>
      <c r="CHI156" s="20" t="s">
        <v>133</v>
      </c>
      <c r="CHL156" s="16"/>
      <c r="CHM156" s="20" t="s">
        <v>133</v>
      </c>
      <c r="CHP156" s="16"/>
      <c r="CHQ156" s="20" t="s">
        <v>133</v>
      </c>
      <c r="CHT156" s="16"/>
      <c r="CHU156" s="20" t="s">
        <v>133</v>
      </c>
      <c r="CHX156" s="16"/>
      <c r="CHY156" s="20" t="s">
        <v>133</v>
      </c>
      <c r="CIB156" s="16"/>
      <c r="CIC156" s="20" t="s">
        <v>133</v>
      </c>
      <c r="CIF156" s="16"/>
      <c r="CIG156" s="20" t="s">
        <v>133</v>
      </c>
      <c r="CIJ156" s="16"/>
      <c r="CIK156" s="20" t="s">
        <v>133</v>
      </c>
      <c r="CIN156" s="16"/>
      <c r="CIO156" s="20" t="s">
        <v>133</v>
      </c>
      <c r="CIR156" s="16"/>
      <c r="CIS156" s="20" t="s">
        <v>133</v>
      </c>
      <c r="CIV156" s="16"/>
      <c r="CIW156" s="20" t="s">
        <v>133</v>
      </c>
      <c r="CIZ156" s="16"/>
      <c r="CJA156" s="20" t="s">
        <v>133</v>
      </c>
      <c r="CJD156" s="16"/>
      <c r="CJE156" s="20" t="s">
        <v>133</v>
      </c>
      <c r="CJH156" s="16"/>
      <c r="CJI156" s="20" t="s">
        <v>133</v>
      </c>
      <c r="CJL156" s="16"/>
      <c r="CJM156" s="20" t="s">
        <v>133</v>
      </c>
      <c r="CJP156" s="16"/>
      <c r="CJQ156" s="20" t="s">
        <v>133</v>
      </c>
      <c r="CJT156" s="16"/>
      <c r="CJU156" s="20" t="s">
        <v>133</v>
      </c>
      <c r="CJX156" s="16"/>
      <c r="CJY156" s="20" t="s">
        <v>133</v>
      </c>
      <c r="CKB156" s="16"/>
      <c r="CKC156" s="20" t="s">
        <v>133</v>
      </c>
      <c r="CKF156" s="16"/>
      <c r="CKG156" s="20" t="s">
        <v>133</v>
      </c>
      <c r="CKJ156" s="16"/>
      <c r="CKK156" s="20" t="s">
        <v>133</v>
      </c>
      <c r="CKN156" s="16"/>
      <c r="CKO156" s="20" t="s">
        <v>133</v>
      </c>
      <c r="CKR156" s="16"/>
      <c r="CKS156" s="20" t="s">
        <v>133</v>
      </c>
      <c r="CKV156" s="16"/>
      <c r="CKW156" s="20" t="s">
        <v>133</v>
      </c>
      <c r="CKZ156" s="16"/>
      <c r="CLA156" s="20" t="s">
        <v>133</v>
      </c>
      <c r="CLD156" s="16"/>
      <c r="CLE156" s="20" t="s">
        <v>133</v>
      </c>
      <c r="CLH156" s="16"/>
      <c r="CLI156" s="20" t="s">
        <v>133</v>
      </c>
      <c r="CLL156" s="16"/>
      <c r="CLM156" s="20" t="s">
        <v>133</v>
      </c>
      <c r="CLP156" s="16"/>
      <c r="CLQ156" s="20" t="s">
        <v>133</v>
      </c>
      <c r="CLT156" s="16"/>
      <c r="CLU156" s="20" t="s">
        <v>133</v>
      </c>
      <c r="CLX156" s="16"/>
      <c r="CLY156" s="20" t="s">
        <v>133</v>
      </c>
      <c r="CMB156" s="16"/>
      <c r="CMC156" s="20" t="s">
        <v>133</v>
      </c>
      <c r="CMF156" s="16"/>
      <c r="CMG156" s="20" t="s">
        <v>133</v>
      </c>
      <c r="CMJ156" s="16"/>
      <c r="CMK156" s="20" t="s">
        <v>133</v>
      </c>
      <c r="CMN156" s="16"/>
      <c r="CMO156" s="20" t="s">
        <v>133</v>
      </c>
      <c r="CMR156" s="16"/>
      <c r="CMS156" s="20" t="s">
        <v>133</v>
      </c>
      <c r="CMV156" s="16"/>
      <c r="CMW156" s="20" t="s">
        <v>133</v>
      </c>
      <c r="CMZ156" s="16"/>
      <c r="CNA156" s="20" t="s">
        <v>133</v>
      </c>
      <c r="CND156" s="16"/>
      <c r="CNE156" s="20" t="s">
        <v>133</v>
      </c>
      <c r="CNH156" s="16"/>
      <c r="CNI156" s="20" t="s">
        <v>133</v>
      </c>
      <c r="CNL156" s="16"/>
      <c r="CNM156" s="20" t="s">
        <v>133</v>
      </c>
      <c r="CNP156" s="16"/>
      <c r="CNQ156" s="20" t="s">
        <v>133</v>
      </c>
      <c r="CNT156" s="16"/>
      <c r="CNU156" s="20" t="s">
        <v>133</v>
      </c>
      <c r="CNX156" s="16"/>
      <c r="CNY156" s="20" t="s">
        <v>133</v>
      </c>
      <c r="COB156" s="16"/>
      <c r="COC156" s="20" t="s">
        <v>133</v>
      </c>
      <c r="COF156" s="16"/>
      <c r="COG156" s="20" t="s">
        <v>133</v>
      </c>
      <c r="COJ156" s="16"/>
      <c r="COK156" s="20" t="s">
        <v>133</v>
      </c>
      <c r="CON156" s="16"/>
      <c r="COO156" s="20" t="s">
        <v>133</v>
      </c>
      <c r="COR156" s="16"/>
      <c r="COS156" s="20" t="s">
        <v>133</v>
      </c>
      <c r="COV156" s="16"/>
      <c r="COW156" s="20" t="s">
        <v>133</v>
      </c>
      <c r="COZ156" s="16"/>
      <c r="CPA156" s="20" t="s">
        <v>133</v>
      </c>
      <c r="CPD156" s="16"/>
      <c r="CPE156" s="20" t="s">
        <v>133</v>
      </c>
      <c r="CPH156" s="16"/>
      <c r="CPI156" s="20" t="s">
        <v>133</v>
      </c>
      <c r="CPL156" s="16"/>
      <c r="CPM156" s="20" t="s">
        <v>133</v>
      </c>
      <c r="CPP156" s="16"/>
      <c r="CPQ156" s="20" t="s">
        <v>133</v>
      </c>
      <c r="CPT156" s="16"/>
      <c r="CPU156" s="20" t="s">
        <v>133</v>
      </c>
      <c r="CPX156" s="16"/>
      <c r="CPY156" s="20" t="s">
        <v>133</v>
      </c>
      <c r="CQB156" s="16"/>
      <c r="CQC156" s="20" t="s">
        <v>133</v>
      </c>
      <c r="CQF156" s="16"/>
      <c r="CQG156" s="20" t="s">
        <v>133</v>
      </c>
      <c r="CQJ156" s="16"/>
      <c r="CQK156" s="20" t="s">
        <v>133</v>
      </c>
      <c r="CQN156" s="16"/>
      <c r="CQO156" s="20" t="s">
        <v>133</v>
      </c>
      <c r="CQR156" s="16"/>
      <c r="CQS156" s="20" t="s">
        <v>133</v>
      </c>
      <c r="CQV156" s="16"/>
      <c r="CQW156" s="20" t="s">
        <v>133</v>
      </c>
      <c r="CQZ156" s="16"/>
      <c r="CRA156" s="20" t="s">
        <v>133</v>
      </c>
      <c r="CRD156" s="16"/>
      <c r="CRE156" s="20" t="s">
        <v>133</v>
      </c>
      <c r="CRH156" s="16"/>
      <c r="CRI156" s="20" t="s">
        <v>133</v>
      </c>
      <c r="CRL156" s="16"/>
      <c r="CRM156" s="20" t="s">
        <v>133</v>
      </c>
      <c r="CRP156" s="16"/>
      <c r="CRQ156" s="20" t="s">
        <v>133</v>
      </c>
      <c r="CRT156" s="16"/>
      <c r="CRU156" s="20" t="s">
        <v>133</v>
      </c>
      <c r="CRX156" s="16"/>
      <c r="CRY156" s="20" t="s">
        <v>133</v>
      </c>
      <c r="CSB156" s="16"/>
      <c r="CSC156" s="20" t="s">
        <v>133</v>
      </c>
      <c r="CSF156" s="16"/>
      <c r="CSG156" s="20" t="s">
        <v>133</v>
      </c>
      <c r="CSJ156" s="16"/>
      <c r="CSK156" s="20" t="s">
        <v>133</v>
      </c>
      <c r="CSN156" s="16"/>
      <c r="CSO156" s="20" t="s">
        <v>133</v>
      </c>
      <c r="CSR156" s="16"/>
      <c r="CSS156" s="20" t="s">
        <v>133</v>
      </c>
      <c r="CSV156" s="16"/>
      <c r="CSW156" s="20" t="s">
        <v>133</v>
      </c>
      <c r="CSZ156" s="16"/>
      <c r="CTA156" s="20" t="s">
        <v>133</v>
      </c>
      <c r="CTD156" s="16"/>
      <c r="CTE156" s="20" t="s">
        <v>133</v>
      </c>
      <c r="CTH156" s="16"/>
      <c r="CTI156" s="20" t="s">
        <v>133</v>
      </c>
      <c r="CTL156" s="16"/>
      <c r="CTM156" s="20" t="s">
        <v>133</v>
      </c>
      <c r="CTP156" s="16"/>
      <c r="CTQ156" s="20" t="s">
        <v>133</v>
      </c>
      <c r="CTT156" s="16"/>
      <c r="CTU156" s="20" t="s">
        <v>133</v>
      </c>
      <c r="CTX156" s="16"/>
      <c r="CTY156" s="20" t="s">
        <v>133</v>
      </c>
      <c r="CUB156" s="16"/>
      <c r="CUC156" s="20" t="s">
        <v>133</v>
      </c>
      <c r="CUF156" s="16"/>
      <c r="CUG156" s="20" t="s">
        <v>133</v>
      </c>
      <c r="CUJ156" s="16"/>
      <c r="CUK156" s="20" t="s">
        <v>133</v>
      </c>
      <c r="CUN156" s="16"/>
      <c r="CUO156" s="20" t="s">
        <v>133</v>
      </c>
      <c r="CUR156" s="16"/>
      <c r="CUS156" s="20" t="s">
        <v>133</v>
      </c>
      <c r="CUV156" s="16"/>
      <c r="CUW156" s="20" t="s">
        <v>133</v>
      </c>
      <c r="CUZ156" s="16"/>
      <c r="CVA156" s="20" t="s">
        <v>133</v>
      </c>
      <c r="CVD156" s="16"/>
      <c r="CVE156" s="20" t="s">
        <v>133</v>
      </c>
      <c r="CVH156" s="16"/>
      <c r="CVI156" s="20" t="s">
        <v>133</v>
      </c>
      <c r="CVL156" s="16"/>
      <c r="CVM156" s="20" t="s">
        <v>133</v>
      </c>
      <c r="CVP156" s="16"/>
      <c r="CVQ156" s="20" t="s">
        <v>133</v>
      </c>
      <c r="CVT156" s="16"/>
      <c r="CVU156" s="20" t="s">
        <v>133</v>
      </c>
      <c r="CVX156" s="16"/>
      <c r="CVY156" s="20" t="s">
        <v>133</v>
      </c>
      <c r="CWB156" s="16"/>
      <c r="CWC156" s="20" t="s">
        <v>133</v>
      </c>
      <c r="CWF156" s="16"/>
      <c r="CWG156" s="20" t="s">
        <v>133</v>
      </c>
      <c r="CWJ156" s="16"/>
      <c r="CWK156" s="20" t="s">
        <v>133</v>
      </c>
      <c r="CWN156" s="16"/>
      <c r="CWO156" s="20" t="s">
        <v>133</v>
      </c>
      <c r="CWR156" s="16"/>
      <c r="CWS156" s="20" t="s">
        <v>133</v>
      </c>
      <c r="CWV156" s="16"/>
      <c r="CWW156" s="20" t="s">
        <v>133</v>
      </c>
      <c r="CWZ156" s="16"/>
      <c r="CXA156" s="20" t="s">
        <v>133</v>
      </c>
      <c r="CXD156" s="16"/>
      <c r="CXE156" s="20" t="s">
        <v>133</v>
      </c>
      <c r="CXH156" s="16"/>
      <c r="CXI156" s="20" t="s">
        <v>133</v>
      </c>
      <c r="CXL156" s="16"/>
      <c r="CXM156" s="20" t="s">
        <v>133</v>
      </c>
      <c r="CXP156" s="16"/>
      <c r="CXQ156" s="20" t="s">
        <v>133</v>
      </c>
      <c r="CXT156" s="16"/>
      <c r="CXU156" s="20" t="s">
        <v>133</v>
      </c>
      <c r="CXX156" s="16"/>
      <c r="CXY156" s="20" t="s">
        <v>133</v>
      </c>
      <c r="CYB156" s="16"/>
      <c r="CYC156" s="20" t="s">
        <v>133</v>
      </c>
      <c r="CYF156" s="16"/>
      <c r="CYG156" s="20" t="s">
        <v>133</v>
      </c>
      <c r="CYJ156" s="16"/>
      <c r="CYK156" s="20" t="s">
        <v>133</v>
      </c>
      <c r="CYN156" s="16"/>
      <c r="CYO156" s="20" t="s">
        <v>133</v>
      </c>
      <c r="CYR156" s="16"/>
      <c r="CYS156" s="20" t="s">
        <v>133</v>
      </c>
      <c r="CYV156" s="16"/>
      <c r="CYW156" s="20" t="s">
        <v>133</v>
      </c>
      <c r="CYZ156" s="16"/>
      <c r="CZA156" s="20" t="s">
        <v>133</v>
      </c>
      <c r="CZD156" s="16"/>
      <c r="CZE156" s="20" t="s">
        <v>133</v>
      </c>
      <c r="CZH156" s="16"/>
      <c r="CZI156" s="20" t="s">
        <v>133</v>
      </c>
      <c r="CZL156" s="16"/>
      <c r="CZM156" s="20" t="s">
        <v>133</v>
      </c>
      <c r="CZP156" s="16"/>
      <c r="CZQ156" s="20" t="s">
        <v>133</v>
      </c>
      <c r="CZT156" s="16"/>
      <c r="CZU156" s="20" t="s">
        <v>133</v>
      </c>
      <c r="CZX156" s="16"/>
      <c r="CZY156" s="20" t="s">
        <v>133</v>
      </c>
      <c r="DAB156" s="16"/>
      <c r="DAC156" s="20" t="s">
        <v>133</v>
      </c>
      <c r="DAF156" s="16"/>
      <c r="DAG156" s="20" t="s">
        <v>133</v>
      </c>
      <c r="DAJ156" s="16"/>
      <c r="DAK156" s="20" t="s">
        <v>133</v>
      </c>
      <c r="DAN156" s="16"/>
      <c r="DAO156" s="20" t="s">
        <v>133</v>
      </c>
      <c r="DAR156" s="16"/>
      <c r="DAS156" s="20" t="s">
        <v>133</v>
      </c>
      <c r="DAV156" s="16"/>
      <c r="DAW156" s="20" t="s">
        <v>133</v>
      </c>
      <c r="DAZ156" s="16"/>
      <c r="DBA156" s="20" t="s">
        <v>133</v>
      </c>
      <c r="DBD156" s="16"/>
      <c r="DBE156" s="20" t="s">
        <v>133</v>
      </c>
      <c r="DBH156" s="16"/>
      <c r="DBI156" s="20" t="s">
        <v>133</v>
      </c>
      <c r="DBL156" s="16"/>
      <c r="DBM156" s="20" t="s">
        <v>133</v>
      </c>
      <c r="DBP156" s="16"/>
      <c r="DBQ156" s="20" t="s">
        <v>133</v>
      </c>
      <c r="DBT156" s="16"/>
      <c r="DBU156" s="20" t="s">
        <v>133</v>
      </c>
      <c r="DBX156" s="16"/>
      <c r="DBY156" s="20" t="s">
        <v>133</v>
      </c>
      <c r="DCB156" s="16"/>
      <c r="DCC156" s="20" t="s">
        <v>133</v>
      </c>
      <c r="DCF156" s="16"/>
      <c r="DCG156" s="20" t="s">
        <v>133</v>
      </c>
      <c r="DCJ156" s="16"/>
      <c r="DCK156" s="20" t="s">
        <v>133</v>
      </c>
      <c r="DCN156" s="16"/>
      <c r="DCO156" s="20" t="s">
        <v>133</v>
      </c>
      <c r="DCR156" s="16"/>
      <c r="DCS156" s="20" t="s">
        <v>133</v>
      </c>
      <c r="DCV156" s="16"/>
      <c r="DCW156" s="20" t="s">
        <v>133</v>
      </c>
      <c r="DCZ156" s="16"/>
      <c r="DDA156" s="20" t="s">
        <v>133</v>
      </c>
      <c r="DDD156" s="16"/>
      <c r="DDE156" s="20" t="s">
        <v>133</v>
      </c>
      <c r="DDH156" s="16"/>
      <c r="DDI156" s="20" t="s">
        <v>133</v>
      </c>
      <c r="DDL156" s="16"/>
      <c r="DDM156" s="20" t="s">
        <v>133</v>
      </c>
      <c r="DDP156" s="16"/>
      <c r="DDQ156" s="20" t="s">
        <v>133</v>
      </c>
      <c r="DDT156" s="16"/>
      <c r="DDU156" s="20" t="s">
        <v>133</v>
      </c>
      <c r="DDX156" s="16"/>
      <c r="DDY156" s="20" t="s">
        <v>133</v>
      </c>
      <c r="DEB156" s="16"/>
      <c r="DEC156" s="20" t="s">
        <v>133</v>
      </c>
      <c r="DEF156" s="16"/>
      <c r="DEG156" s="20" t="s">
        <v>133</v>
      </c>
      <c r="DEJ156" s="16"/>
      <c r="DEK156" s="20" t="s">
        <v>133</v>
      </c>
      <c r="DEN156" s="16"/>
      <c r="DEO156" s="20" t="s">
        <v>133</v>
      </c>
      <c r="DER156" s="16"/>
      <c r="DES156" s="20" t="s">
        <v>133</v>
      </c>
      <c r="DEV156" s="16"/>
      <c r="DEW156" s="20" t="s">
        <v>133</v>
      </c>
      <c r="DEZ156" s="16"/>
      <c r="DFA156" s="20" t="s">
        <v>133</v>
      </c>
      <c r="DFD156" s="16"/>
      <c r="DFE156" s="20" t="s">
        <v>133</v>
      </c>
      <c r="DFH156" s="16"/>
      <c r="DFI156" s="20" t="s">
        <v>133</v>
      </c>
      <c r="DFL156" s="16"/>
      <c r="DFM156" s="20" t="s">
        <v>133</v>
      </c>
      <c r="DFP156" s="16"/>
      <c r="DFQ156" s="20" t="s">
        <v>133</v>
      </c>
      <c r="DFT156" s="16"/>
      <c r="DFU156" s="20" t="s">
        <v>133</v>
      </c>
      <c r="DFX156" s="16"/>
      <c r="DFY156" s="20" t="s">
        <v>133</v>
      </c>
      <c r="DGB156" s="16"/>
      <c r="DGC156" s="20" t="s">
        <v>133</v>
      </c>
      <c r="DGF156" s="16"/>
      <c r="DGG156" s="20" t="s">
        <v>133</v>
      </c>
      <c r="DGJ156" s="16"/>
      <c r="DGK156" s="20" t="s">
        <v>133</v>
      </c>
      <c r="DGN156" s="16"/>
      <c r="DGO156" s="20" t="s">
        <v>133</v>
      </c>
      <c r="DGR156" s="16"/>
      <c r="DGS156" s="20" t="s">
        <v>133</v>
      </c>
      <c r="DGV156" s="16"/>
      <c r="DGW156" s="20" t="s">
        <v>133</v>
      </c>
      <c r="DGZ156" s="16"/>
      <c r="DHA156" s="20" t="s">
        <v>133</v>
      </c>
      <c r="DHD156" s="16"/>
      <c r="DHE156" s="20" t="s">
        <v>133</v>
      </c>
      <c r="DHH156" s="16"/>
      <c r="DHI156" s="20" t="s">
        <v>133</v>
      </c>
      <c r="DHL156" s="16"/>
      <c r="DHM156" s="20" t="s">
        <v>133</v>
      </c>
      <c r="DHP156" s="16"/>
      <c r="DHQ156" s="20" t="s">
        <v>133</v>
      </c>
      <c r="DHT156" s="16"/>
      <c r="DHU156" s="20" t="s">
        <v>133</v>
      </c>
      <c r="DHX156" s="16"/>
      <c r="DHY156" s="20" t="s">
        <v>133</v>
      </c>
      <c r="DIB156" s="16"/>
      <c r="DIC156" s="20" t="s">
        <v>133</v>
      </c>
      <c r="DIF156" s="16"/>
      <c r="DIG156" s="20" t="s">
        <v>133</v>
      </c>
      <c r="DIJ156" s="16"/>
      <c r="DIK156" s="20" t="s">
        <v>133</v>
      </c>
      <c r="DIN156" s="16"/>
      <c r="DIO156" s="20" t="s">
        <v>133</v>
      </c>
      <c r="DIR156" s="16"/>
      <c r="DIS156" s="20" t="s">
        <v>133</v>
      </c>
      <c r="DIV156" s="16"/>
      <c r="DIW156" s="20" t="s">
        <v>133</v>
      </c>
      <c r="DIZ156" s="16"/>
      <c r="DJA156" s="20" t="s">
        <v>133</v>
      </c>
      <c r="DJD156" s="16"/>
      <c r="DJE156" s="20" t="s">
        <v>133</v>
      </c>
      <c r="DJH156" s="16"/>
      <c r="DJI156" s="20" t="s">
        <v>133</v>
      </c>
      <c r="DJL156" s="16"/>
      <c r="DJM156" s="20" t="s">
        <v>133</v>
      </c>
      <c r="DJP156" s="16"/>
      <c r="DJQ156" s="20" t="s">
        <v>133</v>
      </c>
      <c r="DJT156" s="16"/>
      <c r="DJU156" s="20" t="s">
        <v>133</v>
      </c>
      <c r="DJX156" s="16"/>
      <c r="DJY156" s="20" t="s">
        <v>133</v>
      </c>
      <c r="DKB156" s="16"/>
      <c r="DKC156" s="20" t="s">
        <v>133</v>
      </c>
      <c r="DKF156" s="16"/>
      <c r="DKG156" s="20" t="s">
        <v>133</v>
      </c>
      <c r="DKJ156" s="16"/>
      <c r="DKK156" s="20" t="s">
        <v>133</v>
      </c>
      <c r="DKN156" s="16"/>
      <c r="DKO156" s="20" t="s">
        <v>133</v>
      </c>
      <c r="DKR156" s="16"/>
      <c r="DKS156" s="20" t="s">
        <v>133</v>
      </c>
      <c r="DKV156" s="16"/>
      <c r="DKW156" s="20" t="s">
        <v>133</v>
      </c>
      <c r="DKZ156" s="16"/>
      <c r="DLA156" s="20" t="s">
        <v>133</v>
      </c>
      <c r="DLD156" s="16"/>
      <c r="DLE156" s="20" t="s">
        <v>133</v>
      </c>
      <c r="DLH156" s="16"/>
      <c r="DLI156" s="20" t="s">
        <v>133</v>
      </c>
      <c r="DLL156" s="16"/>
      <c r="DLM156" s="20" t="s">
        <v>133</v>
      </c>
      <c r="DLP156" s="16"/>
      <c r="DLQ156" s="20" t="s">
        <v>133</v>
      </c>
      <c r="DLT156" s="16"/>
      <c r="DLU156" s="20" t="s">
        <v>133</v>
      </c>
      <c r="DLX156" s="16"/>
      <c r="DLY156" s="20" t="s">
        <v>133</v>
      </c>
      <c r="DMB156" s="16"/>
      <c r="DMC156" s="20" t="s">
        <v>133</v>
      </c>
      <c r="DMF156" s="16"/>
      <c r="DMG156" s="20" t="s">
        <v>133</v>
      </c>
      <c r="DMJ156" s="16"/>
      <c r="DMK156" s="20" t="s">
        <v>133</v>
      </c>
      <c r="DMN156" s="16"/>
      <c r="DMO156" s="20" t="s">
        <v>133</v>
      </c>
      <c r="DMR156" s="16"/>
      <c r="DMS156" s="20" t="s">
        <v>133</v>
      </c>
      <c r="DMV156" s="16"/>
      <c r="DMW156" s="20" t="s">
        <v>133</v>
      </c>
      <c r="DMZ156" s="16"/>
      <c r="DNA156" s="20" t="s">
        <v>133</v>
      </c>
      <c r="DND156" s="16"/>
      <c r="DNE156" s="20" t="s">
        <v>133</v>
      </c>
      <c r="DNH156" s="16"/>
      <c r="DNI156" s="20" t="s">
        <v>133</v>
      </c>
      <c r="DNL156" s="16"/>
      <c r="DNM156" s="20" t="s">
        <v>133</v>
      </c>
      <c r="DNP156" s="16"/>
      <c r="DNQ156" s="20" t="s">
        <v>133</v>
      </c>
      <c r="DNT156" s="16"/>
      <c r="DNU156" s="20" t="s">
        <v>133</v>
      </c>
      <c r="DNX156" s="16"/>
      <c r="DNY156" s="20" t="s">
        <v>133</v>
      </c>
      <c r="DOB156" s="16"/>
      <c r="DOC156" s="20" t="s">
        <v>133</v>
      </c>
      <c r="DOF156" s="16"/>
      <c r="DOG156" s="20" t="s">
        <v>133</v>
      </c>
      <c r="DOJ156" s="16"/>
      <c r="DOK156" s="20" t="s">
        <v>133</v>
      </c>
      <c r="DON156" s="16"/>
      <c r="DOO156" s="20" t="s">
        <v>133</v>
      </c>
      <c r="DOR156" s="16"/>
      <c r="DOS156" s="20" t="s">
        <v>133</v>
      </c>
      <c r="DOV156" s="16"/>
      <c r="DOW156" s="20" t="s">
        <v>133</v>
      </c>
      <c r="DOZ156" s="16"/>
      <c r="DPA156" s="20" t="s">
        <v>133</v>
      </c>
      <c r="DPD156" s="16"/>
      <c r="DPE156" s="20" t="s">
        <v>133</v>
      </c>
      <c r="DPH156" s="16"/>
      <c r="DPI156" s="20" t="s">
        <v>133</v>
      </c>
      <c r="DPL156" s="16"/>
      <c r="DPM156" s="20" t="s">
        <v>133</v>
      </c>
      <c r="DPP156" s="16"/>
      <c r="DPQ156" s="20" t="s">
        <v>133</v>
      </c>
      <c r="DPT156" s="16"/>
      <c r="DPU156" s="20" t="s">
        <v>133</v>
      </c>
      <c r="DPX156" s="16"/>
      <c r="DPY156" s="20" t="s">
        <v>133</v>
      </c>
      <c r="DQB156" s="16"/>
      <c r="DQC156" s="20" t="s">
        <v>133</v>
      </c>
      <c r="DQF156" s="16"/>
      <c r="DQG156" s="20" t="s">
        <v>133</v>
      </c>
      <c r="DQJ156" s="16"/>
      <c r="DQK156" s="20" t="s">
        <v>133</v>
      </c>
      <c r="DQN156" s="16"/>
      <c r="DQO156" s="20" t="s">
        <v>133</v>
      </c>
      <c r="DQR156" s="16"/>
      <c r="DQS156" s="20" t="s">
        <v>133</v>
      </c>
      <c r="DQV156" s="16"/>
      <c r="DQW156" s="20" t="s">
        <v>133</v>
      </c>
      <c r="DQZ156" s="16"/>
      <c r="DRA156" s="20" t="s">
        <v>133</v>
      </c>
      <c r="DRD156" s="16"/>
      <c r="DRE156" s="20" t="s">
        <v>133</v>
      </c>
      <c r="DRH156" s="16"/>
      <c r="DRI156" s="20" t="s">
        <v>133</v>
      </c>
      <c r="DRL156" s="16"/>
      <c r="DRM156" s="20" t="s">
        <v>133</v>
      </c>
      <c r="DRP156" s="16"/>
      <c r="DRQ156" s="20" t="s">
        <v>133</v>
      </c>
      <c r="DRT156" s="16"/>
      <c r="DRU156" s="20" t="s">
        <v>133</v>
      </c>
      <c r="DRX156" s="16"/>
      <c r="DRY156" s="20" t="s">
        <v>133</v>
      </c>
      <c r="DSB156" s="16"/>
      <c r="DSC156" s="20" t="s">
        <v>133</v>
      </c>
      <c r="DSF156" s="16"/>
      <c r="DSG156" s="20" t="s">
        <v>133</v>
      </c>
      <c r="DSJ156" s="16"/>
      <c r="DSK156" s="20" t="s">
        <v>133</v>
      </c>
      <c r="DSN156" s="16"/>
      <c r="DSO156" s="20" t="s">
        <v>133</v>
      </c>
      <c r="DSR156" s="16"/>
      <c r="DSS156" s="20" t="s">
        <v>133</v>
      </c>
      <c r="DSV156" s="16"/>
      <c r="DSW156" s="20" t="s">
        <v>133</v>
      </c>
      <c r="DSZ156" s="16"/>
      <c r="DTA156" s="20" t="s">
        <v>133</v>
      </c>
      <c r="DTD156" s="16"/>
      <c r="DTE156" s="20" t="s">
        <v>133</v>
      </c>
      <c r="DTH156" s="16"/>
      <c r="DTI156" s="20" t="s">
        <v>133</v>
      </c>
      <c r="DTL156" s="16"/>
      <c r="DTM156" s="20" t="s">
        <v>133</v>
      </c>
      <c r="DTP156" s="16"/>
      <c r="DTQ156" s="20" t="s">
        <v>133</v>
      </c>
      <c r="DTT156" s="16"/>
      <c r="DTU156" s="20" t="s">
        <v>133</v>
      </c>
      <c r="DTX156" s="16"/>
      <c r="DTY156" s="20" t="s">
        <v>133</v>
      </c>
      <c r="DUB156" s="16"/>
      <c r="DUC156" s="20" t="s">
        <v>133</v>
      </c>
      <c r="DUF156" s="16"/>
      <c r="DUG156" s="20" t="s">
        <v>133</v>
      </c>
      <c r="DUJ156" s="16"/>
      <c r="DUK156" s="20" t="s">
        <v>133</v>
      </c>
      <c r="DUN156" s="16"/>
      <c r="DUO156" s="20" t="s">
        <v>133</v>
      </c>
      <c r="DUR156" s="16"/>
      <c r="DUS156" s="20" t="s">
        <v>133</v>
      </c>
      <c r="DUV156" s="16"/>
      <c r="DUW156" s="20" t="s">
        <v>133</v>
      </c>
      <c r="DUZ156" s="16"/>
      <c r="DVA156" s="20" t="s">
        <v>133</v>
      </c>
      <c r="DVD156" s="16"/>
      <c r="DVE156" s="20" t="s">
        <v>133</v>
      </c>
      <c r="DVH156" s="16"/>
      <c r="DVI156" s="20" t="s">
        <v>133</v>
      </c>
      <c r="DVL156" s="16"/>
      <c r="DVM156" s="20" t="s">
        <v>133</v>
      </c>
      <c r="DVP156" s="16"/>
      <c r="DVQ156" s="20" t="s">
        <v>133</v>
      </c>
      <c r="DVT156" s="16"/>
      <c r="DVU156" s="20" t="s">
        <v>133</v>
      </c>
      <c r="DVX156" s="16"/>
      <c r="DVY156" s="20" t="s">
        <v>133</v>
      </c>
      <c r="DWB156" s="16"/>
      <c r="DWC156" s="20" t="s">
        <v>133</v>
      </c>
      <c r="DWF156" s="16"/>
      <c r="DWG156" s="20" t="s">
        <v>133</v>
      </c>
      <c r="DWJ156" s="16"/>
      <c r="DWK156" s="20" t="s">
        <v>133</v>
      </c>
      <c r="DWN156" s="16"/>
      <c r="DWO156" s="20" t="s">
        <v>133</v>
      </c>
      <c r="DWR156" s="16"/>
      <c r="DWS156" s="20" t="s">
        <v>133</v>
      </c>
      <c r="DWV156" s="16"/>
      <c r="DWW156" s="20" t="s">
        <v>133</v>
      </c>
      <c r="DWZ156" s="16"/>
      <c r="DXA156" s="20" t="s">
        <v>133</v>
      </c>
      <c r="DXD156" s="16"/>
      <c r="DXE156" s="20" t="s">
        <v>133</v>
      </c>
      <c r="DXH156" s="16"/>
      <c r="DXI156" s="20" t="s">
        <v>133</v>
      </c>
      <c r="DXL156" s="16"/>
      <c r="DXM156" s="20" t="s">
        <v>133</v>
      </c>
      <c r="DXP156" s="16"/>
      <c r="DXQ156" s="20" t="s">
        <v>133</v>
      </c>
      <c r="DXT156" s="16"/>
      <c r="DXU156" s="20" t="s">
        <v>133</v>
      </c>
      <c r="DXX156" s="16"/>
      <c r="DXY156" s="20" t="s">
        <v>133</v>
      </c>
      <c r="DYB156" s="16"/>
      <c r="DYC156" s="20" t="s">
        <v>133</v>
      </c>
      <c r="DYF156" s="16"/>
      <c r="DYG156" s="20" t="s">
        <v>133</v>
      </c>
      <c r="DYJ156" s="16"/>
      <c r="DYK156" s="20" t="s">
        <v>133</v>
      </c>
      <c r="DYN156" s="16"/>
      <c r="DYO156" s="20" t="s">
        <v>133</v>
      </c>
      <c r="DYR156" s="16"/>
      <c r="DYS156" s="20" t="s">
        <v>133</v>
      </c>
      <c r="DYV156" s="16"/>
      <c r="DYW156" s="20" t="s">
        <v>133</v>
      </c>
      <c r="DYZ156" s="16"/>
      <c r="DZA156" s="20" t="s">
        <v>133</v>
      </c>
      <c r="DZD156" s="16"/>
      <c r="DZE156" s="20" t="s">
        <v>133</v>
      </c>
      <c r="DZH156" s="16"/>
      <c r="DZI156" s="20" t="s">
        <v>133</v>
      </c>
      <c r="DZL156" s="16"/>
      <c r="DZM156" s="20" t="s">
        <v>133</v>
      </c>
      <c r="DZP156" s="16"/>
      <c r="DZQ156" s="20" t="s">
        <v>133</v>
      </c>
      <c r="DZT156" s="16"/>
      <c r="DZU156" s="20" t="s">
        <v>133</v>
      </c>
      <c r="DZX156" s="16"/>
      <c r="DZY156" s="20" t="s">
        <v>133</v>
      </c>
      <c r="EAB156" s="16"/>
      <c r="EAC156" s="20" t="s">
        <v>133</v>
      </c>
      <c r="EAF156" s="16"/>
      <c r="EAG156" s="20" t="s">
        <v>133</v>
      </c>
      <c r="EAJ156" s="16"/>
      <c r="EAK156" s="20" t="s">
        <v>133</v>
      </c>
      <c r="EAN156" s="16"/>
      <c r="EAO156" s="20" t="s">
        <v>133</v>
      </c>
      <c r="EAR156" s="16"/>
      <c r="EAS156" s="20" t="s">
        <v>133</v>
      </c>
      <c r="EAV156" s="16"/>
      <c r="EAW156" s="20" t="s">
        <v>133</v>
      </c>
      <c r="EAZ156" s="16"/>
      <c r="EBA156" s="20" t="s">
        <v>133</v>
      </c>
      <c r="EBD156" s="16"/>
      <c r="EBE156" s="20" t="s">
        <v>133</v>
      </c>
      <c r="EBH156" s="16"/>
      <c r="EBI156" s="20" t="s">
        <v>133</v>
      </c>
      <c r="EBL156" s="16"/>
      <c r="EBM156" s="20" t="s">
        <v>133</v>
      </c>
      <c r="EBP156" s="16"/>
      <c r="EBQ156" s="20" t="s">
        <v>133</v>
      </c>
      <c r="EBT156" s="16"/>
      <c r="EBU156" s="20" t="s">
        <v>133</v>
      </c>
      <c r="EBX156" s="16"/>
      <c r="EBY156" s="20" t="s">
        <v>133</v>
      </c>
      <c r="ECB156" s="16"/>
      <c r="ECC156" s="20" t="s">
        <v>133</v>
      </c>
      <c r="ECF156" s="16"/>
      <c r="ECG156" s="20" t="s">
        <v>133</v>
      </c>
      <c r="ECJ156" s="16"/>
      <c r="ECK156" s="20" t="s">
        <v>133</v>
      </c>
      <c r="ECN156" s="16"/>
      <c r="ECO156" s="20" t="s">
        <v>133</v>
      </c>
      <c r="ECR156" s="16"/>
      <c r="ECS156" s="20" t="s">
        <v>133</v>
      </c>
      <c r="ECV156" s="16"/>
      <c r="ECW156" s="20" t="s">
        <v>133</v>
      </c>
      <c r="ECZ156" s="16"/>
      <c r="EDA156" s="20" t="s">
        <v>133</v>
      </c>
      <c r="EDD156" s="16"/>
      <c r="EDE156" s="20" t="s">
        <v>133</v>
      </c>
      <c r="EDH156" s="16"/>
      <c r="EDI156" s="20" t="s">
        <v>133</v>
      </c>
      <c r="EDL156" s="16"/>
      <c r="EDM156" s="20" t="s">
        <v>133</v>
      </c>
      <c r="EDP156" s="16"/>
      <c r="EDQ156" s="20" t="s">
        <v>133</v>
      </c>
      <c r="EDT156" s="16"/>
      <c r="EDU156" s="20" t="s">
        <v>133</v>
      </c>
      <c r="EDX156" s="16"/>
      <c r="EDY156" s="20" t="s">
        <v>133</v>
      </c>
      <c r="EEB156" s="16"/>
      <c r="EEC156" s="20" t="s">
        <v>133</v>
      </c>
      <c r="EEF156" s="16"/>
      <c r="EEG156" s="20" t="s">
        <v>133</v>
      </c>
      <c r="EEJ156" s="16"/>
      <c r="EEK156" s="20" t="s">
        <v>133</v>
      </c>
      <c r="EEN156" s="16"/>
      <c r="EEO156" s="20" t="s">
        <v>133</v>
      </c>
      <c r="EER156" s="16"/>
      <c r="EES156" s="20" t="s">
        <v>133</v>
      </c>
      <c r="EEV156" s="16"/>
      <c r="EEW156" s="20" t="s">
        <v>133</v>
      </c>
      <c r="EEZ156" s="16"/>
      <c r="EFA156" s="20" t="s">
        <v>133</v>
      </c>
      <c r="EFD156" s="16"/>
      <c r="EFE156" s="20" t="s">
        <v>133</v>
      </c>
      <c r="EFH156" s="16"/>
      <c r="EFI156" s="20" t="s">
        <v>133</v>
      </c>
      <c r="EFL156" s="16"/>
      <c r="EFM156" s="20" t="s">
        <v>133</v>
      </c>
      <c r="EFP156" s="16"/>
      <c r="EFQ156" s="20" t="s">
        <v>133</v>
      </c>
      <c r="EFT156" s="16"/>
      <c r="EFU156" s="20" t="s">
        <v>133</v>
      </c>
      <c r="EFX156" s="16"/>
      <c r="EFY156" s="20" t="s">
        <v>133</v>
      </c>
      <c r="EGB156" s="16"/>
      <c r="EGC156" s="20" t="s">
        <v>133</v>
      </c>
      <c r="EGF156" s="16"/>
      <c r="EGG156" s="20" t="s">
        <v>133</v>
      </c>
      <c r="EGJ156" s="16"/>
      <c r="EGK156" s="20" t="s">
        <v>133</v>
      </c>
      <c r="EGN156" s="16"/>
      <c r="EGO156" s="20" t="s">
        <v>133</v>
      </c>
      <c r="EGR156" s="16"/>
      <c r="EGS156" s="20" t="s">
        <v>133</v>
      </c>
      <c r="EGV156" s="16"/>
      <c r="EGW156" s="20" t="s">
        <v>133</v>
      </c>
      <c r="EGZ156" s="16"/>
      <c r="EHA156" s="20" t="s">
        <v>133</v>
      </c>
      <c r="EHD156" s="16"/>
      <c r="EHE156" s="20" t="s">
        <v>133</v>
      </c>
      <c r="EHH156" s="16"/>
      <c r="EHI156" s="20" t="s">
        <v>133</v>
      </c>
      <c r="EHL156" s="16"/>
      <c r="EHM156" s="20" t="s">
        <v>133</v>
      </c>
      <c r="EHP156" s="16"/>
      <c r="EHQ156" s="20" t="s">
        <v>133</v>
      </c>
      <c r="EHT156" s="16"/>
      <c r="EHU156" s="20" t="s">
        <v>133</v>
      </c>
      <c r="EHX156" s="16"/>
      <c r="EHY156" s="20" t="s">
        <v>133</v>
      </c>
      <c r="EIB156" s="16"/>
      <c r="EIC156" s="20" t="s">
        <v>133</v>
      </c>
      <c r="EIF156" s="16"/>
      <c r="EIG156" s="20" t="s">
        <v>133</v>
      </c>
      <c r="EIJ156" s="16"/>
      <c r="EIK156" s="20" t="s">
        <v>133</v>
      </c>
      <c r="EIN156" s="16"/>
      <c r="EIO156" s="20" t="s">
        <v>133</v>
      </c>
      <c r="EIR156" s="16"/>
      <c r="EIS156" s="20" t="s">
        <v>133</v>
      </c>
      <c r="EIV156" s="16"/>
      <c r="EIW156" s="20" t="s">
        <v>133</v>
      </c>
      <c r="EIZ156" s="16"/>
      <c r="EJA156" s="20" t="s">
        <v>133</v>
      </c>
      <c r="EJD156" s="16"/>
      <c r="EJE156" s="20" t="s">
        <v>133</v>
      </c>
      <c r="EJH156" s="16"/>
      <c r="EJI156" s="20" t="s">
        <v>133</v>
      </c>
      <c r="EJL156" s="16"/>
      <c r="EJM156" s="20" t="s">
        <v>133</v>
      </c>
      <c r="EJP156" s="16"/>
      <c r="EJQ156" s="20" t="s">
        <v>133</v>
      </c>
      <c r="EJT156" s="16"/>
      <c r="EJU156" s="20" t="s">
        <v>133</v>
      </c>
      <c r="EJX156" s="16"/>
      <c r="EJY156" s="20" t="s">
        <v>133</v>
      </c>
      <c r="EKB156" s="16"/>
      <c r="EKC156" s="20" t="s">
        <v>133</v>
      </c>
      <c r="EKF156" s="16"/>
      <c r="EKG156" s="20" t="s">
        <v>133</v>
      </c>
      <c r="EKJ156" s="16"/>
      <c r="EKK156" s="20" t="s">
        <v>133</v>
      </c>
      <c r="EKN156" s="16"/>
      <c r="EKO156" s="20" t="s">
        <v>133</v>
      </c>
      <c r="EKR156" s="16"/>
      <c r="EKS156" s="20" t="s">
        <v>133</v>
      </c>
      <c r="EKV156" s="16"/>
      <c r="EKW156" s="20" t="s">
        <v>133</v>
      </c>
      <c r="EKZ156" s="16"/>
      <c r="ELA156" s="20" t="s">
        <v>133</v>
      </c>
      <c r="ELD156" s="16"/>
      <c r="ELE156" s="20" t="s">
        <v>133</v>
      </c>
      <c r="ELH156" s="16"/>
      <c r="ELI156" s="20" t="s">
        <v>133</v>
      </c>
      <c r="ELL156" s="16"/>
      <c r="ELM156" s="20" t="s">
        <v>133</v>
      </c>
      <c r="ELP156" s="16"/>
      <c r="ELQ156" s="20" t="s">
        <v>133</v>
      </c>
      <c r="ELT156" s="16"/>
      <c r="ELU156" s="20" t="s">
        <v>133</v>
      </c>
      <c r="ELX156" s="16"/>
      <c r="ELY156" s="20" t="s">
        <v>133</v>
      </c>
      <c r="EMB156" s="16"/>
      <c r="EMC156" s="20" t="s">
        <v>133</v>
      </c>
      <c r="EMF156" s="16"/>
      <c r="EMG156" s="20" t="s">
        <v>133</v>
      </c>
      <c r="EMJ156" s="16"/>
      <c r="EMK156" s="20" t="s">
        <v>133</v>
      </c>
      <c r="EMN156" s="16"/>
      <c r="EMO156" s="20" t="s">
        <v>133</v>
      </c>
      <c r="EMR156" s="16"/>
      <c r="EMS156" s="20" t="s">
        <v>133</v>
      </c>
      <c r="EMV156" s="16"/>
      <c r="EMW156" s="20" t="s">
        <v>133</v>
      </c>
      <c r="EMZ156" s="16"/>
      <c r="ENA156" s="20" t="s">
        <v>133</v>
      </c>
      <c r="END156" s="16"/>
      <c r="ENE156" s="20" t="s">
        <v>133</v>
      </c>
      <c r="ENH156" s="16"/>
      <c r="ENI156" s="20" t="s">
        <v>133</v>
      </c>
      <c r="ENL156" s="16"/>
      <c r="ENM156" s="20" t="s">
        <v>133</v>
      </c>
      <c r="ENP156" s="16"/>
      <c r="ENQ156" s="20" t="s">
        <v>133</v>
      </c>
      <c r="ENT156" s="16"/>
      <c r="ENU156" s="20" t="s">
        <v>133</v>
      </c>
      <c r="ENX156" s="16"/>
      <c r="ENY156" s="20" t="s">
        <v>133</v>
      </c>
      <c r="EOB156" s="16"/>
      <c r="EOC156" s="20" t="s">
        <v>133</v>
      </c>
      <c r="EOF156" s="16"/>
      <c r="EOG156" s="20" t="s">
        <v>133</v>
      </c>
      <c r="EOJ156" s="16"/>
      <c r="EOK156" s="20" t="s">
        <v>133</v>
      </c>
      <c r="EON156" s="16"/>
      <c r="EOO156" s="20" t="s">
        <v>133</v>
      </c>
      <c r="EOR156" s="16"/>
      <c r="EOS156" s="20" t="s">
        <v>133</v>
      </c>
      <c r="EOV156" s="16"/>
      <c r="EOW156" s="20" t="s">
        <v>133</v>
      </c>
      <c r="EOZ156" s="16"/>
      <c r="EPA156" s="20" t="s">
        <v>133</v>
      </c>
      <c r="EPD156" s="16"/>
      <c r="EPE156" s="20" t="s">
        <v>133</v>
      </c>
      <c r="EPH156" s="16"/>
      <c r="EPI156" s="20" t="s">
        <v>133</v>
      </c>
      <c r="EPL156" s="16"/>
      <c r="EPM156" s="20" t="s">
        <v>133</v>
      </c>
      <c r="EPP156" s="16"/>
      <c r="EPQ156" s="20" t="s">
        <v>133</v>
      </c>
      <c r="EPT156" s="16"/>
      <c r="EPU156" s="20" t="s">
        <v>133</v>
      </c>
      <c r="EPX156" s="16"/>
      <c r="EPY156" s="20" t="s">
        <v>133</v>
      </c>
      <c r="EQB156" s="16"/>
      <c r="EQC156" s="20" t="s">
        <v>133</v>
      </c>
      <c r="EQF156" s="16"/>
      <c r="EQG156" s="20" t="s">
        <v>133</v>
      </c>
      <c r="EQJ156" s="16"/>
      <c r="EQK156" s="20" t="s">
        <v>133</v>
      </c>
      <c r="EQN156" s="16"/>
      <c r="EQO156" s="20" t="s">
        <v>133</v>
      </c>
      <c r="EQR156" s="16"/>
      <c r="EQS156" s="20" t="s">
        <v>133</v>
      </c>
      <c r="EQV156" s="16"/>
      <c r="EQW156" s="20" t="s">
        <v>133</v>
      </c>
      <c r="EQZ156" s="16"/>
      <c r="ERA156" s="20" t="s">
        <v>133</v>
      </c>
      <c r="ERD156" s="16"/>
      <c r="ERE156" s="20" t="s">
        <v>133</v>
      </c>
      <c r="ERH156" s="16"/>
      <c r="ERI156" s="20" t="s">
        <v>133</v>
      </c>
      <c r="ERL156" s="16"/>
      <c r="ERM156" s="20" t="s">
        <v>133</v>
      </c>
      <c r="ERP156" s="16"/>
      <c r="ERQ156" s="20" t="s">
        <v>133</v>
      </c>
      <c r="ERT156" s="16"/>
      <c r="ERU156" s="20" t="s">
        <v>133</v>
      </c>
      <c r="ERX156" s="16"/>
      <c r="ERY156" s="20" t="s">
        <v>133</v>
      </c>
      <c r="ESB156" s="16"/>
      <c r="ESC156" s="20" t="s">
        <v>133</v>
      </c>
      <c r="ESF156" s="16"/>
      <c r="ESG156" s="20" t="s">
        <v>133</v>
      </c>
      <c r="ESJ156" s="16"/>
      <c r="ESK156" s="20" t="s">
        <v>133</v>
      </c>
      <c r="ESN156" s="16"/>
      <c r="ESO156" s="20" t="s">
        <v>133</v>
      </c>
      <c r="ESR156" s="16"/>
      <c r="ESS156" s="20" t="s">
        <v>133</v>
      </c>
      <c r="ESV156" s="16"/>
      <c r="ESW156" s="20" t="s">
        <v>133</v>
      </c>
      <c r="ESZ156" s="16"/>
      <c r="ETA156" s="20" t="s">
        <v>133</v>
      </c>
      <c r="ETD156" s="16"/>
      <c r="ETE156" s="20" t="s">
        <v>133</v>
      </c>
      <c r="ETH156" s="16"/>
      <c r="ETI156" s="20" t="s">
        <v>133</v>
      </c>
      <c r="ETL156" s="16"/>
      <c r="ETM156" s="20" t="s">
        <v>133</v>
      </c>
      <c r="ETP156" s="16"/>
      <c r="ETQ156" s="20" t="s">
        <v>133</v>
      </c>
      <c r="ETT156" s="16"/>
      <c r="ETU156" s="20" t="s">
        <v>133</v>
      </c>
      <c r="ETX156" s="16"/>
      <c r="ETY156" s="20" t="s">
        <v>133</v>
      </c>
      <c r="EUB156" s="16"/>
      <c r="EUC156" s="20" t="s">
        <v>133</v>
      </c>
      <c r="EUF156" s="16"/>
      <c r="EUG156" s="20" t="s">
        <v>133</v>
      </c>
      <c r="EUJ156" s="16"/>
      <c r="EUK156" s="20" t="s">
        <v>133</v>
      </c>
      <c r="EUN156" s="16"/>
      <c r="EUO156" s="20" t="s">
        <v>133</v>
      </c>
      <c r="EUR156" s="16"/>
      <c r="EUS156" s="20" t="s">
        <v>133</v>
      </c>
      <c r="EUV156" s="16"/>
      <c r="EUW156" s="20" t="s">
        <v>133</v>
      </c>
      <c r="EUZ156" s="16"/>
      <c r="EVA156" s="20" t="s">
        <v>133</v>
      </c>
      <c r="EVD156" s="16"/>
      <c r="EVE156" s="20" t="s">
        <v>133</v>
      </c>
      <c r="EVH156" s="16"/>
      <c r="EVI156" s="20" t="s">
        <v>133</v>
      </c>
      <c r="EVL156" s="16"/>
      <c r="EVM156" s="20" t="s">
        <v>133</v>
      </c>
      <c r="EVP156" s="16"/>
      <c r="EVQ156" s="20" t="s">
        <v>133</v>
      </c>
      <c r="EVT156" s="16"/>
      <c r="EVU156" s="20" t="s">
        <v>133</v>
      </c>
      <c r="EVX156" s="16"/>
      <c r="EVY156" s="20" t="s">
        <v>133</v>
      </c>
      <c r="EWB156" s="16"/>
      <c r="EWC156" s="20" t="s">
        <v>133</v>
      </c>
      <c r="EWF156" s="16"/>
      <c r="EWG156" s="20" t="s">
        <v>133</v>
      </c>
      <c r="EWJ156" s="16"/>
      <c r="EWK156" s="20" t="s">
        <v>133</v>
      </c>
      <c r="EWN156" s="16"/>
      <c r="EWO156" s="20" t="s">
        <v>133</v>
      </c>
      <c r="EWR156" s="16"/>
      <c r="EWS156" s="20" t="s">
        <v>133</v>
      </c>
      <c r="EWV156" s="16"/>
      <c r="EWW156" s="20" t="s">
        <v>133</v>
      </c>
      <c r="EWZ156" s="16"/>
      <c r="EXA156" s="20" t="s">
        <v>133</v>
      </c>
      <c r="EXD156" s="16"/>
      <c r="EXE156" s="20" t="s">
        <v>133</v>
      </c>
      <c r="EXH156" s="16"/>
      <c r="EXI156" s="20" t="s">
        <v>133</v>
      </c>
      <c r="EXL156" s="16"/>
      <c r="EXM156" s="20" t="s">
        <v>133</v>
      </c>
      <c r="EXP156" s="16"/>
      <c r="EXQ156" s="20" t="s">
        <v>133</v>
      </c>
      <c r="EXT156" s="16"/>
      <c r="EXU156" s="20" t="s">
        <v>133</v>
      </c>
      <c r="EXX156" s="16"/>
      <c r="EXY156" s="20" t="s">
        <v>133</v>
      </c>
      <c r="EYB156" s="16"/>
      <c r="EYC156" s="20" t="s">
        <v>133</v>
      </c>
      <c r="EYF156" s="16"/>
      <c r="EYG156" s="20" t="s">
        <v>133</v>
      </c>
      <c r="EYJ156" s="16"/>
      <c r="EYK156" s="20" t="s">
        <v>133</v>
      </c>
      <c r="EYN156" s="16"/>
      <c r="EYO156" s="20" t="s">
        <v>133</v>
      </c>
      <c r="EYR156" s="16"/>
      <c r="EYS156" s="20" t="s">
        <v>133</v>
      </c>
      <c r="EYV156" s="16"/>
      <c r="EYW156" s="20" t="s">
        <v>133</v>
      </c>
      <c r="EYZ156" s="16"/>
      <c r="EZA156" s="20" t="s">
        <v>133</v>
      </c>
      <c r="EZD156" s="16"/>
      <c r="EZE156" s="20" t="s">
        <v>133</v>
      </c>
      <c r="EZH156" s="16"/>
      <c r="EZI156" s="20" t="s">
        <v>133</v>
      </c>
      <c r="EZL156" s="16"/>
      <c r="EZM156" s="20" t="s">
        <v>133</v>
      </c>
      <c r="EZP156" s="16"/>
      <c r="EZQ156" s="20" t="s">
        <v>133</v>
      </c>
      <c r="EZT156" s="16"/>
      <c r="EZU156" s="20" t="s">
        <v>133</v>
      </c>
      <c r="EZX156" s="16"/>
      <c r="EZY156" s="20" t="s">
        <v>133</v>
      </c>
      <c r="FAB156" s="16"/>
      <c r="FAC156" s="20" t="s">
        <v>133</v>
      </c>
      <c r="FAF156" s="16"/>
      <c r="FAG156" s="20" t="s">
        <v>133</v>
      </c>
      <c r="FAJ156" s="16"/>
      <c r="FAK156" s="20" t="s">
        <v>133</v>
      </c>
      <c r="FAN156" s="16"/>
      <c r="FAO156" s="20" t="s">
        <v>133</v>
      </c>
      <c r="FAR156" s="16"/>
      <c r="FAS156" s="20" t="s">
        <v>133</v>
      </c>
      <c r="FAV156" s="16"/>
      <c r="FAW156" s="20" t="s">
        <v>133</v>
      </c>
      <c r="FAZ156" s="16"/>
      <c r="FBA156" s="20" t="s">
        <v>133</v>
      </c>
      <c r="FBD156" s="16"/>
      <c r="FBE156" s="20" t="s">
        <v>133</v>
      </c>
      <c r="FBH156" s="16"/>
      <c r="FBI156" s="20" t="s">
        <v>133</v>
      </c>
      <c r="FBL156" s="16"/>
      <c r="FBM156" s="20" t="s">
        <v>133</v>
      </c>
      <c r="FBP156" s="16"/>
      <c r="FBQ156" s="20" t="s">
        <v>133</v>
      </c>
      <c r="FBT156" s="16"/>
      <c r="FBU156" s="20" t="s">
        <v>133</v>
      </c>
      <c r="FBX156" s="16"/>
      <c r="FBY156" s="20" t="s">
        <v>133</v>
      </c>
      <c r="FCB156" s="16"/>
      <c r="FCC156" s="20" t="s">
        <v>133</v>
      </c>
      <c r="FCF156" s="16"/>
      <c r="FCG156" s="20" t="s">
        <v>133</v>
      </c>
      <c r="FCJ156" s="16"/>
      <c r="FCK156" s="20" t="s">
        <v>133</v>
      </c>
      <c r="FCN156" s="16"/>
      <c r="FCO156" s="20" t="s">
        <v>133</v>
      </c>
      <c r="FCR156" s="16"/>
      <c r="FCS156" s="20" t="s">
        <v>133</v>
      </c>
      <c r="FCV156" s="16"/>
      <c r="FCW156" s="20" t="s">
        <v>133</v>
      </c>
      <c r="FCZ156" s="16"/>
      <c r="FDA156" s="20" t="s">
        <v>133</v>
      </c>
      <c r="FDD156" s="16"/>
      <c r="FDE156" s="20" t="s">
        <v>133</v>
      </c>
      <c r="FDH156" s="16"/>
      <c r="FDI156" s="20" t="s">
        <v>133</v>
      </c>
      <c r="FDL156" s="16"/>
      <c r="FDM156" s="20" t="s">
        <v>133</v>
      </c>
      <c r="FDP156" s="16"/>
      <c r="FDQ156" s="20" t="s">
        <v>133</v>
      </c>
      <c r="FDT156" s="16"/>
      <c r="FDU156" s="20" t="s">
        <v>133</v>
      </c>
      <c r="FDX156" s="16"/>
      <c r="FDY156" s="20" t="s">
        <v>133</v>
      </c>
      <c r="FEB156" s="16"/>
      <c r="FEC156" s="20" t="s">
        <v>133</v>
      </c>
      <c r="FEF156" s="16"/>
      <c r="FEG156" s="20" t="s">
        <v>133</v>
      </c>
      <c r="FEJ156" s="16"/>
      <c r="FEK156" s="20" t="s">
        <v>133</v>
      </c>
      <c r="FEN156" s="16"/>
      <c r="FEO156" s="20" t="s">
        <v>133</v>
      </c>
      <c r="FER156" s="16"/>
      <c r="FES156" s="20" t="s">
        <v>133</v>
      </c>
      <c r="FEV156" s="16"/>
      <c r="FEW156" s="20" t="s">
        <v>133</v>
      </c>
      <c r="FEZ156" s="16"/>
      <c r="FFA156" s="20" t="s">
        <v>133</v>
      </c>
      <c r="FFD156" s="16"/>
      <c r="FFE156" s="20" t="s">
        <v>133</v>
      </c>
      <c r="FFH156" s="16"/>
      <c r="FFI156" s="20" t="s">
        <v>133</v>
      </c>
      <c r="FFL156" s="16"/>
      <c r="FFM156" s="20" t="s">
        <v>133</v>
      </c>
      <c r="FFP156" s="16"/>
      <c r="FFQ156" s="20" t="s">
        <v>133</v>
      </c>
      <c r="FFT156" s="16"/>
      <c r="FFU156" s="20" t="s">
        <v>133</v>
      </c>
      <c r="FFX156" s="16"/>
      <c r="FFY156" s="20" t="s">
        <v>133</v>
      </c>
      <c r="FGB156" s="16"/>
      <c r="FGC156" s="20" t="s">
        <v>133</v>
      </c>
      <c r="FGF156" s="16"/>
      <c r="FGG156" s="20" t="s">
        <v>133</v>
      </c>
      <c r="FGJ156" s="16"/>
      <c r="FGK156" s="20" t="s">
        <v>133</v>
      </c>
      <c r="FGN156" s="16"/>
      <c r="FGO156" s="20" t="s">
        <v>133</v>
      </c>
      <c r="FGR156" s="16"/>
      <c r="FGS156" s="20" t="s">
        <v>133</v>
      </c>
      <c r="FGV156" s="16"/>
      <c r="FGW156" s="20" t="s">
        <v>133</v>
      </c>
      <c r="FGZ156" s="16"/>
      <c r="FHA156" s="20" t="s">
        <v>133</v>
      </c>
      <c r="FHD156" s="16"/>
      <c r="FHE156" s="20" t="s">
        <v>133</v>
      </c>
      <c r="FHH156" s="16"/>
      <c r="FHI156" s="20" t="s">
        <v>133</v>
      </c>
      <c r="FHL156" s="16"/>
      <c r="FHM156" s="20" t="s">
        <v>133</v>
      </c>
      <c r="FHP156" s="16"/>
      <c r="FHQ156" s="20" t="s">
        <v>133</v>
      </c>
      <c r="FHT156" s="16"/>
      <c r="FHU156" s="20" t="s">
        <v>133</v>
      </c>
      <c r="FHX156" s="16"/>
      <c r="FHY156" s="20" t="s">
        <v>133</v>
      </c>
      <c r="FIB156" s="16"/>
      <c r="FIC156" s="20" t="s">
        <v>133</v>
      </c>
      <c r="FIF156" s="16"/>
      <c r="FIG156" s="20" t="s">
        <v>133</v>
      </c>
      <c r="FIJ156" s="16"/>
      <c r="FIK156" s="20" t="s">
        <v>133</v>
      </c>
      <c r="FIN156" s="16"/>
      <c r="FIO156" s="20" t="s">
        <v>133</v>
      </c>
      <c r="FIR156" s="16"/>
      <c r="FIS156" s="20" t="s">
        <v>133</v>
      </c>
      <c r="FIV156" s="16"/>
      <c r="FIW156" s="20" t="s">
        <v>133</v>
      </c>
      <c r="FIZ156" s="16"/>
      <c r="FJA156" s="20" t="s">
        <v>133</v>
      </c>
      <c r="FJD156" s="16"/>
      <c r="FJE156" s="20" t="s">
        <v>133</v>
      </c>
      <c r="FJH156" s="16"/>
      <c r="FJI156" s="20" t="s">
        <v>133</v>
      </c>
      <c r="FJL156" s="16"/>
      <c r="FJM156" s="20" t="s">
        <v>133</v>
      </c>
      <c r="FJP156" s="16"/>
      <c r="FJQ156" s="20" t="s">
        <v>133</v>
      </c>
      <c r="FJT156" s="16"/>
      <c r="FJU156" s="20" t="s">
        <v>133</v>
      </c>
      <c r="FJX156" s="16"/>
      <c r="FJY156" s="20" t="s">
        <v>133</v>
      </c>
      <c r="FKB156" s="16"/>
      <c r="FKC156" s="20" t="s">
        <v>133</v>
      </c>
      <c r="FKF156" s="16"/>
      <c r="FKG156" s="20" t="s">
        <v>133</v>
      </c>
      <c r="FKJ156" s="16"/>
      <c r="FKK156" s="20" t="s">
        <v>133</v>
      </c>
      <c r="FKN156" s="16"/>
      <c r="FKO156" s="20" t="s">
        <v>133</v>
      </c>
      <c r="FKR156" s="16"/>
      <c r="FKS156" s="20" t="s">
        <v>133</v>
      </c>
      <c r="FKV156" s="16"/>
      <c r="FKW156" s="20" t="s">
        <v>133</v>
      </c>
      <c r="FKZ156" s="16"/>
      <c r="FLA156" s="20" t="s">
        <v>133</v>
      </c>
      <c r="FLD156" s="16"/>
      <c r="FLE156" s="20" t="s">
        <v>133</v>
      </c>
      <c r="FLH156" s="16"/>
      <c r="FLI156" s="20" t="s">
        <v>133</v>
      </c>
      <c r="FLL156" s="16"/>
      <c r="FLM156" s="20" t="s">
        <v>133</v>
      </c>
      <c r="FLP156" s="16"/>
      <c r="FLQ156" s="20" t="s">
        <v>133</v>
      </c>
      <c r="FLT156" s="16"/>
      <c r="FLU156" s="20" t="s">
        <v>133</v>
      </c>
      <c r="FLX156" s="16"/>
      <c r="FLY156" s="20" t="s">
        <v>133</v>
      </c>
      <c r="FMB156" s="16"/>
      <c r="FMC156" s="20" t="s">
        <v>133</v>
      </c>
      <c r="FMF156" s="16"/>
      <c r="FMG156" s="20" t="s">
        <v>133</v>
      </c>
      <c r="FMJ156" s="16"/>
      <c r="FMK156" s="20" t="s">
        <v>133</v>
      </c>
      <c r="FMN156" s="16"/>
      <c r="FMO156" s="20" t="s">
        <v>133</v>
      </c>
      <c r="FMR156" s="16"/>
      <c r="FMS156" s="20" t="s">
        <v>133</v>
      </c>
      <c r="FMV156" s="16"/>
      <c r="FMW156" s="20" t="s">
        <v>133</v>
      </c>
      <c r="FMZ156" s="16"/>
      <c r="FNA156" s="20" t="s">
        <v>133</v>
      </c>
      <c r="FND156" s="16"/>
      <c r="FNE156" s="20" t="s">
        <v>133</v>
      </c>
      <c r="FNH156" s="16"/>
      <c r="FNI156" s="20" t="s">
        <v>133</v>
      </c>
      <c r="FNL156" s="16"/>
      <c r="FNM156" s="20" t="s">
        <v>133</v>
      </c>
      <c r="FNP156" s="16"/>
      <c r="FNQ156" s="20" t="s">
        <v>133</v>
      </c>
      <c r="FNT156" s="16"/>
      <c r="FNU156" s="20" t="s">
        <v>133</v>
      </c>
      <c r="FNX156" s="16"/>
      <c r="FNY156" s="20" t="s">
        <v>133</v>
      </c>
      <c r="FOB156" s="16"/>
      <c r="FOC156" s="20" t="s">
        <v>133</v>
      </c>
      <c r="FOF156" s="16"/>
      <c r="FOG156" s="20" t="s">
        <v>133</v>
      </c>
      <c r="FOJ156" s="16"/>
      <c r="FOK156" s="20" t="s">
        <v>133</v>
      </c>
      <c r="FON156" s="16"/>
      <c r="FOO156" s="20" t="s">
        <v>133</v>
      </c>
      <c r="FOR156" s="16"/>
      <c r="FOS156" s="20" t="s">
        <v>133</v>
      </c>
      <c r="FOV156" s="16"/>
      <c r="FOW156" s="20" t="s">
        <v>133</v>
      </c>
      <c r="FOZ156" s="16"/>
      <c r="FPA156" s="20" t="s">
        <v>133</v>
      </c>
      <c r="FPD156" s="16"/>
      <c r="FPE156" s="20" t="s">
        <v>133</v>
      </c>
      <c r="FPH156" s="16"/>
      <c r="FPI156" s="20" t="s">
        <v>133</v>
      </c>
      <c r="FPL156" s="16"/>
      <c r="FPM156" s="20" t="s">
        <v>133</v>
      </c>
      <c r="FPP156" s="16"/>
      <c r="FPQ156" s="20" t="s">
        <v>133</v>
      </c>
      <c r="FPT156" s="16"/>
      <c r="FPU156" s="20" t="s">
        <v>133</v>
      </c>
      <c r="FPX156" s="16"/>
      <c r="FPY156" s="20" t="s">
        <v>133</v>
      </c>
      <c r="FQB156" s="16"/>
      <c r="FQC156" s="20" t="s">
        <v>133</v>
      </c>
      <c r="FQF156" s="16"/>
      <c r="FQG156" s="20" t="s">
        <v>133</v>
      </c>
      <c r="FQJ156" s="16"/>
      <c r="FQK156" s="20" t="s">
        <v>133</v>
      </c>
      <c r="FQN156" s="16"/>
      <c r="FQO156" s="20" t="s">
        <v>133</v>
      </c>
      <c r="FQR156" s="16"/>
      <c r="FQS156" s="20" t="s">
        <v>133</v>
      </c>
      <c r="FQV156" s="16"/>
      <c r="FQW156" s="20" t="s">
        <v>133</v>
      </c>
      <c r="FQZ156" s="16"/>
      <c r="FRA156" s="20" t="s">
        <v>133</v>
      </c>
      <c r="FRD156" s="16"/>
      <c r="FRE156" s="20" t="s">
        <v>133</v>
      </c>
      <c r="FRH156" s="16"/>
      <c r="FRI156" s="20" t="s">
        <v>133</v>
      </c>
      <c r="FRL156" s="16"/>
      <c r="FRM156" s="20" t="s">
        <v>133</v>
      </c>
      <c r="FRP156" s="16"/>
      <c r="FRQ156" s="20" t="s">
        <v>133</v>
      </c>
      <c r="FRT156" s="16"/>
      <c r="FRU156" s="20" t="s">
        <v>133</v>
      </c>
      <c r="FRX156" s="16"/>
      <c r="FRY156" s="20" t="s">
        <v>133</v>
      </c>
      <c r="FSB156" s="16"/>
      <c r="FSC156" s="20" t="s">
        <v>133</v>
      </c>
      <c r="FSF156" s="16"/>
      <c r="FSG156" s="20" t="s">
        <v>133</v>
      </c>
      <c r="FSJ156" s="16"/>
      <c r="FSK156" s="20" t="s">
        <v>133</v>
      </c>
      <c r="FSN156" s="16"/>
      <c r="FSO156" s="20" t="s">
        <v>133</v>
      </c>
      <c r="FSR156" s="16"/>
      <c r="FSS156" s="20" t="s">
        <v>133</v>
      </c>
      <c r="FSV156" s="16"/>
      <c r="FSW156" s="20" t="s">
        <v>133</v>
      </c>
      <c r="FSZ156" s="16"/>
      <c r="FTA156" s="20" t="s">
        <v>133</v>
      </c>
      <c r="FTD156" s="16"/>
      <c r="FTE156" s="20" t="s">
        <v>133</v>
      </c>
      <c r="FTH156" s="16"/>
      <c r="FTI156" s="20" t="s">
        <v>133</v>
      </c>
      <c r="FTL156" s="16"/>
      <c r="FTM156" s="20" t="s">
        <v>133</v>
      </c>
      <c r="FTP156" s="16"/>
      <c r="FTQ156" s="20" t="s">
        <v>133</v>
      </c>
      <c r="FTT156" s="16"/>
      <c r="FTU156" s="20" t="s">
        <v>133</v>
      </c>
      <c r="FTX156" s="16"/>
      <c r="FTY156" s="20" t="s">
        <v>133</v>
      </c>
      <c r="FUB156" s="16"/>
      <c r="FUC156" s="20" t="s">
        <v>133</v>
      </c>
      <c r="FUF156" s="16"/>
      <c r="FUG156" s="20" t="s">
        <v>133</v>
      </c>
      <c r="FUJ156" s="16"/>
      <c r="FUK156" s="20" t="s">
        <v>133</v>
      </c>
      <c r="FUN156" s="16"/>
      <c r="FUO156" s="20" t="s">
        <v>133</v>
      </c>
      <c r="FUR156" s="16"/>
      <c r="FUS156" s="20" t="s">
        <v>133</v>
      </c>
      <c r="FUV156" s="16"/>
      <c r="FUW156" s="20" t="s">
        <v>133</v>
      </c>
      <c r="FUZ156" s="16"/>
      <c r="FVA156" s="20" t="s">
        <v>133</v>
      </c>
      <c r="FVD156" s="16"/>
      <c r="FVE156" s="20" t="s">
        <v>133</v>
      </c>
      <c r="FVH156" s="16"/>
      <c r="FVI156" s="20" t="s">
        <v>133</v>
      </c>
      <c r="FVL156" s="16"/>
      <c r="FVM156" s="20" t="s">
        <v>133</v>
      </c>
      <c r="FVP156" s="16"/>
      <c r="FVQ156" s="20" t="s">
        <v>133</v>
      </c>
      <c r="FVT156" s="16"/>
      <c r="FVU156" s="20" t="s">
        <v>133</v>
      </c>
      <c r="FVX156" s="16"/>
      <c r="FVY156" s="20" t="s">
        <v>133</v>
      </c>
      <c r="FWB156" s="16"/>
      <c r="FWC156" s="20" t="s">
        <v>133</v>
      </c>
      <c r="FWF156" s="16"/>
      <c r="FWG156" s="20" t="s">
        <v>133</v>
      </c>
      <c r="FWJ156" s="16"/>
      <c r="FWK156" s="20" t="s">
        <v>133</v>
      </c>
      <c r="FWN156" s="16"/>
      <c r="FWO156" s="20" t="s">
        <v>133</v>
      </c>
      <c r="FWR156" s="16"/>
      <c r="FWS156" s="20" t="s">
        <v>133</v>
      </c>
      <c r="FWV156" s="16"/>
      <c r="FWW156" s="20" t="s">
        <v>133</v>
      </c>
      <c r="FWZ156" s="16"/>
      <c r="FXA156" s="20" t="s">
        <v>133</v>
      </c>
      <c r="FXD156" s="16"/>
      <c r="FXE156" s="20" t="s">
        <v>133</v>
      </c>
      <c r="FXH156" s="16"/>
      <c r="FXI156" s="20" t="s">
        <v>133</v>
      </c>
      <c r="FXL156" s="16"/>
      <c r="FXM156" s="20" t="s">
        <v>133</v>
      </c>
      <c r="FXP156" s="16"/>
      <c r="FXQ156" s="20" t="s">
        <v>133</v>
      </c>
      <c r="FXT156" s="16"/>
      <c r="FXU156" s="20" t="s">
        <v>133</v>
      </c>
      <c r="FXX156" s="16"/>
      <c r="FXY156" s="20" t="s">
        <v>133</v>
      </c>
      <c r="FYB156" s="16"/>
      <c r="FYC156" s="20" t="s">
        <v>133</v>
      </c>
      <c r="FYF156" s="16"/>
      <c r="FYG156" s="20" t="s">
        <v>133</v>
      </c>
      <c r="FYJ156" s="16"/>
      <c r="FYK156" s="20" t="s">
        <v>133</v>
      </c>
      <c r="FYN156" s="16"/>
      <c r="FYO156" s="20" t="s">
        <v>133</v>
      </c>
      <c r="FYR156" s="16"/>
      <c r="FYS156" s="20" t="s">
        <v>133</v>
      </c>
      <c r="FYV156" s="16"/>
      <c r="FYW156" s="20" t="s">
        <v>133</v>
      </c>
      <c r="FYZ156" s="16"/>
      <c r="FZA156" s="20" t="s">
        <v>133</v>
      </c>
      <c r="FZD156" s="16"/>
      <c r="FZE156" s="20" t="s">
        <v>133</v>
      </c>
      <c r="FZH156" s="16"/>
      <c r="FZI156" s="20" t="s">
        <v>133</v>
      </c>
      <c r="FZL156" s="16"/>
      <c r="FZM156" s="20" t="s">
        <v>133</v>
      </c>
      <c r="FZP156" s="16"/>
      <c r="FZQ156" s="20" t="s">
        <v>133</v>
      </c>
      <c r="FZT156" s="16"/>
      <c r="FZU156" s="20" t="s">
        <v>133</v>
      </c>
      <c r="FZX156" s="16"/>
      <c r="FZY156" s="20" t="s">
        <v>133</v>
      </c>
      <c r="GAB156" s="16"/>
      <c r="GAC156" s="20" t="s">
        <v>133</v>
      </c>
      <c r="GAF156" s="16"/>
      <c r="GAG156" s="20" t="s">
        <v>133</v>
      </c>
      <c r="GAJ156" s="16"/>
      <c r="GAK156" s="20" t="s">
        <v>133</v>
      </c>
      <c r="GAN156" s="16"/>
      <c r="GAO156" s="20" t="s">
        <v>133</v>
      </c>
      <c r="GAR156" s="16"/>
      <c r="GAS156" s="20" t="s">
        <v>133</v>
      </c>
      <c r="GAV156" s="16"/>
      <c r="GAW156" s="20" t="s">
        <v>133</v>
      </c>
      <c r="GAZ156" s="16"/>
      <c r="GBA156" s="20" t="s">
        <v>133</v>
      </c>
      <c r="GBD156" s="16"/>
      <c r="GBE156" s="20" t="s">
        <v>133</v>
      </c>
      <c r="GBH156" s="16"/>
      <c r="GBI156" s="20" t="s">
        <v>133</v>
      </c>
      <c r="GBL156" s="16"/>
      <c r="GBM156" s="20" t="s">
        <v>133</v>
      </c>
      <c r="GBP156" s="16"/>
      <c r="GBQ156" s="20" t="s">
        <v>133</v>
      </c>
      <c r="GBT156" s="16"/>
      <c r="GBU156" s="20" t="s">
        <v>133</v>
      </c>
      <c r="GBX156" s="16"/>
      <c r="GBY156" s="20" t="s">
        <v>133</v>
      </c>
      <c r="GCB156" s="16"/>
      <c r="GCC156" s="20" t="s">
        <v>133</v>
      </c>
      <c r="GCF156" s="16"/>
      <c r="GCG156" s="20" t="s">
        <v>133</v>
      </c>
      <c r="GCJ156" s="16"/>
      <c r="GCK156" s="20" t="s">
        <v>133</v>
      </c>
      <c r="GCN156" s="16"/>
      <c r="GCO156" s="20" t="s">
        <v>133</v>
      </c>
      <c r="GCR156" s="16"/>
      <c r="GCS156" s="20" t="s">
        <v>133</v>
      </c>
      <c r="GCV156" s="16"/>
      <c r="GCW156" s="20" t="s">
        <v>133</v>
      </c>
      <c r="GCZ156" s="16"/>
      <c r="GDA156" s="20" t="s">
        <v>133</v>
      </c>
      <c r="GDD156" s="16"/>
      <c r="GDE156" s="20" t="s">
        <v>133</v>
      </c>
      <c r="GDH156" s="16"/>
      <c r="GDI156" s="20" t="s">
        <v>133</v>
      </c>
      <c r="GDL156" s="16"/>
      <c r="GDM156" s="20" t="s">
        <v>133</v>
      </c>
      <c r="GDP156" s="16"/>
      <c r="GDQ156" s="20" t="s">
        <v>133</v>
      </c>
      <c r="GDT156" s="16"/>
      <c r="GDU156" s="20" t="s">
        <v>133</v>
      </c>
      <c r="GDX156" s="16"/>
      <c r="GDY156" s="20" t="s">
        <v>133</v>
      </c>
      <c r="GEB156" s="16"/>
      <c r="GEC156" s="20" t="s">
        <v>133</v>
      </c>
      <c r="GEF156" s="16"/>
      <c r="GEG156" s="20" t="s">
        <v>133</v>
      </c>
      <c r="GEJ156" s="16"/>
      <c r="GEK156" s="20" t="s">
        <v>133</v>
      </c>
      <c r="GEN156" s="16"/>
      <c r="GEO156" s="20" t="s">
        <v>133</v>
      </c>
      <c r="GER156" s="16"/>
      <c r="GES156" s="20" t="s">
        <v>133</v>
      </c>
      <c r="GEV156" s="16"/>
      <c r="GEW156" s="20" t="s">
        <v>133</v>
      </c>
      <c r="GEZ156" s="16"/>
      <c r="GFA156" s="20" t="s">
        <v>133</v>
      </c>
      <c r="GFD156" s="16"/>
      <c r="GFE156" s="20" t="s">
        <v>133</v>
      </c>
      <c r="GFH156" s="16"/>
      <c r="GFI156" s="20" t="s">
        <v>133</v>
      </c>
      <c r="GFL156" s="16"/>
      <c r="GFM156" s="20" t="s">
        <v>133</v>
      </c>
      <c r="GFP156" s="16"/>
      <c r="GFQ156" s="20" t="s">
        <v>133</v>
      </c>
      <c r="GFT156" s="16"/>
      <c r="GFU156" s="20" t="s">
        <v>133</v>
      </c>
      <c r="GFX156" s="16"/>
      <c r="GFY156" s="20" t="s">
        <v>133</v>
      </c>
      <c r="GGB156" s="16"/>
      <c r="GGC156" s="20" t="s">
        <v>133</v>
      </c>
      <c r="GGF156" s="16"/>
      <c r="GGG156" s="20" t="s">
        <v>133</v>
      </c>
      <c r="GGJ156" s="16"/>
      <c r="GGK156" s="20" t="s">
        <v>133</v>
      </c>
      <c r="GGN156" s="16"/>
      <c r="GGO156" s="20" t="s">
        <v>133</v>
      </c>
      <c r="GGR156" s="16"/>
      <c r="GGS156" s="20" t="s">
        <v>133</v>
      </c>
      <c r="GGV156" s="16"/>
      <c r="GGW156" s="20" t="s">
        <v>133</v>
      </c>
      <c r="GGZ156" s="16"/>
      <c r="GHA156" s="20" t="s">
        <v>133</v>
      </c>
      <c r="GHD156" s="16"/>
      <c r="GHE156" s="20" t="s">
        <v>133</v>
      </c>
      <c r="GHH156" s="16"/>
      <c r="GHI156" s="20" t="s">
        <v>133</v>
      </c>
      <c r="GHL156" s="16"/>
      <c r="GHM156" s="20" t="s">
        <v>133</v>
      </c>
      <c r="GHP156" s="16"/>
      <c r="GHQ156" s="20" t="s">
        <v>133</v>
      </c>
      <c r="GHT156" s="16"/>
      <c r="GHU156" s="20" t="s">
        <v>133</v>
      </c>
      <c r="GHX156" s="16"/>
      <c r="GHY156" s="20" t="s">
        <v>133</v>
      </c>
      <c r="GIB156" s="16"/>
      <c r="GIC156" s="20" t="s">
        <v>133</v>
      </c>
      <c r="GIF156" s="16"/>
      <c r="GIG156" s="20" t="s">
        <v>133</v>
      </c>
      <c r="GIJ156" s="16"/>
      <c r="GIK156" s="20" t="s">
        <v>133</v>
      </c>
      <c r="GIN156" s="16"/>
      <c r="GIO156" s="20" t="s">
        <v>133</v>
      </c>
      <c r="GIR156" s="16"/>
      <c r="GIS156" s="20" t="s">
        <v>133</v>
      </c>
      <c r="GIV156" s="16"/>
      <c r="GIW156" s="20" t="s">
        <v>133</v>
      </c>
      <c r="GIZ156" s="16"/>
      <c r="GJA156" s="20" t="s">
        <v>133</v>
      </c>
      <c r="GJD156" s="16"/>
      <c r="GJE156" s="20" t="s">
        <v>133</v>
      </c>
      <c r="GJH156" s="16"/>
      <c r="GJI156" s="20" t="s">
        <v>133</v>
      </c>
      <c r="GJL156" s="16"/>
      <c r="GJM156" s="20" t="s">
        <v>133</v>
      </c>
      <c r="GJP156" s="16"/>
      <c r="GJQ156" s="20" t="s">
        <v>133</v>
      </c>
      <c r="GJT156" s="16"/>
      <c r="GJU156" s="20" t="s">
        <v>133</v>
      </c>
      <c r="GJX156" s="16"/>
      <c r="GJY156" s="20" t="s">
        <v>133</v>
      </c>
      <c r="GKB156" s="16"/>
      <c r="GKC156" s="20" t="s">
        <v>133</v>
      </c>
      <c r="GKF156" s="16"/>
      <c r="GKG156" s="20" t="s">
        <v>133</v>
      </c>
      <c r="GKJ156" s="16"/>
      <c r="GKK156" s="20" t="s">
        <v>133</v>
      </c>
      <c r="GKN156" s="16"/>
      <c r="GKO156" s="20" t="s">
        <v>133</v>
      </c>
      <c r="GKR156" s="16"/>
      <c r="GKS156" s="20" t="s">
        <v>133</v>
      </c>
      <c r="GKV156" s="16"/>
      <c r="GKW156" s="20" t="s">
        <v>133</v>
      </c>
      <c r="GKZ156" s="16"/>
      <c r="GLA156" s="20" t="s">
        <v>133</v>
      </c>
      <c r="GLD156" s="16"/>
      <c r="GLE156" s="20" t="s">
        <v>133</v>
      </c>
      <c r="GLH156" s="16"/>
      <c r="GLI156" s="20" t="s">
        <v>133</v>
      </c>
      <c r="GLL156" s="16"/>
      <c r="GLM156" s="20" t="s">
        <v>133</v>
      </c>
      <c r="GLP156" s="16"/>
      <c r="GLQ156" s="20" t="s">
        <v>133</v>
      </c>
      <c r="GLT156" s="16"/>
      <c r="GLU156" s="20" t="s">
        <v>133</v>
      </c>
      <c r="GLX156" s="16"/>
      <c r="GLY156" s="20" t="s">
        <v>133</v>
      </c>
      <c r="GMB156" s="16"/>
      <c r="GMC156" s="20" t="s">
        <v>133</v>
      </c>
      <c r="GMF156" s="16"/>
      <c r="GMG156" s="20" t="s">
        <v>133</v>
      </c>
      <c r="GMJ156" s="16"/>
      <c r="GMK156" s="20" t="s">
        <v>133</v>
      </c>
      <c r="GMN156" s="16"/>
      <c r="GMO156" s="20" t="s">
        <v>133</v>
      </c>
      <c r="GMR156" s="16"/>
      <c r="GMS156" s="20" t="s">
        <v>133</v>
      </c>
      <c r="GMV156" s="16"/>
      <c r="GMW156" s="20" t="s">
        <v>133</v>
      </c>
      <c r="GMZ156" s="16"/>
      <c r="GNA156" s="20" t="s">
        <v>133</v>
      </c>
      <c r="GND156" s="16"/>
      <c r="GNE156" s="20" t="s">
        <v>133</v>
      </c>
      <c r="GNH156" s="16"/>
      <c r="GNI156" s="20" t="s">
        <v>133</v>
      </c>
      <c r="GNL156" s="16"/>
      <c r="GNM156" s="20" t="s">
        <v>133</v>
      </c>
      <c r="GNP156" s="16"/>
      <c r="GNQ156" s="20" t="s">
        <v>133</v>
      </c>
      <c r="GNT156" s="16"/>
      <c r="GNU156" s="20" t="s">
        <v>133</v>
      </c>
      <c r="GNX156" s="16"/>
      <c r="GNY156" s="20" t="s">
        <v>133</v>
      </c>
      <c r="GOB156" s="16"/>
      <c r="GOC156" s="20" t="s">
        <v>133</v>
      </c>
      <c r="GOF156" s="16"/>
      <c r="GOG156" s="20" t="s">
        <v>133</v>
      </c>
      <c r="GOJ156" s="16"/>
      <c r="GOK156" s="20" t="s">
        <v>133</v>
      </c>
      <c r="GON156" s="16"/>
      <c r="GOO156" s="20" t="s">
        <v>133</v>
      </c>
      <c r="GOR156" s="16"/>
      <c r="GOS156" s="20" t="s">
        <v>133</v>
      </c>
      <c r="GOV156" s="16"/>
      <c r="GOW156" s="20" t="s">
        <v>133</v>
      </c>
      <c r="GOZ156" s="16"/>
      <c r="GPA156" s="20" t="s">
        <v>133</v>
      </c>
      <c r="GPD156" s="16"/>
      <c r="GPE156" s="20" t="s">
        <v>133</v>
      </c>
      <c r="GPH156" s="16"/>
      <c r="GPI156" s="20" t="s">
        <v>133</v>
      </c>
      <c r="GPL156" s="16"/>
      <c r="GPM156" s="20" t="s">
        <v>133</v>
      </c>
      <c r="GPP156" s="16"/>
      <c r="GPQ156" s="20" t="s">
        <v>133</v>
      </c>
      <c r="GPT156" s="16"/>
      <c r="GPU156" s="20" t="s">
        <v>133</v>
      </c>
      <c r="GPX156" s="16"/>
      <c r="GPY156" s="20" t="s">
        <v>133</v>
      </c>
      <c r="GQB156" s="16"/>
      <c r="GQC156" s="20" t="s">
        <v>133</v>
      </c>
      <c r="GQF156" s="16"/>
      <c r="GQG156" s="20" t="s">
        <v>133</v>
      </c>
      <c r="GQJ156" s="16"/>
      <c r="GQK156" s="20" t="s">
        <v>133</v>
      </c>
      <c r="GQN156" s="16"/>
      <c r="GQO156" s="20" t="s">
        <v>133</v>
      </c>
      <c r="GQR156" s="16"/>
      <c r="GQS156" s="20" t="s">
        <v>133</v>
      </c>
      <c r="GQV156" s="16"/>
      <c r="GQW156" s="20" t="s">
        <v>133</v>
      </c>
      <c r="GQZ156" s="16"/>
      <c r="GRA156" s="20" t="s">
        <v>133</v>
      </c>
      <c r="GRD156" s="16"/>
      <c r="GRE156" s="20" t="s">
        <v>133</v>
      </c>
      <c r="GRH156" s="16"/>
      <c r="GRI156" s="20" t="s">
        <v>133</v>
      </c>
      <c r="GRL156" s="16"/>
      <c r="GRM156" s="20" t="s">
        <v>133</v>
      </c>
      <c r="GRP156" s="16"/>
      <c r="GRQ156" s="20" t="s">
        <v>133</v>
      </c>
      <c r="GRT156" s="16"/>
      <c r="GRU156" s="20" t="s">
        <v>133</v>
      </c>
      <c r="GRX156" s="16"/>
      <c r="GRY156" s="20" t="s">
        <v>133</v>
      </c>
      <c r="GSB156" s="16"/>
      <c r="GSC156" s="20" t="s">
        <v>133</v>
      </c>
      <c r="GSF156" s="16"/>
      <c r="GSG156" s="20" t="s">
        <v>133</v>
      </c>
      <c r="GSJ156" s="16"/>
      <c r="GSK156" s="20" t="s">
        <v>133</v>
      </c>
      <c r="GSN156" s="16"/>
      <c r="GSO156" s="20" t="s">
        <v>133</v>
      </c>
      <c r="GSR156" s="16"/>
      <c r="GSS156" s="20" t="s">
        <v>133</v>
      </c>
      <c r="GSV156" s="16"/>
      <c r="GSW156" s="20" t="s">
        <v>133</v>
      </c>
      <c r="GSZ156" s="16"/>
      <c r="GTA156" s="20" t="s">
        <v>133</v>
      </c>
      <c r="GTD156" s="16"/>
      <c r="GTE156" s="20" t="s">
        <v>133</v>
      </c>
      <c r="GTH156" s="16"/>
      <c r="GTI156" s="20" t="s">
        <v>133</v>
      </c>
      <c r="GTL156" s="16"/>
      <c r="GTM156" s="20" t="s">
        <v>133</v>
      </c>
      <c r="GTP156" s="16"/>
      <c r="GTQ156" s="20" t="s">
        <v>133</v>
      </c>
      <c r="GTT156" s="16"/>
      <c r="GTU156" s="20" t="s">
        <v>133</v>
      </c>
      <c r="GTX156" s="16"/>
      <c r="GTY156" s="20" t="s">
        <v>133</v>
      </c>
      <c r="GUB156" s="16"/>
      <c r="GUC156" s="20" t="s">
        <v>133</v>
      </c>
      <c r="GUF156" s="16"/>
      <c r="GUG156" s="20" t="s">
        <v>133</v>
      </c>
      <c r="GUJ156" s="16"/>
      <c r="GUK156" s="20" t="s">
        <v>133</v>
      </c>
      <c r="GUN156" s="16"/>
      <c r="GUO156" s="20" t="s">
        <v>133</v>
      </c>
      <c r="GUR156" s="16"/>
      <c r="GUS156" s="20" t="s">
        <v>133</v>
      </c>
      <c r="GUV156" s="16"/>
      <c r="GUW156" s="20" t="s">
        <v>133</v>
      </c>
      <c r="GUZ156" s="16"/>
      <c r="GVA156" s="20" t="s">
        <v>133</v>
      </c>
      <c r="GVD156" s="16"/>
      <c r="GVE156" s="20" t="s">
        <v>133</v>
      </c>
      <c r="GVH156" s="16"/>
      <c r="GVI156" s="20" t="s">
        <v>133</v>
      </c>
      <c r="GVL156" s="16"/>
      <c r="GVM156" s="20" t="s">
        <v>133</v>
      </c>
      <c r="GVP156" s="16"/>
      <c r="GVQ156" s="20" t="s">
        <v>133</v>
      </c>
      <c r="GVT156" s="16"/>
      <c r="GVU156" s="20" t="s">
        <v>133</v>
      </c>
      <c r="GVX156" s="16"/>
      <c r="GVY156" s="20" t="s">
        <v>133</v>
      </c>
      <c r="GWB156" s="16"/>
      <c r="GWC156" s="20" t="s">
        <v>133</v>
      </c>
      <c r="GWF156" s="16"/>
      <c r="GWG156" s="20" t="s">
        <v>133</v>
      </c>
      <c r="GWJ156" s="16"/>
      <c r="GWK156" s="20" t="s">
        <v>133</v>
      </c>
      <c r="GWN156" s="16"/>
      <c r="GWO156" s="20" t="s">
        <v>133</v>
      </c>
      <c r="GWR156" s="16"/>
      <c r="GWS156" s="20" t="s">
        <v>133</v>
      </c>
      <c r="GWV156" s="16"/>
      <c r="GWW156" s="20" t="s">
        <v>133</v>
      </c>
      <c r="GWZ156" s="16"/>
      <c r="GXA156" s="20" t="s">
        <v>133</v>
      </c>
      <c r="GXD156" s="16"/>
      <c r="GXE156" s="20" t="s">
        <v>133</v>
      </c>
      <c r="GXH156" s="16"/>
      <c r="GXI156" s="20" t="s">
        <v>133</v>
      </c>
      <c r="GXL156" s="16"/>
      <c r="GXM156" s="20" t="s">
        <v>133</v>
      </c>
      <c r="GXP156" s="16"/>
      <c r="GXQ156" s="20" t="s">
        <v>133</v>
      </c>
      <c r="GXT156" s="16"/>
      <c r="GXU156" s="20" t="s">
        <v>133</v>
      </c>
      <c r="GXX156" s="16"/>
      <c r="GXY156" s="20" t="s">
        <v>133</v>
      </c>
      <c r="GYB156" s="16"/>
      <c r="GYC156" s="20" t="s">
        <v>133</v>
      </c>
      <c r="GYF156" s="16"/>
      <c r="GYG156" s="20" t="s">
        <v>133</v>
      </c>
      <c r="GYJ156" s="16"/>
      <c r="GYK156" s="20" t="s">
        <v>133</v>
      </c>
      <c r="GYN156" s="16"/>
      <c r="GYO156" s="20" t="s">
        <v>133</v>
      </c>
      <c r="GYR156" s="16"/>
      <c r="GYS156" s="20" t="s">
        <v>133</v>
      </c>
      <c r="GYV156" s="16"/>
      <c r="GYW156" s="20" t="s">
        <v>133</v>
      </c>
      <c r="GYZ156" s="16"/>
      <c r="GZA156" s="20" t="s">
        <v>133</v>
      </c>
      <c r="GZD156" s="16"/>
      <c r="GZE156" s="20" t="s">
        <v>133</v>
      </c>
      <c r="GZH156" s="16"/>
      <c r="GZI156" s="20" t="s">
        <v>133</v>
      </c>
      <c r="GZL156" s="16"/>
      <c r="GZM156" s="20" t="s">
        <v>133</v>
      </c>
      <c r="GZP156" s="16"/>
      <c r="GZQ156" s="20" t="s">
        <v>133</v>
      </c>
      <c r="GZT156" s="16"/>
      <c r="GZU156" s="20" t="s">
        <v>133</v>
      </c>
      <c r="GZX156" s="16"/>
      <c r="GZY156" s="20" t="s">
        <v>133</v>
      </c>
      <c r="HAB156" s="16"/>
      <c r="HAC156" s="20" t="s">
        <v>133</v>
      </c>
      <c r="HAF156" s="16"/>
      <c r="HAG156" s="20" t="s">
        <v>133</v>
      </c>
      <c r="HAJ156" s="16"/>
      <c r="HAK156" s="20" t="s">
        <v>133</v>
      </c>
      <c r="HAN156" s="16"/>
      <c r="HAO156" s="20" t="s">
        <v>133</v>
      </c>
      <c r="HAR156" s="16"/>
      <c r="HAS156" s="20" t="s">
        <v>133</v>
      </c>
      <c r="HAV156" s="16"/>
      <c r="HAW156" s="20" t="s">
        <v>133</v>
      </c>
      <c r="HAZ156" s="16"/>
      <c r="HBA156" s="20" t="s">
        <v>133</v>
      </c>
      <c r="HBD156" s="16"/>
      <c r="HBE156" s="20" t="s">
        <v>133</v>
      </c>
      <c r="HBH156" s="16"/>
      <c r="HBI156" s="20" t="s">
        <v>133</v>
      </c>
      <c r="HBL156" s="16"/>
      <c r="HBM156" s="20" t="s">
        <v>133</v>
      </c>
      <c r="HBP156" s="16"/>
      <c r="HBQ156" s="20" t="s">
        <v>133</v>
      </c>
      <c r="HBT156" s="16"/>
      <c r="HBU156" s="20" t="s">
        <v>133</v>
      </c>
      <c r="HBX156" s="16"/>
      <c r="HBY156" s="20" t="s">
        <v>133</v>
      </c>
      <c r="HCB156" s="16"/>
      <c r="HCC156" s="20" t="s">
        <v>133</v>
      </c>
      <c r="HCF156" s="16"/>
      <c r="HCG156" s="20" t="s">
        <v>133</v>
      </c>
      <c r="HCJ156" s="16"/>
      <c r="HCK156" s="20" t="s">
        <v>133</v>
      </c>
      <c r="HCN156" s="16"/>
      <c r="HCO156" s="20" t="s">
        <v>133</v>
      </c>
      <c r="HCR156" s="16"/>
      <c r="HCS156" s="20" t="s">
        <v>133</v>
      </c>
      <c r="HCV156" s="16"/>
      <c r="HCW156" s="20" t="s">
        <v>133</v>
      </c>
      <c r="HCZ156" s="16"/>
      <c r="HDA156" s="20" t="s">
        <v>133</v>
      </c>
      <c r="HDD156" s="16"/>
      <c r="HDE156" s="20" t="s">
        <v>133</v>
      </c>
      <c r="HDH156" s="16"/>
      <c r="HDI156" s="20" t="s">
        <v>133</v>
      </c>
      <c r="HDL156" s="16"/>
      <c r="HDM156" s="20" t="s">
        <v>133</v>
      </c>
      <c r="HDP156" s="16"/>
      <c r="HDQ156" s="20" t="s">
        <v>133</v>
      </c>
      <c r="HDT156" s="16"/>
      <c r="HDU156" s="20" t="s">
        <v>133</v>
      </c>
      <c r="HDX156" s="16"/>
      <c r="HDY156" s="20" t="s">
        <v>133</v>
      </c>
      <c r="HEB156" s="16"/>
      <c r="HEC156" s="20" t="s">
        <v>133</v>
      </c>
      <c r="HEF156" s="16"/>
      <c r="HEG156" s="20" t="s">
        <v>133</v>
      </c>
      <c r="HEJ156" s="16"/>
      <c r="HEK156" s="20" t="s">
        <v>133</v>
      </c>
      <c r="HEN156" s="16"/>
      <c r="HEO156" s="20" t="s">
        <v>133</v>
      </c>
      <c r="HER156" s="16"/>
      <c r="HES156" s="20" t="s">
        <v>133</v>
      </c>
      <c r="HEV156" s="16"/>
      <c r="HEW156" s="20" t="s">
        <v>133</v>
      </c>
      <c r="HEZ156" s="16"/>
      <c r="HFA156" s="20" t="s">
        <v>133</v>
      </c>
      <c r="HFD156" s="16"/>
      <c r="HFE156" s="20" t="s">
        <v>133</v>
      </c>
      <c r="HFH156" s="16"/>
      <c r="HFI156" s="20" t="s">
        <v>133</v>
      </c>
      <c r="HFL156" s="16"/>
      <c r="HFM156" s="20" t="s">
        <v>133</v>
      </c>
      <c r="HFP156" s="16"/>
      <c r="HFQ156" s="20" t="s">
        <v>133</v>
      </c>
      <c r="HFT156" s="16"/>
      <c r="HFU156" s="20" t="s">
        <v>133</v>
      </c>
      <c r="HFX156" s="16"/>
      <c r="HFY156" s="20" t="s">
        <v>133</v>
      </c>
      <c r="HGB156" s="16"/>
      <c r="HGC156" s="20" t="s">
        <v>133</v>
      </c>
      <c r="HGF156" s="16"/>
      <c r="HGG156" s="20" t="s">
        <v>133</v>
      </c>
      <c r="HGJ156" s="16"/>
      <c r="HGK156" s="20" t="s">
        <v>133</v>
      </c>
      <c r="HGN156" s="16"/>
      <c r="HGO156" s="20" t="s">
        <v>133</v>
      </c>
      <c r="HGR156" s="16"/>
      <c r="HGS156" s="20" t="s">
        <v>133</v>
      </c>
      <c r="HGV156" s="16"/>
      <c r="HGW156" s="20" t="s">
        <v>133</v>
      </c>
      <c r="HGZ156" s="16"/>
      <c r="HHA156" s="20" t="s">
        <v>133</v>
      </c>
      <c r="HHD156" s="16"/>
      <c r="HHE156" s="20" t="s">
        <v>133</v>
      </c>
      <c r="HHH156" s="16"/>
      <c r="HHI156" s="20" t="s">
        <v>133</v>
      </c>
      <c r="HHL156" s="16"/>
      <c r="HHM156" s="20" t="s">
        <v>133</v>
      </c>
      <c r="HHP156" s="16"/>
      <c r="HHQ156" s="20" t="s">
        <v>133</v>
      </c>
      <c r="HHT156" s="16"/>
      <c r="HHU156" s="20" t="s">
        <v>133</v>
      </c>
      <c r="HHX156" s="16"/>
      <c r="HHY156" s="20" t="s">
        <v>133</v>
      </c>
      <c r="HIB156" s="16"/>
      <c r="HIC156" s="20" t="s">
        <v>133</v>
      </c>
      <c r="HIF156" s="16"/>
      <c r="HIG156" s="20" t="s">
        <v>133</v>
      </c>
      <c r="HIJ156" s="16"/>
      <c r="HIK156" s="20" t="s">
        <v>133</v>
      </c>
      <c r="HIN156" s="16"/>
      <c r="HIO156" s="20" t="s">
        <v>133</v>
      </c>
      <c r="HIR156" s="16"/>
      <c r="HIS156" s="20" t="s">
        <v>133</v>
      </c>
      <c r="HIV156" s="16"/>
      <c r="HIW156" s="20" t="s">
        <v>133</v>
      </c>
      <c r="HIZ156" s="16"/>
      <c r="HJA156" s="20" t="s">
        <v>133</v>
      </c>
      <c r="HJD156" s="16"/>
      <c r="HJE156" s="20" t="s">
        <v>133</v>
      </c>
      <c r="HJH156" s="16"/>
      <c r="HJI156" s="20" t="s">
        <v>133</v>
      </c>
      <c r="HJL156" s="16"/>
      <c r="HJM156" s="20" t="s">
        <v>133</v>
      </c>
      <c r="HJP156" s="16"/>
      <c r="HJQ156" s="20" t="s">
        <v>133</v>
      </c>
      <c r="HJT156" s="16"/>
      <c r="HJU156" s="20" t="s">
        <v>133</v>
      </c>
      <c r="HJX156" s="16"/>
      <c r="HJY156" s="20" t="s">
        <v>133</v>
      </c>
      <c r="HKB156" s="16"/>
      <c r="HKC156" s="20" t="s">
        <v>133</v>
      </c>
      <c r="HKF156" s="16"/>
      <c r="HKG156" s="20" t="s">
        <v>133</v>
      </c>
      <c r="HKJ156" s="16"/>
      <c r="HKK156" s="20" t="s">
        <v>133</v>
      </c>
      <c r="HKN156" s="16"/>
      <c r="HKO156" s="20" t="s">
        <v>133</v>
      </c>
      <c r="HKR156" s="16"/>
      <c r="HKS156" s="20" t="s">
        <v>133</v>
      </c>
      <c r="HKV156" s="16"/>
      <c r="HKW156" s="20" t="s">
        <v>133</v>
      </c>
      <c r="HKZ156" s="16"/>
      <c r="HLA156" s="20" t="s">
        <v>133</v>
      </c>
      <c r="HLD156" s="16"/>
      <c r="HLE156" s="20" t="s">
        <v>133</v>
      </c>
      <c r="HLH156" s="16"/>
      <c r="HLI156" s="20" t="s">
        <v>133</v>
      </c>
      <c r="HLL156" s="16"/>
      <c r="HLM156" s="20" t="s">
        <v>133</v>
      </c>
      <c r="HLP156" s="16"/>
      <c r="HLQ156" s="20" t="s">
        <v>133</v>
      </c>
      <c r="HLT156" s="16"/>
      <c r="HLU156" s="20" t="s">
        <v>133</v>
      </c>
      <c r="HLX156" s="16"/>
      <c r="HLY156" s="20" t="s">
        <v>133</v>
      </c>
      <c r="HMB156" s="16"/>
      <c r="HMC156" s="20" t="s">
        <v>133</v>
      </c>
      <c r="HMF156" s="16"/>
      <c r="HMG156" s="20" t="s">
        <v>133</v>
      </c>
      <c r="HMJ156" s="16"/>
      <c r="HMK156" s="20" t="s">
        <v>133</v>
      </c>
      <c r="HMN156" s="16"/>
      <c r="HMO156" s="20" t="s">
        <v>133</v>
      </c>
      <c r="HMR156" s="16"/>
      <c r="HMS156" s="20" t="s">
        <v>133</v>
      </c>
      <c r="HMV156" s="16"/>
      <c r="HMW156" s="20" t="s">
        <v>133</v>
      </c>
      <c r="HMZ156" s="16"/>
      <c r="HNA156" s="20" t="s">
        <v>133</v>
      </c>
      <c r="HND156" s="16"/>
      <c r="HNE156" s="20" t="s">
        <v>133</v>
      </c>
      <c r="HNH156" s="16"/>
      <c r="HNI156" s="20" t="s">
        <v>133</v>
      </c>
      <c r="HNL156" s="16"/>
      <c r="HNM156" s="20" t="s">
        <v>133</v>
      </c>
      <c r="HNP156" s="16"/>
      <c r="HNQ156" s="20" t="s">
        <v>133</v>
      </c>
      <c r="HNT156" s="16"/>
      <c r="HNU156" s="20" t="s">
        <v>133</v>
      </c>
      <c r="HNX156" s="16"/>
      <c r="HNY156" s="20" t="s">
        <v>133</v>
      </c>
      <c r="HOB156" s="16"/>
      <c r="HOC156" s="20" t="s">
        <v>133</v>
      </c>
      <c r="HOF156" s="16"/>
      <c r="HOG156" s="20" t="s">
        <v>133</v>
      </c>
      <c r="HOJ156" s="16"/>
      <c r="HOK156" s="20" t="s">
        <v>133</v>
      </c>
      <c r="HON156" s="16"/>
      <c r="HOO156" s="20" t="s">
        <v>133</v>
      </c>
      <c r="HOR156" s="16"/>
      <c r="HOS156" s="20" t="s">
        <v>133</v>
      </c>
      <c r="HOV156" s="16"/>
      <c r="HOW156" s="20" t="s">
        <v>133</v>
      </c>
      <c r="HOZ156" s="16"/>
      <c r="HPA156" s="20" t="s">
        <v>133</v>
      </c>
      <c r="HPD156" s="16"/>
      <c r="HPE156" s="20" t="s">
        <v>133</v>
      </c>
      <c r="HPH156" s="16"/>
      <c r="HPI156" s="20" t="s">
        <v>133</v>
      </c>
      <c r="HPL156" s="16"/>
      <c r="HPM156" s="20" t="s">
        <v>133</v>
      </c>
      <c r="HPP156" s="16"/>
      <c r="HPQ156" s="20" t="s">
        <v>133</v>
      </c>
      <c r="HPT156" s="16"/>
      <c r="HPU156" s="20" t="s">
        <v>133</v>
      </c>
      <c r="HPX156" s="16"/>
      <c r="HPY156" s="20" t="s">
        <v>133</v>
      </c>
      <c r="HQB156" s="16"/>
      <c r="HQC156" s="20" t="s">
        <v>133</v>
      </c>
      <c r="HQF156" s="16"/>
      <c r="HQG156" s="20" t="s">
        <v>133</v>
      </c>
      <c r="HQJ156" s="16"/>
      <c r="HQK156" s="20" t="s">
        <v>133</v>
      </c>
      <c r="HQN156" s="16"/>
      <c r="HQO156" s="20" t="s">
        <v>133</v>
      </c>
      <c r="HQR156" s="16"/>
      <c r="HQS156" s="20" t="s">
        <v>133</v>
      </c>
      <c r="HQV156" s="16"/>
      <c r="HQW156" s="20" t="s">
        <v>133</v>
      </c>
      <c r="HQZ156" s="16"/>
      <c r="HRA156" s="20" t="s">
        <v>133</v>
      </c>
      <c r="HRD156" s="16"/>
      <c r="HRE156" s="20" t="s">
        <v>133</v>
      </c>
      <c r="HRH156" s="16"/>
      <c r="HRI156" s="20" t="s">
        <v>133</v>
      </c>
      <c r="HRL156" s="16"/>
      <c r="HRM156" s="20" t="s">
        <v>133</v>
      </c>
      <c r="HRP156" s="16"/>
      <c r="HRQ156" s="20" t="s">
        <v>133</v>
      </c>
      <c r="HRT156" s="16"/>
      <c r="HRU156" s="20" t="s">
        <v>133</v>
      </c>
      <c r="HRX156" s="16"/>
      <c r="HRY156" s="20" t="s">
        <v>133</v>
      </c>
      <c r="HSB156" s="16"/>
      <c r="HSC156" s="20" t="s">
        <v>133</v>
      </c>
      <c r="HSF156" s="16"/>
      <c r="HSG156" s="20" t="s">
        <v>133</v>
      </c>
      <c r="HSJ156" s="16"/>
      <c r="HSK156" s="20" t="s">
        <v>133</v>
      </c>
      <c r="HSN156" s="16"/>
      <c r="HSO156" s="20" t="s">
        <v>133</v>
      </c>
      <c r="HSR156" s="16"/>
      <c r="HSS156" s="20" t="s">
        <v>133</v>
      </c>
      <c r="HSV156" s="16"/>
      <c r="HSW156" s="20" t="s">
        <v>133</v>
      </c>
      <c r="HSZ156" s="16"/>
      <c r="HTA156" s="20" t="s">
        <v>133</v>
      </c>
      <c r="HTD156" s="16"/>
      <c r="HTE156" s="20" t="s">
        <v>133</v>
      </c>
      <c r="HTH156" s="16"/>
      <c r="HTI156" s="20" t="s">
        <v>133</v>
      </c>
      <c r="HTL156" s="16"/>
      <c r="HTM156" s="20" t="s">
        <v>133</v>
      </c>
      <c r="HTP156" s="16"/>
      <c r="HTQ156" s="20" t="s">
        <v>133</v>
      </c>
      <c r="HTT156" s="16"/>
      <c r="HTU156" s="20" t="s">
        <v>133</v>
      </c>
      <c r="HTX156" s="16"/>
      <c r="HTY156" s="20" t="s">
        <v>133</v>
      </c>
      <c r="HUB156" s="16"/>
      <c r="HUC156" s="20" t="s">
        <v>133</v>
      </c>
      <c r="HUF156" s="16"/>
      <c r="HUG156" s="20" t="s">
        <v>133</v>
      </c>
      <c r="HUJ156" s="16"/>
      <c r="HUK156" s="20" t="s">
        <v>133</v>
      </c>
      <c r="HUN156" s="16"/>
      <c r="HUO156" s="20" t="s">
        <v>133</v>
      </c>
      <c r="HUR156" s="16"/>
      <c r="HUS156" s="20" t="s">
        <v>133</v>
      </c>
      <c r="HUV156" s="16"/>
      <c r="HUW156" s="20" t="s">
        <v>133</v>
      </c>
      <c r="HUZ156" s="16"/>
      <c r="HVA156" s="20" t="s">
        <v>133</v>
      </c>
      <c r="HVD156" s="16"/>
      <c r="HVE156" s="20" t="s">
        <v>133</v>
      </c>
      <c r="HVH156" s="16"/>
      <c r="HVI156" s="20" t="s">
        <v>133</v>
      </c>
      <c r="HVL156" s="16"/>
      <c r="HVM156" s="20" t="s">
        <v>133</v>
      </c>
      <c r="HVP156" s="16"/>
      <c r="HVQ156" s="20" t="s">
        <v>133</v>
      </c>
      <c r="HVT156" s="16"/>
      <c r="HVU156" s="20" t="s">
        <v>133</v>
      </c>
      <c r="HVX156" s="16"/>
      <c r="HVY156" s="20" t="s">
        <v>133</v>
      </c>
      <c r="HWB156" s="16"/>
      <c r="HWC156" s="20" t="s">
        <v>133</v>
      </c>
      <c r="HWF156" s="16"/>
      <c r="HWG156" s="20" t="s">
        <v>133</v>
      </c>
      <c r="HWJ156" s="16"/>
      <c r="HWK156" s="20" t="s">
        <v>133</v>
      </c>
      <c r="HWN156" s="16"/>
      <c r="HWO156" s="20" t="s">
        <v>133</v>
      </c>
      <c r="HWR156" s="16"/>
      <c r="HWS156" s="20" t="s">
        <v>133</v>
      </c>
      <c r="HWV156" s="16"/>
      <c r="HWW156" s="20" t="s">
        <v>133</v>
      </c>
      <c r="HWZ156" s="16"/>
      <c r="HXA156" s="20" t="s">
        <v>133</v>
      </c>
      <c r="HXD156" s="16"/>
      <c r="HXE156" s="20" t="s">
        <v>133</v>
      </c>
      <c r="HXH156" s="16"/>
      <c r="HXI156" s="20" t="s">
        <v>133</v>
      </c>
      <c r="HXL156" s="16"/>
      <c r="HXM156" s="20" t="s">
        <v>133</v>
      </c>
      <c r="HXP156" s="16"/>
      <c r="HXQ156" s="20" t="s">
        <v>133</v>
      </c>
      <c r="HXT156" s="16"/>
      <c r="HXU156" s="20" t="s">
        <v>133</v>
      </c>
      <c r="HXX156" s="16"/>
      <c r="HXY156" s="20" t="s">
        <v>133</v>
      </c>
      <c r="HYB156" s="16"/>
      <c r="HYC156" s="20" t="s">
        <v>133</v>
      </c>
      <c r="HYF156" s="16"/>
      <c r="HYG156" s="20" t="s">
        <v>133</v>
      </c>
      <c r="HYJ156" s="16"/>
      <c r="HYK156" s="20" t="s">
        <v>133</v>
      </c>
      <c r="HYN156" s="16"/>
      <c r="HYO156" s="20" t="s">
        <v>133</v>
      </c>
      <c r="HYR156" s="16"/>
      <c r="HYS156" s="20" t="s">
        <v>133</v>
      </c>
      <c r="HYV156" s="16"/>
      <c r="HYW156" s="20" t="s">
        <v>133</v>
      </c>
      <c r="HYZ156" s="16"/>
      <c r="HZA156" s="20" t="s">
        <v>133</v>
      </c>
      <c r="HZD156" s="16"/>
      <c r="HZE156" s="20" t="s">
        <v>133</v>
      </c>
      <c r="HZH156" s="16"/>
      <c r="HZI156" s="20" t="s">
        <v>133</v>
      </c>
      <c r="HZL156" s="16"/>
      <c r="HZM156" s="20" t="s">
        <v>133</v>
      </c>
      <c r="HZP156" s="16"/>
      <c r="HZQ156" s="20" t="s">
        <v>133</v>
      </c>
      <c r="HZT156" s="16"/>
      <c r="HZU156" s="20" t="s">
        <v>133</v>
      </c>
      <c r="HZX156" s="16"/>
      <c r="HZY156" s="20" t="s">
        <v>133</v>
      </c>
      <c r="IAB156" s="16"/>
      <c r="IAC156" s="20" t="s">
        <v>133</v>
      </c>
      <c r="IAF156" s="16"/>
      <c r="IAG156" s="20" t="s">
        <v>133</v>
      </c>
      <c r="IAJ156" s="16"/>
      <c r="IAK156" s="20" t="s">
        <v>133</v>
      </c>
      <c r="IAN156" s="16"/>
      <c r="IAO156" s="20" t="s">
        <v>133</v>
      </c>
      <c r="IAR156" s="16"/>
      <c r="IAS156" s="20" t="s">
        <v>133</v>
      </c>
      <c r="IAV156" s="16"/>
      <c r="IAW156" s="20" t="s">
        <v>133</v>
      </c>
      <c r="IAZ156" s="16"/>
      <c r="IBA156" s="20" t="s">
        <v>133</v>
      </c>
      <c r="IBD156" s="16"/>
      <c r="IBE156" s="20" t="s">
        <v>133</v>
      </c>
      <c r="IBH156" s="16"/>
      <c r="IBI156" s="20" t="s">
        <v>133</v>
      </c>
      <c r="IBL156" s="16"/>
      <c r="IBM156" s="20" t="s">
        <v>133</v>
      </c>
      <c r="IBP156" s="16"/>
      <c r="IBQ156" s="20" t="s">
        <v>133</v>
      </c>
      <c r="IBT156" s="16"/>
      <c r="IBU156" s="20" t="s">
        <v>133</v>
      </c>
      <c r="IBX156" s="16"/>
      <c r="IBY156" s="20" t="s">
        <v>133</v>
      </c>
      <c r="ICB156" s="16"/>
      <c r="ICC156" s="20" t="s">
        <v>133</v>
      </c>
      <c r="ICF156" s="16"/>
      <c r="ICG156" s="20" t="s">
        <v>133</v>
      </c>
      <c r="ICJ156" s="16"/>
      <c r="ICK156" s="20" t="s">
        <v>133</v>
      </c>
      <c r="ICN156" s="16"/>
      <c r="ICO156" s="20" t="s">
        <v>133</v>
      </c>
      <c r="ICR156" s="16"/>
      <c r="ICS156" s="20" t="s">
        <v>133</v>
      </c>
      <c r="ICV156" s="16"/>
      <c r="ICW156" s="20" t="s">
        <v>133</v>
      </c>
      <c r="ICZ156" s="16"/>
      <c r="IDA156" s="20" t="s">
        <v>133</v>
      </c>
      <c r="IDD156" s="16"/>
      <c r="IDE156" s="20" t="s">
        <v>133</v>
      </c>
      <c r="IDH156" s="16"/>
      <c r="IDI156" s="20" t="s">
        <v>133</v>
      </c>
      <c r="IDL156" s="16"/>
      <c r="IDM156" s="20" t="s">
        <v>133</v>
      </c>
      <c r="IDP156" s="16"/>
      <c r="IDQ156" s="20" t="s">
        <v>133</v>
      </c>
      <c r="IDT156" s="16"/>
      <c r="IDU156" s="20" t="s">
        <v>133</v>
      </c>
      <c r="IDX156" s="16"/>
      <c r="IDY156" s="20" t="s">
        <v>133</v>
      </c>
      <c r="IEB156" s="16"/>
      <c r="IEC156" s="20" t="s">
        <v>133</v>
      </c>
      <c r="IEF156" s="16"/>
      <c r="IEG156" s="20" t="s">
        <v>133</v>
      </c>
      <c r="IEJ156" s="16"/>
      <c r="IEK156" s="20" t="s">
        <v>133</v>
      </c>
      <c r="IEN156" s="16"/>
      <c r="IEO156" s="20" t="s">
        <v>133</v>
      </c>
      <c r="IER156" s="16"/>
      <c r="IES156" s="20" t="s">
        <v>133</v>
      </c>
      <c r="IEV156" s="16"/>
      <c r="IEW156" s="20" t="s">
        <v>133</v>
      </c>
      <c r="IEZ156" s="16"/>
      <c r="IFA156" s="20" t="s">
        <v>133</v>
      </c>
      <c r="IFD156" s="16"/>
      <c r="IFE156" s="20" t="s">
        <v>133</v>
      </c>
      <c r="IFH156" s="16"/>
      <c r="IFI156" s="20" t="s">
        <v>133</v>
      </c>
      <c r="IFL156" s="16"/>
      <c r="IFM156" s="20" t="s">
        <v>133</v>
      </c>
      <c r="IFP156" s="16"/>
      <c r="IFQ156" s="20" t="s">
        <v>133</v>
      </c>
      <c r="IFT156" s="16"/>
      <c r="IFU156" s="20" t="s">
        <v>133</v>
      </c>
      <c r="IFX156" s="16"/>
      <c r="IFY156" s="20" t="s">
        <v>133</v>
      </c>
      <c r="IGB156" s="16"/>
      <c r="IGC156" s="20" t="s">
        <v>133</v>
      </c>
      <c r="IGF156" s="16"/>
      <c r="IGG156" s="20" t="s">
        <v>133</v>
      </c>
      <c r="IGJ156" s="16"/>
      <c r="IGK156" s="20" t="s">
        <v>133</v>
      </c>
      <c r="IGN156" s="16"/>
      <c r="IGO156" s="20" t="s">
        <v>133</v>
      </c>
      <c r="IGR156" s="16"/>
      <c r="IGS156" s="20" t="s">
        <v>133</v>
      </c>
      <c r="IGV156" s="16"/>
      <c r="IGW156" s="20" t="s">
        <v>133</v>
      </c>
      <c r="IGZ156" s="16"/>
      <c r="IHA156" s="20" t="s">
        <v>133</v>
      </c>
      <c r="IHD156" s="16"/>
      <c r="IHE156" s="20" t="s">
        <v>133</v>
      </c>
      <c r="IHH156" s="16"/>
      <c r="IHI156" s="20" t="s">
        <v>133</v>
      </c>
      <c r="IHL156" s="16"/>
      <c r="IHM156" s="20" t="s">
        <v>133</v>
      </c>
      <c r="IHP156" s="16"/>
      <c r="IHQ156" s="20" t="s">
        <v>133</v>
      </c>
      <c r="IHT156" s="16"/>
      <c r="IHU156" s="20" t="s">
        <v>133</v>
      </c>
      <c r="IHX156" s="16"/>
      <c r="IHY156" s="20" t="s">
        <v>133</v>
      </c>
      <c r="IIB156" s="16"/>
      <c r="IIC156" s="20" t="s">
        <v>133</v>
      </c>
      <c r="IIF156" s="16"/>
      <c r="IIG156" s="20" t="s">
        <v>133</v>
      </c>
      <c r="IIJ156" s="16"/>
      <c r="IIK156" s="20" t="s">
        <v>133</v>
      </c>
      <c r="IIN156" s="16"/>
      <c r="IIO156" s="20" t="s">
        <v>133</v>
      </c>
      <c r="IIR156" s="16"/>
      <c r="IIS156" s="20" t="s">
        <v>133</v>
      </c>
      <c r="IIV156" s="16"/>
      <c r="IIW156" s="20" t="s">
        <v>133</v>
      </c>
      <c r="IIZ156" s="16"/>
      <c r="IJA156" s="20" t="s">
        <v>133</v>
      </c>
      <c r="IJD156" s="16"/>
      <c r="IJE156" s="20" t="s">
        <v>133</v>
      </c>
      <c r="IJH156" s="16"/>
      <c r="IJI156" s="20" t="s">
        <v>133</v>
      </c>
      <c r="IJL156" s="16"/>
      <c r="IJM156" s="20" t="s">
        <v>133</v>
      </c>
      <c r="IJP156" s="16"/>
      <c r="IJQ156" s="20" t="s">
        <v>133</v>
      </c>
      <c r="IJT156" s="16"/>
      <c r="IJU156" s="20" t="s">
        <v>133</v>
      </c>
      <c r="IJX156" s="16"/>
      <c r="IJY156" s="20" t="s">
        <v>133</v>
      </c>
      <c r="IKB156" s="16"/>
      <c r="IKC156" s="20" t="s">
        <v>133</v>
      </c>
      <c r="IKF156" s="16"/>
      <c r="IKG156" s="20" t="s">
        <v>133</v>
      </c>
      <c r="IKJ156" s="16"/>
      <c r="IKK156" s="20" t="s">
        <v>133</v>
      </c>
      <c r="IKN156" s="16"/>
      <c r="IKO156" s="20" t="s">
        <v>133</v>
      </c>
      <c r="IKR156" s="16"/>
      <c r="IKS156" s="20" t="s">
        <v>133</v>
      </c>
      <c r="IKV156" s="16"/>
      <c r="IKW156" s="20" t="s">
        <v>133</v>
      </c>
      <c r="IKZ156" s="16"/>
      <c r="ILA156" s="20" t="s">
        <v>133</v>
      </c>
      <c r="ILD156" s="16"/>
      <c r="ILE156" s="20" t="s">
        <v>133</v>
      </c>
      <c r="ILH156" s="16"/>
      <c r="ILI156" s="20" t="s">
        <v>133</v>
      </c>
      <c r="ILL156" s="16"/>
      <c r="ILM156" s="20" t="s">
        <v>133</v>
      </c>
      <c r="ILP156" s="16"/>
      <c r="ILQ156" s="20" t="s">
        <v>133</v>
      </c>
      <c r="ILT156" s="16"/>
      <c r="ILU156" s="20" t="s">
        <v>133</v>
      </c>
      <c r="ILX156" s="16"/>
      <c r="ILY156" s="20" t="s">
        <v>133</v>
      </c>
      <c r="IMB156" s="16"/>
      <c r="IMC156" s="20" t="s">
        <v>133</v>
      </c>
      <c r="IMF156" s="16"/>
      <c r="IMG156" s="20" t="s">
        <v>133</v>
      </c>
      <c r="IMJ156" s="16"/>
      <c r="IMK156" s="20" t="s">
        <v>133</v>
      </c>
      <c r="IMN156" s="16"/>
      <c r="IMO156" s="20" t="s">
        <v>133</v>
      </c>
      <c r="IMR156" s="16"/>
      <c r="IMS156" s="20" t="s">
        <v>133</v>
      </c>
      <c r="IMV156" s="16"/>
      <c r="IMW156" s="20" t="s">
        <v>133</v>
      </c>
      <c r="IMZ156" s="16"/>
      <c r="INA156" s="20" t="s">
        <v>133</v>
      </c>
      <c r="IND156" s="16"/>
      <c r="INE156" s="20" t="s">
        <v>133</v>
      </c>
      <c r="INH156" s="16"/>
      <c r="INI156" s="20" t="s">
        <v>133</v>
      </c>
      <c r="INL156" s="16"/>
      <c r="INM156" s="20" t="s">
        <v>133</v>
      </c>
      <c r="INP156" s="16"/>
      <c r="INQ156" s="20" t="s">
        <v>133</v>
      </c>
      <c r="INT156" s="16"/>
      <c r="INU156" s="20" t="s">
        <v>133</v>
      </c>
      <c r="INX156" s="16"/>
      <c r="INY156" s="20" t="s">
        <v>133</v>
      </c>
      <c r="IOB156" s="16"/>
      <c r="IOC156" s="20" t="s">
        <v>133</v>
      </c>
      <c r="IOF156" s="16"/>
      <c r="IOG156" s="20" t="s">
        <v>133</v>
      </c>
      <c r="IOJ156" s="16"/>
      <c r="IOK156" s="20" t="s">
        <v>133</v>
      </c>
      <c r="ION156" s="16"/>
      <c r="IOO156" s="20" t="s">
        <v>133</v>
      </c>
      <c r="IOR156" s="16"/>
      <c r="IOS156" s="20" t="s">
        <v>133</v>
      </c>
      <c r="IOV156" s="16"/>
      <c r="IOW156" s="20" t="s">
        <v>133</v>
      </c>
      <c r="IOZ156" s="16"/>
      <c r="IPA156" s="20" t="s">
        <v>133</v>
      </c>
      <c r="IPD156" s="16"/>
      <c r="IPE156" s="20" t="s">
        <v>133</v>
      </c>
      <c r="IPH156" s="16"/>
      <c r="IPI156" s="20" t="s">
        <v>133</v>
      </c>
      <c r="IPL156" s="16"/>
      <c r="IPM156" s="20" t="s">
        <v>133</v>
      </c>
      <c r="IPP156" s="16"/>
      <c r="IPQ156" s="20" t="s">
        <v>133</v>
      </c>
      <c r="IPT156" s="16"/>
      <c r="IPU156" s="20" t="s">
        <v>133</v>
      </c>
      <c r="IPX156" s="16"/>
      <c r="IPY156" s="20" t="s">
        <v>133</v>
      </c>
      <c r="IQB156" s="16"/>
      <c r="IQC156" s="20" t="s">
        <v>133</v>
      </c>
      <c r="IQF156" s="16"/>
      <c r="IQG156" s="20" t="s">
        <v>133</v>
      </c>
      <c r="IQJ156" s="16"/>
      <c r="IQK156" s="20" t="s">
        <v>133</v>
      </c>
      <c r="IQN156" s="16"/>
      <c r="IQO156" s="20" t="s">
        <v>133</v>
      </c>
      <c r="IQR156" s="16"/>
      <c r="IQS156" s="20" t="s">
        <v>133</v>
      </c>
      <c r="IQV156" s="16"/>
      <c r="IQW156" s="20" t="s">
        <v>133</v>
      </c>
      <c r="IQZ156" s="16"/>
      <c r="IRA156" s="20" t="s">
        <v>133</v>
      </c>
      <c r="IRD156" s="16"/>
      <c r="IRE156" s="20" t="s">
        <v>133</v>
      </c>
      <c r="IRH156" s="16"/>
      <c r="IRI156" s="20" t="s">
        <v>133</v>
      </c>
      <c r="IRL156" s="16"/>
      <c r="IRM156" s="20" t="s">
        <v>133</v>
      </c>
      <c r="IRP156" s="16"/>
      <c r="IRQ156" s="20" t="s">
        <v>133</v>
      </c>
      <c r="IRT156" s="16"/>
      <c r="IRU156" s="20" t="s">
        <v>133</v>
      </c>
      <c r="IRX156" s="16"/>
      <c r="IRY156" s="20" t="s">
        <v>133</v>
      </c>
      <c r="ISB156" s="16"/>
      <c r="ISC156" s="20" t="s">
        <v>133</v>
      </c>
      <c r="ISF156" s="16"/>
      <c r="ISG156" s="20" t="s">
        <v>133</v>
      </c>
      <c r="ISJ156" s="16"/>
      <c r="ISK156" s="20" t="s">
        <v>133</v>
      </c>
      <c r="ISN156" s="16"/>
      <c r="ISO156" s="20" t="s">
        <v>133</v>
      </c>
      <c r="ISR156" s="16"/>
      <c r="ISS156" s="20" t="s">
        <v>133</v>
      </c>
      <c r="ISV156" s="16"/>
      <c r="ISW156" s="20" t="s">
        <v>133</v>
      </c>
      <c r="ISZ156" s="16"/>
      <c r="ITA156" s="20" t="s">
        <v>133</v>
      </c>
      <c r="ITD156" s="16"/>
      <c r="ITE156" s="20" t="s">
        <v>133</v>
      </c>
      <c r="ITH156" s="16"/>
      <c r="ITI156" s="20" t="s">
        <v>133</v>
      </c>
      <c r="ITL156" s="16"/>
      <c r="ITM156" s="20" t="s">
        <v>133</v>
      </c>
      <c r="ITP156" s="16"/>
      <c r="ITQ156" s="20" t="s">
        <v>133</v>
      </c>
      <c r="ITT156" s="16"/>
      <c r="ITU156" s="20" t="s">
        <v>133</v>
      </c>
      <c r="ITX156" s="16"/>
      <c r="ITY156" s="20" t="s">
        <v>133</v>
      </c>
      <c r="IUB156" s="16"/>
      <c r="IUC156" s="20" t="s">
        <v>133</v>
      </c>
      <c r="IUF156" s="16"/>
      <c r="IUG156" s="20" t="s">
        <v>133</v>
      </c>
      <c r="IUJ156" s="16"/>
      <c r="IUK156" s="20" t="s">
        <v>133</v>
      </c>
      <c r="IUN156" s="16"/>
      <c r="IUO156" s="20" t="s">
        <v>133</v>
      </c>
      <c r="IUR156" s="16"/>
      <c r="IUS156" s="20" t="s">
        <v>133</v>
      </c>
      <c r="IUV156" s="16"/>
      <c r="IUW156" s="20" t="s">
        <v>133</v>
      </c>
      <c r="IUZ156" s="16"/>
      <c r="IVA156" s="20" t="s">
        <v>133</v>
      </c>
      <c r="IVD156" s="16"/>
      <c r="IVE156" s="20" t="s">
        <v>133</v>
      </c>
      <c r="IVH156" s="16"/>
      <c r="IVI156" s="20" t="s">
        <v>133</v>
      </c>
      <c r="IVL156" s="16"/>
      <c r="IVM156" s="20" t="s">
        <v>133</v>
      </c>
      <c r="IVP156" s="16"/>
      <c r="IVQ156" s="20" t="s">
        <v>133</v>
      </c>
      <c r="IVT156" s="16"/>
      <c r="IVU156" s="20" t="s">
        <v>133</v>
      </c>
      <c r="IVX156" s="16"/>
      <c r="IVY156" s="20" t="s">
        <v>133</v>
      </c>
      <c r="IWB156" s="16"/>
      <c r="IWC156" s="20" t="s">
        <v>133</v>
      </c>
      <c r="IWF156" s="16"/>
      <c r="IWG156" s="20" t="s">
        <v>133</v>
      </c>
      <c r="IWJ156" s="16"/>
      <c r="IWK156" s="20" t="s">
        <v>133</v>
      </c>
      <c r="IWN156" s="16"/>
      <c r="IWO156" s="20" t="s">
        <v>133</v>
      </c>
      <c r="IWR156" s="16"/>
      <c r="IWS156" s="20" t="s">
        <v>133</v>
      </c>
      <c r="IWV156" s="16"/>
      <c r="IWW156" s="20" t="s">
        <v>133</v>
      </c>
      <c r="IWZ156" s="16"/>
      <c r="IXA156" s="20" t="s">
        <v>133</v>
      </c>
      <c r="IXD156" s="16"/>
      <c r="IXE156" s="20" t="s">
        <v>133</v>
      </c>
      <c r="IXH156" s="16"/>
      <c r="IXI156" s="20" t="s">
        <v>133</v>
      </c>
      <c r="IXL156" s="16"/>
      <c r="IXM156" s="20" t="s">
        <v>133</v>
      </c>
      <c r="IXP156" s="16"/>
      <c r="IXQ156" s="20" t="s">
        <v>133</v>
      </c>
      <c r="IXT156" s="16"/>
      <c r="IXU156" s="20" t="s">
        <v>133</v>
      </c>
      <c r="IXX156" s="16"/>
      <c r="IXY156" s="20" t="s">
        <v>133</v>
      </c>
      <c r="IYB156" s="16"/>
      <c r="IYC156" s="20" t="s">
        <v>133</v>
      </c>
      <c r="IYF156" s="16"/>
      <c r="IYG156" s="20" t="s">
        <v>133</v>
      </c>
      <c r="IYJ156" s="16"/>
      <c r="IYK156" s="20" t="s">
        <v>133</v>
      </c>
      <c r="IYN156" s="16"/>
      <c r="IYO156" s="20" t="s">
        <v>133</v>
      </c>
      <c r="IYR156" s="16"/>
      <c r="IYS156" s="20" t="s">
        <v>133</v>
      </c>
      <c r="IYV156" s="16"/>
      <c r="IYW156" s="20" t="s">
        <v>133</v>
      </c>
      <c r="IYZ156" s="16"/>
      <c r="IZA156" s="20" t="s">
        <v>133</v>
      </c>
      <c r="IZD156" s="16"/>
      <c r="IZE156" s="20" t="s">
        <v>133</v>
      </c>
      <c r="IZH156" s="16"/>
      <c r="IZI156" s="20" t="s">
        <v>133</v>
      </c>
      <c r="IZL156" s="16"/>
      <c r="IZM156" s="20" t="s">
        <v>133</v>
      </c>
      <c r="IZP156" s="16"/>
      <c r="IZQ156" s="20" t="s">
        <v>133</v>
      </c>
      <c r="IZT156" s="16"/>
      <c r="IZU156" s="20" t="s">
        <v>133</v>
      </c>
      <c r="IZX156" s="16"/>
      <c r="IZY156" s="20" t="s">
        <v>133</v>
      </c>
      <c r="JAB156" s="16"/>
      <c r="JAC156" s="20" t="s">
        <v>133</v>
      </c>
      <c r="JAF156" s="16"/>
      <c r="JAG156" s="20" t="s">
        <v>133</v>
      </c>
      <c r="JAJ156" s="16"/>
      <c r="JAK156" s="20" t="s">
        <v>133</v>
      </c>
      <c r="JAN156" s="16"/>
      <c r="JAO156" s="20" t="s">
        <v>133</v>
      </c>
      <c r="JAR156" s="16"/>
      <c r="JAS156" s="20" t="s">
        <v>133</v>
      </c>
      <c r="JAV156" s="16"/>
      <c r="JAW156" s="20" t="s">
        <v>133</v>
      </c>
      <c r="JAZ156" s="16"/>
      <c r="JBA156" s="20" t="s">
        <v>133</v>
      </c>
      <c r="JBD156" s="16"/>
      <c r="JBE156" s="20" t="s">
        <v>133</v>
      </c>
      <c r="JBH156" s="16"/>
      <c r="JBI156" s="20" t="s">
        <v>133</v>
      </c>
      <c r="JBL156" s="16"/>
      <c r="JBM156" s="20" t="s">
        <v>133</v>
      </c>
      <c r="JBP156" s="16"/>
      <c r="JBQ156" s="20" t="s">
        <v>133</v>
      </c>
      <c r="JBT156" s="16"/>
      <c r="JBU156" s="20" t="s">
        <v>133</v>
      </c>
      <c r="JBX156" s="16"/>
      <c r="JBY156" s="20" t="s">
        <v>133</v>
      </c>
      <c r="JCB156" s="16"/>
      <c r="JCC156" s="20" t="s">
        <v>133</v>
      </c>
      <c r="JCF156" s="16"/>
      <c r="JCG156" s="20" t="s">
        <v>133</v>
      </c>
      <c r="JCJ156" s="16"/>
      <c r="JCK156" s="20" t="s">
        <v>133</v>
      </c>
      <c r="JCN156" s="16"/>
      <c r="JCO156" s="20" t="s">
        <v>133</v>
      </c>
      <c r="JCR156" s="16"/>
      <c r="JCS156" s="20" t="s">
        <v>133</v>
      </c>
      <c r="JCV156" s="16"/>
      <c r="JCW156" s="20" t="s">
        <v>133</v>
      </c>
      <c r="JCZ156" s="16"/>
      <c r="JDA156" s="20" t="s">
        <v>133</v>
      </c>
      <c r="JDD156" s="16"/>
      <c r="JDE156" s="20" t="s">
        <v>133</v>
      </c>
      <c r="JDH156" s="16"/>
      <c r="JDI156" s="20" t="s">
        <v>133</v>
      </c>
      <c r="JDL156" s="16"/>
      <c r="JDM156" s="20" t="s">
        <v>133</v>
      </c>
      <c r="JDP156" s="16"/>
      <c r="JDQ156" s="20" t="s">
        <v>133</v>
      </c>
      <c r="JDT156" s="16"/>
      <c r="JDU156" s="20" t="s">
        <v>133</v>
      </c>
      <c r="JDX156" s="16"/>
      <c r="JDY156" s="20" t="s">
        <v>133</v>
      </c>
      <c r="JEB156" s="16"/>
      <c r="JEC156" s="20" t="s">
        <v>133</v>
      </c>
      <c r="JEF156" s="16"/>
      <c r="JEG156" s="20" t="s">
        <v>133</v>
      </c>
      <c r="JEJ156" s="16"/>
      <c r="JEK156" s="20" t="s">
        <v>133</v>
      </c>
      <c r="JEN156" s="16"/>
      <c r="JEO156" s="20" t="s">
        <v>133</v>
      </c>
      <c r="JER156" s="16"/>
      <c r="JES156" s="20" t="s">
        <v>133</v>
      </c>
      <c r="JEV156" s="16"/>
      <c r="JEW156" s="20" t="s">
        <v>133</v>
      </c>
      <c r="JEZ156" s="16"/>
      <c r="JFA156" s="20" t="s">
        <v>133</v>
      </c>
      <c r="JFD156" s="16"/>
      <c r="JFE156" s="20" t="s">
        <v>133</v>
      </c>
      <c r="JFH156" s="16"/>
      <c r="JFI156" s="20" t="s">
        <v>133</v>
      </c>
      <c r="JFL156" s="16"/>
      <c r="JFM156" s="20" t="s">
        <v>133</v>
      </c>
      <c r="JFP156" s="16"/>
      <c r="JFQ156" s="20" t="s">
        <v>133</v>
      </c>
      <c r="JFT156" s="16"/>
      <c r="JFU156" s="20" t="s">
        <v>133</v>
      </c>
      <c r="JFX156" s="16"/>
      <c r="JFY156" s="20" t="s">
        <v>133</v>
      </c>
      <c r="JGB156" s="16"/>
      <c r="JGC156" s="20" t="s">
        <v>133</v>
      </c>
      <c r="JGF156" s="16"/>
      <c r="JGG156" s="20" t="s">
        <v>133</v>
      </c>
      <c r="JGJ156" s="16"/>
      <c r="JGK156" s="20" t="s">
        <v>133</v>
      </c>
      <c r="JGN156" s="16"/>
      <c r="JGO156" s="20" t="s">
        <v>133</v>
      </c>
      <c r="JGR156" s="16"/>
      <c r="JGS156" s="20" t="s">
        <v>133</v>
      </c>
      <c r="JGV156" s="16"/>
      <c r="JGW156" s="20" t="s">
        <v>133</v>
      </c>
      <c r="JGZ156" s="16"/>
      <c r="JHA156" s="20" t="s">
        <v>133</v>
      </c>
      <c r="JHD156" s="16"/>
      <c r="JHE156" s="20" t="s">
        <v>133</v>
      </c>
      <c r="JHH156" s="16"/>
      <c r="JHI156" s="20" t="s">
        <v>133</v>
      </c>
      <c r="JHL156" s="16"/>
      <c r="JHM156" s="20" t="s">
        <v>133</v>
      </c>
      <c r="JHP156" s="16"/>
      <c r="JHQ156" s="20" t="s">
        <v>133</v>
      </c>
      <c r="JHT156" s="16"/>
      <c r="JHU156" s="20" t="s">
        <v>133</v>
      </c>
      <c r="JHX156" s="16"/>
      <c r="JHY156" s="20" t="s">
        <v>133</v>
      </c>
      <c r="JIB156" s="16"/>
      <c r="JIC156" s="20" t="s">
        <v>133</v>
      </c>
      <c r="JIF156" s="16"/>
      <c r="JIG156" s="20" t="s">
        <v>133</v>
      </c>
      <c r="JIJ156" s="16"/>
      <c r="JIK156" s="20" t="s">
        <v>133</v>
      </c>
      <c r="JIN156" s="16"/>
      <c r="JIO156" s="20" t="s">
        <v>133</v>
      </c>
      <c r="JIR156" s="16"/>
      <c r="JIS156" s="20" t="s">
        <v>133</v>
      </c>
      <c r="JIV156" s="16"/>
      <c r="JIW156" s="20" t="s">
        <v>133</v>
      </c>
      <c r="JIZ156" s="16"/>
      <c r="JJA156" s="20" t="s">
        <v>133</v>
      </c>
      <c r="JJD156" s="16"/>
      <c r="JJE156" s="20" t="s">
        <v>133</v>
      </c>
      <c r="JJH156" s="16"/>
      <c r="JJI156" s="20" t="s">
        <v>133</v>
      </c>
      <c r="JJL156" s="16"/>
      <c r="JJM156" s="20" t="s">
        <v>133</v>
      </c>
      <c r="JJP156" s="16"/>
      <c r="JJQ156" s="20" t="s">
        <v>133</v>
      </c>
      <c r="JJT156" s="16"/>
      <c r="JJU156" s="20" t="s">
        <v>133</v>
      </c>
      <c r="JJX156" s="16"/>
      <c r="JJY156" s="20" t="s">
        <v>133</v>
      </c>
      <c r="JKB156" s="16"/>
      <c r="JKC156" s="20" t="s">
        <v>133</v>
      </c>
      <c r="JKF156" s="16"/>
      <c r="JKG156" s="20" t="s">
        <v>133</v>
      </c>
      <c r="JKJ156" s="16"/>
      <c r="JKK156" s="20" t="s">
        <v>133</v>
      </c>
      <c r="JKN156" s="16"/>
      <c r="JKO156" s="20" t="s">
        <v>133</v>
      </c>
      <c r="JKR156" s="16"/>
      <c r="JKS156" s="20" t="s">
        <v>133</v>
      </c>
      <c r="JKV156" s="16"/>
      <c r="JKW156" s="20" t="s">
        <v>133</v>
      </c>
      <c r="JKZ156" s="16"/>
      <c r="JLA156" s="20" t="s">
        <v>133</v>
      </c>
      <c r="JLD156" s="16"/>
      <c r="JLE156" s="20" t="s">
        <v>133</v>
      </c>
      <c r="JLH156" s="16"/>
      <c r="JLI156" s="20" t="s">
        <v>133</v>
      </c>
      <c r="JLL156" s="16"/>
      <c r="JLM156" s="20" t="s">
        <v>133</v>
      </c>
      <c r="JLP156" s="16"/>
      <c r="JLQ156" s="20" t="s">
        <v>133</v>
      </c>
      <c r="JLT156" s="16"/>
      <c r="JLU156" s="20" t="s">
        <v>133</v>
      </c>
      <c r="JLX156" s="16"/>
      <c r="JLY156" s="20" t="s">
        <v>133</v>
      </c>
      <c r="JMB156" s="16"/>
      <c r="JMC156" s="20" t="s">
        <v>133</v>
      </c>
      <c r="JMF156" s="16"/>
      <c r="JMG156" s="20" t="s">
        <v>133</v>
      </c>
      <c r="JMJ156" s="16"/>
      <c r="JMK156" s="20" t="s">
        <v>133</v>
      </c>
      <c r="JMN156" s="16"/>
      <c r="JMO156" s="20" t="s">
        <v>133</v>
      </c>
      <c r="JMR156" s="16"/>
      <c r="JMS156" s="20" t="s">
        <v>133</v>
      </c>
      <c r="JMV156" s="16"/>
      <c r="JMW156" s="20" t="s">
        <v>133</v>
      </c>
      <c r="JMZ156" s="16"/>
      <c r="JNA156" s="20" t="s">
        <v>133</v>
      </c>
      <c r="JND156" s="16"/>
      <c r="JNE156" s="20" t="s">
        <v>133</v>
      </c>
      <c r="JNH156" s="16"/>
      <c r="JNI156" s="20" t="s">
        <v>133</v>
      </c>
      <c r="JNL156" s="16"/>
      <c r="JNM156" s="20" t="s">
        <v>133</v>
      </c>
      <c r="JNP156" s="16"/>
      <c r="JNQ156" s="20" t="s">
        <v>133</v>
      </c>
      <c r="JNT156" s="16"/>
      <c r="JNU156" s="20" t="s">
        <v>133</v>
      </c>
      <c r="JNX156" s="16"/>
      <c r="JNY156" s="20" t="s">
        <v>133</v>
      </c>
      <c r="JOB156" s="16"/>
      <c r="JOC156" s="20" t="s">
        <v>133</v>
      </c>
      <c r="JOF156" s="16"/>
      <c r="JOG156" s="20" t="s">
        <v>133</v>
      </c>
      <c r="JOJ156" s="16"/>
      <c r="JOK156" s="20" t="s">
        <v>133</v>
      </c>
      <c r="JON156" s="16"/>
      <c r="JOO156" s="20" t="s">
        <v>133</v>
      </c>
      <c r="JOR156" s="16"/>
      <c r="JOS156" s="20" t="s">
        <v>133</v>
      </c>
      <c r="JOV156" s="16"/>
      <c r="JOW156" s="20" t="s">
        <v>133</v>
      </c>
      <c r="JOZ156" s="16"/>
      <c r="JPA156" s="20" t="s">
        <v>133</v>
      </c>
      <c r="JPD156" s="16"/>
      <c r="JPE156" s="20" t="s">
        <v>133</v>
      </c>
      <c r="JPH156" s="16"/>
      <c r="JPI156" s="20" t="s">
        <v>133</v>
      </c>
      <c r="JPL156" s="16"/>
      <c r="JPM156" s="20" t="s">
        <v>133</v>
      </c>
      <c r="JPP156" s="16"/>
      <c r="JPQ156" s="20" t="s">
        <v>133</v>
      </c>
      <c r="JPT156" s="16"/>
      <c r="JPU156" s="20" t="s">
        <v>133</v>
      </c>
      <c r="JPX156" s="16"/>
      <c r="JPY156" s="20" t="s">
        <v>133</v>
      </c>
      <c r="JQB156" s="16"/>
      <c r="JQC156" s="20" t="s">
        <v>133</v>
      </c>
      <c r="JQF156" s="16"/>
      <c r="JQG156" s="20" t="s">
        <v>133</v>
      </c>
      <c r="JQJ156" s="16"/>
      <c r="JQK156" s="20" t="s">
        <v>133</v>
      </c>
      <c r="JQN156" s="16"/>
      <c r="JQO156" s="20" t="s">
        <v>133</v>
      </c>
      <c r="JQR156" s="16"/>
      <c r="JQS156" s="20" t="s">
        <v>133</v>
      </c>
      <c r="JQV156" s="16"/>
      <c r="JQW156" s="20" t="s">
        <v>133</v>
      </c>
      <c r="JQZ156" s="16"/>
      <c r="JRA156" s="20" t="s">
        <v>133</v>
      </c>
      <c r="JRD156" s="16"/>
      <c r="JRE156" s="20" t="s">
        <v>133</v>
      </c>
      <c r="JRH156" s="16"/>
      <c r="JRI156" s="20" t="s">
        <v>133</v>
      </c>
      <c r="JRL156" s="16"/>
      <c r="JRM156" s="20" t="s">
        <v>133</v>
      </c>
      <c r="JRP156" s="16"/>
      <c r="JRQ156" s="20" t="s">
        <v>133</v>
      </c>
      <c r="JRT156" s="16"/>
      <c r="JRU156" s="20" t="s">
        <v>133</v>
      </c>
      <c r="JRX156" s="16"/>
      <c r="JRY156" s="20" t="s">
        <v>133</v>
      </c>
      <c r="JSB156" s="16"/>
      <c r="JSC156" s="20" t="s">
        <v>133</v>
      </c>
      <c r="JSF156" s="16"/>
      <c r="JSG156" s="20" t="s">
        <v>133</v>
      </c>
      <c r="JSJ156" s="16"/>
      <c r="JSK156" s="20" t="s">
        <v>133</v>
      </c>
      <c r="JSN156" s="16"/>
      <c r="JSO156" s="20" t="s">
        <v>133</v>
      </c>
      <c r="JSR156" s="16"/>
      <c r="JSS156" s="20" t="s">
        <v>133</v>
      </c>
      <c r="JSV156" s="16"/>
      <c r="JSW156" s="20" t="s">
        <v>133</v>
      </c>
      <c r="JSZ156" s="16"/>
      <c r="JTA156" s="20" t="s">
        <v>133</v>
      </c>
      <c r="JTD156" s="16"/>
      <c r="JTE156" s="20" t="s">
        <v>133</v>
      </c>
      <c r="JTH156" s="16"/>
      <c r="JTI156" s="20" t="s">
        <v>133</v>
      </c>
      <c r="JTL156" s="16"/>
      <c r="JTM156" s="20" t="s">
        <v>133</v>
      </c>
      <c r="JTP156" s="16"/>
      <c r="JTQ156" s="20" t="s">
        <v>133</v>
      </c>
      <c r="JTT156" s="16"/>
      <c r="JTU156" s="20" t="s">
        <v>133</v>
      </c>
      <c r="JTX156" s="16"/>
      <c r="JTY156" s="20" t="s">
        <v>133</v>
      </c>
      <c r="JUB156" s="16"/>
      <c r="JUC156" s="20" t="s">
        <v>133</v>
      </c>
      <c r="JUF156" s="16"/>
      <c r="JUG156" s="20" t="s">
        <v>133</v>
      </c>
      <c r="JUJ156" s="16"/>
      <c r="JUK156" s="20" t="s">
        <v>133</v>
      </c>
      <c r="JUN156" s="16"/>
      <c r="JUO156" s="20" t="s">
        <v>133</v>
      </c>
      <c r="JUR156" s="16"/>
      <c r="JUS156" s="20" t="s">
        <v>133</v>
      </c>
      <c r="JUV156" s="16"/>
      <c r="JUW156" s="20" t="s">
        <v>133</v>
      </c>
      <c r="JUZ156" s="16"/>
      <c r="JVA156" s="20" t="s">
        <v>133</v>
      </c>
      <c r="JVD156" s="16"/>
      <c r="JVE156" s="20" t="s">
        <v>133</v>
      </c>
      <c r="JVH156" s="16"/>
      <c r="JVI156" s="20" t="s">
        <v>133</v>
      </c>
      <c r="JVL156" s="16"/>
      <c r="JVM156" s="20" t="s">
        <v>133</v>
      </c>
      <c r="JVP156" s="16"/>
      <c r="JVQ156" s="20" t="s">
        <v>133</v>
      </c>
      <c r="JVT156" s="16"/>
      <c r="JVU156" s="20" t="s">
        <v>133</v>
      </c>
      <c r="JVX156" s="16"/>
      <c r="JVY156" s="20" t="s">
        <v>133</v>
      </c>
      <c r="JWB156" s="16"/>
      <c r="JWC156" s="20" t="s">
        <v>133</v>
      </c>
      <c r="JWF156" s="16"/>
      <c r="JWG156" s="20" t="s">
        <v>133</v>
      </c>
      <c r="JWJ156" s="16"/>
      <c r="JWK156" s="20" t="s">
        <v>133</v>
      </c>
      <c r="JWN156" s="16"/>
      <c r="JWO156" s="20" t="s">
        <v>133</v>
      </c>
      <c r="JWR156" s="16"/>
      <c r="JWS156" s="20" t="s">
        <v>133</v>
      </c>
      <c r="JWV156" s="16"/>
      <c r="JWW156" s="20" t="s">
        <v>133</v>
      </c>
      <c r="JWZ156" s="16"/>
      <c r="JXA156" s="20" t="s">
        <v>133</v>
      </c>
      <c r="JXD156" s="16"/>
      <c r="JXE156" s="20" t="s">
        <v>133</v>
      </c>
      <c r="JXH156" s="16"/>
      <c r="JXI156" s="20" t="s">
        <v>133</v>
      </c>
      <c r="JXL156" s="16"/>
      <c r="JXM156" s="20" t="s">
        <v>133</v>
      </c>
      <c r="JXP156" s="16"/>
      <c r="JXQ156" s="20" t="s">
        <v>133</v>
      </c>
      <c r="JXT156" s="16"/>
      <c r="JXU156" s="20" t="s">
        <v>133</v>
      </c>
      <c r="JXX156" s="16"/>
      <c r="JXY156" s="20" t="s">
        <v>133</v>
      </c>
      <c r="JYB156" s="16"/>
      <c r="JYC156" s="20" t="s">
        <v>133</v>
      </c>
      <c r="JYF156" s="16"/>
      <c r="JYG156" s="20" t="s">
        <v>133</v>
      </c>
      <c r="JYJ156" s="16"/>
      <c r="JYK156" s="20" t="s">
        <v>133</v>
      </c>
      <c r="JYN156" s="16"/>
      <c r="JYO156" s="20" t="s">
        <v>133</v>
      </c>
      <c r="JYR156" s="16"/>
      <c r="JYS156" s="20" t="s">
        <v>133</v>
      </c>
      <c r="JYV156" s="16"/>
      <c r="JYW156" s="20" t="s">
        <v>133</v>
      </c>
      <c r="JYZ156" s="16"/>
      <c r="JZA156" s="20" t="s">
        <v>133</v>
      </c>
      <c r="JZD156" s="16"/>
      <c r="JZE156" s="20" t="s">
        <v>133</v>
      </c>
      <c r="JZH156" s="16"/>
      <c r="JZI156" s="20" t="s">
        <v>133</v>
      </c>
      <c r="JZL156" s="16"/>
      <c r="JZM156" s="20" t="s">
        <v>133</v>
      </c>
      <c r="JZP156" s="16"/>
      <c r="JZQ156" s="20" t="s">
        <v>133</v>
      </c>
      <c r="JZT156" s="16"/>
      <c r="JZU156" s="20" t="s">
        <v>133</v>
      </c>
      <c r="JZX156" s="16"/>
      <c r="JZY156" s="20" t="s">
        <v>133</v>
      </c>
      <c r="KAB156" s="16"/>
      <c r="KAC156" s="20" t="s">
        <v>133</v>
      </c>
      <c r="KAF156" s="16"/>
      <c r="KAG156" s="20" t="s">
        <v>133</v>
      </c>
      <c r="KAJ156" s="16"/>
      <c r="KAK156" s="20" t="s">
        <v>133</v>
      </c>
      <c r="KAN156" s="16"/>
      <c r="KAO156" s="20" t="s">
        <v>133</v>
      </c>
      <c r="KAR156" s="16"/>
      <c r="KAS156" s="20" t="s">
        <v>133</v>
      </c>
      <c r="KAV156" s="16"/>
      <c r="KAW156" s="20" t="s">
        <v>133</v>
      </c>
      <c r="KAZ156" s="16"/>
      <c r="KBA156" s="20" t="s">
        <v>133</v>
      </c>
      <c r="KBD156" s="16"/>
      <c r="KBE156" s="20" t="s">
        <v>133</v>
      </c>
      <c r="KBH156" s="16"/>
      <c r="KBI156" s="20" t="s">
        <v>133</v>
      </c>
      <c r="KBL156" s="16"/>
      <c r="KBM156" s="20" t="s">
        <v>133</v>
      </c>
      <c r="KBP156" s="16"/>
      <c r="KBQ156" s="20" t="s">
        <v>133</v>
      </c>
      <c r="KBT156" s="16"/>
      <c r="KBU156" s="20" t="s">
        <v>133</v>
      </c>
      <c r="KBX156" s="16"/>
      <c r="KBY156" s="20" t="s">
        <v>133</v>
      </c>
      <c r="KCB156" s="16"/>
      <c r="KCC156" s="20" t="s">
        <v>133</v>
      </c>
      <c r="KCF156" s="16"/>
      <c r="KCG156" s="20" t="s">
        <v>133</v>
      </c>
      <c r="KCJ156" s="16"/>
      <c r="KCK156" s="20" t="s">
        <v>133</v>
      </c>
      <c r="KCN156" s="16"/>
      <c r="KCO156" s="20" t="s">
        <v>133</v>
      </c>
      <c r="KCR156" s="16"/>
      <c r="KCS156" s="20" t="s">
        <v>133</v>
      </c>
      <c r="KCV156" s="16"/>
      <c r="KCW156" s="20" t="s">
        <v>133</v>
      </c>
      <c r="KCZ156" s="16"/>
      <c r="KDA156" s="20" t="s">
        <v>133</v>
      </c>
      <c r="KDD156" s="16"/>
      <c r="KDE156" s="20" t="s">
        <v>133</v>
      </c>
      <c r="KDH156" s="16"/>
      <c r="KDI156" s="20" t="s">
        <v>133</v>
      </c>
      <c r="KDL156" s="16"/>
      <c r="KDM156" s="20" t="s">
        <v>133</v>
      </c>
      <c r="KDP156" s="16"/>
      <c r="KDQ156" s="20" t="s">
        <v>133</v>
      </c>
      <c r="KDT156" s="16"/>
      <c r="KDU156" s="20" t="s">
        <v>133</v>
      </c>
      <c r="KDX156" s="16"/>
      <c r="KDY156" s="20" t="s">
        <v>133</v>
      </c>
      <c r="KEB156" s="16"/>
      <c r="KEC156" s="20" t="s">
        <v>133</v>
      </c>
      <c r="KEF156" s="16"/>
      <c r="KEG156" s="20" t="s">
        <v>133</v>
      </c>
      <c r="KEJ156" s="16"/>
      <c r="KEK156" s="20" t="s">
        <v>133</v>
      </c>
      <c r="KEN156" s="16"/>
      <c r="KEO156" s="20" t="s">
        <v>133</v>
      </c>
      <c r="KER156" s="16"/>
      <c r="KES156" s="20" t="s">
        <v>133</v>
      </c>
      <c r="KEV156" s="16"/>
      <c r="KEW156" s="20" t="s">
        <v>133</v>
      </c>
      <c r="KEZ156" s="16"/>
      <c r="KFA156" s="20" t="s">
        <v>133</v>
      </c>
      <c r="KFD156" s="16"/>
      <c r="KFE156" s="20" t="s">
        <v>133</v>
      </c>
      <c r="KFH156" s="16"/>
      <c r="KFI156" s="20" t="s">
        <v>133</v>
      </c>
      <c r="KFL156" s="16"/>
      <c r="KFM156" s="20" t="s">
        <v>133</v>
      </c>
      <c r="KFP156" s="16"/>
      <c r="KFQ156" s="20" t="s">
        <v>133</v>
      </c>
      <c r="KFT156" s="16"/>
      <c r="KFU156" s="20" t="s">
        <v>133</v>
      </c>
      <c r="KFX156" s="16"/>
      <c r="KFY156" s="20" t="s">
        <v>133</v>
      </c>
      <c r="KGB156" s="16"/>
      <c r="KGC156" s="20" t="s">
        <v>133</v>
      </c>
      <c r="KGF156" s="16"/>
      <c r="KGG156" s="20" t="s">
        <v>133</v>
      </c>
      <c r="KGJ156" s="16"/>
      <c r="KGK156" s="20" t="s">
        <v>133</v>
      </c>
      <c r="KGN156" s="16"/>
      <c r="KGO156" s="20" t="s">
        <v>133</v>
      </c>
      <c r="KGR156" s="16"/>
      <c r="KGS156" s="20" t="s">
        <v>133</v>
      </c>
      <c r="KGV156" s="16"/>
      <c r="KGW156" s="20" t="s">
        <v>133</v>
      </c>
      <c r="KGZ156" s="16"/>
      <c r="KHA156" s="20" t="s">
        <v>133</v>
      </c>
      <c r="KHD156" s="16"/>
      <c r="KHE156" s="20" t="s">
        <v>133</v>
      </c>
      <c r="KHH156" s="16"/>
      <c r="KHI156" s="20" t="s">
        <v>133</v>
      </c>
      <c r="KHL156" s="16"/>
      <c r="KHM156" s="20" t="s">
        <v>133</v>
      </c>
      <c r="KHP156" s="16"/>
      <c r="KHQ156" s="20" t="s">
        <v>133</v>
      </c>
      <c r="KHT156" s="16"/>
      <c r="KHU156" s="20" t="s">
        <v>133</v>
      </c>
      <c r="KHX156" s="16"/>
      <c r="KHY156" s="20" t="s">
        <v>133</v>
      </c>
      <c r="KIB156" s="16"/>
      <c r="KIC156" s="20" t="s">
        <v>133</v>
      </c>
      <c r="KIF156" s="16"/>
      <c r="KIG156" s="20" t="s">
        <v>133</v>
      </c>
      <c r="KIJ156" s="16"/>
      <c r="KIK156" s="20" t="s">
        <v>133</v>
      </c>
      <c r="KIN156" s="16"/>
      <c r="KIO156" s="20" t="s">
        <v>133</v>
      </c>
      <c r="KIR156" s="16"/>
      <c r="KIS156" s="20" t="s">
        <v>133</v>
      </c>
      <c r="KIV156" s="16"/>
      <c r="KIW156" s="20" t="s">
        <v>133</v>
      </c>
      <c r="KIZ156" s="16"/>
      <c r="KJA156" s="20" t="s">
        <v>133</v>
      </c>
      <c r="KJD156" s="16"/>
      <c r="KJE156" s="20" t="s">
        <v>133</v>
      </c>
      <c r="KJH156" s="16"/>
      <c r="KJI156" s="20" t="s">
        <v>133</v>
      </c>
      <c r="KJL156" s="16"/>
      <c r="KJM156" s="20" t="s">
        <v>133</v>
      </c>
      <c r="KJP156" s="16"/>
      <c r="KJQ156" s="20" t="s">
        <v>133</v>
      </c>
      <c r="KJT156" s="16"/>
      <c r="KJU156" s="20" t="s">
        <v>133</v>
      </c>
      <c r="KJX156" s="16"/>
      <c r="KJY156" s="20" t="s">
        <v>133</v>
      </c>
      <c r="KKB156" s="16"/>
      <c r="KKC156" s="20" t="s">
        <v>133</v>
      </c>
      <c r="KKF156" s="16"/>
      <c r="KKG156" s="20" t="s">
        <v>133</v>
      </c>
      <c r="KKJ156" s="16"/>
      <c r="KKK156" s="20" t="s">
        <v>133</v>
      </c>
      <c r="KKN156" s="16"/>
      <c r="KKO156" s="20" t="s">
        <v>133</v>
      </c>
      <c r="KKR156" s="16"/>
      <c r="KKS156" s="20" t="s">
        <v>133</v>
      </c>
      <c r="KKV156" s="16"/>
      <c r="KKW156" s="20" t="s">
        <v>133</v>
      </c>
      <c r="KKZ156" s="16"/>
      <c r="KLA156" s="20" t="s">
        <v>133</v>
      </c>
      <c r="KLD156" s="16"/>
      <c r="KLE156" s="20" t="s">
        <v>133</v>
      </c>
      <c r="KLH156" s="16"/>
      <c r="KLI156" s="20" t="s">
        <v>133</v>
      </c>
      <c r="KLL156" s="16"/>
      <c r="KLM156" s="20" t="s">
        <v>133</v>
      </c>
      <c r="KLP156" s="16"/>
      <c r="KLQ156" s="20" t="s">
        <v>133</v>
      </c>
      <c r="KLT156" s="16"/>
      <c r="KLU156" s="20" t="s">
        <v>133</v>
      </c>
      <c r="KLX156" s="16"/>
      <c r="KLY156" s="20" t="s">
        <v>133</v>
      </c>
      <c r="KMB156" s="16"/>
      <c r="KMC156" s="20" t="s">
        <v>133</v>
      </c>
      <c r="KMF156" s="16"/>
      <c r="KMG156" s="20" t="s">
        <v>133</v>
      </c>
      <c r="KMJ156" s="16"/>
      <c r="KMK156" s="20" t="s">
        <v>133</v>
      </c>
      <c r="KMN156" s="16"/>
      <c r="KMO156" s="20" t="s">
        <v>133</v>
      </c>
      <c r="KMR156" s="16"/>
      <c r="KMS156" s="20" t="s">
        <v>133</v>
      </c>
      <c r="KMV156" s="16"/>
      <c r="KMW156" s="20" t="s">
        <v>133</v>
      </c>
      <c r="KMZ156" s="16"/>
      <c r="KNA156" s="20" t="s">
        <v>133</v>
      </c>
      <c r="KND156" s="16"/>
      <c r="KNE156" s="20" t="s">
        <v>133</v>
      </c>
      <c r="KNH156" s="16"/>
      <c r="KNI156" s="20" t="s">
        <v>133</v>
      </c>
      <c r="KNL156" s="16"/>
      <c r="KNM156" s="20" t="s">
        <v>133</v>
      </c>
      <c r="KNP156" s="16"/>
      <c r="KNQ156" s="20" t="s">
        <v>133</v>
      </c>
      <c r="KNT156" s="16"/>
      <c r="KNU156" s="20" t="s">
        <v>133</v>
      </c>
      <c r="KNX156" s="16"/>
      <c r="KNY156" s="20" t="s">
        <v>133</v>
      </c>
      <c r="KOB156" s="16"/>
      <c r="KOC156" s="20" t="s">
        <v>133</v>
      </c>
      <c r="KOF156" s="16"/>
      <c r="KOG156" s="20" t="s">
        <v>133</v>
      </c>
      <c r="KOJ156" s="16"/>
      <c r="KOK156" s="20" t="s">
        <v>133</v>
      </c>
      <c r="KON156" s="16"/>
      <c r="KOO156" s="20" t="s">
        <v>133</v>
      </c>
      <c r="KOR156" s="16"/>
      <c r="KOS156" s="20" t="s">
        <v>133</v>
      </c>
      <c r="KOV156" s="16"/>
      <c r="KOW156" s="20" t="s">
        <v>133</v>
      </c>
      <c r="KOZ156" s="16"/>
      <c r="KPA156" s="20" t="s">
        <v>133</v>
      </c>
      <c r="KPD156" s="16"/>
      <c r="KPE156" s="20" t="s">
        <v>133</v>
      </c>
      <c r="KPH156" s="16"/>
      <c r="KPI156" s="20" t="s">
        <v>133</v>
      </c>
      <c r="KPL156" s="16"/>
      <c r="KPM156" s="20" t="s">
        <v>133</v>
      </c>
      <c r="KPP156" s="16"/>
      <c r="KPQ156" s="20" t="s">
        <v>133</v>
      </c>
      <c r="KPT156" s="16"/>
      <c r="KPU156" s="20" t="s">
        <v>133</v>
      </c>
      <c r="KPX156" s="16"/>
      <c r="KPY156" s="20" t="s">
        <v>133</v>
      </c>
      <c r="KQB156" s="16"/>
      <c r="KQC156" s="20" t="s">
        <v>133</v>
      </c>
      <c r="KQF156" s="16"/>
      <c r="KQG156" s="20" t="s">
        <v>133</v>
      </c>
      <c r="KQJ156" s="16"/>
      <c r="KQK156" s="20" t="s">
        <v>133</v>
      </c>
      <c r="KQN156" s="16"/>
      <c r="KQO156" s="20" t="s">
        <v>133</v>
      </c>
      <c r="KQR156" s="16"/>
      <c r="KQS156" s="20" t="s">
        <v>133</v>
      </c>
      <c r="KQV156" s="16"/>
      <c r="KQW156" s="20" t="s">
        <v>133</v>
      </c>
      <c r="KQZ156" s="16"/>
      <c r="KRA156" s="20" t="s">
        <v>133</v>
      </c>
      <c r="KRD156" s="16"/>
      <c r="KRE156" s="20" t="s">
        <v>133</v>
      </c>
      <c r="KRH156" s="16"/>
      <c r="KRI156" s="20" t="s">
        <v>133</v>
      </c>
      <c r="KRL156" s="16"/>
      <c r="KRM156" s="20" t="s">
        <v>133</v>
      </c>
      <c r="KRP156" s="16"/>
      <c r="KRQ156" s="20" t="s">
        <v>133</v>
      </c>
      <c r="KRT156" s="16"/>
      <c r="KRU156" s="20" t="s">
        <v>133</v>
      </c>
      <c r="KRX156" s="16"/>
      <c r="KRY156" s="20" t="s">
        <v>133</v>
      </c>
      <c r="KSB156" s="16"/>
      <c r="KSC156" s="20" t="s">
        <v>133</v>
      </c>
      <c r="KSF156" s="16"/>
      <c r="KSG156" s="20" t="s">
        <v>133</v>
      </c>
      <c r="KSJ156" s="16"/>
      <c r="KSK156" s="20" t="s">
        <v>133</v>
      </c>
      <c r="KSN156" s="16"/>
      <c r="KSO156" s="20" t="s">
        <v>133</v>
      </c>
      <c r="KSR156" s="16"/>
      <c r="KSS156" s="20" t="s">
        <v>133</v>
      </c>
      <c r="KSV156" s="16"/>
      <c r="KSW156" s="20" t="s">
        <v>133</v>
      </c>
      <c r="KSZ156" s="16"/>
      <c r="KTA156" s="20" t="s">
        <v>133</v>
      </c>
      <c r="KTD156" s="16"/>
      <c r="KTE156" s="20" t="s">
        <v>133</v>
      </c>
      <c r="KTH156" s="16"/>
      <c r="KTI156" s="20" t="s">
        <v>133</v>
      </c>
      <c r="KTL156" s="16"/>
      <c r="KTM156" s="20" t="s">
        <v>133</v>
      </c>
      <c r="KTP156" s="16"/>
      <c r="KTQ156" s="20" t="s">
        <v>133</v>
      </c>
      <c r="KTT156" s="16"/>
      <c r="KTU156" s="20" t="s">
        <v>133</v>
      </c>
      <c r="KTX156" s="16"/>
      <c r="KTY156" s="20" t="s">
        <v>133</v>
      </c>
      <c r="KUB156" s="16"/>
      <c r="KUC156" s="20" t="s">
        <v>133</v>
      </c>
      <c r="KUF156" s="16"/>
      <c r="KUG156" s="20" t="s">
        <v>133</v>
      </c>
      <c r="KUJ156" s="16"/>
      <c r="KUK156" s="20" t="s">
        <v>133</v>
      </c>
      <c r="KUN156" s="16"/>
      <c r="KUO156" s="20" t="s">
        <v>133</v>
      </c>
      <c r="KUR156" s="16"/>
      <c r="KUS156" s="20" t="s">
        <v>133</v>
      </c>
      <c r="KUV156" s="16"/>
      <c r="KUW156" s="20" t="s">
        <v>133</v>
      </c>
      <c r="KUZ156" s="16"/>
      <c r="KVA156" s="20" t="s">
        <v>133</v>
      </c>
      <c r="KVD156" s="16"/>
      <c r="KVE156" s="20" t="s">
        <v>133</v>
      </c>
      <c r="KVH156" s="16"/>
      <c r="KVI156" s="20" t="s">
        <v>133</v>
      </c>
      <c r="KVL156" s="16"/>
      <c r="KVM156" s="20" t="s">
        <v>133</v>
      </c>
      <c r="KVP156" s="16"/>
      <c r="KVQ156" s="20" t="s">
        <v>133</v>
      </c>
      <c r="KVT156" s="16"/>
      <c r="KVU156" s="20" t="s">
        <v>133</v>
      </c>
      <c r="KVX156" s="16"/>
      <c r="KVY156" s="20" t="s">
        <v>133</v>
      </c>
      <c r="KWB156" s="16"/>
      <c r="KWC156" s="20" t="s">
        <v>133</v>
      </c>
      <c r="KWF156" s="16"/>
      <c r="KWG156" s="20" t="s">
        <v>133</v>
      </c>
      <c r="KWJ156" s="16"/>
      <c r="KWK156" s="20" t="s">
        <v>133</v>
      </c>
      <c r="KWN156" s="16"/>
      <c r="KWO156" s="20" t="s">
        <v>133</v>
      </c>
      <c r="KWR156" s="16"/>
      <c r="KWS156" s="20" t="s">
        <v>133</v>
      </c>
      <c r="KWV156" s="16"/>
      <c r="KWW156" s="20" t="s">
        <v>133</v>
      </c>
      <c r="KWZ156" s="16"/>
      <c r="KXA156" s="20" t="s">
        <v>133</v>
      </c>
      <c r="KXD156" s="16"/>
      <c r="KXE156" s="20" t="s">
        <v>133</v>
      </c>
      <c r="KXH156" s="16"/>
      <c r="KXI156" s="20" t="s">
        <v>133</v>
      </c>
      <c r="KXL156" s="16"/>
      <c r="KXM156" s="20" t="s">
        <v>133</v>
      </c>
      <c r="KXP156" s="16"/>
      <c r="KXQ156" s="20" t="s">
        <v>133</v>
      </c>
      <c r="KXT156" s="16"/>
      <c r="KXU156" s="20" t="s">
        <v>133</v>
      </c>
      <c r="KXX156" s="16"/>
      <c r="KXY156" s="20" t="s">
        <v>133</v>
      </c>
      <c r="KYB156" s="16"/>
      <c r="KYC156" s="20" t="s">
        <v>133</v>
      </c>
      <c r="KYF156" s="16"/>
      <c r="KYG156" s="20" t="s">
        <v>133</v>
      </c>
      <c r="KYJ156" s="16"/>
      <c r="KYK156" s="20" t="s">
        <v>133</v>
      </c>
      <c r="KYN156" s="16"/>
      <c r="KYO156" s="20" t="s">
        <v>133</v>
      </c>
      <c r="KYR156" s="16"/>
      <c r="KYS156" s="20" t="s">
        <v>133</v>
      </c>
      <c r="KYV156" s="16"/>
      <c r="KYW156" s="20" t="s">
        <v>133</v>
      </c>
      <c r="KYZ156" s="16"/>
      <c r="KZA156" s="20" t="s">
        <v>133</v>
      </c>
      <c r="KZD156" s="16"/>
      <c r="KZE156" s="20" t="s">
        <v>133</v>
      </c>
      <c r="KZH156" s="16"/>
      <c r="KZI156" s="20" t="s">
        <v>133</v>
      </c>
      <c r="KZL156" s="16"/>
      <c r="KZM156" s="20" t="s">
        <v>133</v>
      </c>
      <c r="KZP156" s="16"/>
      <c r="KZQ156" s="20" t="s">
        <v>133</v>
      </c>
      <c r="KZT156" s="16"/>
      <c r="KZU156" s="20" t="s">
        <v>133</v>
      </c>
      <c r="KZX156" s="16"/>
      <c r="KZY156" s="20" t="s">
        <v>133</v>
      </c>
      <c r="LAB156" s="16"/>
      <c r="LAC156" s="20" t="s">
        <v>133</v>
      </c>
      <c r="LAF156" s="16"/>
      <c r="LAG156" s="20" t="s">
        <v>133</v>
      </c>
      <c r="LAJ156" s="16"/>
      <c r="LAK156" s="20" t="s">
        <v>133</v>
      </c>
      <c r="LAN156" s="16"/>
      <c r="LAO156" s="20" t="s">
        <v>133</v>
      </c>
      <c r="LAR156" s="16"/>
      <c r="LAS156" s="20" t="s">
        <v>133</v>
      </c>
      <c r="LAV156" s="16"/>
      <c r="LAW156" s="20" t="s">
        <v>133</v>
      </c>
      <c r="LAZ156" s="16"/>
      <c r="LBA156" s="20" t="s">
        <v>133</v>
      </c>
      <c r="LBD156" s="16"/>
      <c r="LBE156" s="20" t="s">
        <v>133</v>
      </c>
      <c r="LBH156" s="16"/>
      <c r="LBI156" s="20" t="s">
        <v>133</v>
      </c>
      <c r="LBL156" s="16"/>
      <c r="LBM156" s="20" t="s">
        <v>133</v>
      </c>
      <c r="LBP156" s="16"/>
      <c r="LBQ156" s="20" t="s">
        <v>133</v>
      </c>
      <c r="LBT156" s="16"/>
      <c r="LBU156" s="20" t="s">
        <v>133</v>
      </c>
      <c r="LBX156" s="16"/>
      <c r="LBY156" s="20" t="s">
        <v>133</v>
      </c>
      <c r="LCB156" s="16"/>
      <c r="LCC156" s="20" t="s">
        <v>133</v>
      </c>
      <c r="LCF156" s="16"/>
      <c r="LCG156" s="20" t="s">
        <v>133</v>
      </c>
      <c r="LCJ156" s="16"/>
      <c r="LCK156" s="20" t="s">
        <v>133</v>
      </c>
      <c r="LCN156" s="16"/>
      <c r="LCO156" s="20" t="s">
        <v>133</v>
      </c>
      <c r="LCR156" s="16"/>
      <c r="LCS156" s="20" t="s">
        <v>133</v>
      </c>
      <c r="LCV156" s="16"/>
      <c r="LCW156" s="20" t="s">
        <v>133</v>
      </c>
      <c r="LCZ156" s="16"/>
      <c r="LDA156" s="20" t="s">
        <v>133</v>
      </c>
      <c r="LDD156" s="16"/>
      <c r="LDE156" s="20" t="s">
        <v>133</v>
      </c>
      <c r="LDH156" s="16"/>
      <c r="LDI156" s="20" t="s">
        <v>133</v>
      </c>
      <c r="LDL156" s="16"/>
      <c r="LDM156" s="20" t="s">
        <v>133</v>
      </c>
      <c r="LDP156" s="16"/>
      <c r="LDQ156" s="20" t="s">
        <v>133</v>
      </c>
      <c r="LDT156" s="16"/>
      <c r="LDU156" s="20" t="s">
        <v>133</v>
      </c>
      <c r="LDX156" s="16"/>
      <c r="LDY156" s="20" t="s">
        <v>133</v>
      </c>
      <c r="LEB156" s="16"/>
      <c r="LEC156" s="20" t="s">
        <v>133</v>
      </c>
      <c r="LEF156" s="16"/>
      <c r="LEG156" s="20" t="s">
        <v>133</v>
      </c>
      <c r="LEJ156" s="16"/>
      <c r="LEK156" s="20" t="s">
        <v>133</v>
      </c>
      <c r="LEN156" s="16"/>
      <c r="LEO156" s="20" t="s">
        <v>133</v>
      </c>
      <c r="LER156" s="16"/>
      <c r="LES156" s="20" t="s">
        <v>133</v>
      </c>
      <c r="LEV156" s="16"/>
      <c r="LEW156" s="20" t="s">
        <v>133</v>
      </c>
      <c r="LEZ156" s="16"/>
      <c r="LFA156" s="20" t="s">
        <v>133</v>
      </c>
      <c r="LFD156" s="16"/>
      <c r="LFE156" s="20" t="s">
        <v>133</v>
      </c>
      <c r="LFH156" s="16"/>
      <c r="LFI156" s="20" t="s">
        <v>133</v>
      </c>
      <c r="LFL156" s="16"/>
      <c r="LFM156" s="20" t="s">
        <v>133</v>
      </c>
      <c r="LFP156" s="16"/>
      <c r="LFQ156" s="20" t="s">
        <v>133</v>
      </c>
      <c r="LFT156" s="16"/>
      <c r="LFU156" s="20" t="s">
        <v>133</v>
      </c>
      <c r="LFX156" s="16"/>
      <c r="LFY156" s="20" t="s">
        <v>133</v>
      </c>
      <c r="LGB156" s="16"/>
      <c r="LGC156" s="20" t="s">
        <v>133</v>
      </c>
      <c r="LGF156" s="16"/>
      <c r="LGG156" s="20" t="s">
        <v>133</v>
      </c>
      <c r="LGJ156" s="16"/>
      <c r="LGK156" s="20" t="s">
        <v>133</v>
      </c>
      <c r="LGN156" s="16"/>
      <c r="LGO156" s="20" t="s">
        <v>133</v>
      </c>
      <c r="LGR156" s="16"/>
      <c r="LGS156" s="20" t="s">
        <v>133</v>
      </c>
      <c r="LGV156" s="16"/>
      <c r="LGW156" s="20" t="s">
        <v>133</v>
      </c>
      <c r="LGZ156" s="16"/>
      <c r="LHA156" s="20" t="s">
        <v>133</v>
      </c>
      <c r="LHD156" s="16"/>
      <c r="LHE156" s="20" t="s">
        <v>133</v>
      </c>
      <c r="LHH156" s="16"/>
      <c r="LHI156" s="20" t="s">
        <v>133</v>
      </c>
      <c r="LHL156" s="16"/>
      <c r="LHM156" s="20" t="s">
        <v>133</v>
      </c>
      <c r="LHP156" s="16"/>
      <c r="LHQ156" s="20" t="s">
        <v>133</v>
      </c>
      <c r="LHT156" s="16"/>
      <c r="LHU156" s="20" t="s">
        <v>133</v>
      </c>
      <c r="LHX156" s="16"/>
      <c r="LHY156" s="20" t="s">
        <v>133</v>
      </c>
      <c r="LIB156" s="16"/>
      <c r="LIC156" s="20" t="s">
        <v>133</v>
      </c>
      <c r="LIF156" s="16"/>
      <c r="LIG156" s="20" t="s">
        <v>133</v>
      </c>
      <c r="LIJ156" s="16"/>
      <c r="LIK156" s="20" t="s">
        <v>133</v>
      </c>
      <c r="LIN156" s="16"/>
      <c r="LIO156" s="20" t="s">
        <v>133</v>
      </c>
      <c r="LIR156" s="16"/>
      <c r="LIS156" s="20" t="s">
        <v>133</v>
      </c>
      <c r="LIV156" s="16"/>
      <c r="LIW156" s="20" t="s">
        <v>133</v>
      </c>
      <c r="LIZ156" s="16"/>
      <c r="LJA156" s="20" t="s">
        <v>133</v>
      </c>
      <c r="LJD156" s="16"/>
      <c r="LJE156" s="20" t="s">
        <v>133</v>
      </c>
      <c r="LJH156" s="16"/>
      <c r="LJI156" s="20" t="s">
        <v>133</v>
      </c>
      <c r="LJL156" s="16"/>
      <c r="LJM156" s="20" t="s">
        <v>133</v>
      </c>
      <c r="LJP156" s="16"/>
      <c r="LJQ156" s="20" t="s">
        <v>133</v>
      </c>
      <c r="LJT156" s="16"/>
      <c r="LJU156" s="20" t="s">
        <v>133</v>
      </c>
      <c r="LJX156" s="16"/>
      <c r="LJY156" s="20" t="s">
        <v>133</v>
      </c>
      <c r="LKB156" s="16"/>
      <c r="LKC156" s="20" t="s">
        <v>133</v>
      </c>
      <c r="LKF156" s="16"/>
      <c r="LKG156" s="20" t="s">
        <v>133</v>
      </c>
      <c r="LKJ156" s="16"/>
      <c r="LKK156" s="20" t="s">
        <v>133</v>
      </c>
      <c r="LKN156" s="16"/>
      <c r="LKO156" s="20" t="s">
        <v>133</v>
      </c>
      <c r="LKR156" s="16"/>
      <c r="LKS156" s="20" t="s">
        <v>133</v>
      </c>
      <c r="LKV156" s="16"/>
      <c r="LKW156" s="20" t="s">
        <v>133</v>
      </c>
      <c r="LKZ156" s="16"/>
      <c r="LLA156" s="20" t="s">
        <v>133</v>
      </c>
      <c r="LLD156" s="16"/>
      <c r="LLE156" s="20" t="s">
        <v>133</v>
      </c>
      <c r="LLH156" s="16"/>
      <c r="LLI156" s="20" t="s">
        <v>133</v>
      </c>
      <c r="LLL156" s="16"/>
      <c r="LLM156" s="20" t="s">
        <v>133</v>
      </c>
      <c r="LLP156" s="16"/>
      <c r="LLQ156" s="20" t="s">
        <v>133</v>
      </c>
      <c r="LLT156" s="16"/>
      <c r="LLU156" s="20" t="s">
        <v>133</v>
      </c>
      <c r="LLX156" s="16"/>
      <c r="LLY156" s="20" t="s">
        <v>133</v>
      </c>
      <c r="LMB156" s="16"/>
      <c r="LMC156" s="20" t="s">
        <v>133</v>
      </c>
      <c r="LMF156" s="16"/>
      <c r="LMG156" s="20" t="s">
        <v>133</v>
      </c>
      <c r="LMJ156" s="16"/>
      <c r="LMK156" s="20" t="s">
        <v>133</v>
      </c>
      <c r="LMN156" s="16"/>
      <c r="LMO156" s="20" t="s">
        <v>133</v>
      </c>
      <c r="LMR156" s="16"/>
      <c r="LMS156" s="20" t="s">
        <v>133</v>
      </c>
      <c r="LMV156" s="16"/>
      <c r="LMW156" s="20" t="s">
        <v>133</v>
      </c>
      <c r="LMZ156" s="16"/>
      <c r="LNA156" s="20" t="s">
        <v>133</v>
      </c>
      <c r="LND156" s="16"/>
      <c r="LNE156" s="20" t="s">
        <v>133</v>
      </c>
      <c r="LNH156" s="16"/>
      <c r="LNI156" s="20" t="s">
        <v>133</v>
      </c>
      <c r="LNL156" s="16"/>
      <c r="LNM156" s="20" t="s">
        <v>133</v>
      </c>
      <c r="LNP156" s="16"/>
      <c r="LNQ156" s="20" t="s">
        <v>133</v>
      </c>
      <c r="LNT156" s="16"/>
      <c r="LNU156" s="20" t="s">
        <v>133</v>
      </c>
      <c r="LNX156" s="16"/>
      <c r="LNY156" s="20" t="s">
        <v>133</v>
      </c>
      <c r="LOB156" s="16"/>
      <c r="LOC156" s="20" t="s">
        <v>133</v>
      </c>
      <c r="LOF156" s="16"/>
      <c r="LOG156" s="20" t="s">
        <v>133</v>
      </c>
      <c r="LOJ156" s="16"/>
      <c r="LOK156" s="20" t="s">
        <v>133</v>
      </c>
      <c r="LON156" s="16"/>
      <c r="LOO156" s="20" t="s">
        <v>133</v>
      </c>
      <c r="LOR156" s="16"/>
      <c r="LOS156" s="20" t="s">
        <v>133</v>
      </c>
      <c r="LOV156" s="16"/>
      <c r="LOW156" s="20" t="s">
        <v>133</v>
      </c>
      <c r="LOZ156" s="16"/>
      <c r="LPA156" s="20" t="s">
        <v>133</v>
      </c>
      <c r="LPD156" s="16"/>
      <c r="LPE156" s="20" t="s">
        <v>133</v>
      </c>
      <c r="LPH156" s="16"/>
      <c r="LPI156" s="20" t="s">
        <v>133</v>
      </c>
      <c r="LPL156" s="16"/>
      <c r="LPM156" s="20" t="s">
        <v>133</v>
      </c>
      <c r="LPP156" s="16"/>
      <c r="LPQ156" s="20" t="s">
        <v>133</v>
      </c>
      <c r="LPT156" s="16"/>
      <c r="LPU156" s="20" t="s">
        <v>133</v>
      </c>
      <c r="LPX156" s="16"/>
      <c r="LPY156" s="20" t="s">
        <v>133</v>
      </c>
      <c r="LQB156" s="16"/>
      <c r="LQC156" s="20" t="s">
        <v>133</v>
      </c>
      <c r="LQF156" s="16"/>
      <c r="LQG156" s="20" t="s">
        <v>133</v>
      </c>
      <c r="LQJ156" s="16"/>
      <c r="LQK156" s="20" t="s">
        <v>133</v>
      </c>
      <c r="LQN156" s="16"/>
      <c r="LQO156" s="20" t="s">
        <v>133</v>
      </c>
      <c r="LQR156" s="16"/>
      <c r="LQS156" s="20" t="s">
        <v>133</v>
      </c>
      <c r="LQV156" s="16"/>
      <c r="LQW156" s="20" t="s">
        <v>133</v>
      </c>
      <c r="LQZ156" s="16"/>
      <c r="LRA156" s="20" t="s">
        <v>133</v>
      </c>
      <c r="LRD156" s="16"/>
      <c r="LRE156" s="20" t="s">
        <v>133</v>
      </c>
      <c r="LRH156" s="16"/>
      <c r="LRI156" s="20" t="s">
        <v>133</v>
      </c>
      <c r="LRL156" s="16"/>
      <c r="LRM156" s="20" t="s">
        <v>133</v>
      </c>
      <c r="LRP156" s="16"/>
      <c r="LRQ156" s="20" t="s">
        <v>133</v>
      </c>
      <c r="LRT156" s="16"/>
      <c r="LRU156" s="20" t="s">
        <v>133</v>
      </c>
      <c r="LRX156" s="16"/>
      <c r="LRY156" s="20" t="s">
        <v>133</v>
      </c>
      <c r="LSB156" s="16"/>
      <c r="LSC156" s="20" t="s">
        <v>133</v>
      </c>
      <c r="LSF156" s="16"/>
      <c r="LSG156" s="20" t="s">
        <v>133</v>
      </c>
      <c r="LSJ156" s="16"/>
      <c r="LSK156" s="20" t="s">
        <v>133</v>
      </c>
      <c r="LSN156" s="16"/>
      <c r="LSO156" s="20" t="s">
        <v>133</v>
      </c>
      <c r="LSR156" s="16"/>
      <c r="LSS156" s="20" t="s">
        <v>133</v>
      </c>
      <c r="LSV156" s="16"/>
      <c r="LSW156" s="20" t="s">
        <v>133</v>
      </c>
      <c r="LSZ156" s="16"/>
      <c r="LTA156" s="20" t="s">
        <v>133</v>
      </c>
      <c r="LTD156" s="16"/>
      <c r="LTE156" s="20" t="s">
        <v>133</v>
      </c>
      <c r="LTH156" s="16"/>
      <c r="LTI156" s="20" t="s">
        <v>133</v>
      </c>
      <c r="LTL156" s="16"/>
      <c r="LTM156" s="20" t="s">
        <v>133</v>
      </c>
      <c r="LTP156" s="16"/>
      <c r="LTQ156" s="20" t="s">
        <v>133</v>
      </c>
      <c r="LTT156" s="16"/>
      <c r="LTU156" s="20" t="s">
        <v>133</v>
      </c>
      <c r="LTX156" s="16"/>
      <c r="LTY156" s="20" t="s">
        <v>133</v>
      </c>
      <c r="LUB156" s="16"/>
      <c r="LUC156" s="20" t="s">
        <v>133</v>
      </c>
      <c r="LUF156" s="16"/>
      <c r="LUG156" s="20" t="s">
        <v>133</v>
      </c>
      <c r="LUJ156" s="16"/>
      <c r="LUK156" s="20" t="s">
        <v>133</v>
      </c>
      <c r="LUN156" s="16"/>
      <c r="LUO156" s="20" t="s">
        <v>133</v>
      </c>
      <c r="LUR156" s="16"/>
      <c r="LUS156" s="20" t="s">
        <v>133</v>
      </c>
      <c r="LUV156" s="16"/>
      <c r="LUW156" s="20" t="s">
        <v>133</v>
      </c>
      <c r="LUZ156" s="16"/>
      <c r="LVA156" s="20" t="s">
        <v>133</v>
      </c>
      <c r="LVD156" s="16"/>
      <c r="LVE156" s="20" t="s">
        <v>133</v>
      </c>
      <c r="LVH156" s="16"/>
      <c r="LVI156" s="20" t="s">
        <v>133</v>
      </c>
      <c r="LVL156" s="16"/>
      <c r="LVM156" s="20" t="s">
        <v>133</v>
      </c>
      <c r="LVP156" s="16"/>
      <c r="LVQ156" s="20" t="s">
        <v>133</v>
      </c>
      <c r="LVT156" s="16"/>
      <c r="LVU156" s="20" t="s">
        <v>133</v>
      </c>
      <c r="LVX156" s="16"/>
      <c r="LVY156" s="20" t="s">
        <v>133</v>
      </c>
      <c r="LWB156" s="16"/>
      <c r="LWC156" s="20" t="s">
        <v>133</v>
      </c>
      <c r="LWF156" s="16"/>
      <c r="LWG156" s="20" t="s">
        <v>133</v>
      </c>
      <c r="LWJ156" s="16"/>
      <c r="LWK156" s="20" t="s">
        <v>133</v>
      </c>
      <c r="LWN156" s="16"/>
      <c r="LWO156" s="20" t="s">
        <v>133</v>
      </c>
      <c r="LWR156" s="16"/>
      <c r="LWS156" s="20" t="s">
        <v>133</v>
      </c>
      <c r="LWV156" s="16"/>
      <c r="LWW156" s="20" t="s">
        <v>133</v>
      </c>
      <c r="LWZ156" s="16"/>
      <c r="LXA156" s="20" t="s">
        <v>133</v>
      </c>
      <c r="LXD156" s="16"/>
      <c r="LXE156" s="20" t="s">
        <v>133</v>
      </c>
      <c r="LXH156" s="16"/>
      <c r="LXI156" s="20" t="s">
        <v>133</v>
      </c>
      <c r="LXL156" s="16"/>
      <c r="LXM156" s="20" t="s">
        <v>133</v>
      </c>
      <c r="LXP156" s="16"/>
      <c r="LXQ156" s="20" t="s">
        <v>133</v>
      </c>
      <c r="LXT156" s="16"/>
      <c r="LXU156" s="20" t="s">
        <v>133</v>
      </c>
      <c r="LXX156" s="16"/>
      <c r="LXY156" s="20" t="s">
        <v>133</v>
      </c>
      <c r="LYB156" s="16"/>
      <c r="LYC156" s="20" t="s">
        <v>133</v>
      </c>
      <c r="LYF156" s="16"/>
      <c r="LYG156" s="20" t="s">
        <v>133</v>
      </c>
      <c r="LYJ156" s="16"/>
      <c r="LYK156" s="20" t="s">
        <v>133</v>
      </c>
      <c r="LYN156" s="16"/>
      <c r="LYO156" s="20" t="s">
        <v>133</v>
      </c>
      <c r="LYR156" s="16"/>
      <c r="LYS156" s="20" t="s">
        <v>133</v>
      </c>
      <c r="LYV156" s="16"/>
      <c r="LYW156" s="20" t="s">
        <v>133</v>
      </c>
      <c r="LYZ156" s="16"/>
      <c r="LZA156" s="20" t="s">
        <v>133</v>
      </c>
      <c r="LZD156" s="16"/>
      <c r="LZE156" s="20" t="s">
        <v>133</v>
      </c>
      <c r="LZH156" s="16"/>
      <c r="LZI156" s="20" t="s">
        <v>133</v>
      </c>
      <c r="LZL156" s="16"/>
      <c r="LZM156" s="20" t="s">
        <v>133</v>
      </c>
      <c r="LZP156" s="16"/>
      <c r="LZQ156" s="20" t="s">
        <v>133</v>
      </c>
      <c r="LZT156" s="16"/>
      <c r="LZU156" s="20" t="s">
        <v>133</v>
      </c>
      <c r="LZX156" s="16"/>
      <c r="LZY156" s="20" t="s">
        <v>133</v>
      </c>
      <c r="MAB156" s="16"/>
      <c r="MAC156" s="20" t="s">
        <v>133</v>
      </c>
      <c r="MAF156" s="16"/>
      <c r="MAG156" s="20" t="s">
        <v>133</v>
      </c>
      <c r="MAJ156" s="16"/>
      <c r="MAK156" s="20" t="s">
        <v>133</v>
      </c>
      <c r="MAN156" s="16"/>
      <c r="MAO156" s="20" t="s">
        <v>133</v>
      </c>
      <c r="MAR156" s="16"/>
      <c r="MAS156" s="20" t="s">
        <v>133</v>
      </c>
      <c r="MAV156" s="16"/>
      <c r="MAW156" s="20" t="s">
        <v>133</v>
      </c>
      <c r="MAZ156" s="16"/>
      <c r="MBA156" s="20" t="s">
        <v>133</v>
      </c>
      <c r="MBD156" s="16"/>
      <c r="MBE156" s="20" t="s">
        <v>133</v>
      </c>
      <c r="MBH156" s="16"/>
      <c r="MBI156" s="20" t="s">
        <v>133</v>
      </c>
      <c r="MBL156" s="16"/>
      <c r="MBM156" s="20" t="s">
        <v>133</v>
      </c>
      <c r="MBP156" s="16"/>
      <c r="MBQ156" s="20" t="s">
        <v>133</v>
      </c>
      <c r="MBT156" s="16"/>
      <c r="MBU156" s="20" t="s">
        <v>133</v>
      </c>
      <c r="MBX156" s="16"/>
      <c r="MBY156" s="20" t="s">
        <v>133</v>
      </c>
      <c r="MCB156" s="16"/>
      <c r="MCC156" s="20" t="s">
        <v>133</v>
      </c>
      <c r="MCF156" s="16"/>
      <c r="MCG156" s="20" t="s">
        <v>133</v>
      </c>
      <c r="MCJ156" s="16"/>
      <c r="MCK156" s="20" t="s">
        <v>133</v>
      </c>
      <c r="MCN156" s="16"/>
      <c r="MCO156" s="20" t="s">
        <v>133</v>
      </c>
      <c r="MCR156" s="16"/>
      <c r="MCS156" s="20" t="s">
        <v>133</v>
      </c>
      <c r="MCV156" s="16"/>
      <c r="MCW156" s="20" t="s">
        <v>133</v>
      </c>
      <c r="MCZ156" s="16"/>
      <c r="MDA156" s="20" t="s">
        <v>133</v>
      </c>
      <c r="MDD156" s="16"/>
      <c r="MDE156" s="20" t="s">
        <v>133</v>
      </c>
      <c r="MDH156" s="16"/>
      <c r="MDI156" s="20" t="s">
        <v>133</v>
      </c>
      <c r="MDL156" s="16"/>
      <c r="MDM156" s="20" t="s">
        <v>133</v>
      </c>
      <c r="MDP156" s="16"/>
      <c r="MDQ156" s="20" t="s">
        <v>133</v>
      </c>
      <c r="MDT156" s="16"/>
      <c r="MDU156" s="20" t="s">
        <v>133</v>
      </c>
      <c r="MDX156" s="16"/>
      <c r="MDY156" s="20" t="s">
        <v>133</v>
      </c>
      <c r="MEB156" s="16"/>
      <c r="MEC156" s="20" t="s">
        <v>133</v>
      </c>
      <c r="MEF156" s="16"/>
      <c r="MEG156" s="20" t="s">
        <v>133</v>
      </c>
      <c r="MEJ156" s="16"/>
      <c r="MEK156" s="20" t="s">
        <v>133</v>
      </c>
      <c r="MEN156" s="16"/>
      <c r="MEO156" s="20" t="s">
        <v>133</v>
      </c>
      <c r="MER156" s="16"/>
      <c r="MES156" s="20" t="s">
        <v>133</v>
      </c>
      <c r="MEV156" s="16"/>
      <c r="MEW156" s="20" t="s">
        <v>133</v>
      </c>
      <c r="MEZ156" s="16"/>
      <c r="MFA156" s="20" t="s">
        <v>133</v>
      </c>
      <c r="MFD156" s="16"/>
      <c r="MFE156" s="20" t="s">
        <v>133</v>
      </c>
      <c r="MFH156" s="16"/>
      <c r="MFI156" s="20" t="s">
        <v>133</v>
      </c>
      <c r="MFL156" s="16"/>
      <c r="MFM156" s="20" t="s">
        <v>133</v>
      </c>
      <c r="MFP156" s="16"/>
      <c r="MFQ156" s="20" t="s">
        <v>133</v>
      </c>
      <c r="MFT156" s="16"/>
      <c r="MFU156" s="20" t="s">
        <v>133</v>
      </c>
      <c r="MFX156" s="16"/>
      <c r="MFY156" s="20" t="s">
        <v>133</v>
      </c>
      <c r="MGB156" s="16"/>
      <c r="MGC156" s="20" t="s">
        <v>133</v>
      </c>
      <c r="MGF156" s="16"/>
      <c r="MGG156" s="20" t="s">
        <v>133</v>
      </c>
      <c r="MGJ156" s="16"/>
      <c r="MGK156" s="20" t="s">
        <v>133</v>
      </c>
      <c r="MGN156" s="16"/>
      <c r="MGO156" s="20" t="s">
        <v>133</v>
      </c>
      <c r="MGR156" s="16"/>
      <c r="MGS156" s="20" t="s">
        <v>133</v>
      </c>
      <c r="MGV156" s="16"/>
      <c r="MGW156" s="20" t="s">
        <v>133</v>
      </c>
      <c r="MGZ156" s="16"/>
      <c r="MHA156" s="20" t="s">
        <v>133</v>
      </c>
      <c r="MHD156" s="16"/>
      <c r="MHE156" s="20" t="s">
        <v>133</v>
      </c>
      <c r="MHH156" s="16"/>
      <c r="MHI156" s="20" t="s">
        <v>133</v>
      </c>
      <c r="MHL156" s="16"/>
      <c r="MHM156" s="20" t="s">
        <v>133</v>
      </c>
      <c r="MHP156" s="16"/>
      <c r="MHQ156" s="20" t="s">
        <v>133</v>
      </c>
      <c r="MHT156" s="16"/>
      <c r="MHU156" s="20" t="s">
        <v>133</v>
      </c>
      <c r="MHX156" s="16"/>
      <c r="MHY156" s="20" t="s">
        <v>133</v>
      </c>
      <c r="MIB156" s="16"/>
      <c r="MIC156" s="20" t="s">
        <v>133</v>
      </c>
      <c r="MIF156" s="16"/>
      <c r="MIG156" s="20" t="s">
        <v>133</v>
      </c>
      <c r="MIJ156" s="16"/>
      <c r="MIK156" s="20" t="s">
        <v>133</v>
      </c>
      <c r="MIN156" s="16"/>
      <c r="MIO156" s="20" t="s">
        <v>133</v>
      </c>
      <c r="MIR156" s="16"/>
      <c r="MIS156" s="20" t="s">
        <v>133</v>
      </c>
      <c r="MIV156" s="16"/>
      <c r="MIW156" s="20" t="s">
        <v>133</v>
      </c>
      <c r="MIZ156" s="16"/>
      <c r="MJA156" s="20" t="s">
        <v>133</v>
      </c>
      <c r="MJD156" s="16"/>
      <c r="MJE156" s="20" t="s">
        <v>133</v>
      </c>
      <c r="MJH156" s="16"/>
      <c r="MJI156" s="20" t="s">
        <v>133</v>
      </c>
      <c r="MJL156" s="16"/>
      <c r="MJM156" s="20" t="s">
        <v>133</v>
      </c>
      <c r="MJP156" s="16"/>
      <c r="MJQ156" s="20" t="s">
        <v>133</v>
      </c>
      <c r="MJT156" s="16"/>
      <c r="MJU156" s="20" t="s">
        <v>133</v>
      </c>
      <c r="MJX156" s="16"/>
      <c r="MJY156" s="20" t="s">
        <v>133</v>
      </c>
      <c r="MKB156" s="16"/>
      <c r="MKC156" s="20" t="s">
        <v>133</v>
      </c>
      <c r="MKF156" s="16"/>
      <c r="MKG156" s="20" t="s">
        <v>133</v>
      </c>
      <c r="MKJ156" s="16"/>
      <c r="MKK156" s="20" t="s">
        <v>133</v>
      </c>
      <c r="MKN156" s="16"/>
      <c r="MKO156" s="20" t="s">
        <v>133</v>
      </c>
      <c r="MKR156" s="16"/>
      <c r="MKS156" s="20" t="s">
        <v>133</v>
      </c>
      <c r="MKV156" s="16"/>
      <c r="MKW156" s="20" t="s">
        <v>133</v>
      </c>
      <c r="MKZ156" s="16"/>
      <c r="MLA156" s="20" t="s">
        <v>133</v>
      </c>
      <c r="MLD156" s="16"/>
      <c r="MLE156" s="20" t="s">
        <v>133</v>
      </c>
      <c r="MLH156" s="16"/>
      <c r="MLI156" s="20" t="s">
        <v>133</v>
      </c>
      <c r="MLL156" s="16"/>
      <c r="MLM156" s="20" t="s">
        <v>133</v>
      </c>
      <c r="MLP156" s="16"/>
      <c r="MLQ156" s="20" t="s">
        <v>133</v>
      </c>
      <c r="MLT156" s="16"/>
      <c r="MLU156" s="20" t="s">
        <v>133</v>
      </c>
      <c r="MLX156" s="16"/>
      <c r="MLY156" s="20" t="s">
        <v>133</v>
      </c>
      <c r="MMB156" s="16"/>
      <c r="MMC156" s="20" t="s">
        <v>133</v>
      </c>
      <c r="MMF156" s="16"/>
      <c r="MMG156" s="20" t="s">
        <v>133</v>
      </c>
      <c r="MMJ156" s="16"/>
      <c r="MMK156" s="20" t="s">
        <v>133</v>
      </c>
      <c r="MMN156" s="16"/>
      <c r="MMO156" s="20" t="s">
        <v>133</v>
      </c>
      <c r="MMR156" s="16"/>
      <c r="MMS156" s="20" t="s">
        <v>133</v>
      </c>
      <c r="MMV156" s="16"/>
      <c r="MMW156" s="20" t="s">
        <v>133</v>
      </c>
      <c r="MMZ156" s="16"/>
      <c r="MNA156" s="20" t="s">
        <v>133</v>
      </c>
      <c r="MND156" s="16"/>
      <c r="MNE156" s="20" t="s">
        <v>133</v>
      </c>
      <c r="MNH156" s="16"/>
      <c r="MNI156" s="20" t="s">
        <v>133</v>
      </c>
      <c r="MNL156" s="16"/>
      <c r="MNM156" s="20" t="s">
        <v>133</v>
      </c>
      <c r="MNP156" s="16"/>
      <c r="MNQ156" s="20" t="s">
        <v>133</v>
      </c>
      <c r="MNT156" s="16"/>
      <c r="MNU156" s="20" t="s">
        <v>133</v>
      </c>
      <c r="MNX156" s="16"/>
      <c r="MNY156" s="20" t="s">
        <v>133</v>
      </c>
      <c r="MOB156" s="16"/>
      <c r="MOC156" s="20" t="s">
        <v>133</v>
      </c>
      <c r="MOF156" s="16"/>
      <c r="MOG156" s="20" t="s">
        <v>133</v>
      </c>
      <c r="MOJ156" s="16"/>
      <c r="MOK156" s="20" t="s">
        <v>133</v>
      </c>
      <c r="MON156" s="16"/>
      <c r="MOO156" s="20" t="s">
        <v>133</v>
      </c>
      <c r="MOR156" s="16"/>
      <c r="MOS156" s="20" t="s">
        <v>133</v>
      </c>
      <c r="MOV156" s="16"/>
      <c r="MOW156" s="20" t="s">
        <v>133</v>
      </c>
      <c r="MOZ156" s="16"/>
      <c r="MPA156" s="20" t="s">
        <v>133</v>
      </c>
      <c r="MPD156" s="16"/>
      <c r="MPE156" s="20" t="s">
        <v>133</v>
      </c>
      <c r="MPH156" s="16"/>
      <c r="MPI156" s="20" t="s">
        <v>133</v>
      </c>
      <c r="MPL156" s="16"/>
      <c r="MPM156" s="20" t="s">
        <v>133</v>
      </c>
      <c r="MPP156" s="16"/>
      <c r="MPQ156" s="20" t="s">
        <v>133</v>
      </c>
      <c r="MPT156" s="16"/>
      <c r="MPU156" s="20" t="s">
        <v>133</v>
      </c>
      <c r="MPX156" s="16"/>
      <c r="MPY156" s="20" t="s">
        <v>133</v>
      </c>
      <c r="MQB156" s="16"/>
      <c r="MQC156" s="20" t="s">
        <v>133</v>
      </c>
      <c r="MQF156" s="16"/>
      <c r="MQG156" s="20" t="s">
        <v>133</v>
      </c>
      <c r="MQJ156" s="16"/>
      <c r="MQK156" s="20" t="s">
        <v>133</v>
      </c>
      <c r="MQN156" s="16"/>
      <c r="MQO156" s="20" t="s">
        <v>133</v>
      </c>
      <c r="MQR156" s="16"/>
      <c r="MQS156" s="20" t="s">
        <v>133</v>
      </c>
      <c r="MQV156" s="16"/>
      <c r="MQW156" s="20" t="s">
        <v>133</v>
      </c>
      <c r="MQZ156" s="16"/>
      <c r="MRA156" s="20" t="s">
        <v>133</v>
      </c>
      <c r="MRD156" s="16"/>
      <c r="MRE156" s="20" t="s">
        <v>133</v>
      </c>
      <c r="MRH156" s="16"/>
      <c r="MRI156" s="20" t="s">
        <v>133</v>
      </c>
      <c r="MRL156" s="16"/>
      <c r="MRM156" s="20" t="s">
        <v>133</v>
      </c>
      <c r="MRP156" s="16"/>
      <c r="MRQ156" s="20" t="s">
        <v>133</v>
      </c>
      <c r="MRT156" s="16"/>
      <c r="MRU156" s="20" t="s">
        <v>133</v>
      </c>
      <c r="MRX156" s="16"/>
      <c r="MRY156" s="20" t="s">
        <v>133</v>
      </c>
      <c r="MSB156" s="16"/>
      <c r="MSC156" s="20" t="s">
        <v>133</v>
      </c>
      <c r="MSF156" s="16"/>
      <c r="MSG156" s="20" t="s">
        <v>133</v>
      </c>
      <c r="MSJ156" s="16"/>
      <c r="MSK156" s="20" t="s">
        <v>133</v>
      </c>
      <c r="MSN156" s="16"/>
      <c r="MSO156" s="20" t="s">
        <v>133</v>
      </c>
      <c r="MSR156" s="16"/>
      <c r="MSS156" s="20" t="s">
        <v>133</v>
      </c>
      <c r="MSV156" s="16"/>
      <c r="MSW156" s="20" t="s">
        <v>133</v>
      </c>
      <c r="MSZ156" s="16"/>
      <c r="MTA156" s="20" t="s">
        <v>133</v>
      </c>
      <c r="MTD156" s="16"/>
      <c r="MTE156" s="20" t="s">
        <v>133</v>
      </c>
      <c r="MTH156" s="16"/>
      <c r="MTI156" s="20" t="s">
        <v>133</v>
      </c>
      <c r="MTL156" s="16"/>
      <c r="MTM156" s="20" t="s">
        <v>133</v>
      </c>
      <c r="MTP156" s="16"/>
      <c r="MTQ156" s="20" t="s">
        <v>133</v>
      </c>
      <c r="MTT156" s="16"/>
      <c r="MTU156" s="20" t="s">
        <v>133</v>
      </c>
      <c r="MTX156" s="16"/>
      <c r="MTY156" s="20" t="s">
        <v>133</v>
      </c>
      <c r="MUB156" s="16"/>
      <c r="MUC156" s="20" t="s">
        <v>133</v>
      </c>
      <c r="MUF156" s="16"/>
      <c r="MUG156" s="20" t="s">
        <v>133</v>
      </c>
      <c r="MUJ156" s="16"/>
      <c r="MUK156" s="20" t="s">
        <v>133</v>
      </c>
      <c r="MUN156" s="16"/>
      <c r="MUO156" s="20" t="s">
        <v>133</v>
      </c>
      <c r="MUR156" s="16"/>
      <c r="MUS156" s="20" t="s">
        <v>133</v>
      </c>
      <c r="MUV156" s="16"/>
      <c r="MUW156" s="20" t="s">
        <v>133</v>
      </c>
      <c r="MUZ156" s="16"/>
      <c r="MVA156" s="20" t="s">
        <v>133</v>
      </c>
      <c r="MVD156" s="16"/>
      <c r="MVE156" s="20" t="s">
        <v>133</v>
      </c>
      <c r="MVH156" s="16"/>
      <c r="MVI156" s="20" t="s">
        <v>133</v>
      </c>
      <c r="MVL156" s="16"/>
      <c r="MVM156" s="20" t="s">
        <v>133</v>
      </c>
      <c r="MVP156" s="16"/>
      <c r="MVQ156" s="20" t="s">
        <v>133</v>
      </c>
      <c r="MVT156" s="16"/>
      <c r="MVU156" s="20" t="s">
        <v>133</v>
      </c>
      <c r="MVX156" s="16"/>
      <c r="MVY156" s="20" t="s">
        <v>133</v>
      </c>
      <c r="MWB156" s="16"/>
      <c r="MWC156" s="20" t="s">
        <v>133</v>
      </c>
      <c r="MWF156" s="16"/>
      <c r="MWG156" s="20" t="s">
        <v>133</v>
      </c>
      <c r="MWJ156" s="16"/>
      <c r="MWK156" s="20" t="s">
        <v>133</v>
      </c>
      <c r="MWN156" s="16"/>
      <c r="MWO156" s="20" t="s">
        <v>133</v>
      </c>
      <c r="MWR156" s="16"/>
      <c r="MWS156" s="20" t="s">
        <v>133</v>
      </c>
      <c r="MWV156" s="16"/>
      <c r="MWW156" s="20" t="s">
        <v>133</v>
      </c>
      <c r="MWZ156" s="16"/>
      <c r="MXA156" s="20" t="s">
        <v>133</v>
      </c>
      <c r="MXD156" s="16"/>
      <c r="MXE156" s="20" t="s">
        <v>133</v>
      </c>
      <c r="MXH156" s="16"/>
      <c r="MXI156" s="20" t="s">
        <v>133</v>
      </c>
      <c r="MXL156" s="16"/>
      <c r="MXM156" s="20" t="s">
        <v>133</v>
      </c>
      <c r="MXP156" s="16"/>
      <c r="MXQ156" s="20" t="s">
        <v>133</v>
      </c>
      <c r="MXT156" s="16"/>
      <c r="MXU156" s="20" t="s">
        <v>133</v>
      </c>
      <c r="MXX156" s="16"/>
      <c r="MXY156" s="20" t="s">
        <v>133</v>
      </c>
      <c r="MYB156" s="16"/>
      <c r="MYC156" s="20" t="s">
        <v>133</v>
      </c>
      <c r="MYF156" s="16"/>
      <c r="MYG156" s="20" t="s">
        <v>133</v>
      </c>
      <c r="MYJ156" s="16"/>
      <c r="MYK156" s="20" t="s">
        <v>133</v>
      </c>
      <c r="MYN156" s="16"/>
      <c r="MYO156" s="20" t="s">
        <v>133</v>
      </c>
      <c r="MYR156" s="16"/>
      <c r="MYS156" s="20" t="s">
        <v>133</v>
      </c>
      <c r="MYV156" s="16"/>
      <c r="MYW156" s="20" t="s">
        <v>133</v>
      </c>
      <c r="MYZ156" s="16"/>
      <c r="MZA156" s="20" t="s">
        <v>133</v>
      </c>
      <c r="MZD156" s="16"/>
      <c r="MZE156" s="20" t="s">
        <v>133</v>
      </c>
      <c r="MZH156" s="16"/>
      <c r="MZI156" s="20" t="s">
        <v>133</v>
      </c>
      <c r="MZL156" s="16"/>
      <c r="MZM156" s="20" t="s">
        <v>133</v>
      </c>
      <c r="MZP156" s="16"/>
      <c r="MZQ156" s="20" t="s">
        <v>133</v>
      </c>
      <c r="MZT156" s="16"/>
      <c r="MZU156" s="20" t="s">
        <v>133</v>
      </c>
      <c r="MZX156" s="16"/>
      <c r="MZY156" s="20" t="s">
        <v>133</v>
      </c>
      <c r="NAB156" s="16"/>
      <c r="NAC156" s="20" t="s">
        <v>133</v>
      </c>
      <c r="NAF156" s="16"/>
      <c r="NAG156" s="20" t="s">
        <v>133</v>
      </c>
      <c r="NAJ156" s="16"/>
      <c r="NAK156" s="20" t="s">
        <v>133</v>
      </c>
      <c r="NAN156" s="16"/>
      <c r="NAO156" s="20" t="s">
        <v>133</v>
      </c>
      <c r="NAR156" s="16"/>
      <c r="NAS156" s="20" t="s">
        <v>133</v>
      </c>
      <c r="NAV156" s="16"/>
      <c r="NAW156" s="20" t="s">
        <v>133</v>
      </c>
      <c r="NAZ156" s="16"/>
      <c r="NBA156" s="20" t="s">
        <v>133</v>
      </c>
      <c r="NBD156" s="16"/>
      <c r="NBE156" s="20" t="s">
        <v>133</v>
      </c>
      <c r="NBH156" s="16"/>
      <c r="NBI156" s="20" t="s">
        <v>133</v>
      </c>
      <c r="NBL156" s="16"/>
      <c r="NBM156" s="20" t="s">
        <v>133</v>
      </c>
      <c r="NBP156" s="16"/>
      <c r="NBQ156" s="20" t="s">
        <v>133</v>
      </c>
      <c r="NBT156" s="16"/>
      <c r="NBU156" s="20" t="s">
        <v>133</v>
      </c>
      <c r="NBX156" s="16"/>
      <c r="NBY156" s="20" t="s">
        <v>133</v>
      </c>
      <c r="NCB156" s="16"/>
      <c r="NCC156" s="20" t="s">
        <v>133</v>
      </c>
      <c r="NCF156" s="16"/>
      <c r="NCG156" s="20" t="s">
        <v>133</v>
      </c>
      <c r="NCJ156" s="16"/>
      <c r="NCK156" s="20" t="s">
        <v>133</v>
      </c>
      <c r="NCN156" s="16"/>
      <c r="NCO156" s="20" t="s">
        <v>133</v>
      </c>
      <c r="NCR156" s="16"/>
      <c r="NCS156" s="20" t="s">
        <v>133</v>
      </c>
      <c r="NCV156" s="16"/>
      <c r="NCW156" s="20" t="s">
        <v>133</v>
      </c>
      <c r="NCZ156" s="16"/>
      <c r="NDA156" s="20" t="s">
        <v>133</v>
      </c>
      <c r="NDD156" s="16"/>
      <c r="NDE156" s="20" t="s">
        <v>133</v>
      </c>
      <c r="NDH156" s="16"/>
      <c r="NDI156" s="20" t="s">
        <v>133</v>
      </c>
      <c r="NDL156" s="16"/>
      <c r="NDM156" s="20" t="s">
        <v>133</v>
      </c>
      <c r="NDP156" s="16"/>
      <c r="NDQ156" s="20" t="s">
        <v>133</v>
      </c>
      <c r="NDT156" s="16"/>
      <c r="NDU156" s="20" t="s">
        <v>133</v>
      </c>
      <c r="NDX156" s="16"/>
      <c r="NDY156" s="20" t="s">
        <v>133</v>
      </c>
      <c r="NEB156" s="16"/>
      <c r="NEC156" s="20" t="s">
        <v>133</v>
      </c>
      <c r="NEF156" s="16"/>
      <c r="NEG156" s="20" t="s">
        <v>133</v>
      </c>
      <c r="NEJ156" s="16"/>
      <c r="NEK156" s="20" t="s">
        <v>133</v>
      </c>
      <c r="NEN156" s="16"/>
      <c r="NEO156" s="20" t="s">
        <v>133</v>
      </c>
      <c r="NER156" s="16"/>
      <c r="NES156" s="20" t="s">
        <v>133</v>
      </c>
      <c r="NEV156" s="16"/>
      <c r="NEW156" s="20" t="s">
        <v>133</v>
      </c>
      <c r="NEZ156" s="16"/>
      <c r="NFA156" s="20" t="s">
        <v>133</v>
      </c>
      <c r="NFD156" s="16"/>
      <c r="NFE156" s="20" t="s">
        <v>133</v>
      </c>
      <c r="NFH156" s="16"/>
      <c r="NFI156" s="20" t="s">
        <v>133</v>
      </c>
      <c r="NFL156" s="16"/>
      <c r="NFM156" s="20" t="s">
        <v>133</v>
      </c>
      <c r="NFP156" s="16"/>
      <c r="NFQ156" s="20" t="s">
        <v>133</v>
      </c>
      <c r="NFT156" s="16"/>
      <c r="NFU156" s="20" t="s">
        <v>133</v>
      </c>
      <c r="NFX156" s="16"/>
      <c r="NFY156" s="20" t="s">
        <v>133</v>
      </c>
      <c r="NGB156" s="16"/>
      <c r="NGC156" s="20" t="s">
        <v>133</v>
      </c>
      <c r="NGF156" s="16"/>
      <c r="NGG156" s="20" t="s">
        <v>133</v>
      </c>
      <c r="NGJ156" s="16"/>
      <c r="NGK156" s="20" t="s">
        <v>133</v>
      </c>
      <c r="NGN156" s="16"/>
      <c r="NGO156" s="20" t="s">
        <v>133</v>
      </c>
      <c r="NGR156" s="16"/>
      <c r="NGS156" s="20" t="s">
        <v>133</v>
      </c>
      <c r="NGV156" s="16"/>
      <c r="NGW156" s="20" t="s">
        <v>133</v>
      </c>
      <c r="NGZ156" s="16"/>
      <c r="NHA156" s="20" t="s">
        <v>133</v>
      </c>
      <c r="NHD156" s="16"/>
      <c r="NHE156" s="20" t="s">
        <v>133</v>
      </c>
      <c r="NHH156" s="16"/>
      <c r="NHI156" s="20" t="s">
        <v>133</v>
      </c>
      <c r="NHL156" s="16"/>
      <c r="NHM156" s="20" t="s">
        <v>133</v>
      </c>
      <c r="NHP156" s="16"/>
      <c r="NHQ156" s="20" t="s">
        <v>133</v>
      </c>
      <c r="NHT156" s="16"/>
      <c r="NHU156" s="20" t="s">
        <v>133</v>
      </c>
      <c r="NHX156" s="16"/>
      <c r="NHY156" s="20" t="s">
        <v>133</v>
      </c>
      <c r="NIB156" s="16"/>
      <c r="NIC156" s="20" t="s">
        <v>133</v>
      </c>
      <c r="NIF156" s="16"/>
      <c r="NIG156" s="20" t="s">
        <v>133</v>
      </c>
      <c r="NIJ156" s="16"/>
      <c r="NIK156" s="20" t="s">
        <v>133</v>
      </c>
      <c r="NIN156" s="16"/>
      <c r="NIO156" s="20" t="s">
        <v>133</v>
      </c>
      <c r="NIR156" s="16"/>
      <c r="NIS156" s="20" t="s">
        <v>133</v>
      </c>
      <c r="NIV156" s="16"/>
      <c r="NIW156" s="20" t="s">
        <v>133</v>
      </c>
      <c r="NIZ156" s="16"/>
      <c r="NJA156" s="20" t="s">
        <v>133</v>
      </c>
      <c r="NJD156" s="16"/>
      <c r="NJE156" s="20" t="s">
        <v>133</v>
      </c>
      <c r="NJH156" s="16"/>
      <c r="NJI156" s="20" t="s">
        <v>133</v>
      </c>
      <c r="NJL156" s="16"/>
      <c r="NJM156" s="20" t="s">
        <v>133</v>
      </c>
      <c r="NJP156" s="16"/>
      <c r="NJQ156" s="20" t="s">
        <v>133</v>
      </c>
      <c r="NJT156" s="16"/>
      <c r="NJU156" s="20" t="s">
        <v>133</v>
      </c>
      <c r="NJX156" s="16"/>
      <c r="NJY156" s="20" t="s">
        <v>133</v>
      </c>
      <c r="NKB156" s="16"/>
      <c r="NKC156" s="20" t="s">
        <v>133</v>
      </c>
      <c r="NKF156" s="16"/>
      <c r="NKG156" s="20" t="s">
        <v>133</v>
      </c>
      <c r="NKJ156" s="16"/>
      <c r="NKK156" s="20" t="s">
        <v>133</v>
      </c>
      <c r="NKN156" s="16"/>
      <c r="NKO156" s="20" t="s">
        <v>133</v>
      </c>
      <c r="NKR156" s="16"/>
      <c r="NKS156" s="20" t="s">
        <v>133</v>
      </c>
      <c r="NKV156" s="16"/>
      <c r="NKW156" s="20" t="s">
        <v>133</v>
      </c>
      <c r="NKZ156" s="16"/>
      <c r="NLA156" s="20" t="s">
        <v>133</v>
      </c>
      <c r="NLD156" s="16"/>
      <c r="NLE156" s="20" t="s">
        <v>133</v>
      </c>
      <c r="NLH156" s="16"/>
      <c r="NLI156" s="20" t="s">
        <v>133</v>
      </c>
      <c r="NLL156" s="16"/>
      <c r="NLM156" s="20" t="s">
        <v>133</v>
      </c>
      <c r="NLP156" s="16"/>
      <c r="NLQ156" s="20" t="s">
        <v>133</v>
      </c>
      <c r="NLT156" s="16"/>
      <c r="NLU156" s="20" t="s">
        <v>133</v>
      </c>
      <c r="NLX156" s="16"/>
      <c r="NLY156" s="20" t="s">
        <v>133</v>
      </c>
      <c r="NMB156" s="16"/>
      <c r="NMC156" s="20" t="s">
        <v>133</v>
      </c>
      <c r="NMF156" s="16"/>
      <c r="NMG156" s="20" t="s">
        <v>133</v>
      </c>
      <c r="NMJ156" s="16"/>
      <c r="NMK156" s="20" t="s">
        <v>133</v>
      </c>
      <c r="NMN156" s="16"/>
      <c r="NMO156" s="20" t="s">
        <v>133</v>
      </c>
      <c r="NMR156" s="16"/>
      <c r="NMS156" s="20" t="s">
        <v>133</v>
      </c>
      <c r="NMV156" s="16"/>
      <c r="NMW156" s="20" t="s">
        <v>133</v>
      </c>
      <c r="NMZ156" s="16"/>
      <c r="NNA156" s="20" t="s">
        <v>133</v>
      </c>
      <c r="NND156" s="16"/>
      <c r="NNE156" s="20" t="s">
        <v>133</v>
      </c>
      <c r="NNH156" s="16"/>
      <c r="NNI156" s="20" t="s">
        <v>133</v>
      </c>
      <c r="NNL156" s="16"/>
      <c r="NNM156" s="20" t="s">
        <v>133</v>
      </c>
      <c r="NNP156" s="16"/>
      <c r="NNQ156" s="20" t="s">
        <v>133</v>
      </c>
      <c r="NNT156" s="16"/>
      <c r="NNU156" s="20" t="s">
        <v>133</v>
      </c>
      <c r="NNX156" s="16"/>
      <c r="NNY156" s="20" t="s">
        <v>133</v>
      </c>
      <c r="NOB156" s="16"/>
      <c r="NOC156" s="20" t="s">
        <v>133</v>
      </c>
      <c r="NOF156" s="16"/>
      <c r="NOG156" s="20" t="s">
        <v>133</v>
      </c>
      <c r="NOJ156" s="16"/>
      <c r="NOK156" s="20" t="s">
        <v>133</v>
      </c>
      <c r="NON156" s="16"/>
      <c r="NOO156" s="20" t="s">
        <v>133</v>
      </c>
      <c r="NOR156" s="16"/>
      <c r="NOS156" s="20" t="s">
        <v>133</v>
      </c>
      <c r="NOV156" s="16"/>
      <c r="NOW156" s="20" t="s">
        <v>133</v>
      </c>
      <c r="NOZ156" s="16"/>
      <c r="NPA156" s="20" t="s">
        <v>133</v>
      </c>
      <c r="NPD156" s="16"/>
      <c r="NPE156" s="20" t="s">
        <v>133</v>
      </c>
      <c r="NPH156" s="16"/>
      <c r="NPI156" s="20" t="s">
        <v>133</v>
      </c>
      <c r="NPL156" s="16"/>
      <c r="NPM156" s="20" t="s">
        <v>133</v>
      </c>
      <c r="NPP156" s="16"/>
      <c r="NPQ156" s="20" t="s">
        <v>133</v>
      </c>
      <c r="NPT156" s="16"/>
      <c r="NPU156" s="20" t="s">
        <v>133</v>
      </c>
      <c r="NPX156" s="16"/>
      <c r="NPY156" s="20" t="s">
        <v>133</v>
      </c>
      <c r="NQB156" s="16"/>
      <c r="NQC156" s="20" t="s">
        <v>133</v>
      </c>
      <c r="NQF156" s="16"/>
      <c r="NQG156" s="20" t="s">
        <v>133</v>
      </c>
      <c r="NQJ156" s="16"/>
      <c r="NQK156" s="20" t="s">
        <v>133</v>
      </c>
      <c r="NQN156" s="16"/>
      <c r="NQO156" s="20" t="s">
        <v>133</v>
      </c>
      <c r="NQR156" s="16"/>
      <c r="NQS156" s="20" t="s">
        <v>133</v>
      </c>
      <c r="NQV156" s="16"/>
      <c r="NQW156" s="20" t="s">
        <v>133</v>
      </c>
      <c r="NQZ156" s="16"/>
      <c r="NRA156" s="20" t="s">
        <v>133</v>
      </c>
      <c r="NRD156" s="16"/>
      <c r="NRE156" s="20" t="s">
        <v>133</v>
      </c>
      <c r="NRH156" s="16"/>
      <c r="NRI156" s="20" t="s">
        <v>133</v>
      </c>
      <c r="NRL156" s="16"/>
      <c r="NRM156" s="20" t="s">
        <v>133</v>
      </c>
      <c r="NRP156" s="16"/>
      <c r="NRQ156" s="20" t="s">
        <v>133</v>
      </c>
      <c r="NRT156" s="16"/>
      <c r="NRU156" s="20" t="s">
        <v>133</v>
      </c>
      <c r="NRX156" s="16"/>
      <c r="NRY156" s="20" t="s">
        <v>133</v>
      </c>
      <c r="NSB156" s="16"/>
      <c r="NSC156" s="20" t="s">
        <v>133</v>
      </c>
      <c r="NSF156" s="16"/>
      <c r="NSG156" s="20" t="s">
        <v>133</v>
      </c>
      <c r="NSJ156" s="16"/>
      <c r="NSK156" s="20" t="s">
        <v>133</v>
      </c>
      <c r="NSN156" s="16"/>
      <c r="NSO156" s="20" t="s">
        <v>133</v>
      </c>
      <c r="NSR156" s="16"/>
      <c r="NSS156" s="20" t="s">
        <v>133</v>
      </c>
      <c r="NSV156" s="16"/>
      <c r="NSW156" s="20" t="s">
        <v>133</v>
      </c>
      <c r="NSZ156" s="16"/>
      <c r="NTA156" s="20" t="s">
        <v>133</v>
      </c>
      <c r="NTD156" s="16"/>
      <c r="NTE156" s="20" t="s">
        <v>133</v>
      </c>
      <c r="NTH156" s="16"/>
      <c r="NTI156" s="20" t="s">
        <v>133</v>
      </c>
      <c r="NTL156" s="16"/>
      <c r="NTM156" s="20" t="s">
        <v>133</v>
      </c>
      <c r="NTP156" s="16"/>
      <c r="NTQ156" s="20" t="s">
        <v>133</v>
      </c>
      <c r="NTT156" s="16"/>
      <c r="NTU156" s="20" t="s">
        <v>133</v>
      </c>
      <c r="NTX156" s="16"/>
      <c r="NTY156" s="20" t="s">
        <v>133</v>
      </c>
      <c r="NUB156" s="16"/>
      <c r="NUC156" s="20" t="s">
        <v>133</v>
      </c>
      <c r="NUF156" s="16"/>
      <c r="NUG156" s="20" t="s">
        <v>133</v>
      </c>
      <c r="NUJ156" s="16"/>
      <c r="NUK156" s="20" t="s">
        <v>133</v>
      </c>
      <c r="NUN156" s="16"/>
      <c r="NUO156" s="20" t="s">
        <v>133</v>
      </c>
      <c r="NUR156" s="16"/>
      <c r="NUS156" s="20" t="s">
        <v>133</v>
      </c>
      <c r="NUV156" s="16"/>
      <c r="NUW156" s="20" t="s">
        <v>133</v>
      </c>
      <c r="NUZ156" s="16"/>
      <c r="NVA156" s="20" t="s">
        <v>133</v>
      </c>
      <c r="NVD156" s="16"/>
      <c r="NVE156" s="20" t="s">
        <v>133</v>
      </c>
      <c r="NVH156" s="16"/>
      <c r="NVI156" s="20" t="s">
        <v>133</v>
      </c>
      <c r="NVL156" s="16"/>
      <c r="NVM156" s="20" t="s">
        <v>133</v>
      </c>
      <c r="NVP156" s="16"/>
      <c r="NVQ156" s="20" t="s">
        <v>133</v>
      </c>
      <c r="NVT156" s="16"/>
      <c r="NVU156" s="20" t="s">
        <v>133</v>
      </c>
      <c r="NVX156" s="16"/>
      <c r="NVY156" s="20" t="s">
        <v>133</v>
      </c>
      <c r="NWB156" s="16"/>
      <c r="NWC156" s="20" t="s">
        <v>133</v>
      </c>
      <c r="NWF156" s="16"/>
      <c r="NWG156" s="20" t="s">
        <v>133</v>
      </c>
      <c r="NWJ156" s="16"/>
      <c r="NWK156" s="20" t="s">
        <v>133</v>
      </c>
      <c r="NWN156" s="16"/>
      <c r="NWO156" s="20" t="s">
        <v>133</v>
      </c>
      <c r="NWR156" s="16"/>
      <c r="NWS156" s="20" t="s">
        <v>133</v>
      </c>
      <c r="NWV156" s="16"/>
      <c r="NWW156" s="20" t="s">
        <v>133</v>
      </c>
      <c r="NWZ156" s="16"/>
      <c r="NXA156" s="20" t="s">
        <v>133</v>
      </c>
      <c r="NXD156" s="16"/>
      <c r="NXE156" s="20" t="s">
        <v>133</v>
      </c>
      <c r="NXH156" s="16"/>
      <c r="NXI156" s="20" t="s">
        <v>133</v>
      </c>
      <c r="NXL156" s="16"/>
      <c r="NXM156" s="20" t="s">
        <v>133</v>
      </c>
      <c r="NXP156" s="16"/>
      <c r="NXQ156" s="20" t="s">
        <v>133</v>
      </c>
      <c r="NXT156" s="16"/>
      <c r="NXU156" s="20" t="s">
        <v>133</v>
      </c>
      <c r="NXX156" s="16"/>
      <c r="NXY156" s="20" t="s">
        <v>133</v>
      </c>
      <c r="NYB156" s="16"/>
      <c r="NYC156" s="20" t="s">
        <v>133</v>
      </c>
      <c r="NYF156" s="16"/>
      <c r="NYG156" s="20" t="s">
        <v>133</v>
      </c>
      <c r="NYJ156" s="16"/>
      <c r="NYK156" s="20" t="s">
        <v>133</v>
      </c>
      <c r="NYN156" s="16"/>
      <c r="NYO156" s="20" t="s">
        <v>133</v>
      </c>
      <c r="NYR156" s="16"/>
      <c r="NYS156" s="20" t="s">
        <v>133</v>
      </c>
      <c r="NYV156" s="16"/>
      <c r="NYW156" s="20" t="s">
        <v>133</v>
      </c>
      <c r="NYZ156" s="16"/>
      <c r="NZA156" s="20" t="s">
        <v>133</v>
      </c>
      <c r="NZD156" s="16"/>
      <c r="NZE156" s="20" t="s">
        <v>133</v>
      </c>
      <c r="NZH156" s="16"/>
      <c r="NZI156" s="20" t="s">
        <v>133</v>
      </c>
      <c r="NZL156" s="16"/>
      <c r="NZM156" s="20" t="s">
        <v>133</v>
      </c>
      <c r="NZP156" s="16"/>
      <c r="NZQ156" s="20" t="s">
        <v>133</v>
      </c>
      <c r="NZT156" s="16"/>
      <c r="NZU156" s="20" t="s">
        <v>133</v>
      </c>
      <c r="NZX156" s="16"/>
      <c r="NZY156" s="20" t="s">
        <v>133</v>
      </c>
      <c r="OAB156" s="16"/>
      <c r="OAC156" s="20" t="s">
        <v>133</v>
      </c>
      <c r="OAF156" s="16"/>
      <c r="OAG156" s="20" t="s">
        <v>133</v>
      </c>
      <c r="OAJ156" s="16"/>
      <c r="OAK156" s="20" t="s">
        <v>133</v>
      </c>
      <c r="OAN156" s="16"/>
      <c r="OAO156" s="20" t="s">
        <v>133</v>
      </c>
      <c r="OAR156" s="16"/>
      <c r="OAS156" s="20" t="s">
        <v>133</v>
      </c>
      <c r="OAV156" s="16"/>
      <c r="OAW156" s="20" t="s">
        <v>133</v>
      </c>
      <c r="OAZ156" s="16"/>
      <c r="OBA156" s="20" t="s">
        <v>133</v>
      </c>
      <c r="OBD156" s="16"/>
      <c r="OBE156" s="20" t="s">
        <v>133</v>
      </c>
      <c r="OBH156" s="16"/>
      <c r="OBI156" s="20" t="s">
        <v>133</v>
      </c>
      <c r="OBL156" s="16"/>
      <c r="OBM156" s="20" t="s">
        <v>133</v>
      </c>
      <c r="OBP156" s="16"/>
      <c r="OBQ156" s="20" t="s">
        <v>133</v>
      </c>
      <c r="OBT156" s="16"/>
      <c r="OBU156" s="20" t="s">
        <v>133</v>
      </c>
      <c r="OBX156" s="16"/>
      <c r="OBY156" s="20" t="s">
        <v>133</v>
      </c>
      <c r="OCB156" s="16"/>
      <c r="OCC156" s="20" t="s">
        <v>133</v>
      </c>
      <c r="OCF156" s="16"/>
      <c r="OCG156" s="20" t="s">
        <v>133</v>
      </c>
      <c r="OCJ156" s="16"/>
      <c r="OCK156" s="20" t="s">
        <v>133</v>
      </c>
      <c r="OCN156" s="16"/>
      <c r="OCO156" s="20" t="s">
        <v>133</v>
      </c>
      <c r="OCR156" s="16"/>
      <c r="OCS156" s="20" t="s">
        <v>133</v>
      </c>
      <c r="OCV156" s="16"/>
      <c r="OCW156" s="20" t="s">
        <v>133</v>
      </c>
      <c r="OCZ156" s="16"/>
      <c r="ODA156" s="20" t="s">
        <v>133</v>
      </c>
      <c r="ODD156" s="16"/>
      <c r="ODE156" s="20" t="s">
        <v>133</v>
      </c>
      <c r="ODH156" s="16"/>
      <c r="ODI156" s="20" t="s">
        <v>133</v>
      </c>
      <c r="ODL156" s="16"/>
      <c r="ODM156" s="20" t="s">
        <v>133</v>
      </c>
      <c r="ODP156" s="16"/>
      <c r="ODQ156" s="20" t="s">
        <v>133</v>
      </c>
      <c r="ODT156" s="16"/>
      <c r="ODU156" s="20" t="s">
        <v>133</v>
      </c>
      <c r="ODX156" s="16"/>
      <c r="ODY156" s="20" t="s">
        <v>133</v>
      </c>
      <c r="OEB156" s="16"/>
      <c r="OEC156" s="20" t="s">
        <v>133</v>
      </c>
      <c r="OEF156" s="16"/>
      <c r="OEG156" s="20" t="s">
        <v>133</v>
      </c>
      <c r="OEJ156" s="16"/>
      <c r="OEK156" s="20" t="s">
        <v>133</v>
      </c>
      <c r="OEN156" s="16"/>
      <c r="OEO156" s="20" t="s">
        <v>133</v>
      </c>
      <c r="OER156" s="16"/>
      <c r="OES156" s="20" t="s">
        <v>133</v>
      </c>
      <c r="OEV156" s="16"/>
      <c r="OEW156" s="20" t="s">
        <v>133</v>
      </c>
      <c r="OEZ156" s="16"/>
      <c r="OFA156" s="20" t="s">
        <v>133</v>
      </c>
      <c r="OFD156" s="16"/>
      <c r="OFE156" s="20" t="s">
        <v>133</v>
      </c>
      <c r="OFH156" s="16"/>
      <c r="OFI156" s="20" t="s">
        <v>133</v>
      </c>
      <c r="OFL156" s="16"/>
      <c r="OFM156" s="20" t="s">
        <v>133</v>
      </c>
      <c r="OFP156" s="16"/>
      <c r="OFQ156" s="20" t="s">
        <v>133</v>
      </c>
      <c r="OFT156" s="16"/>
      <c r="OFU156" s="20" t="s">
        <v>133</v>
      </c>
      <c r="OFX156" s="16"/>
      <c r="OFY156" s="20" t="s">
        <v>133</v>
      </c>
      <c r="OGB156" s="16"/>
      <c r="OGC156" s="20" t="s">
        <v>133</v>
      </c>
      <c r="OGF156" s="16"/>
      <c r="OGG156" s="20" t="s">
        <v>133</v>
      </c>
      <c r="OGJ156" s="16"/>
      <c r="OGK156" s="20" t="s">
        <v>133</v>
      </c>
      <c r="OGN156" s="16"/>
      <c r="OGO156" s="20" t="s">
        <v>133</v>
      </c>
      <c r="OGR156" s="16"/>
      <c r="OGS156" s="20" t="s">
        <v>133</v>
      </c>
      <c r="OGV156" s="16"/>
      <c r="OGW156" s="20" t="s">
        <v>133</v>
      </c>
      <c r="OGZ156" s="16"/>
      <c r="OHA156" s="20" t="s">
        <v>133</v>
      </c>
      <c r="OHD156" s="16"/>
      <c r="OHE156" s="20" t="s">
        <v>133</v>
      </c>
      <c r="OHH156" s="16"/>
      <c r="OHI156" s="20" t="s">
        <v>133</v>
      </c>
      <c r="OHL156" s="16"/>
      <c r="OHM156" s="20" t="s">
        <v>133</v>
      </c>
      <c r="OHP156" s="16"/>
      <c r="OHQ156" s="20" t="s">
        <v>133</v>
      </c>
      <c r="OHT156" s="16"/>
      <c r="OHU156" s="20" t="s">
        <v>133</v>
      </c>
      <c r="OHX156" s="16"/>
      <c r="OHY156" s="20" t="s">
        <v>133</v>
      </c>
      <c r="OIB156" s="16"/>
      <c r="OIC156" s="20" t="s">
        <v>133</v>
      </c>
      <c r="OIF156" s="16"/>
      <c r="OIG156" s="20" t="s">
        <v>133</v>
      </c>
      <c r="OIJ156" s="16"/>
      <c r="OIK156" s="20" t="s">
        <v>133</v>
      </c>
      <c r="OIN156" s="16"/>
      <c r="OIO156" s="20" t="s">
        <v>133</v>
      </c>
      <c r="OIR156" s="16"/>
      <c r="OIS156" s="20" t="s">
        <v>133</v>
      </c>
      <c r="OIV156" s="16"/>
      <c r="OIW156" s="20" t="s">
        <v>133</v>
      </c>
      <c r="OIZ156" s="16"/>
      <c r="OJA156" s="20" t="s">
        <v>133</v>
      </c>
      <c r="OJD156" s="16"/>
      <c r="OJE156" s="20" t="s">
        <v>133</v>
      </c>
      <c r="OJH156" s="16"/>
      <c r="OJI156" s="20" t="s">
        <v>133</v>
      </c>
      <c r="OJL156" s="16"/>
      <c r="OJM156" s="20" t="s">
        <v>133</v>
      </c>
      <c r="OJP156" s="16"/>
      <c r="OJQ156" s="20" t="s">
        <v>133</v>
      </c>
      <c r="OJT156" s="16"/>
      <c r="OJU156" s="20" t="s">
        <v>133</v>
      </c>
      <c r="OJX156" s="16"/>
      <c r="OJY156" s="20" t="s">
        <v>133</v>
      </c>
      <c r="OKB156" s="16"/>
      <c r="OKC156" s="20" t="s">
        <v>133</v>
      </c>
      <c r="OKF156" s="16"/>
      <c r="OKG156" s="20" t="s">
        <v>133</v>
      </c>
      <c r="OKJ156" s="16"/>
      <c r="OKK156" s="20" t="s">
        <v>133</v>
      </c>
      <c r="OKN156" s="16"/>
      <c r="OKO156" s="20" t="s">
        <v>133</v>
      </c>
      <c r="OKR156" s="16"/>
      <c r="OKS156" s="20" t="s">
        <v>133</v>
      </c>
      <c r="OKV156" s="16"/>
      <c r="OKW156" s="20" t="s">
        <v>133</v>
      </c>
      <c r="OKZ156" s="16"/>
      <c r="OLA156" s="20" t="s">
        <v>133</v>
      </c>
      <c r="OLD156" s="16"/>
      <c r="OLE156" s="20" t="s">
        <v>133</v>
      </c>
      <c r="OLH156" s="16"/>
      <c r="OLI156" s="20" t="s">
        <v>133</v>
      </c>
      <c r="OLL156" s="16"/>
      <c r="OLM156" s="20" t="s">
        <v>133</v>
      </c>
      <c r="OLP156" s="16"/>
      <c r="OLQ156" s="20" t="s">
        <v>133</v>
      </c>
      <c r="OLT156" s="16"/>
      <c r="OLU156" s="20" t="s">
        <v>133</v>
      </c>
      <c r="OLX156" s="16"/>
      <c r="OLY156" s="20" t="s">
        <v>133</v>
      </c>
      <c r="OMB156" s="16"/>
      <c r="OMC156" s="20" t="s">
        <v>133</v>
      </c>
      <c r="OMF156" s="16"/>
      <c r="OMG156" s="20" t="s">
        <v>133</v>
      </c>
      <c r="OMJ156" s="16"/>
      <c r="OMK156" s="20" t="s">
        <v>133</v>
      </c>
      <c r="OMN156" s="16"/>
      <c r="OMO156" s="20" t="s">
        <v>133</v>
      </c>
      <c r="OMR156" s="16"/>
      <c r="OMS156" s="20" t="s">
        <v>133</v>
      </c>
      <c r="OMV156" s="16"/>
      <c r="OMW156" s="20" t="s">
        <v>133</v>
      </c>
      <c r="OMZ156" s="16"/>
      <c r="ONA156" s="20" t="s">
        <v>133</v>
      </c>
      <c r="OND156" s="16"/>
      <c r="ONE156" s="20" t="s">
        <v>133</v>
      </c>
      <c r="ONH156" s="16"/>
      <c r="ONI156" s="20" t="s">
        <v>133</v>
      </c>
      <c r="ONL156" s="16"/>
      <c r="ONM156" s="20" t="s">
        <v>133</v>
      </c>
      <c r="ONP156" s="16"/>
      <c r="ONQ156" s="20" t="s">
        <v>133</v>
      </c>
      <c r="ONT156" s="16"/>
      <c r="ONU156" s="20" t="s">
        <v>133</v>
      </c>
      <c r="ONX156" s="16"/>
      <c r="ONY156" s="20" t="s">
        <v>133</v>
      </c>
      <c r="OOB156" s="16"/>
      <c r="OOC156" s="20" t="s">
        <v>133</v>
      </c>
      <c r="OOF156" s="16"/>
      <c r="OOG156" s="20" t="s">
        <v>133</v>
      </c>
      <c r="OOJ156" s="16"/>
      <c r="OOK156" s="20" t="s">
        <v>133</v>
      </c>
      <c r="OON156" s="16"/>
      <c r="OOO156" s="20" t="s">
        <v>133</v>
      </c>
      <c r="OOR156" s="16"/>
      <c r="OOS156" s="20" t="s">
        <v>133</v>
      </c>
      <c r="OOV156" s="16"/>
      <c r="OOW156" s="20" t="s">
        <v>133</v>
      </c>
      <c r="OOZ156" s="16"/>
      <c r="OPA156" s="20" t="s">
        <v>133</v>
      </c>
      <c r="OPD156" s="16"/>
      <c r="OPE156" s="20" t="s">
        <v>133</v>
      </c>
      <c r="OPH156" s="16"/>
      <c r="OPI156" s="20" t="s">
        <v>133</v>
      </c>
      <c r="OPL156" s="16"/>
      <c r="OPM156" s="20" t="s">
        <v>133</v>
      </c>
      <c r="OPP156" s="16"/>
      <c r="OPQ156" s="20" t="s">
        <v>133</v>
      </c>
      <c r="OPT156" s="16"/>
      <c r="OPU156" s="20" t="s">
        <v>133</v>
      </c>
      <c r="OPX156" s="16"/>
      <c r="OPY156" s="20" t="s">
        <v>133</v>
      </c>
      <c r="OQB156" s="16"/>
      <c r="OQC156" s="20" t="s">
        <v>133</v>
      </c>
      <c r="OQF156" s="16"/>
      <c r="OQG156" s="20" t="s">
        <v>133</v>
      </c>
      <c r="OQJ156" s="16"/>
      <c r="OQK156" s="20" t="s">
        <v>133</v>
      </c>
      <c r="OQN156" s="16"/>
      <c r="OQO156" s="20" t="s">
        <v>133</v>
      </c>
      <c r="OQR156" s="16"/>
      <c r="OQS156" s="20" t="s">
        <v>133</v>
      </c>
      <c r="OQV156" s="16"/>
      <c r="OQW156" s="20" t="s">
        <v>133</v>
      </c>
      <c r="OQZ156" s="16"/>
      <c r="ORA156" s="20" t="s">
        <v>133</v>
      </c>
      <c r="ORD156" s="16"/>
      <c r="ORE156" s="20" t="s">
        <v>133</v>
      </c>
      <c r="ORH156" s="16"/>
      <c r="ORI156" s="20" t="s">
        <v>133</v>
      </c>
      <c r="ORL156" s="16"/>
      <c r="ORM156" s="20" t="s">
        <v>133</v>
      </c>
      <c r="ORP156" s="16"/>
      <c r="ORQ156" s="20" t="s">
        <v>133</v>
      </c>
      <c r="ORT156" s="16"/>
      <c r="ORU156" s="20" t="s">
        <v>133</v>
      </c>
      <c r="ORX156" s="16"/>
      <c r="ORY156" s="20" t="s">
        <v>133</v>
      </c>
      <c r="OSB156" s="16"/>
      <c r="OSC156" s="20" t="s">
        <v>133</v>
      </c>
      <c r="OSF156" s="16"/>
      <c r="OSG156" s="20" t="s">
        <v>133</v>
      </c>
      <c r="OSJ156" s="16"/>
      <c r="OSK156" s="20" t="s">
        <v>133</v>
      </c>
      <c r="OSN156" s="16"/>
      <c r="OSO156" s="20" t="s">
        <v>133</v>
      </c>
      <c r="OSR156" s="16"/>
      <c r="OSS156" s="20" t="s">
        <v>133</v>
      </c>
      <c r="OSV156" s="16"/>
      <c r="OSW156" s="20" t="s">
        <v>133</v>
      </c>
      <c r="OSZ156" s="16"/>
      <c r="OTA156" s="20" t="s">
        <v>133</v>
      </c>
      <c r="OTD156" s="16"/>
      <c r="OTE156" s="20" t="s">
        <v>133</v>
      </c>
      <c r="OTH156" s="16"/>
      <c r="OTI156" s="20" t="s">
        <v>133</v>
      </c>
      <c r="OTL156" s="16"/>
      <c r="OTM156" s="20" t="s">
        <v>133</v>
      </c>
      <c r="OTP156" s="16"/>
      <c r="OTQ156" s="20" t="s">
        <v>133</v>
      </c>
      <c r="OTT156" s="16"/>
      <c r="OTU156" s="20" t="s">
        <v>133</v>
      </c>
      <c r="OTX156" s="16"/>
      <c r="OTY156" s="20" t="s">
        <v>133</v>
      </c>
      <c r="OUB156" s="16"/>
      <c r="OUC156" s="20" t="s">
        <v>133</v>
      </c>
      <c r="OUF156" s="16"/>
      <c r="OUG156" s="20" t="s">
        <v>133</v>
      </c>
      <c r="OUJ156" s="16"/>
      <c r="OUK156" s="20" t="s">
        <v>133</v>
      </c>
      <c r="OUN156" s="16"/>
      <c r="OUO156" s="20" t="s">
        <v>133</v>
      </c>
      <c r="OUR156" s="16"/>
      <c r="OUS156" s="20" t="s">
        <v>133</v>
      </c>
      <c r="OUV156" s="16"/>
      <c r="OUW156" s="20" t="s">
        <v>133</v>
      </c>
      <c r="OUZ156" s="16"/>
      <c r="OVA156" s="20" t="s">
        <v>133</v>
      </c>
      <c r="OVD156" s="16"/>
      <c r="OVE156" s="20" t="s">
        <v>133</v>
      </c>
      <c r="OVH156" s="16"/>
      <c r="OVI156" s="20" t="s">
        <v>133</v>
      </c>
      <c r="OVL156" s="16"/>
      <c r="OVM156" s="20" t="s">
        <v>133</v>
      </c>
      <c r="OVP156" s="16"/>
      <c r="OVQ156" s="20" t="s">
        <v>133</v>
      </c>
      <c r="OVT156" s="16"/>
      <c r="OVU156" s="20" t="s">
        <v>133</v>
      </c>
      <c r="OVX156" s="16"/>
      <c r="OVY156" s="20" t="s">
        <v>133</v>
      </c>
      <c r="OWB156" s="16"/>
      <c r="OWC156" s="20" t="s">
        <v>133</v>
      </c>
      <c r="OWF156" s="16"/>
      <c r="OWG156" s="20" t="s">
        <v>133</v>
      </c>
      <c r="OWJ156" s="16"/>
      <c r="OWK156" s="20" t="s">
        <v>133</v>
      </c>
      <c r="OWN156" s="16"/>
      <c r="OWO156" s="20" t="s">
        <v>133</v>
      </c>
      <c r="OWR156" s="16"/>
      <c r="OWS156" s="20" t="s">
        <v>133</v>
      </c>
      <c r="OWV156" s="16"/>
      <c r="OWW156" s="20" t="s">
        <v>133</v>
      </c>
      <c r="OWZ156" s="16"/>
      <c r="OXA156" s="20" t="s">
        <v>133</v>
      </c>
      <c r="OXD156" s="16"/>
      <c r="OXE156" s="20" t="s">
        <v>133</v>
      </c>
      <c r="OXH156" s="16"/>
      <c r="OXI156" s="20" t="s">
        <v>133</v>
      </c>
      <c r="OXL156" s="16"/>
      <c r="OXM156" s="20" t="s">
        <v>133</v>
      </c>
      <c r="OXP156" s="16"/>
      <c r="OXQ156" s="20" t="s">
        <v>133</v>
      </c>
      <c r="OXT156" s="16"/>
      <c r="OXU156" s="20" t="s">
        <v>133</v>
      </c>
      <c r="OXX156" s="16"/>
      <c r="OXY156" s="20" t="s">
        <v>133</v>
      </c>
      <c r="OYB156" s="16"/>
      <c r="OYC156" s="20" t="s">
        <v>133</v>
      </c>
      <c r="OYF156" s="16"/>
      <c r="OYG156" s="20" t="s">
        <v>133</v>
      </c>
      <c r="OYJ156" s="16"/>
      <c r="OYK156" s="20" t="s">
        <v>133</v>
      </c>
      <c r="OYN156" s="16"/>
      <c r="OYO156" s="20" t="s">
        <v>133</v>
      </c>
      <c r="OYR156" s="16"/>
      <c r="OYS156" s="20" t="s">
        <v>133</v>
      </c>
      <c r="OYV156" s="16"/>
      <c r="OYW156" s="20" t="s">
        <v>133</v>
      </c>
      <c r="OYZ156" s="16"/>
      <c r="OZA156" s="20" t="s">
        <v>133</v>
      </c>
      <c r="OZD156" s="16"/>
      <c r="OZE156" s="20" t="s">
        <v>133</v>
      </c>
      <c r="OZH156" s="16"/>
      <c r="OZI156" s="20" t="s">
        <v>133</v>
      </c>
      <c r="OZL156" s="16"/>
      <c r="OZM156" s="20" t="s">
        <v>133</v>
      </c>
      <c r="OZP156" s="16"/>
      <c r="OZQ156" s="20" t="s">
        <v>133</v>
      </c>
      <c r="OZT156" s="16"/>
      <c r="OZU156" s="20" t="s">
        <v>133</v>
      </c>
      <c r="OZX156" s="16"/>
      <c r="OZY156" s="20" t="s">
        <v>133</v>
      </c>
      <c r="PAB156" s="16"/>
      <c r="PAC156" s="20" t="s">
        <v>133</v>
      </c>
      <c r="PAF156" s="16"/>
      <c r="PAG156" s="20" t="s">
        <v>133</v>
      </c>
      <c r="PAJ156" s="16"/>
      <c r="PAK156" s="20" t="s">
        <v>133</v>
      </c>
      <c r="PAN156" s="16"/>
      <c r="PAO156" s="20" t="s">
        <v>133</v>
      </c>
      <c r="PAR156" s="16"/>
      <c r="PAS156" s="20" t="s">
        <v>133</v>
      </c>
      <c r="PAV156" s="16"/>
      <c r="PAW156" s="20" t="s">
        <v>133</v>
      </c>
      <c r="PAZ156" s="16"/>
      <c r="PBA156" s="20" t="s">
        <v>133</v>
      </c>
      <c r="PBD156" s="16"/>
      <c r="PBE156" s="20" t="s">
        <v>133</v>
      </c>
      <c r="PBH156" s="16"/>
      <c r="PBI156" s="20" t="s">
        <v>133</v>
      </c>
      <c r="PBL156" s="16"/>
      <c r="PBM156" s="20" t="s">
        <v>133</v>
      </c>
      <c r="PBP156" s="16"/>
      <c r="PBQ156" s="20" t="s">
        <v>133</v>
      </c>
      <c r="PBT156" s="16"/>
      <c r="PBU156" s="20" t="s">
        <v>133</v>
      </c>
      <c r="PBX156" s="16"/>
      <c r="PBY156" s="20" t="s">
        <v>133</v>
      </c>
      <c r="PCB156" s="16"/>
      <c r="PCC156" s="20" t="s">
        <v>133</v>
      </c>
      <c r="PCF156" s="16"/>
      <c r="PCG156" s="20" t="s">
        <v>133</v>
      </c>
      <c r="PCJ156" s="16"/>
      <c r="PCK156" s="20" t="s">
        <v>133</v>
      </c>
      <c r="PCN156" s="16"/>
      <c r="PCO156" s="20" t="s">
        <v>133</v>
      </c>
      <c r="PCR156" s="16"/>
      <c r="PCS156" s="20" t="s">
        <v>133</v>
      </c>
      <c r="PCV156" s="16"/>
      <c r="PCW156" s="20" t="s">
        <v>133</v>
      </c>
      <c r="PCZ156" s="16"/>
      <c r="PDA156" s="20" t="s">
        <v>133</v>
      </c>
      <c r="PDD156" s="16"/>
      <c r="PDE156" s="20" t="s">
        <v>133</v>
      </c>
      <c r="PDH156" s="16"/>
      <c r="PDI156" s="20" t="s">
        <v>133</v>
      </c>
      <c r="PDL156" s="16"/>
      <c r="PDM156" s="20" t="s">
        <v>133</v>
      </c>
      <c r="PDP156" s="16"/>
      <c r="PDQ156" s="20" t="s">
        <v>133</v>
      </c>
      <c r="PDT156" s="16"/>
      <c r="PDU156" s="20" t="s">
        <v>133</v>
      </c>
      <c r="PDX156" s="16"/>
      <c r="PDY156" s="20" t="s">
        <v>133</v>
      </c>
      <c r="PEB156" s="16"/>
      <c r="PEC156" s="20" t="s">
        <v>133</v>
      </c>
      <c r="PEF156" s="16"/>
      <c r="PEG156" s="20" t="s">
        <v>133</v>
      </c>
      <c r="PEJ156" s="16"/>
      <c r="PEK156" s="20" t="s">
        <v>133</v>
      </c>
      <c r="PEN156" s="16"/>
      <c r="PEO156" s="20" t="s">
        <v>133</v>
      </c>
      <c r="PER156" s="16"/>
      <c r="PES156" s="20" t="s">
        <v>133</v>
      </c>
      <c r="PEV156" s="16"/>
      <c r="PEW156" s="20" t="s">
        <v>133</v>
      </c>
      <c r="PEZ156" s="16"/>
      <c r="PFA156" s="20" t="s">
        <v>133</v>
      </c>
      <c r="PFD156" s="16"/>
      <c r="PFE156" s="20" t="s">
        <v>133</v>
      </c>
      <c r="PFH156" s="16"/>
      <c r="PFI156" s="20" t="s">
        <v>133</v>
      </c>
      <c r="PFL156" s="16"/>
      <c r="PFM156" s="20" t="s">
        <v>133</v>
      </c>
      <c r="PFP156" s="16"/>
      <c r="PFQ156" s="20" t="s">
        <v>133</v>
      </c>
      <c r="PFT156" s="16"/>
      <c r="PFU156" s="20" t="s">
        <v>133</v>
      </c>
      <c r="PFX156" s="16"/>
      <c r="PFY156" s="20" t="s">
        <v>133</v>
      </c>
      <c r="PGB156" s="16"/>
      <c r="PGC156" s="20" t="s">
        <v>133</v>
      </c>
      <c r="PGF156" s="16"/>
      <c r="PGG156" s="20" t="s">
        <v>133</v>
      </c>
      <c r="PGJ156" s="16"/>
      <c r="PGK156" s="20" t="s">
        <v>133</v>
      </c>
      <c r="PGN156" s="16"/>
      <c r="PGO156" s="20" t="s">
        <v>133</v>
      </c>
      <c r="PGR156" s="16"/>
      <c r="PGS156" s="20" t="s">
        <v>133</v>
      </c>
      <c r="PGV156" s="16"/>
      <c r="PGW156" s="20" t="s">
        <v>133</v>
      </c>
      <c r="PGZ156" s="16"/>
      <c r="PHA156" s="20" t="s">
        <v>133</v>
      </c>
      <c r="PHD156" s="16"/>
      <c r="PHE156" s="20" t="s">
        <v>133</v>
      </c>
      <c r="PHH156" s="16"/>
      <c r="PHI156" s="20" t="s">
        <v>133</v>
      </c>
      <c r="PHL156" s="16"/>
      <c r="PHM156" s="20" t="s">
        <v>133</v>
      </c>
      <c r="PHP156" s="16"/>
      <c r="PHQ156" s="20" t="s">
        <v>133</v>
      </c>
      <c r="PHT156" s="16"/>
      <c r="PHU156" s="20" t="s">
        <v>133</v>
      </c>
      <c r="PHX156" s="16"/>
      <c r="PHY156" s="20" t="s">
        <v>133</v>
      </c>
      <c r="PIB156" s="16"/>
      <c r="PIC156" s="20" t="s">
        <v>133</v>
      </c>
      <c r="PIF156" s="16"/>
      <c r="PIG156" s="20" t="s">
        <v>133</v>
      </c>
      <c r="PIJ156" s="16"/>
      <c r="PIK156" s="20" t="s">
        <v>133</v>
      </c>
      <c r="PIN156" s="16"/>
      <c r="PIO156" s="20" t="s">
        <v>133</v>
      </c>
      <c r="PIR156" s="16"/>
      <c r="PIS156" s="20" t="s">
        <v>133</v>
      </c>
      <c r="PIV156" s="16"/>
      <c r="PIW156" s="20" t="s">
        <v>133</v>
      </c>
      <c r="PIZ156" s="16"/>
      <c r="PJA156" s="20" t="s">
        <v>133</v>
      </c>
      <c r="PJD156" s="16"/>
      <c r="PJE156" s="20" t="s">
        <v>133</v>
      </c>
      <c r="PJH156" s="16"/>
      <c r="PJI156" s="20" t="s">
        <v>133</v>
      </c>
      <c r="PJL156" s="16"/>
      <c r="PJM156" s="20" t="s">
        <v>133</v>
      </c>
      <c r="PJP156" s="16"/>
      <c r="PJQ156" s="20" t="s">
        <v>133</v>
      </c>
      <c r="PJT156" s="16"/>
      <c r="PJU156" s="20" t="s">
        <v>133</v>
      </c>
      <c r="PJX156" s="16"/>
      <c r="PJY156" s="20" t="s">
        <v>133</v>
      </c>
      <c r="PKB156" s="16"/>
      <c r="PKC156" s="20" t="s">
        <v>133</v>
      </c>
      <c r="PKF156" s="16"/>
      <c r="PKG156" s="20" t="s">
        <v>133</v>
      </c>
      <c r="PKJ156" s="16"/>
      <c r="PKK156" s="20" t="s">
        <v>133</v>
      </c>
      <c r="PKN156" s="16"/>
      <c r="PKO156" s="20" t="s">
        <v>133</v>
      </c>
      <c r="PKR156" s="16"/>
      <c r="PKS156" s="20" t="s">
        <v>133</v>
      </c>
      <c r="PKV156" s="16"/>
      <c r="PKW156" s="20" t="s">
        <v>133</v>
      </c>
      <c r="PKZ156" s="16"/>
      <c r="PLA156" s="20" t="s">
        <v>133</v>
      </c>
      <c r="PLD156" s="16"/>
      <c r="PLE156" s="20" t="s">
        <v>133</v>
      </c>
      <c r="PLH156" s="16"/>
      <c r="PLI156" s="20" t="s">
        <v>133</v>
      </c>
      <c r="PLL156" s="16"/>
      <c r="PLM156" s="20" t="s">
        <v>133</v>
      </c>
      <c r="PLP156" s="16"/>
      <c r="PLQ156" s="20" t="s">
        <v>133</v>
      </c>
      <c r="PLT156" s="16"/>
      <c r="PLU156" s="20" t="s">
        <v>133</v>
      </c>
      <c r="PLX156" s="16"/>
      <c r="PLY156" s="20" t="s">
        <v>133</v>
      </c>
      <c r="PMB156" s="16"/>
      <c r="PMC156" s="20" t="s">
        <v>133</v>
      </c>
      <c r="PMF156" s="16"/>
      <c r="PMG156" s="20" t="s">
        <v>133</v>
      </c>
      <c r="PMJ156" s="16"/>
      <c r="PMK156" s="20" t="s">
        <v>133</v>
      </c>
      <c r="PMN156" s="16"/>
      <c r="PMO156" s="20" t="s">
        <v>133</v>
      </c>
      <c r="PMR156" s="16"/>
      <c r="PMS156" s="20" t="s">
        <v>133</v>
      </c>
      <c r="PMV156" s="16"/>
      <c r="PMW156" s="20" t="s">
        <v>133</v>
      </c>
      <c r="PMZ156" s="16"/>
      <c r="PNA156" s="20" t="s">
        <v>133</v>
      </c>
      <c r="PND156" s="16"/>
      <c r="PNE156" s="20" t="s">
        <v>133</v>
      </c>
      <c r="PNH156" s="16"/>
      <c r="PNI156" s="20" t="s">
        <v>133</v>
      </c>
      <c r="PNL156" s="16"/>
      <c r="PNM156" s="20" t="s">
        <v>133</v>
      </c>
      <c r="PNP156" s="16"/>
      <c r="PNQ156" s="20" t="s">
        <v>133</v>
      </c>
      <c r="PNT156" s="16"/>
      <c r="PNU156" s="20" t="s">
        <v>133</v>
      </c>
      <c r="PNX156" s="16"/>
      <c r="PNY156" s="20" t="s">
        <v>133</v>
      </c>
      <c r="POB156" s="16"/>
      <c r="POC156" s="20" t="s">
        <v>133</v>
      </c>
      <c r="POF156" s="16"/>
      <c r="POG156" s="20" t="s">
        <v>133</v>
      </c>
      <c r="POJ156" s="16"/>
      <c r="POK156" s="20" t="s">
        <v>133</v>
      </c>
      <c r="PON156" s="16"/>
      <c r="POO156" s="20" t="s">
        <v>133</v>
      </c>
      <c r="POR156" s="16"/>
      <c r="POS156" s="20" t="s">
        <v>133</v>
      </c>
      <c r="POV156" s="16"/>
      <c r="POW156" s="20" t="s">
        <v>133</v>
      </c>
      <c r="POZ156" s="16"/>
      <c r="PPA156" s="20" t="s">
        <v>133</v>
      </c>
      <c r="PPD156" s="16"/>
      <c r="PPE156" s="20" t="s">
        <v>133</v>
      </c>
      <c r="PPH156" s="16"/>
      <c r="PPI156" s="20" t="s">
        <v>133</v>
      </c>
      <c r="PPL156" s="16"/>
      <c r="PPM156" s="20" t="s">
        <v>133</v>
      </c>
      <c r="PPP156" s="16"/>
      <c r="PPQ156" s="20" t="s">
        <v>133</v>
      </c>
      <c r="PPT156" s="16"/>
      <c r="PPU156" s="20" t="s">
        <v>133</v>
      </c>
      <c r="PPX156" s="16"/>
      <c r="PPY156" s="20" t="s">
        <v>133</v>
      </c>
      <c r="PQB156" s="16"/>
      <c r="PQC156" s="20" t="s">
        <v>133</v>
      </c>
      <c r="PQF156" s="16"/>
      <c r="PQG156" s="20" t="s">
        <v>133</v>
      </c>
      <c r="PQJ156" s="16"/>
      <c r="PQK156" s="20" t="s">
        <v>133</v>
      </c>
      <c r="PQN156" s="16"/>
      <c r="PQO156" s="20" t="s">
        <v>133</v>
      </c>
      <c r="PQR156" s="16"/>
      <c r="PQS156" s="20" t="s">
        <v>133</v>
      </c>
      <c r="PQV156" s="16"/>
      <c r="PQW156" s="20" t="s">
        <v>133</v>
      </c>
      <c r="PQZ156" s="16"/>
      <c r="PRA156" s="20" t="s">
        <v>133</v>
      </c>
      <c r="PRD156" s="16"/>
      <c r="PRE156" s="20" t="s">
        <v>133</v>
      </c>
      <c r="PRH156" s="16"/>
      <c r="PRI156" s="20" t="s">
        <v>133</v>
      </c>
      <c r="PRL156" s="16"/>
      <c r="PRM156" s="20" t="s">
        <v>133</v>
      </c>
      <c r="PRP156" s="16"/>
      <c r="PRQ156" s="20" t="s">
        <v>133</v>
      </c>
      <c r="PRT156" s="16"/>
      <c r="PRU156" s="20" t="s">
        <v>133</v>
      </c>
      <c r="PRX156" s="16"/>
      <c r="PRY156" s="20" t="s">
        <v>133</v>
      </c>
      <c r="PSB156" s="16"/>
      <c r="PSC156" s="20" t="s">
        <v>133</v>
      </c>
      <c r="PSF156" s="16"/>
      <c r="PSG156" s="20" t="s">
        <v>133</v>
      </c>
      <c r="PSJ156" s="16"/>
      <c r="PSK156" s="20" t="s">
        <v>133</v>
      </c>
      <c r="PSN156" s="16"/>
      <c r="PSO156" s="20" t="s">
        <v>133</v>
      </c>
      <c r="PSR156" s="16"/>
      <c r="PSS156" s="20" t="s">
        <v>133</v>
      </c>
      <c r="PSV156" s="16"/>
      <c r="PSW156" s="20" t="s">
        <v>133</v>
      </c>
      <c r="PSZ156" s="16"/>
      <c r="PTA156" s="20" t="s">
        <v>133</v>
      </c>
      <c r="PTD156" s="16"/>
      <c r="PTE156" s="20" t="s">
        <v>133</v>
      </c>
      <c r="PTH156" s="16"/>
      <c r="PTI156" s="20" t="s">
        <v>133</v>
      </c>
      <c r="PTL156" s="16"/>
      <c r="PTM156" s="20" t="s">
        <v>133</v>
      </c>
      <c r="PTP156" s="16"/>
      <c r="PTQ156" s="20" t="s">
        <v>133</v>
      </c>
      <c r="PTT156" s="16"/>
      <c r="PTU156" s="20" t="s">
        <v>133</v>
      </c>
      <c r="PTX156" s="16"/>
      <c r="PTY156" s="20" t="s">
        <v>133</v>
      </c>
      <c r="PUB156" s="16"/>
      <c r="PUC156" s="20" t="s">
        <v>133</v>
      </c>
      <c r="PUF156" s="16"/>
      <c r="PUG156" s="20" t="s">
        <v>133</v>
      </c>
      <c r="PUJ156" s="16"/>
      <c r="PUK156" s="20" t="s">
        <v>133</v>
      </c>
      <c r="PUN156" s="16"/>
      <c r="PUO156" s="20" t="s">
        <v>133</v>
      </c>
      <c r="PUR156" s="16"/>
      <c r="PUS156" s="20" t="s">
        <v>133</v>
      </c>
      <c r="PUV156" s="16"/>
      <c r="PUW156" s="20" t="s">
        <v>133</v>
      </c>
      <c r="PUZ156" s="16"/>
      <c r="PVA156" s="20" t="s">
        <v>133</v>
      </c>
      <c r="PVD156" s="16"/>
      <c r="PVE156" s="20" t="s">
        <v>133</v>
      </c>
      <c r="PVH156" s="16"/>
      <c r="PVI156" s="20" t="s">
        <v>133</v>
      </c>
      <c r="PVL156" s="16"/>
      <c r="PVM156" s="20" t="s">
        <v>133</v>
      </c>
      <c r="PVP156" s="16"/>
      <c r="PVQ156" s="20" t="s">
        <v>133</v>
      </c>
      <c r="PVT156" s="16"/>
      <c r="PVU156" s="20" t="s">
        <v>133</v>
      </c>
      <c r="PVX156" s="16"/>
      <c r="PVY156" s="20" t="s">
        <v>133</v>
      </c>
      <c r="PWB156" s="16"/>
      <c r="PWC156" s="20" t="s">
        <v>133</v>
      </c>
      <c r="PWF156" s="16"/>
      <c r="PWG156" s="20" t="s">
        <v>133</v>
      </c>
      <c r="PWJ156" s="16"/>
      <c r="PWK156" s="20" t="s">
        <v>133</v>
      </c>
      <c r="PWN156" s="16"/>
      <c r="PWO156" s="20" t="s">
        <v>133</v>
      </c>
      <c r="PWR156" s="16"/>
      <c r="PWS156" s="20" t="s">
        <v>133</v>
      </c>
      <c r="PWV156" s="16"/>
      <c r="PWW156" s="20" t="s">
        <v>133</v>
      </c>
      <c r="PWZ156" s="16"/>
      <c r="PXA156" s="20" t="s">
        <v>133</v>
      </c>
      <c r="PXD156" s="16"/>
      <c r="PXE156" s="20" t="s">
        <v>133</v>
      </c>
      <c r="PXH156" s="16"/>
      <c r="PXI156" s="20" t="s">
        <v>133</v>
      </c>
      <c r="PXL156" s="16"/>
      <c r="PXM156" s="20" t="s">
        <v>133</v>
      </c>
      <c r="PXP156" s="16"/>
      <c r="PXQ156" s="20" t="s">
        <v>133</v>
      </c>
      <c r="PXT156" s="16"/>
      <c r="PXU156" s="20" t="s">
        <v>133</v>
      </c>
      <c r="PXX156" s="16"/>
      <c r="PXY156" s="20" t="s">
        <v>133</v>
      </c>
      <c r="PYB156" s="16"/>
      <c r="PYC156" s="20" t="s">
        <v>133</v>
      </c>
      <c r="PYF156" s="16"/>
      <c r="PYG156" s="20" t="s">
        <v>133</v>
      </c>
      <c r="PYJ156" s="16"/>
      <c r="PYK156" s="20" t="s">
        <v>133</v>
      </c>
      <c r="PYN156" s="16"/>
      <c r="PYO156" s="20" t="s">
        <v>133</v>
      </c>
      <c r="PYR156" s="16"/>
      <c r="PYS156" s="20" t="s">
        <v>133</v>
      </c>
      <c r="PYV156" s="16"/>
      <c r="PYW156" s="20" t="s">
        <v>133</v>
      </c>
      <c r="PYZ156" s="16"/>
      <c r="PZA156" s="20" t="s">
        <v>133</v>
      </c>
      <c r="PZD156" s="16"/>
      <c r="PZE156" s="20" t="s">
        <v>133</v>
      </c>
      <c r="PZH156" s="16"/>
      <c r="PZI156" s="20" t="s">
        <v>133</v>
      </c>
      <c r="PZL156" s="16"/>
      <c r="PZM156" s="20" t="s">
        <v>133</v>
      </c>
      <c r="PZP156" s="16"/>
      <c r="PZQ156" s="20" t="s">
        <v>133</v>
      </c>
      <c r="PZT156" s="16"/>
      <c r="PZU156" s="20" t="s">
        <v>133</v>
      </c>
      <c r="PZX156" s="16"/>
      <c r="PZY156" s="20" t="s">
        <v>133</v>
      </c>
      <c r="QAB156" s="16"/>
      <c r="QAC156" s="20" t="s">
        <v>133</v>
      </c>
      <c r="QAF156" s="16"/>
      <c r="QAG156" s="20" t="s">
        <v>133</v>
      </c>
      <c r="QAJ156" s="16"/>
      <c r="QAK156" s="20" t="s">
        <v>133</v>
      </c>
      <c r="QAN156" s="16"/>
      <c r="QAO156" s="20" t="s">
        <v>133</v>
      </c>
      <c r="QAR156" s="16"/>
      <c r="QAS156" s="20" t="s">
        <v>133</v>
      </c>
      <c r="QAV156" s="16"/>
      <c r="QAW156" s="20" t="s">
        <v>133</v>
      </c>
      <c r="QAZ156" s="16"/>
      <c r="QBA156" s="20" t="s">
        <v>133</v>
      </c>
      <c r="QBD156" s="16"/>
      <c r="QBE156" s="20" t="s">
        <v>133</v>
      </c>
      <c r="QBH156" s="16"/>
      <c r="QBI156" s="20" t="s">
        <v>133</v>
      </c>
      <c r="QBL156" s="16"/>
      <c r="QBM156" s="20" t="s">
        <v>133</v>
      </c>
      <c r="QBP156" s="16"/>
      <c r="QBQ156" s="20" t="s">
        <v>133</v>
      </c>
      <c r="QBT156" s="16"/>
      <c r="QBU156" s="20" t="s">
        <v>133</v>
      </c>
      <c r="QBX156" s="16"/>
      <c r="QBY156" s="20" t="s">
        <v>133</v>
      </c>
      <c r="QCB156" s="16"/>
      <c r="QCC156" s="20" t="s">
        <v>133</v>
      </c>
      <c r="QCF156" s="16"/>
      <c r="QCG156" s="20" t="s">
        <v>133</v>
      </c>
      <c r="QCJ156" s="16"/>
      <c r="QCK156" s="20" t="s">
        <v>133</v>
      </c>
      <c r="QCN156" s="16"/>
      <c r="QCO156" s="20" t="s">
        <v>133</v>
      </c>
      <c r="QCR156" s="16"/>
      <c r="QCS156" s="20" t="s">
        <v>133</v>
      </c>
      <c r="QCV156" s="16"/>
      <c r="QCW156" s="20" t="s">
        <v>133</v>
      </c>
      <c r="QCZ156" s="16"/>
      <c r="QDA156" s="20" t="s">
        <v>133</v>
      </c>
      <c r="QDD156" s="16"/>
      <c r="QDE156" s="20" t="s">
        <v>133</v>
      </c>
      <c r="QDH156" s="16"/>
      <c r="QDI156" s="20" t="s">
        <v>133</v>
      </c>
      <c r="QDL156" s="16"/>
      <c r="QDM156" s="20" t="s">
        <v>133</v>
      </c>
      <c r="QDP156" s="16"/>
      <c r="QDQ156" s="20" t="s">
        <v>133</v>
      </c>
      <c r="QDT156" s="16"/>
      <c r="QDU156" s="20" t="s">
        <v>133</v>
      </c>
      <c r="QDX156" s="16"/>
      <c r="QDY156" s="20" t="s">
        <v>133</v>
      </c>
      <c r="QEB156" s="16"/>
      <c r="QEC156" s="20" t="s">
        <v>133</v>
      </c>
      <c r="QEF156" s="16"/>
      <c r="QEG156" s="20" t="s">
        <v>133</v>
      </c>
      <c r="QEJ156" s="16"/>
      <c r="QEK156" s="20" t="s">
        <v>133</v>
      </c>
      <c r="QEN156" s="16"/>
      <c r="QEO156" s="20" t="s">
        <v>133</v>
      </c>
      <c r="QER156" s="16"/>
      <c r="QES156" s="20" t="s">
        <v>133</v>
      </c>
      <c r="QEV156" s="16"/>
      <c r="QEW156" s="20" t="s">
        <v>133</v>
      </c>
      <c r="QEZ156" s="16"/>
      <c r="QFA156" s="20" t="s">
        <v>133</v>
      </c>
      <c r="QFD156" s="16"/>
      <c r="QFE156" s="20" t="s">
        <v>133</v>
      </c>
      <c r="QFH156" s="16"/>
      <c r="QFI156" s="20" t="s">
        <v>133</v>
      </c>
      <c r="QFL156" s="16"/>
      <c r="QFM156" s="20" t="s">
        <v>133</v>
      </c>
      <c r="QFP156" s="16"/>
      <c r="QFQ156" s="20" t="s">
        <v>133</v>
      </c>
      <c r="QFT156" s="16"/>
      <c r="QFU156" s="20" t="s">
        <v>133</v>
      </c>
      <c r="QFX156" s="16"/>
      <c r="QFY156" s="20" t="s">
        <v>133</v>
      </c>
      <c r="QGB156" s="16"/>
      <c r="QGC156" s="20" t="s">
        <v>133</v>
      </c>
      <c r="QGF156" s="16"/>
      <c r="QGG156" s="20" t="s">
        <v>133</v>
      </c>
      <c r="QGJ156" s="16"/>
      <c r="QGK156" s="20" t="s">
        <v>133</v>
      </c>
      <c r="QGN156" s="16"/>
      <c r="QGO156" s="20" t="s">
        <v>133</v>
      </c>
      <c r="QGR156" s="16"/>
      <c r="QGS156" s="20" t="s">
        <v>133</v>
      </c>
      <c r="QGV156" s="16"/>
      <c r="QGW156" s="20" t="s">
        <v>133</v>
      </c>
      <c r="QGZ156" s="16"/>
      <c r="QHA156" s="20" t="s">
        <v>133</v>
      </c>
      <c r="QHD156" s="16"/>
      <c r="QHE156" s="20" t="s">
        <v>133</v>
      </c>
      <c r="QHH156" s="16"/>
      <c r="QHI156" s="20" t="s">
        <v>133</v>
      </c>
      <c r="QHL156" s="16"/>
      <c r="QHM156" s="20" t="s">
        <v>133</v>
      </c>
      <c r="QHP156" s="16"/>
      <c r="QHQ156" s="20" t="s">
        <v>133</v>
      </c>
      <c r="QHT156" s="16"/>
      <c r="QHU156" s="20" t="s">
        <v>133</v>
      </c>
      <c r="QHX156" s="16"/>
      <c r="QHY156" s="20" t="s">
        <v>133</v>
      </c>
      <c r="QIB156" s="16"/>
      <c r="QIC156" s="20" t="s">
        <v>133</v>
      </c>
      <c r="QIF156" s="16"/>
      <c r="QIG156" s="20" t="s">
        <v>133</v>
      </c>
      <c r="QIJ156" s="16"/>
      <c r="QIK156" s="20" t="s">
        <v>133</v>
      </c>
      <c r="QIN156" s="16"/>
      <c r="QIO156" s="20" t="s">
        <v>133</v>
      </c>
      <c r="QIR156" s="16"/>
      <c r="QIS156" s="20" t="s">
        <v>133</v>
      </c>
      <c r="QIV156" s="16"/>
      <c r="QIW156" s="20" t="s">
        <v>133</v>
      </c>
      <c r="QIZ156" s="16"/>
      <c r="QJA156" s="20" t="s">
        <v>133</v>
      </c>
      <c r="QJD156" s="16"/>
      <c r="QJE156" s="20" t="s">
        <v>133</v>
      </c>
      <c r="QJH156" s="16"/>
      <c r="QJI156" s="20" t="s">
        <v>133</v>
      </c>
      <c r="QJL156" s="16"/>
      <c r="QJM156" s="20" t="s">
        <v>133</v>
      </c>
      <c r="QJP156" s="16"/>
      <c r="QJQ156" s="20" t="s">
        <v>133</v>
      </c>
      <c r="QJT156" s="16"/>
      <c r="QJU156" s="20" t="s">
        <v>133</v>
      </c>
      <c r="QJX156" s="16"/>
      <c r="QJY156" s="20" t="s">
        <v>133</v>
      </c>
      <c r="QKB156" s="16"/>
      <c r="QKC156" s="20" t="s">
        <v>133</v>
      </c>
      <c r="QKF156" s="16"/>
      <c r="QKG156" s="20" t="s">
        <v>133</v>
      </c>
      <c r="QKJ156" s="16"/>
      <c r="QKK156" s="20" t="s">
        <v>133</v>
      </c>
      <c r="QKN156" s="16"/>
      <c r="QKO156" s="20" t="s">
        <v>133</v>
      </c>
      <c r="QKR156" s="16"/>
      <c r="QKS156" s="20" t="s">
        <v>133</v>
      </c>
      <c r="QKV156" s="16"/>
      <c r="QKW156" s="20" t="s">
        <v>133</v>
      </c>
      <c r="QKZ156" s="16"/>
      <c r="QLA156" s="20" t="s">
        <v>133</v>
      </c>
      <c r="QLD156" s="16"/>
      <c r="QLE156" s="20" t="s">
        <v>133</v>
      </c>
      <c r="QLH156" s="16"/>
      <c r="QLI156" s="20" t="s">
        <v>133</v>
      </c>
      <c r="QLL156" s="16"/>
      <c r="QLM156" s="20" t="s">
        <v>133</v>
      </c>
      <c r="QLP156" s="16"/>
      <c r="QLQ156" s="20" t="s">
        <v>133</v>
      </c>
      <c r="QLT156" s="16"/>
      <c r="QLU156" s="20" t="s">
        <v>133</v>
      </c>
      <c r="QLX156" s="16"/>
      <c r="QLY156" s="20" t="s">
        <v>133</v>
      </c>
      <c r="QMB156" s="16"/>
      <c r="QMC156" s="20" t="s">
        <v>133</v>
      </c>
      <c r="QMF156" s="16"/>
      <c r="QMG156" s="20" t="s">
        <v>133</v>
      </c>
      <c r="QMJ156" s="16"/>
      <c r="QMK156" s="20" t="s">
        <v>133</v>
      </c>
      <c r="QMN156" s="16"/>
      <c r="QMO156" s="20" t="s">
        <v>133</v>
      </c>
      <c r="QMR156" s="16"/>
      <c r="QMS156" s="20" t="s">
        <v>133</v>
      </c>
      <c r="QMV156" s="16"/>
      <c r="QMW156" s="20" t="s">
        <v>133</v>
      </c>
      <c r="QMZ156" s="16"/>
      <c r="QNA156" s="20" t="s">
        <v>133</v>
      </c>
      <c r="QND156" s="16"/>
      <c r="QNE156" s="20" t="s">
        <v>133</v>
      </c>
      <c r="QNH156" s="16"/>
      <c r="QNI156" s="20" t="s">
        <v>133</v>
      </c>
      <c r="QNL156" s="16"/>
      <c r="QNM156" s="20" t="s">
        <v>133</v>
      </c>
      <c r="QNP156" s="16"/>
      <c r="QNQ156" s="20" t="s">
        <v>133</v>
      </c>
      <c r="QNT156" s="16"/>
      <c r="QNU156" s="20" t="s">
        <v>133</v>
      </c>
      <c r="QNX156" s="16"/>
      <c r="QNY156" s="20" t="s">
        <v>133</v>
      </c>
      <c r="QOB156" s="16"/>
      <c r="QOC156" s="20" t="s">
        <v>133</v>
      </c>
      <c r="QOF156" s="16"/>
      <c r="QOG156" s="20" t="s">
        <v>133</v>
      </c>
      <c r="QOJ156" s="16"/>
      <c r="QOK156" s="20" t="s">
        <v>133</v>
      </c>
      <c r="QON156" s="16"/>
      <c r="QOO156" s="20" t="s">
        <v>133</v>
      </c>
      <c r="QOR156" s="16"/>
      <c r="QOS156" s="20" t="s">
        <v>133</v>
      </c>
      <c r="QOV156" s="16"/>
      <c r="QOW156" s="20" t="s">
        <v>133</v>
      </c>
      <c r="QOZ156" s="16"/>
      <c r="QPA156" s="20" t="s">
        <v>133</v>
      </c>
      <c r="QPD156" s="16"/>
      <c r="QPE156" s="20" t="s">
        <v>133</v>
      </c>
      <c r="QPH156" s="16"/>
      <c r="QPI156" s="20" t="s">
        <v>133</v>
      </c>
      <c r="QPL156" s="16"/>
      <c r="QPM156" s="20" t="s">
        <v>133</v>
      </c>
      <c r="QPP156" s="16"/>
      <c r="QPQ156" s="20" t="s">
        <v>133</v>
      </c>
      <c r="QPT156" s="16"/>
      <c r="QPU156" s="20" t="s">
        <v>133</v>
      </c>
      <c r="QPX156" s="16"/>
      <c r="QPY156" s="20" t="s">
        <v>133</v>
      </c>
      <c r="QQB156" s="16"/>
      <c r="QQC156" s="20" t="s">
        <v>133</v>
      </c>
      <c r="QQF156" s="16"/>
      <c r="QQG156" s="20" t="s">
        <v>133</v>
      </c>
      <c r="QQJ156" s="16"/>
      <c r="QQK156" s="20" t="s">
        <v>133</v>
      </c>
      <c r="QQN156" s="16"/>
      <c r="QQO156" s="20" t="s">
        <v>133</v>
      </c>
      <c r="QQR156" s="16"/>
      <c r="QQS156" s="20" t="s">
        <v>133</v>
      </c>
      <c r="QQV156" s="16"/>
      <c r="QQW156" s="20" t="s">
        <v>133</v>
      </c>
      <c r="QQZ156" s="16"/>
      <c r="QRA156" s="20" t="s">
        <v>133</v>
      </c>
      <c r="QRD156" s="16"/>
      <c r="QRE156" s="20" t="s">
        <v>133</v>
      </c>
      <c r="QRH156" s="16"/>
      <c r="QRI156" s="20" t="s">
        <v>133</v>
      </c>
      <c r="QRL156" s="16"/>
      <c r="QRM156" s="20" t="s">
        <v>133</v>
      </c>
      <c r="QRP156" s="16"/>
      <c r="QRQ156" s="20" t="s">
        <v>133</v>
      </c>
      <c r="QRT156" s="16"/>
      <c r="QRU156" s="20" t="s">
        <v>133</v>
      </c>
      <c r="QRX156" s="16"/>
      <c r="QRY156" s="20" t="s">
        <v>133</v>
      </c>
      <c r="QSB156" s="16"/>
      <c r="QSC156" s="20" t="s">
        <v>133</v>
      </c>
      <c r="QSF156" s="16"/>
      <c r="QSG156" s="20" t="s">
        <v>133</v>
      </c>
      <c r="QSJ156" s="16"/>
      <c r="QSK156" s="20" t="s">
        <v>133</v>
      </c>
      <c r="QSN156" s="16"/>
      <c r="QSO156" s="20" t="s">
        <v>133</v>
      </c>
      <c r="QSR156" s="16"/>
      <c r="QSS156" s="20" t="s">
        <v>133</v>
      </c>
      <c r="QSV156" s="16"/>
      <c r="QSW156" s="20" t="s">
        <v>133</v>
      </c>
      <c r="QSZ156" s="16"/>
      <c r="QTA156" s="20" t="s">
        <v>133</v>
      </c>
      <c r="QTD156" s="16"/>
      <c r="QTE156" s="20" t="s">
        <v>133</v>
      </c>
      <c r="QTH156" s="16"/>
      <c r="QTI156" s="20" t="s">
        <v>133</v>
      </c>
      <c r="QTL156" s="16"/>
      <c r="QTM156" s="20" t="s">
        <v>133</v>
      </c>
      <c r="QTP156" s="16"/>
      <c r="QTQ156" s="20" t="s">
        <v>133</v>
      </c>
      <c r="QTT156" s="16"/>
      <c r="QTU156" s="20" t="s">
        <v>133</v>
      </c>
      <c r="QTX156" s="16"/>
      <c r="QTY156" s="20" t="s">
        <v>133</v>
      </c>
      <c r="QUB156" s="16"/>
      <c r="QUC156" s="20" t="s">
        <v>133</v>
      </c>
      <c r="QUF156" s="16"/>
      <c r="QUG156" s="20" t="s">
        <v>133</v>
      </c>
      <c r="QUJ156" s="16"/>
      <c r="QUK156" s="20" t="s">
        <v>133</v>
      </c>
      <c r="QUN156" s="16"/>
      <c r="QUO156" s="20" t="s">
        <v>133</v>
      </c>
      <c r="QUR156" s="16"/>
      <c r="QUS156" s="20" t="s">
        <v>133</v>
      </c>
      <c r="QUV156" s="16"/>
      <c r="QUW156" s="20" t="s">
        <v>133</v>
      </c>
      <c r="QUZ156" s="16"/>
      <c r="QVA156" s="20" t="s">
        <v>133</v>
      </c>
      <c r="QVD156" s="16"/>
      <c r="QVE156" s="20" t="s">
        <v>133</v>
      </c>
      <c r="QVH156" s="16"/>
      <c r="QVI156" s="20" t="s">
        <v>133</v>
      </c>
      <c r="QVL156" s="16"/>
      <c r="QVM156" s="20" t="s">
        <v>133</v>
      </c>
      <c r="QVP156" s="16"/>
      <c r="QVQ156" s="20" t="s">
        <v>133</v>
      </c>
      <c r="QVT156" s="16"/>
      <c r="QVU156" s="20" t="s">
        <v>133</v>
      </c>
      <c r="QVX156" s="16"/>
      <c r="QVY156" s="20" t="s">
        <v>133</v>
      </c>
      <c r="QWB156" s="16"/>
      <c r="QWC156" s="20" t="s">
        <v>133</v>
      </c>
      <c r="QWF156" s="16"/>
      <c r="QWG156" s="20" t="s">
        <v>133</v>
      </c>
      <c r="QWJ156" s="16"/>
      <c r="QWK156" s="20" t="s">
        <v>133</v>
      </c>
      <c r="QWN156" s="16"/>
      <c r="QWO156" s="20" t="s">
        <v>133</v>
      </c>
      <c r="QWR156" s="16"/>
      <c r="QWS156" s="20" t="s">
        <v>133</v>
      </c>
      <c r="QWV156" s="16"/>
      <c r="QWW156" s="20" t="s">
        <v>133</v>
      </c>
      <c r="QWZ156" s="16"/>
      <c r="QXA156" s="20" t="s">
        <v>133</v>
      </c>
      <c r="QXD156" s="16"/>
      <c r="QXE156" s="20" t="s">
        <v>133</v>
      </c>
      <c r="QXH156" s="16"/>
      <c r="QXI156" s="20" t="s">
        <v>133</v>
      </c>
      <c r="QXL156" s="16"/>
      <c r="QXM156" s="20" t="s">
        <v>133</v>
      </c>
      <c r="QXP156" s="16"/>
      <c r="QXQ156" s="20" t="s">
        <v>133</v>
      </c>
      <c r="QXT156" s="16"/>
      <c r="QXU156" s="20" t="s">
        <v>133</v>
      </c>
      <c r="QXX156" s="16"/>
      <c r="QXY156" s="20" t="s">
        <v>133</v>
      </c>
      <c r="QYB156" s="16"/>
      <c r="QYC156" s="20" t="s">
        <v>133</v>
      </c>
      <c r="QYF156" s="16"/>
      <c r="QYG156" s="20" t="s">
        <v>133</v>
      </c>
      <c r="QYJ156" s="16"/>
      <c r="QYK156" s="20" t="s">
        <v>133</v>
      </c>
      <c r="QYN156" s="16"/>
      <c r="QYO156" s="20" t="s">
        <v>133</v>
      </c>
      <c r="QYR156" s="16"/>
      <c r="QYS156" s="20" t="s">
        <v>133</v>
      </c>
      <c r="QYV156" s="16"/>
      <c r="QYW156" s="20" t="s">
        <v>133</v>
      </c>
      <c r="QYZ156" s="16"/>
      <c r="QZA156" s="20" t="s">
        <v>133</v>
      </c>
      <c r="QZD156" s="16"/>
      <c r="QZE156" s="20" t="s">
        <v>133</v>
      </c>
      <c r="QZH156" s="16"/>
      <c r="QZI156" s="20" t="s">
        <v>133</v>
      </c>
      <c r="QZL156" s="16"/>
      <c r="QZM156" s="20" t="s">
        <v>133</v>
      </c>
      <c r="QZP156" s="16"/>
      <c r="QZQ156" s="20" t="s">
        <v>133</v>
      </c>
      <c r="QZT156" s="16"/>
      <c r="QZU156" s="20" t="s">
        <v>133</v>
      </c>
      <c r="QZX156" s="16"/>
      <c r="QZY156" s="20" t="s">
        <v>133</v>
      </c>
      <c r="RAB156" s="16"/>
      <c r="RAC156" s="20" t="s">
        <v>133</v>
      </c>
      <c r="RAF156" s="16"/>
      <c r="RAG156" s="20" t="s">
        <v>133</v>
      </c>
      <c r="RAJ156" s="16"/>
      <c r="RAK156" s="20" t="s">
        <v>133</v>
      </c>
      <c r="RAN156" s="16"/>
      <c r="RAO156" s="20" t="s">
        <v>133</v>
      </c>
      <c r="RAR156" s="16"/>
      <c r="RAS156" s="20" t="s">
        <v>133</v>
      </c>
      <c r="RAV156" s="16"/>
      <c r="RAW156" s="20" t="s">
        <v>133</v>
      </c>
      <c r="RAZ156" s="16"/>
      <c r="RBA156" s="20" t="s">
        <v>133</v>
      </c>
      <c r="RBD156" s="16"/>
      <c r="RBE156" s="20" t="s">
        <v>133</v>
      </c>
      <c r="RBH156" s="16"/>
      <c r="RBI156" s="20" t="s">
        <v>133</v>
      </c>
      <c r="RBL156" s="16"/>
      <c r="RBM156" s="20" t="s">
        <v>133</v>
      </c>
      <c r="RBP156" s="16"/>
      <c r="RBQ156" s="20" t="s">
        <v>133</v>
      </c>
      <c r="RBT156" s="16"/>
      <c r="RBU156" s="20" t="s">
        <v>133</v>
      </c>
      <c r="RBX156" s="16"/>
      <c r="RBY156" s="20" t="s">
        <v>133</v>
      </c>
      <c r="RCB156" s="16"/>
      <c r="RCC156" s="20" t="s">
        <v>133</v>
      </c>
      <c r="RCF156" s="16"/>
      <c r="RCG156" s="20" t="s">
        <v>133</v>
      </c>
      <c r="RCJ156" s="16"/>
      <c r="RCK156" s="20" t="s">
        <v>133</v>
      </c>
      <c r="RCN156" s="16"/>
      <c r="RCO156" s="20" t="s">
        <v>133</v>
      </c>
      <c r="RCR156" s="16"/>
      <c r="RCS156" s="20" t="s">
        <v>133</v>
      </c>
      <c r="RCV156" s="16"/>
      <c r="RCW156" s="20" t="s">
        <v>133</v>
      </c>
      <c r="RCZ156" s="16"/>
      <c r="RDA156" s="20" t="s">
        <v>133</v>
      </c>
      <c r="RDD156" s="16"/>
      <c r="RDE156" s="20" t="s">
        <v>133</v>
      </c>
      <c r="RDH156" s="16"/>
      <c r="RDI156" s="20" t="s">
        <v>133</v>
      </c>
      <c r="RDL156" s="16"/>
      <c r="RDM156" s="20" t="s">
        <v>133</v>
      </c>
      <c r="RDP156" s="16"/>
      <c r="RDQ156" s="20" t="s">
        <v>133</v>
      </c>
      <c r="RDT156" s="16"/>
      <c r="RDU156" s="20" t="s">
        <v>133</v>
      </c>
      <c r="RDX156" s="16"/>
      <c r="RDY156" s="20" t="s">
        <v>133</v>
      </c>
      <c r="REB156" s="16"/>
      <c r="REC156" s="20" t="s">
        <v>133</v>
      </c>
      <c r="REF156" s="16"/>
      <c r="REG156" s="20" t="s">
        <v>133</v>
      </c>
      <c r="REJ156" s="16"/>
      <c r="REK156" s="20" t="s">
        <v>133</v>
      </c>
      <c r="REN156" s="16"/>
      <c r="REO156" s="20" t="s">
        <v>133</v>
      </c>
      <c r="RER156" s="16"/>
      <c r="RES156" s="20" t="s">
        <v>133</v>
      </c>
      <c r="REV156" s="16"/>
      <c r="REW156" s="20" t="s">
        <v>133</v>
      </c>
      <c r="REZ156" s="16"/>
      <c r="RFA156" s="20" t="s">
        <v>133</v>
      </c>
      <c r="RFD156" s="16"/>
      <c r="RFE156" s="20" t="s">
        <v>133</v>
      </c>
      <c r="RFH156" s="16"/>
      <c r="RFI156" s="20" t="s">
        <v>133</v>
      </c>
      <c r="RFL156" s="16"/>
      <c r="RFM156" s="20" t="s">
        <v>133</v>
      </c>
      <c r="RFP156" s="16"/>
      <c r="RFQ156" s="20" t="s">
        <v>133</v>
      </c>
      <c r="RFT156" s="16"/>
      <c r="RFU156" s="20" t="s">
        <v>133</v>
      </c>
      <c r="RFX156" s="16"/>
      <c r="RFY156" s="20" t="s">
        <v>133</v>
      </c>
      <c r="RGB156" s="16"/>
      <c r="RGC156" s="20" t="s">
        <v>133</v>
      </c>
      <c r="RGF156" s="16"/>
      <c r="RGG156" s="20" t="s">
        <v>133</v>
      </c>
      <c r="RGJ156" s="16"/>
      <c r="RGK156" s="20" t="s">
        <v>133</v>
      </c>
      <c r="RGN156" s="16"/>
      <c r="RGO156" s="20" t="s">
        <v>133</v>
      </c>
      <c r="RGR156" s="16"/>
      <c r="RGS156" s="20" t="s">
        <v>133</v>
      </c>
      <c r="RGV156" s="16"/>
      <c r="RGW156" s="20" t="s">
        <v>133</v>
      </c>
      <c r="RGZ156" s="16"/>
      <c r="RHA156" s="20" t="s">
        <v>133</v>
      </c>
      <c r="RHD156" s="16"/>
      <c r="RHE156" s="20" t="s">
        <v>133</v>
      </c>
      <c r="RHH156" s="16"/>
      <c r="RHI156" s="20" t="s">
        <v>133</v>
      </c>
      <c r="RHL156" s="16"/>
      <c r="RHM156" s="20" t="s">
        <v>133</v>
      </c>
      <c r="RHP156" s="16"/>
      <c r="RHQ156" s="20" t="s">
        <v>133</v>
      </c>
      <c r="RHT156" s="16"/>
      <c r="RHU156" s="20" t="s">
        <v>133</v>
      </c>
      <c r="RHX156" s="16"/>
      <c r="RHY156" s="20" t="s">
        <v>133</v>
      </c>
      <c r="RIB156" s="16"/>
      <c r="RIC156" s="20" t="s">
        <v>133</v>
      </c>
      <c r="RIF156" s="16"/>
      <c r="RIG156" s="20" t="s">
        <v>133</v>
      </c>
      <c r="RIJ156" s="16"/>
      <c r="RIK156" s="20" t="s">
        <v>133</v>
      </c>
      <c r="RIN156" s="16"/>
      <c r="RIO156" s="20" t="s">
        <v>133</v>
      </c>
      <c r="RIR156" s="16"/>
      <c r="RIS156" s="20" t="s">
        <v>133</v>
      </c>
      <c r="RIV156" s="16"/>
      <c r="RIW156" s="20" t="s">
        <v>133</v>
      </c>
      <c r="RIZ156" s="16"/>
      <c r="RJA156" s="20" t="s">
        <v>133</v>
      </c>
      <c r="RJD156" s="16"/>
      <c r="RJE156" s="20" t="s">
        <v>133</v>
      </c>
      <c r="RJH156" s="16"/>
      <c r="RJI156" s="20" t="s">
        <v>133</v>
      </c>
      <c r="RJL156" s="16"/>
      <c r="RJM156" s="20" t="s">
        <v>133</v>
      </c>
      <c r="RJP156" s="16"/>
      <c r="RJQ156" s="20" t="s">
        <v>133</v>
      </c>
      <c r="RJT156" s="16"/>
      <c r="RJU156" s="20" t="s">
        <v>133</v>
      </c>
      <c r="RJX156" s="16"/>
      <c r="RJY156" s="20" t="s">
        <v>133</v>
      </c>
      <c r="RKB156" s="16"/>
      <c r="RKC156" s="20" t="s">
        <v>133</v>
      </c>
      <c r="RKF156" s="16"/>
      <c r="RKG156" s="20" t="s">
        <v>133</v>
      </c>
      <c r="RKJ156" s="16"/>
      <c r="RKK156" s="20" t="s">
        <v>133</v>
      </c>
      <c r="RKN156" s="16"/>
      <c r="RKO156" s="20" t="s">
        <v>133</v>
      </c>
      <c r="RKR156" s="16"/>
      <c r="RKS156" s="20" t="s">
        <v>133</v>
      </c>
      <c r="RKV156" s="16"/>
      <c r="RKW156" s="20" t="s">
        <v>133</v>
      </c>
      <c r="RKZ156" s="16"/>
      <c r="RLA156" s="20" t="s">
        <v>133</v>
      </c>
      <c r="RLD156" s="16"/>
      <c r="RLE156" s="20" t="s">
        <v>133</v>
      </c>
      <c r="RLH156" s="16"/>
      <c r="RLI156" s="20" t="s">
        <v>133</v>
      </c>
      <c r="RLL156" s="16"/>
      <c r="RLM156" s="20" t="s">
        <v>133</v>
      </c>
      <c r="RLP156" s="16"/>
      <c r="RLQ156" s="20" t="s">
        <v>133</v>
      </c>
      <c r="RLT156" s="16"/>
      <c r="RLU156" s="20" t="s">
        <v>133</v>
      </c>
      <c r="RLX156" s="16"/>
      <c r="RLY156" s="20" t="s">
        <v>133</v>
      </c>
      <c r="RMB156" s="16"/>
      <c r="RMC156" s="20" t="s">
        <v>133</v>
      </c>
      <c r="RMF156" s="16"/>
      <c r="RMG156" s="20" t="s">
        <v>133</v>
      </c>
      <c r="RMJ156" s="16"/>
      <c r="RMK156" s="20" t="s">
        <v>133</v>
      </c>
      <c r="RMN156" s="16"/>
      <c r="RMO156" s="20" t="s">
        <v>133</v>
      </c>
      <c r="RMR156" s="16"/>
      <c r="RMS156" s="20" t="s">
        <v>133</v>
      </c>
      <c r="RMV156" s="16"/>
      <c r="RMW156" s="20" t="s">
        <v>133</v>
      </c>
      <c r="RMZ156" s="16"/>
      <c r="RNA156" s="20" t="s">
        <v>133</v>
      </c>
      <c r="RND156" s="16"/>
      <c r="RNE156" s="20" t="s">
        <v>133</v>
      </c>
      <c r="RNH156" s="16"/>
      <c r="RNI156" s="20" t="s">
        <v>133</v>
      </c>
      <c r="RNL156" s="16"/>
      <c r="RNM156" s="20" t="s">
        <v>133</v>
      </c>
      <c r="RNP156" s="16"/>
      <c r="RNQ156" s="20" t="s">
        <v>133</v>
      </c>
      <c r="RNT156" s="16"/>
      <c r="RNU156" s="20" t="s">
        <v>133</v>
      </c>
      <c r="RNX156" s="16"/>
      <c r="RNY156" s="20" t="s">
        <v>133</v>
      </c>
      <c r="ROB156" s="16"/>
      <c r="ROC156" s="20" t="s">
        <v>133</v>
      </c>
      <c r="ROF156" s="16"/>
      <c r="ROG156" s="20" t="s">
        <v>133</v>
      </c>
      <c r="ROJ156" s="16"/>
      <c r="ROK156" s="20" t="s">
        <v>133</v>
      </c>
      <c r="RON156" s="16"/>
      <c r="ROO156" s="20" t="s">
        <v>133</v>
      </c>
      <c r="ROR156" s="16"/>
      <c r="ROS156" s="20" t="s">
        <v>133</v>
      </c>
      <c r="ROV156" s="16"/>
      <c r="ROW156" s="20" t="s">
        <v>133</v>
      </c>
      <c r="ROZ156" s="16"/>
      <c r="RPA156" s="20" t="s">
        <v>133</v>
      </c>
      <c r="RPD156" s="16"/>
      <c r="RPE156" s="20" t="s">
        <v>133</v>
      </c>
      <c r="RPH156" s="16"/>
      <c r="RPI156" s="20" t="s">
        <v>133</v>
      </c>
      <c r="RPL156" s="16"/>
      <c r="RPM156" s="20" t="s">
        <v>133</v>
      </c>
      <c r="RPP156" s="16"/>
      <c r="RPQ156" s="20" t="s">
        <v>133</v>
      </c>
      <c r="RPT156" s="16"/>
      <c r="RPU156" s="20" t="s">
        <v>133</v>
      </c>
      <c r="RPX156" s="16"/>
      <c r="RPY156" s="20" t="s">
        <v>133</v>
      </c>
      <c r="RQB156" s="16"/>
      <c r="RQC156" s="20" t="s">
        <v>133</v>
      </c>
      <c r="RQF156" s="16"/>
      <c r="RQG156" s="20" t="s">
        <v>133</v>
      </c>
      <c r="RQJ156" s="16"/>
      <c r="RQK156" s="20" t="s">
        <v>133</v>
      </c>
      <c r="RQN156" s="16"/>
      <c r="RQO156" s="20" t="s">
        <v>133</v>
      </c>
      <c r="RQR156" s="16"/>
      <c r="RQS156" s="20" t="s">
        <v>133</v>
      </c>
      <c r="RQV156" s="16"/>
      <c r="RQW156" s="20" t="s">
        <v>133</v>
      </c>
      <c r="RQZ156" s="16"/>
      <c r="RRA156" s="20" t="s">
        <v>133</v>
      </c>
      <c r="RRD156" s="16"/>
      <c r="RRE156" s="20" t="s">
        <v>133</v>
      </c>
      <c r="RRH156" s="16"/>
      <c r="RRI156" s="20" t="s">
        <v>133</v>
      </c>
      <c r="RRL156" s="16"/>
      <c r="RRM156" s="20" t="s">
        <v>133</v>
      </c>
      <c r="RRP156" s="16"/>
      <c r="RRQ156" s="20" t="s">
        <v>133</v>
      </c>
      <c r="RRT156" s="16"/>
      <c r="RRU156" s="20" t="s">
        <v>133</v>
      </c>
      <c r="RRX156" s="16"/>
      <c r="RRY156" s="20" t="s">
        <v>133</v>
      </c>
      <c r="RSB156" s="16"/>
      <c r="RSC156" s="20" t="s">
        <v>133</v>
      </c>
      <c r="RSF156" s="16"/>
      <c r="RSG156" s="20" t="s">
        <v>133</v>
      </c>
      <c r="RSJ156" s="16"/>
      <c r="RSK156" s="20" t="s">
        <v>133</v>
      </c>
      <c r="RSN156" s="16"/>
      <c r="RSO156" s="20" t="s">
        <v>133</v>
      </c>
      <c r="RSR156" s="16"/>
      <c r="RSS156" s="20" t="s">
        <v>133</v>
      </c>
      <c r="RSV156" s="16"/>
      <c r="RSW156" s="20" t="s">
        <v>133</v>
      </c>
      <c r="RSZ156" s="16"/>
      <c r="RTA156" s="20" t="s">
        <v>133</v>
      </c>
      <c r="RTD156" s="16"/>
      <c r="RTE156" s="20" t="s">
        <v>133</v>
      </c>
      <c r="RTH156" s="16"/>
      <c r="RTI156" s="20" t="s">
        <v>133</v>
      </c>
      <c r="RTL156" s="16"/>
      <c r="RTM156" s="20" t="s">
        <v>133</v>
      </c>
      <c r="RTP156" s="16"/>
      <c r="RTQ156" s="20" t="s">
        <v>133</v>
      </c>
      <c r="RTT156" s="16"/>
      <c r="RTU156" s="20" t="s">
        <v>133</v>
      </c>
      <c r="RTX156" s="16"/>
      <c r="RTY156" s="20" t="s">
        <v>133</v>
      </c>
      <c r="RUB156" s="16"/>
      <c r="RUC156" s="20" t="s">
        <v>133</v>
      </c>
      <c r="RUF156" s="16"/>
      <c r="RUG156" s="20" t="s">
        <v>133</v>
      </c>
      <c r="RUJ156" s="16"/>
      <c r="RUK156" s="20" t="s">
        <v>133</v>
      </c>
      <c r="RUN156" s="16"/>
      <c r="RUO156" s="20" t="s">
        <v>133</v>
      </c>
      <c r="RUR156" s="16"/>
      <c r="RUS156" s="20" t="s">
        <v>133</v>
      </c>
      <c r="RUV156" s="16"/>
      <c r="RUW156" s="20" t="s">
        <v>133</v>
      </c>
      <c r="RUZ156" s="16"/>
      <c r="RVA156" s="20" t="s">
        <v>133</v>
      </c>
      <c r="RVD156" s="16"/>
      <c r="RVE156" s="20" t="s">
        <v>133</v>
      </c>
      <c r="RVH156" s="16"/>
      <c r="RVI156" s="20" t="s">
        <v>133</v>
      </c>
      <c r="RVL156" s="16"/>
      <c r="RVM156" s="20" t="s">
        <v>133</v>
      </c>
      <c r="RVP156" s="16"/>
      <c r="RVQ156" s="20" t="s">
        <v>133</v>
      </c>
      <c r="RVT156" s="16"/>
      <c r="RVU156" s="20" t="s">
        <v>133</v>
      </c>
      <c r="RVX156" s="16"/>
      <c r="RVY156" s="20" t="s">
        <v>133</v>
      </c>
      <c r="RWB156" s="16"/>
      <c r="RWC156" s="20" t="s">
        <v>133</v>
      </c>
      <c r="RWF156" s="16"/>
      <c r="RWG156" s="20" t="s">
        <v>133</v>
      </c>
      <c r="RWJ156" s="16"/>
      <c r="RWK156" s="20" t="s">
        <v>133</v>
      </c>
      <c r="RWN156" s="16"/>
      <c r="RWO156" s="20" t="s">
        <v>133</v>
      </c>
      <c r="RWR156" s="16"/>
      <c r="RWS156" s="20" t="s">
        <v>133</v>
      </c>
      <c r="RWV156" s="16"/>
      <c r="RWW156" s="20" t="s">
        <v>133</v>
      </c>
      <c r="RWZ156" s="16"/>
      <c r="RXA156" s="20" t="s">
        <v>133</v>
      </c>
      <c r="RXD156" s="16"/>
      <c r="RXE156" s="20" t="s">
        <v>133</v>
      </c>
      <c r="RXH156" s="16"/>
      <c r="RXI156" s="20" t="s">
        <v>133</v>
      </c>
      <c r="RXL156" s="16"/>
      <c r="RXM156" s="20" t="s">
        <v>133</v>
      </c>
      <c r="RXP156" s="16"/>
      <c r="RXQ156" s="20" t="s">
        <v>133</v>
      </c>
      <c r="RXT156" s="16"/>
      <c r="RXU156" s="20" t="s">
        <v>133</v>
      </c>
      <c r="RXX156" s="16"/>
      <c r="RXY156" s="20" t="s">
        <v>133</v>
      </c>
      <c r="RYB156" s="16"/>
      <c r="RYC156" s="20" t="s">
        <v>133</v>
      </c>
      <c r="RYF156" s="16"/>
      <c r="RYG156" s="20" t="s">
        <v>133</v>
      </c>
      <c r="RYJ156" s="16"/>
      <c r="RYK156" s="20" t="s">
        <v>133</v>
      </c>
      <c r="RYN156" s="16"/>
      <c r="RYO156" s="20" t="s">
        <v>133</v>
      </c>
      <c r="RYR156" s="16"/>
      <c r="RYS156" s="20" t="s">
        <v>133</v>
      </c>
      <c r="RYV156" s="16"/>
      <c r="RYW156" s="20" t="s">
        <v>133</v>
      </c>
      <c r="RYZ156" s="16"/>
      <c r="RZA156" s="20" t="s">
        <v>133</v>
      </c>
      <c r="RZD156" s="16"/>
      <c r="RZE156" s="20" t="s">
        <v>133</v>
      </c>
      <c r="RZH156" s="16"/>
      <c r="RZI156" s="20" t="s">
        <v>133</v>
      </c>
      <c r="RZL156" s="16"/>
      <c r="RZM156" s="20" t="s">
        <v>133</v>
      </c>
      <c r="RZP156" s="16"/>
      <c r="RZQ156" s="20" t="s">
        <v>133</v>
      </c>
      <c r="RZT156" s="16"/>
      <c r="RZU156" s="20" t="s">
        <v>133</v>
      </c>
      <c r="RZX156" s="16"/>
      <c r="RZY156" s="20" t="s">
        <v>133</v>
      </c>
      <c r="SAB156" s="16"/>
      <c r="SAC156" s="20" t="s">
        <v>133</v>
      </c>
      <c r="SAF156" s="16"/>
      <c r="SAG156" s="20" t="s">
        <v>133</v>
      </c>
      <c r="SAJ156" s="16"/>
      <c r="SAK156" s="20" t="s">
        <v>133</v>
      </c>
      <c r="SAN156" s="16"/>
      <c r="SAO156" s="20" t="s">
        <v>133</v>
      </c>
      <c r="SAR156" s="16"/>
      <c r="SAS156" s="20" t="s">
        <v>133</v>
      </c>
      <c r="SAV156" s="16"/>
      <c r="SAW156" s="20" t="s">
        <v>133</v>
      </c>
      <c r="SAZ156" s="16"/>
      <c r="SBA156" s="20" t="s">
        <v>133</v>
      </c>
      <c r="SBD156" s="16"/>
      <c r="SBE156" s="20" t="s">
        <v>133</v>
      </c>
      <c r="SBH156" s="16"/>
      <c r="SBI156" s="20" t="s">
        <v>133</v>
      </c>
      <c r="SBL156" s="16"/>
      <c r="SBM156" s="20" t="s">
        <v>133</v>
      </c>
      <c r="SBP156" s="16"/>
      <c r="SBQ156" s="20" t="s">
        <v>133</v>
      </c>
      <c r="SBT156" s="16"/>
      <c r="SBU156" s="20" t="s">
        <v>133</v>
      </c>
      <c r="SBX156" s="16"/>
      <c r="SBY156" s="20" t="s">
        <v>133</v>
      </c>
      <c r="SCB156" s="16"/>
      <c r="SCC156" s="20" t="s">
        <v>133</v>
      </c>
      <c r="SCF156" s="16"/>
      <c r="SCG156" s="20" t="s">
        <v>133</v>
      </c>
      <c r="SCJ156" s="16"/>
      <c r="SCK156" s="20" t="s">
        <v>133</v>
      </c>
      <c r="SCN156" s="16"/>
      <c r="SCO156" s="20" t="s">
        <v>133</v>
      </c>
      <c r="SCR156" s="16"/>
      <c r="SCS156" s="20" t="s">
        <v>133</v>
      </c>
      <c r="SCV156" s="16"/>
      <c r="SCW156" s="20" t="s">
        <v>133</v>
      </c>
      <c r="SCZ156" s="16"/>
      <c r="SDA156" s="20" t="s">
        <v>133</v>
      </c>
      <c r="SDD156" s="16"/>
      <c r="SDE156" s="20" t="s">
        <v>133</v>
      </c>
      <c r="SDH156" s="16"/>
      <c r="SDI156" s="20" t="s">
        <v>133</v>
      </c>
      <c r="SDL156" s="16"/>
      <c r="SDM156" s="20" t="s">
        <v>133</v>
      </c>
      <c r="SDP156" s="16"/>
      <c r="SDQ156" s="20" t="s">
        <v>133</v>
      </c>
      <c r="SDT156" s="16"/>
      <c r="SDU156" s="20" t="s">
        <v>133</v>
      </c>
      <c r="SDX156" s="16"/>
      <c r="SDY156" s="20" t="s">
        <v>133</v>
      </c>
      <c r="SEB156" s="16"/>
      <c r="SEC156" s="20" t="s">
        <v>133</v>
      </c>
      <c r="SEF156" s="16"/>
      <c r="SEG156" s="20" t="s">
        <v>133</v>
      </c>
      <c r="SEJ156" s="16"/>
      <c r="SEK156" s="20" t="s">
        <v>133</v>
      </c>
      <c r="SEN156" s="16"/>
      <c r="SEO156" s="20" t="s">
        <v>133</v>
      </c>
      <c r="SER156" s="16"/>
      <c r="SES156" s="20" t="s">
        <v>133</v>
      </c>
      <c r="SEV156" s="16"/>
      <c r="SEW156" s="20" t="s">
        <v>133</v>
      </c>
      <c r="SEZ156" s="16"/>
      <c r="SFA156" s="20" t="s">
        <v>133</v>
      </c>
      <c r="SFD156" s="16"/>
      <c r="SFE156" s="20" t="s">
        <v>133</v>
      </c>
      <c r="SFH156" s="16"/>
      <c r="SFI156" s="20" t="s">
        <v>133</v>
      </c>
      <c r="SFL156" s="16"/>
      <c r="SFM156" s="20" t="s">
        <v>133</v>
      </c>
      <c r="SFP156" s="16"/>
      <c r="SFQ156" s="20" t="s">
        <v>133</v>
      </c>
      <c r="SFT156" s="16"/>
      <c r="SFU156" s="20" t="s">
        <v>133</v>
      </c>
      <c r="SFX156" s="16"/>
      <c r="SFY156" s="20" t="s">
        <v>133</v>
      </c>
      <c r="SGB156" s="16"/>
      <c r="SGC156" s="20" t="s">
        <v>133</v>
      </c>
      <c r="SGF156" s="16"/>
      <c r="SGG156" s="20" t="s">
        <v>133</v>
      </c>
      <c r="SGJ156" s="16"/>
      <c r="SGK156" s="20" t="s">
        <v>133</v>
      </c>
      <c r="SGN156" s="16"/>
      <c r="SGO156" s="20" t="s">
        <v>133</v>
      </c>
      <c r="SGR156" s="16"/>
      <c r="SGS156" s="20" t="s">
        <v>133</v>
      </c>
      <c r="SGV156" s="16"/>
      <c r="SGW156" s="20" t="s">
        <v>133</v>
      </c>
      <c r="SGZ156" s="16"/>
      <c r="SHA156" s="20" t="s">
        <v>133</v>
      </c>
      <c r="SHD156" s="16"/>
      <c r="SHE156" s="20" t="s">
        <v>133</v>
      </c>
      <c r="SHH156" s="16"/>
      <c r="SHI156" s="20" t="s">
        <v>133</v>
      </c>
      <c r="SHL156" s="16"/>
      <c r="SHM156" s="20" t="s">
        <v>133</v>
      </c>
      <c r="SHP156" s="16"/>
      <c r="SHQ156" s="20" t="s">
        <v>133</v>
      </c>
      <c r="SHT156" s="16"/>
      <c r="SHU156" s="20" t="s">
        <v>133</v>
      </c>
      <c r="SHX156" s="16"/>
      <c r="SHY156" s="20" t="s">
        <v>133</v>
      </c>
      <c r="SIB156" s="16"/>
      <c r="SIC156" s="20" t="s">
        <v>133</v>
      </c>
      <c r="SIF156" s="16"/>
      <c r="SIG156" s="20" t="s">
        <v>133</v>
      </c>
      <c r="SIJ156" s="16"/>
      <c r="SIK156" s="20" t="s">
        <v>133</v>
      </c>
      <c r="SIN156" s="16"/>
      <c r="SIO156" s="20" t="s">
        <v>133</v>
      </c>
      <c r="SIR156" s="16"/>
      <c r="SIS156" s="20" t="s">
        <v>133</v>
      </c>
      <c r="SIV156" s="16"/>
      <c r="SIW156" s="20" t="s">
        <v>133</v>
      </c>
      <c r="SIZ156" s="16"/>
      <c r="SJA156" s="20" t="s">
        <v>133</v>
      </c>
      <c r="SJD156" s="16"/>
      <c r="SJE156" s="20" t="s">
        <v>133</v>
      </c>
      <c r="SJH156" s="16"/>
      <c r="SJI156" s="20" t="s">
        <v>133</v>
      </c>
      <c r="SJL156" s="16"/>
      <c r="SJM156" s="20" t="s">
        <v>133</v>
      </c>
      <c r="SJP156" s="16"/>
      <c r="SJQ156" s="20" t="s">
        <v>133</v>
      </c>
      <c r="SJT156" s="16"/>
      <c r="SJU156" s="20" t="s">
        <v>133</v>
      </c>
      <c r="SJX156" s="16"/>
      <c r="SJY156" s="20" t="s">
        <v>133</v>
      </c>
      <c r="SKB156" s="16"/>
      <c r="SKC156" s="20" t="s">
        <v>133</v>
      </c>
      <c r="SKF156" s="16"/>
      <c r="SKG156" s="20" t="s">
        <v>133</v>
      </c>
      <c r="SKJ156" s="16"/>
    </row>
    <row r="157" spans="1:13140" s="9" customFormat="1" ht="21.95" customHeight="1">
      <c r="A157" s="66" t="s">
        <v>1062</v>
      </c>
      <c r="B157" s="81"/>
      <c r="C157" s="81"/>
      <c r="D157" s="179"/>
      <c r="E157" s="9" t="s">
        <v>120</v>
      </c>
      <c r="H157" s="1"/>
      <c r="L157" s="1"/>
      <c r="P157" s="1"/>
      <c r="T157" s="1"/>
      <c r="X157" s="1"/>
      <c r="AB157" s="1"/>
      <c r="AF157" s="1"/>
      <c r="AJ157" s="1"/>
      <c r="AN157" s="1"/>
      <c r="AR157" s="1"/>
      <c r="AV157" s="1"/>
      <c r="AZ157" s="1"/>
      <c r="BD157" s="1"/>
      <c r="BH157" s="1"/>
      <c r="BL157" s="1"/>
      <c r="BP157" s="1"/>
      <c r="BT157" s="1"/>
      <c r="BX157" s="1"/>
      <c r="CB157" s="1"/>
      <c r="CF157" s="1"/>
      <c r="CJ157" s="1"/>
      <c r="CN157" s="1"/>
      <c r="CR157" s="1"/>
      <c r="CV157" s="1"/>
      <c r="CZ157" s="1"/>
      <c r="DD157" s="1"/>
      <c r="DH157" s="1"/>
      <c r="DL157" s="1"/>
      <c r="DP157" s="1"/>
      <c r="DT157" s="1"/>
      <c r="DX157" s="1"/>
      <c r="EB157" s="1"/>
      <c r="EF157" s="1"/>
      <c r="EJ157" s="16"/>
      <c r="EK157" s="20" t="s">
        <v>120</v>
      </c>
      <c r="EN157" s="16"/>
      <c r="EO157" s="20" t="s">
        <v>120</v>
      </c>
      <c r="ER157" s="16"/>
      <c r="ES157" s="20" t="s">
        <v>120</v>
      </c>
      <c r="EV157" s="16"/>
      <c r="EW157" s="20" t="s">
        <v>120</v>
      </c>
      <c r="EZ157" s="16"/>
      <c r="FA157" s="20" t="s">
        <v>120</v>
      </c>
      <c r="FD157" s="16"/>
      <c r="FE157" s="20" t="s">
        <v>120</v>
      </c>
      <c r="FH157" s="16"/>
      <c r="FI157" s="20" t="s">
        <v>120</v>
      </c>
      <c r="FL157" s="16"/>
      <c r="FM157" s="20" t="s">
        <v>120</v>
      </c>
      <c r="FP157" s="16"/>
      <c r="FQ157" s="20" t="s">
        <v>120</v>
      </c>
      <c r="FT157" s="16"/>
      <c r="FU157" s="20" t="s">
        <v>120</v>
      </c>
      <c r="FX157" s="16"/>
      <c r="FY157" s="20" t="s">
        <v>120</v>
      </c>
      <c r="GB157" s="16"/>
      <c r="GC157" s="20" t="s">
        <v>120</v>
      </c>
      <c r="GF157" s="16"/>
      <c r="GG157" s="20" t="s">
        <v>120</v>
      </c>
      <c r="GJ157" s="16"/>
      <c r="GK157" s="20" t="s">
        <v>120</v>
      </c>
      <c r="GN157" s="16"/>
      <c r="GO157" s="20" t="s">
        <v>120</v>
      </c>
      <c r="GR157" s="16"/>
      <c r="GS157" s="20" t="s">
        <v>120</v>
      </c>
      <c r="GV157" s="16"/>
      <c r="GW157" s="20" t="s">
        <v>120</v>
      </c>
      <c r="GZ157" s="16"/>
      <c r="HA157" s="20" t="s">
        <v>120</v>
      </c>
      <c r="HD157" s="16"/>
      <c r="HE157" s="20" t="s">
        <v>120</v>
      </c>
      <c r="HH157" s="16"/>
      <c r="HI157" s="20" t="s">
        <v>120</v>
      </c>
      <c r="HL157" s="16"/>
      <c r="HM157" s="20" t="s">
        <v>120</v>
      </c>
      <c r="HP157" s="16"/>
      <c r="HQ157" s="20" t="s">
        <v>120</v>
      </c>
      <c r="HT157" s="16"/>
      <c r="HU157" s="20" t="s">
        <v>120</v>
      </c>
      <c r="HX157" s="16"/>
      <c r="HY157" s="20" t="s">
        <v>120</v>
      </c>
      <c r="IB157" s="16"/>
      <c r="IC157" s="20" t="s">
        <v>120</v>
      </c>
      <c r="IF157" s="16"/>
      <c r="IG157" s="20" t="s">
        <v>120</v>
      </c>
      <c r="IJ157" s="16"/>
      <c r="IK157" s="20" t="s">
        <v>120</v>
      </c>
      <c r="IN157" s="16"/>
      <c r="IO157" s="20" t="s">
        <v>120</v>
      </c>
      <c r="IR157" s="16"/>
      <c r="IS157" s="20" t="s">
        <v>120</v>
      </c>
      <c r="IV157" s="16"/>
      <c r="IW157" s="20" t="s">
        <v>120</v>
      </c>
      <c r="IZ157" s="16"/>
      <c r="JA157" s="20" t="s">
        <v>120</v>
      </c>
      <c r="JD157" s="16"/>
      <c r="JE157" s="20" t="s">
        <v>120</v>
      </c>
      <c r="JH157" s="16"/>
      <c r="JI157" s="20" t="s">
        <v>120</v>
      </c>
      <c r="JL157" s="16"/>
      <c r="JM157" s="20" t="s">
        <v>120</v>
      </c>
      <c r="JP157" s="16"/>
      <c r="JQ157" s="20" t="s">
        <v>120</v>
      </c>
      <c r="JT157" s="16"/>
      <c r="JU157" s="20" t="s">
        <v>120</v>
      </c>
      <c r="JX157" s="16"/>
      <c r="JY157" s="20" t="s">
        <v>120</v>
      </c>
      <c r="KB157" s="16"/>
      <c r="KC157" s="20" t="s">
        <v>120</v>
      </c>
      <c r="KF157" s="16"/>
      <c r="KG157" s="20" t="s">
        <v>120</v>
      </c>
      <c r="KJ157" s="16"/>
      <c r="KK157" s="20" t="s">
        <v>120</v>
      </c>
      <c r="KN157" s="16"/>
      <c r="KO157" s="20" t="s">
        <v>120</v>
      </c>
      <c r="KR157" s="16"/>
      <c r="KS157" s="20" t="s">
        <v>120</v>
      </c>
      <c r="KV157" s="16"/>
      <c r="KW157" s="20" t="s">
        <v>120</v>
      </c>
      <c r="KZ157" s="16"/>
      <c r="LA157" s="20" t="s">
        <v>120</v>
      </c>
      <c r="LD157" s="16"/>
      <c r="LE157" s="20" t="s">
        <v>120</v>
      </c>
      <c r="LH157" s="16"/>
      <c r="LI157" s="20" t="s">
        <v>120</v>
      </c>
      <c r="LL157" s="16"/>
      <c r="LM157" s="20" t="s">
        <v>120</v>
      </c>
      <c r="LP157" s="16"/>
      <c r="LQ157" s="20" t="s">
        <v>120</v>
      </c>
      <c r="LT157" s="16"/>
      <c r="LU157" s="20" t="s">
        <v>120</v>
      </c>
      <c r="LX157" s="16"/>
      <c r="LY157" s="20" t="s">
        <v>120</v>
      </c>
      <c r="MB157" s="16"/>
      <c r="MC157" s="20" t="s">
        <v>120</v>
      </c>
      <c r="MF157" s="16"/>
      <c r="MG157" s="20" t="s">
        <v>120</v>
      </c>
      <c r="MJ157" s="16"/>
      <c r="MK157" s="20" t="s">
        <v>120</v>
      </c>
      <c r="MN157" s="16"/>
      <c r="MO157" s="20" t="s">
        <v>120</v>
      </c>
      <c r="MR157" s="16"/>
      <c r="MS157" s="20" t="s">
        <v>120</v>
      </c>
      <c r="MV157" s="16"/>
      <c r="MW157" s="20" t="s">
        <v>120</v>
      </c>
      <c r="MZ157" s="16"/>
      <c r="NA157" s="20" t="s">
        <v>120</v>
      </c>
      <c r="ND157" s="16"/>
      <c r="NE157" s="20" t="s">
        <v>120</v>
      </c>
      <c r="NH157" s="16"/>
      <c r="NI157" s="20" t="s">
        <v>120</v>
      </c>
      <c r="NL157" s="16"/>
      <c r="NM157" s="20" t="s">
        <v>120</v>
      </c>
      <c r="NP157" s="16"/>
      <c r="NQ157" s="20" t="s">
        <v>120</v>
      </c>
      <c r="NT157" s="16"/>
      <c r="NU157" s="20" t="s">
        <v>120</v>
      </c>
      <c r="NX157" s="16"/>
      <c r="NY157" s="20" t="s">
        <v>120</v>
      </c>
      <c r="OB157" s="16"/>
      <c r="OC157" s="20" t="s">
        <v>120</v>
      </c>
      <c r="OF157" s="16"/>
      <c r="OG157" s="20" t="s">
        <v>120</v>
      </c>
      <c r="OJ157" s="16"/>
      <c r="OK157" s="20" t="s">
        <v>120</v>
      </c>
      <c r="ON157" s="16"/>
      <c r="OO157" s="20" t="s">
        <v>120</v>
      </c>
      <c r="OR157" s="16"/>
      <c r="OS157" s="20" t="s">
        <v>120</v>
      </c>
      <c r="OV157" s="16"/>
      <c r="OW157" s="20" t="s">
        <v>120</v>
      </c>
      <c r="OZ157" s="16"/>
      <c r="PA157" s="20" t="s">
        <v>120</v>
      </c>
      <c r="PD157" s="16"/>
      <c r="PE157" s="20" t="s">
        <v>120</v>
      </c>
      <c r="PH157" s="16"/>
      <c r="PI157" s="20" t="s">
        <v>120</v>
      </c>
      <c r="PL157" s="16"/>
      <c r="PM157" s="20" t="s">
        <v>120</v>
      </c>
      <c r="PP157" s="16"/>
      <c r="PQ157" s="20" t="s">
        <v>120</v>
      </c>
      <c r="PT157" s="16"/>
      <c r="PU157" s="20" t="s">
        <v>120</v>
      </c>
      <c r="PX157" s="16"/>
      <c r="PY157" s="20" t="s">
        <v>120</v>
      </c>
      <c r="QB157" s="16"/>
      <c r="QC157" s="20" t="s">
        <v>120</v>
      </c>
      <c r="QF157" s="16"/>
      <c r="QG157" s="20" t="s">
        <v>120</v>
      </c>
      <c r="QJ157" s="16"/>
      <c r="QK157" s="20" t="s">
        <v>120</v>
      </c>
      <c r="QN157" s="16"/>
      <c r="QO157" s="20" t="s">
        <v>120</v>
      </c>
      <c r="QR157" s="16"/>
      <c r="QS157" s="20" t="s">
        <v>120</v>
      </c>
      <c r="QV157" s="16"/>
      <c r="QW157" s="20" t="s">
        <v>120</v>
      </c>
      <c r="QZ157" s="16"/>
      <c r="RA157" s="20" t="s">
        <v>120</v>
      </c>
      <c r="RD157" s="16"/>
      <c r="RE157" s="20" t="s">
        <v>120</v>
      </c>
      <c r="RH157" s="16"/>
      <c r="RI157" s="20" t="s">
        <v>120</v>
      </c>
      <c r="RL157" s="16"/>
      <c r="RM157" s="20" t="s">
        <v>120</v>
      </c>
      <c r="RP157" s="16"/>
      <c r="RQ157" s="20" t="s">
        <v>120</v>
      </c>
      <c r="RT157" s="16"/>
      <c r="RU157" s="20" t="s">
        <v>120</v>
      </c>
      <c r="RX157" s="16"/>
      <c r="RY157" s="20" t="s">
        <v>120</v>
      </c>
      <c r="SB157" s="16"/>
      <c r="SC157" s="20" t="s">
        <v>120</v>
      </c>
      <c r="SF157" s="16"/>
      <c r="SG157" s="20" t="s">
        <v>120</v>
      </c>
      <c r="SJ157" s="16"/>
      <c r="SK157" s="20" t="s">
        <v>120</v>
      </c>
      <c r="SN157" s="16"/>
      <c r="SO157" s="20" t="s">
        <v>120</v>
      </c>
      <c r="SR157" s="16"/>
      <c r="SS157" s="20" t="s">
        <v>120</v>
      </c>
      <c r="SV157" s="16"/>
      <c r="SW157" s="20" t="s">
        <v>120</v>
      </c>
      <c r="SZ157" s="16"/>
      <c r="TA157" s="20" t="s">
        <v>120</v>
      </c>
      <c r="TD157" s="16"/>
      <c r="TE157" s="20" t="s">
        <v>120</v>
      </c>
      <c r="TH157" s="16"/>
      <c r="TI157" s="20" t="s">
        <v>120</v>
      </c>
      <c r="TL157" s="16"/>
      <c r="TM157" s="20" t="s">
        <v>120</v>
      </c>
      <c r="TP157" s="16"/>
      <c r="TQ157" s="20" t="s">
        <v>120</v>
      </c>
      <c r="TT157" s="16"/>
      <c r="TU157" s="20" t="s">
        <v>120</v>
      </c>
      <c r="TX157" s="16"/>
      <c r="TY157" s="20" t="s">
        <v>120</v>
      </c>
      <c r="UB157" s="16"/>
      <c r="UC157" s="20" t="s">
        <v>120</v>
      </c>
      <c r="UF157" s="16"/>
      <c r="UG157" s="20" t="s">
        <v>120</v>
      </c>
      <c r="UJ157" s="16"/>
      <c r="UK157" s="20" t="s">
        <v>120</v>
      </c>
      <c r="UN157" s="16"/>
      <c r="UO157" s="20" t="s">
        <v>120</v>
      </c>
      <c r="UR157" s="16"/>
      <c r="US157" s="20" t="s">
        <v>120</v>
      </c>
      <c r="UV157" s="16"/>
      <c r="UW157" s="20" t="s">
        <v>120</v>
      </c>
      <c r="UZ157" s="16"/>
      <c r="VA157" s="20" t="s">
        <v>120</v>
      </c>
      <c r="VD157" s="16"/>
      <c r="VE157" s="20" t="s">
        <v>120</v>
      </c>
      <c r="VH157" s="16"/>
      <c r="VI157" s="20" t="s">
        <v>120</v>
      </c>
      <c r="VL157" s="16"/>
      <c r="VM157" s="20" t="s">
        <v>120</v>
      </c>
      <c r="VP157" s="16"/>
      <c r="VQ157" s="20" t="s">
        <v>120</v>
      </c>
      <c r="VT157" s="16"/>
      <c r="VU157" s="20" t="s">
        <v>120</v>
      </c>
      <c r="VX157" s="16"/>
      <c r="VY157" s="20" t="s">
        <v>120</v>
      </c>
      <c r="WB157" s="16"/>
      <c r="WC157" s="20" t="s">
        <v>120</v>
      </c>
      <c r="WF157" s="16"/>
      <c r="WG157" s="20" t="s">
        <v>120</v>
      </c>
      <c r="WJ157" s="16"/>
      <c r="WK157" s="20" t="s">
        <v>120</v>
      </c>
      <c r="WN157" s="16"/>
      <c r="WO157" s="20" t="s">
        <v>120</v>
      </c>
      <c r="WR157" s="16"/>
      <c r="WS157" s="20" t="s">
        <v>120</v>
      </c>
      <c r="WV157" s="16"/>
      <c r="WW157" s="20" t="s">
        <v>120</v>
      </c>
      <c r="WZ157" s="16"/>
      <c r="XA157" s="20" t="s">
        <v>120</v>
      </c>
      <c r="XD157" s="16"/>
      <c r="XE157" s="20" t="s">
        <v>120</v>
      </c>
      <c r="XH157" s="16"/>
      <c r="XI157" s="20" t="s">
        <v>120</v>
      </c>
      <c r="XL157" s="16"/>
      <c r="XM157" s="20" t="s">
        <v>120</v>
      </c>
      <c r="XP157" s="16"/>
      <c r="XQ157" s="20" t="s">
        <v>120</v>
      </c>
      <c r="XT157" s="16"/>
      <c r="XU157" s="20" t="s">
        <v>120</v>
      </c>
      <c r="XX157" s="16"/>
      <c r="XY157" s="20" t="s">
        <v>120</v>
      </c>
      <c r="YB157" s="16"/>
      <c r="YC157" s="20" t="s">
        <v>120</v>
      </c>
      <c r="YF157" s="16"/>
      <c r="YG157" s="20" t="s">
        <v>120</v>
      </c>
      <c r="YJ157" s="16"/>
      <c r="YK157" s="20" t="s">
        <v>120</v>
      </c>
      <c r="YN157" s="16"/>
      <c r="YO157" s="20" t="s">
        <v>120</v>
      </c>
      <c r="YR157" s="16"/>
      <c r="YS157" s="20" t="s">
        <v>120</v>
      </c>
      <c r="YV157" s="16"/>
      <c r="YW157" s="20" t="s">
        <v>120</v>
      </c>
      <c r="YZ157" s="16"/>
      <c r="ZA157" s="20" t="s">
        <v>120</v>
      </c>
      <c r="ZD157" s="16"/>
      <c r="ZE157" s="20" t="s">
        <v>120</v>
      </c>
      <c r="ZH157" s="16"/>
      <c r="ZI157" s="20" t="s">
        <v>120</v>
      </c>
      <c r="ZL157" s="16"/>
      <c r="ZM157" s="20" t="s">
        <v>120</v>
      </c>
      <c r="ZP157" s="16"/>
      <c r="ZQ157" s="20" t="s">
        <v>120</v>
      </c>
      <c r="ZT157" s="16"/>
      <c r="ZU157" s="20" t="s">
        <v>120</v>
      </c>
      <c r="ZX157" s="16"/>
      <c r="ZY157" s="20" t="s">
        <v>120</v>
      </c>
      <c r="AAB157" s="16"/>
      <c r="AAC157" s="20" t="s">
        <v>120</v>
      </c>
      <c r="AAF157" s="16"/>
      <c r="AAG157" s="20" t="s">
        <v>120</v>
      </c>
      <c r="AAJ157" s="16"/>
      <c r="AAK157" s="20" t="s">
        <v>120</v>
      </c>
      <c r="AAN157" s="16"/>
      <c r="AAO157" s="20" t="s">
        <v>120</v>
      </c>
      <c r="AAR157" s="16"/>
      <c r="AAS157" s="20" t="s">
        <v>120</v>
      </c>
      <c r="AAV157" s="16"/>
      <c r="AAW157" s="20" t="s">
        <v>120</v>
      </c>
      <c r="AAZ157" s="16"/>
      <c r="ABA157" s="20" t="s">
        <v>120</v>
      </c>
      <c r="ABD157" s="16"/>
      <c r="ABE157" s="20" t="s">
        <v>120</v>
      </c>
      <c r="ABH157" s="16"/>
      <c r="ABI157" s="20" t="s">
        <v>120</v>
      </c>
      <c r="ABL157" s="16"/>
      <c r="ABM157" s="20" t="s">
        <v>120</v>
      </c>
      <c r="ABP157" s="16"/>
      <c r="ABQ157" s="20" t="s">
        <v>120</v>
      </c>
      <c r="ABT157" s="16"/>
      <c r="ABU157" s="20" t="s">
        <v>120</v>
      </c>
      <c r="ABX157" s="16"/>
      <c r="ABY157" s="20" t="s">
        <v>120</v>
      </c>
      <c r="ACB157" s="16"/>
      <c r="ACC157" s="20" t="s">
        <v>120</v>
      </c>
      <c r="ACF157" s="16"/>
      <c r="ACG157" s="20" t="s">
        <v>120</v>
      </c>
      <c r="ACJ157" s="16"/>
      <c r="ACK157" s="20" t="s">
        <v>120</v>
      </c>
      <c r="ACN157" s="16"/>
      <c r="ACO157" s="20" t="s">
        <v>120</v>
      </c>
      <c r="ACR157" s="16"/>
      <c r="ACS157" s="20" t="s">
        <v>120</v>
      </c>
      <c r="ACV157" s="16"/>
      <c r="ACW157" s="20" t="s">
        <v>120</v>
      </c>
      <c r="ACZ157" s="16"/>
      <c r="ADA157" s="20" t="s">
        <v>120</v>
      </c>
      <c r="ADD157" s="16"/>
      <c r="ADE157" s="20" t="s">
        <v>120</v>
      </c>
      <c r="ADH157" s="16"/>
      <c r="ADI157" s="20" t="s">
        <v>120</v>
      </c>
      <c r="ADL157" s="16"/>
      <c r="ADM157" s="20" t="s">
        <v>120</v>
      </c>
      <c r="ADP157" s="16"/>
      <c r="ADQ157" s="20" t="s">
        <v>120</v>
      </c>
      <c r="ADT157" s="16"/>
      <c r="ADU157" s="20" t="s">
        <v>120</v>
      </c>
      <c r="ADX157" s="16"/>
      <c r="ADY157" s="20" t="s">
        <v>120</v>
      </c>
      <c r="AEB157" s="16"/>
      <c r="AEC157" s="20" t="s">
        <v>120</v>
      </c>
      <c r="AEF157" s="16"/>
      <c r="AEG157" s="20" t="s">
        <v>120</v>
      </c>
      <c r="AEJ157" s="16"/>
      <c r="AEK157" s="20" t="s">
        <v>120</v>
      </c>
      <c r="AEN157" s="16"/>
      <c r="AEO157" s="20" t="s">
        <v>120</v>
      </c>
      <c r="AER157" s="16"/>
      <c r="AES157" s="20" t="s">
        <v>120</v>
      </c>
      <c r="AEV157" s="16"/>
      <c r="AEW157" s="20" t="s">
        <v>120</v>
      </c>
      <c r="AEZ157" s="16"/>
      <c r="AFA157" s="20" t="s">
        <v>120</v>
      </c>
      <c r="AFD157" s="16"/>
      <c r="AFE157" s="20" t="s">
        <v>120</v>
      </c>
      <c r="AFH157" s="16"/>
      <c r="AFI157" s="20" t="s">
        <v>120</v>
      </c>
      <c r="AFL157" s="16"/>
      <c r="AFM157" s="20" t="s">
        <v>120</v>
      </c>
      <c r="AFP157" s="16"/>
      <c r="AFQ157" s="20" t="s">
        <v>120</v>
      </c>
      <c r="AFT157" s="16"/>
      <c r="AFU157" s="20" t="s">
        <v>120</v>
      </c>
      <c r="AFX157" s="16"/>
      <c r="AFY157" s="20" t="s">
        <v>120</v>
      </c>
      <c r="AGB157" s="16"/>
      <c r="AGC157" s="20" t="s">
        <v>120</v>
      </c>
      <c r="AGF157" s="16"/>
      <c r="AGG157" s="20" t="s">
        <v>120</v>
      </c>
      <c r="AGJ157" s="16"/>
      <c r="AGK157" s="20" t="s">
        <v>120</v>
      </c>
      <c r="AGN157" s="16"/>
      <c r="AGO157" s="20" t="s">
        <v>120</v>
      </c>
      <c r="AGR157" s="16"/>
      <c r="AGS157" s="20" t="s">
        <v>120</v>
      </c>
      <c r="AGV157" s="16"/>
      <c r="AGW157" s="20" t="s">
        <v>120</v>
      </c>
      <c r="AGZ157" s="16"/>
      <c r="AHA157" s="20" t="s">
        <v>120</v>
      </c>
      <c r="AHD157" s="16"/>
      <c r="AHE157" s="20" t="s">
        <v>120</v>
      </c>
      <c r="AHH157" s="16"/>
      <c r="AHI157" s="20" t="s">
        <v>120</v>
      </c>
      <c r="AHL157" s="16"/>
      <c r="AHM157" s="20" t="s">
        <v>120</v>
      </c>
      <c r="AHP157" s="16"/>
      <c r="AHQ157" s="20" t="s">
        <v>120</v>
      </c>
      <c r="AHT157" s="16"/>
      <c r="AHU157" s="20" t="s">
        <v>120</v>
      </c>
      <c r="AHX157" s="16"/>
      <c r="AHY157" s="20" t="s">
        <v>120</v>
      </c>
      <c r="AIB157" s="16"/>
      <c r="AIC157" s="20" t="s">
        <v>120</v>
      </c>
      <c r="AIF157" s="16"/>
      <c r="AIG157" s="20" t="s">
        <v>120</v>
      </c>
      <c r="AIJ157" s="16"/>
      <c r="AIK157" s="20" t="s">
        <v>120</v>
      </c>
      <c r="AIN157" s="16"/>
      <c r="AIO157" s="20" t="s">
        <v>120</v>
      </c>
      <c r="AIR157" s="16"/>
      <c r="AIS157" s="20" t="s">
        <v>120</v>
      </c>
      <c r="AIV157" s="16"/>
      <c r="AIW157" s="20" t="s">
        <v>120</v>
      </c>
      <c r="AIZ157" s="16"/>
      <c r="AJA157" s="20" t="s">
        <v>120</v>
      </c>
      <c r="AJD157" s="16"/>
      <c r="AJE157" s="20" t="s">
        <v>120</v>
      </c>
      <c r="AJH157" s="16"/>
      <c r="AJI157" s="20" t="s">
        <v>120</v>
      </c>
      <c r="AJL157" s="16"/>
      <c r="AJM157" s="20" t="s">
        <v>120</v>
      </c>
      <c r="AJP157" s="16"/>
      <c r="AJQ157" s="20" t="s">
        <v>120</v>
      </c>
      <c r="AJT157" s="16"/>
      <c r="AJU157" s="20" t="s">
        <v>120</v>
      </c>
      <c r="AJX157" s="16"/>
      <c r="AJY157" s="20" t="s">
        <v>120</v>
      </c>
      <c r="AKB157" s="16"/>
      <c r="AKC157" s="20" t="s">
        <v>120</v>
      </c>
      <c r="AKF157" s="16"/>
      <c r="AKG157" s="20" t="s">
        <v>120</v>
      </c>
      <c r="AKJ157" s="16"/>
      <c r="AKK157" s="20" t="s">
        <v>120</v>
      </c>
      <c r="AKN157" s="16"/>
      <c r="AKO157" s="20" t="s">
        <v>120</v>
      </c>
      <c r="AKR157" s="16"/>
      <c r="AKS157" s="20" t="s">
        <v>120</v>
      </c>
      <c r="AKV157" s="16"/>
      <c r="AKW157" s="20" t="s">
        <v>120</v>
      </c>
      <c r="AKZ157" s="16"/>
      <c r="ALA157" s="20" t="s">
        <v>120</v>
      </c>
      <c r="ALD157" s="16"/>
      <c r="ALE157" s="20" t="s">
        <v>120</v>
      </c>
      <c r="ALH157" s="16"/>
      <c r="ALI157" s="20" t="s">
        <v>120</v>
      </c>
      <c r="ALL157" s="16"/>
      <c r="ALM157" s="20" t="s">
        <v>120</v>
      </c>
      <c r="ALP157" s="16"/>
      <c r="ALQ157" s="20" t="s">
        <v>120</v>
      </c>
      <c r="ALT157" s="16"/>
      <c r="ALU157" s="20" t="s">
        <v>120</v>
      </c>
      <c r="ALX157" s="16"/>
      <c r="ALY157" s="20" t="s">
        <v>120</v>
      </c>
      <c r="AMB157" s="16"/>
      <c r="AMC157" s="20" t="s">
        <v>120</v>
      </c>
      <c r="AMF157" s="16"/>
      <c r="AMG157" s="20" t="s">
        <v>120</v>
      </c>
      <c r="AMJ157" s="16"/>
      <c r="AMK157" s="20" t="s">
        <v>120</v>
      </c>
      <c r="AMN157" s="16"/>
      <c r="AMO157" s="20" t="s">
        <v>120</v>
      </c>
      <c r="AMR157" s="16"/>
      <c r="AMS157" s="20" t="s">
        <v>120</v>
      </c>
      <c r="AMV157" s="16"/>
      <c r="AMW157" s="20" t="s">
        <v>120</v>
      </c>
      <c r="AMZ157" s="16"/>
      <c r="ANA157" s="20" t="s">
        <v>120</v>
      </c>
      <c r="AND157" s="16"/>
      <c r="ANE157" s="20" t="s">
        <v>120</v>
      </c>
      <c r="ANH157" s="16"/>
      <c r="ANI157" s="20" t="s">
        <v>120</v>
      </c>
      <c r="ANL157" s="16"/>
      <c r="ANM157" s="20" t="s">
        <v>120</v>
      </c>
      <c r="ANP157" s="16"/>
      <c r="ANQ157" s="20" t="s">
        <v>120</v>
      </c>
      <c r="ANT157" s="16"/>
      <c r="ANU157" s="20" t="s">
        <v>120</v>
      </c>
      <c r="ANX157" s="16"/>
      <c r="ANY157" s="20" t="s">
        <v>120</v>
      </c>
      <c r="AOB157" s="16"/>
      <c r="AOC157" s="20" t="s">
        <v>120</v>
      </c>
      <c r="AOF157" s="16"/>
      <c r="AOG157" s="20" t="s">
        <v>120</v>
      </c>
      <c r="AOJ157" s="16"/>
      <c r="AOK157" s="20" t="s">
        <v>120</v>
      </c>
      <c r="AON157" s="16"/>
      <c r="AOO157" s="20" t="s">
        <v>120</v>
      </c>
      <c r="AOR157" s="16"/>
      <c r="AOS157" s="20" t="s">
        <v>120</v>
      </c>
      <c r="AOV157" s="16"/>
      <c r="AOW157" s="20" t="s">
        <v>120</v>
      </c>
      <c r="AOZ157" s="16"/>
      <c r="APA157" s="20" t="s">
        <v>120</v>
      </c>
      <c r="APD157" s="16"/>
      <c r="APE157" s="20" t="s">
        <v>120</v>
      </c>
      <c r="APH157" s="16"/>
      <c r="API157" s="20" t="s">
        <v>120</v>
      </c>
      <c r="APL157" s="16"/>
      <c r="APM157" s="20" t="s">
        <v>120</v>
      </c>
      <c r="APP157" s="16"/>
      <c r="APQ157" s="20" t="s">
        <v>120</v>
      </c>
      <c r="APT157" s="16"/>
      <c r="APU157" s="20" t="s">
        <v>120</v>
      </c>
      <c r="APX157" s="16"/>
      <c r="APY157" s="20" t="s">
        <v>120</v>
      </c>
      <c r="AQB157" s="16"/>
      <c r="AQC157" s="20" t="s">
        <v>120</v>
      </c>
      <c r="AQF157" s="16"/>
      <c r="AQG157" s="20" t="s">
        <v>120</v>
      </c>
      <c r="AQJ157" s="16"/>
      <c r="AQK157" s="20" t="s">
        <v>120</v>
      </c>
      <c r="AQN157" s="16"/>
      <c r="AQO157" s="20" t="s">
        <v>120</v>
      </c>
      <c r="AQR157" s="16"/>
      <c r="AQS157" s="20" t="s">
        <v>120</v>
      </c>
      <c r="AQV157" s="16"/>
      <c r="AQW157" s="20" t="s">
        <v>120</v>
      </c>
      <c r="AQZ157" s="16"/>
      <c r="ARA157" s="20" t="s">
        <v>120</v>
      </c>
      <c r="ARD157" s="16"/>
      <c r="ARE157" s="20" t="s">
        <v>120</v>
      </c>
      <c r="ARH157" s="16"/>
      <c r="ARI157" s="20" t="s">
        <v>120</v>
      </c>
      <c r="ARL157" s="16"/>
      <c r="ARM157" s="20" t="s">
        <v>120</v>
      </c>
      <c r="ARP157" s="16"/>
      <c r="ARQ157" s="20" t="s">
        <v>120</v>
      </c>
      <c r="ART157" s="16"/>
      <c r="ARU157" s="20" t="s">
        <v>120</v>
      </c>
      <c r="ARX157" s="16"/>
      <c r="ARY157" s="20" t="s">
        <v>120</v>
      </c>
      <c r="ASB157" s="16"/>
      <c r="ASC157" s="20" t="s">
        <v>120</v>
      </c>
      <c r="ASF157" s="16"/>
      <c r="ASG157" s="20" t="s">
        <v>120</v>
      </c>
      <c r="ASJ157" s="16"/>
      <c r="ASK157" s="20" t="s">
        <v>120</v>
      </c>
      <c r="ASN157" s="16"/>
      <c r="ASO157" s="20" t="s">
        <v>120</v>
      </c>
      <c r="ASR157" s="16"/>
      <c r="ASS157" s="20" t="s">
        <v>120</v>
      </c>
      <c r="ASV157" s="16"/>
      <c r="ASW157" s="20" t="s">
        <v>120</v>
      </c>
      <c r="ASZ157" s="16"/>
      <c r="ATA157" s="20" t="s">
        <v>120</v>
      </c>
      <c r="ATD157" s="16"/>
      <c r="ATE157" s="20" t="s">
        <v>120</v>
      </c>
      <c r="ATH157" s="16"/>
      <c r="ATI157" s="20" t="s">
        <v>120</v>
      </c>
      <c r="ATL157" s="16"/>
      <c r="ATM157" s="20" t="s">
        <v>120</v>
      </c>
      <c r="ATP157" s="16"/>
      <c r="ATQ157" s="20" t="s">
        <v>120</v>
      </c>
      <c r="ATT157" s="16"/>
      <c r="ATU157" s="20" t="s">
        <v>120</v>
      </c>
      <c r="ATX157" s="16"/>
      <c r="ATY157" s="20" t="s">
        <v>120</v>
      </c>
      <c r="AUB157" s="16"/>
      <c r="AUC157" s="20" t="s">
        <v>120</v>
      </c>
      <c r="AUF157" s="16"/>
      <c r="AUG157" s="20" t="s">
        <v>120</v>
      </c>
      <c r="AUJ157" s="16"/>
      <c r="AUK157" s="20" t="s">
        <v>120</v>
      </c>
      <c r="AUN157" s="16"/>
      <c r="AUO157" s="20" t="s">
        <v>120</v>
      </c>
      <c r="AUR157" s="16"/>
      <c r="AUS157" s="20" t="s">
        <v>120</v>
      </c>
      <c r="AUV157" s="16"/>
      <c r="AUW157" s="20" t="s">
        <v>120</v>
      </c>
      <c r="AUZ157" s="16"/>
      <c r="AVA157" s="20" t="s">
        <v>120</v>
      </c>
      <c r="AVD157" s="16"/>
      <c r="AVE157" s="20" t="s">
        <v>120</v>
      </c>
      <c r="AVH157" s="16"/>
      <c r="AVI157" s="20" t="s">
        <v>120</v>
      </c>
      <c r="AVL157" s="16"/>
      <c r="AVM157" s="20" t="s">
        <v>120</v>
      </c>
      <c r="AVP157" s="16"/>
      <c r="AVQ157" s="20" t="s">
        <v>120</v>
      </c>
      <c r="AVT157" s="16"/>
      <c r="AVU157" s="20" t="s">
        <v>120</v>
      </c>
      <c r="AVX157" s="16"/>
      <c r="AVY157" s="20" t="s">
        <v>120</v>
      </c>
      <c r="AWB157" s="16"/>
      <c r="AWC157" s="20" t="s">
        <v>120</v>
      </c>
      <c r="AWF157" s="16"/>
      <c r="AWG157" s="20" t="s">
        <v>120</v>
      </c>
      <c r="AWJ157" s="16"/>
      <c r="AWK157" s="20" t="s">
        <v>120</v>
      </c>
      <c r="AWN157" s="16"/>
      <c r="AWO157" s="20" t="s">
        <v>120</v>
      </c>
      <c r="AWR157" s="16"/>
      <c r="AWS157" s="20" t="s">
        <v>120</v>
      </c>
      <c r="AWV157" s="16"/>
      <c r="AWW157" s="20" t="s">
        <v>120</v>
      </c>
      <c r="AWZ157" s="16"/>
      <c r="AXA157" s="20" t="s">
        <v>120</v>
      </c>
      <c r="AXD157" s="16"/>
      <c r="AXE157" s="20" t="s">
        <v>120</v>
      </c>
      <c r="AXH157" s="16"/>
      <c r="AXI157" s="20" t="s">
        <v>120</v>
      </c>
      <c r="AXL157" s="16"/>
      <c r="AXM157" s="20" t="s">
        <v>120</v>
      </c>
      <c r="AXP157" s="16"/>
      <c r="AXQ157" s="20" t="s">
        <v>120</v>
      </c>
      <c r="AXT157" s="16"/>
      <c r="AXU157" s="20" t="s">
        <v>120</v>
      </c>
      <c r="AXX157" s="16"/>
      <c r="AXY157" s="20" t="s">
        <v>120</v>
      </c>
      <c r="AYB157" s="16"/>
      <c r="AYC157" s="20" t="s">
        <v>120</v>
      </c>
      <c r="AYF157" s="16"/>
      <c r="AYG157" s="20" t="s">
        <v>120</v>
      </c>
      <c r="AYJ157" s="16"/>
      <c r="AYK157" s="20" t="s">
        <v>120</v>
      </c>
      <c r="AYN157" s="16"/>
      <c r="AYO157" s="20" t="s">
        <v>120</v>
      </c>
      <c r="AYR157" s="16"/>
      <c r="AYS157" s="20" t="s">
        <v>120</v>
      </c>
      <c r="AYV157" s="16"/>
      <c r="AYW157" s="20" t="s">
        <v>120</v>
      </c>
      <c r="AYZ157" s="16"/>
      <c r="AZA157" s="20" t="s">
        <v>120</v>
      </c>
      <c r="AZD157" s="16"/>
      <c r="AZE157" s="20" t="s">
        <v>120</v>
      </c>
      <c r="AZH157" s="16"/>
      <c r="AZI157" s="20" t="s">
        <v>120</v>
      </c>
      <c r="AZL157" s="16"/>
      <c r="AZM157" s="20" t="s">
        <v>120</v>
      </c>
      <c r="AZP157" s="16"/>
      <c r="AZQ157" s="20" t="s">
        <v>120</v>
      </c>
      <c r="AZT157" s="16"/>
      <c r="AZU157" s="20" t="s">
        <v>120</v>
      </c>
      <c r="AZX157" s="16"/>
      <c r="AZY157" s="20" t="s">
        <v>120</v>
      </c>
      <c r="BAB157" s="16"/>
      <c r="BAC157" s="20" t="s">
        <v>120</v>
      </c>
      <c r="BAF157" s="16"/>
      <c r="BAG157" s="20" t="s">
        <v>120</v>
      </c>
      <c r="BAJ157" s="16"/>
      <c r="BAK157" s="20" t="s">
        <v>120</v>
      </c>
      <c r="BAN157" s="16"/>
      <c r="BAO157" s="20" t="s">
        <v>120</v>
      </c>
      <c r="BAR157" s="16"/>
      <c r="BAS157" s="20" t="s">
        <v>120</v>
      </c>
      <c r="BAV157" s="16"/>
      <c r="BAW157" s="20" t="s">
        <v>120</v>
      </c>
      <c r="BAZ157" s="16"/>
      <c r="BBA157" s="20" t="s">
        <v>120</v>
      </c>
      <c r="BBD157" s="16"/>
      <c r="BBE157" s="20" t="s">
        <v>120</v>
      </c>
      <c r="BBH157" s="16"/>
      <c r="BBI157" s="20" t="s">
        <v>120</v>
      </c>
      <c r="BBL157" s="16"/>
      <c r="BBM157" s="20" t="s">
        <v>120</v>
      </c>
      <c r="BBP157" s="16"/>
      <c r="BBQ157" s="20" t="s">
        <v>120</v>
      </c>
      <c r="BBT157" s="16"/>
      <c r="BBU157" s="20" t="s">
        <v>120</v>
      </c>
      <c r="BBX157" s="16"/>
      <c r="BBY157" s="20" t="s">
        <v>120</v>
      </c>
      <c r="BCB157" s="16"/>
      <c r="BCC157" s="20" t="s">
        <v>120</v>
      </c>
      <c r="BCF157" s="16"/>
      <c r="BCG157" s="20" t="s">
        <v>120</v>
      </c>
      <c r="BCJ157" s="16"/>
      <c r="BCK157" s="20" t="s">
        <v>120</v>
      </c>
      <c r="BCN157" s="16"/>
      <c r="BCO157" s="20" t="s">
        <v>120</v>
      </c>
      <c r="BCR157" s="16"/>
      <c r="BCS157" s="20" t="s">
        <v>120</v>
      </c>
      <c r="BCV157" s="16"/>
      <c r="BCW157" s="20" t="s">
        <v>120</v>
      </c>
      <c r="BCZ157" s="16"/>
      <c r="BDA157" s="20" t="s">
        <v>120</v>
      </c>
      <c r="BDD157" s="16"/>
      <c r="BDE157" s="20" t="s">
        <v>120</v>
      </c>
      <c r="BDH157" s="16"/>
      <c r="BDI157" s="20" t="s">
        <v>120</v>
      </c>
      <c r="BDL157" s="16"/>
      <c r="BDM157" s="20" t="s">
        <v>120</v>
      </c>
      <c r="BDP157" s="16"/>
      <c r="BDQ157" s="20" t="s">
        <v>120</v>
      </c>
      <c r="BDT157" s="16"/>
      <c r="BDU157" s="20" t="s">
        <v>120</v>
      </c>
      <c r="BDX157" s="16"/>
      <c r="BDY157" s="20" t="s">
        <v>120</v>
      </c>
      <c r="BEB157" s="16"/>
      <c r="BEC157" s="20" t="s">
        <v>120</v>
      </c>
      <c r="BEF157" s="16"/>
      <c r="BEG157" s="20" t="s">
        <v>120</v>
      </c>
      <c r="BEJ157" s="16"/>
      <c r="BEK157" s="20" t="s">
        <v>120</v>
      </c>
      <c r="BEN157" s="16"/>
      <c r="BEO157" s="20" t="s">
        <v>120</v>
      </c>
      <c r="BER157" s="16"/>
      <c r="BES157" s="20" t="s">
        <v>120</v>
      </c>
      <c r="BEV157" s="16"/>
      <c r="BEW157" s="20" t="s">
        <v>120</v>
      </c>
      <c r="BEZ157" s="16"/>
      <c r="BFA157" s="20" t="s">
        <v>120</v>
      </c>
      <c r="BFD157" s="16"/>
      <c r="BFE157" s="20" t="s">
        <v>120</v>
      </c>
      <c r="BFH157" s="16"/>
      <c r="BFI157" s="20" t="s">
        <v>120</v>
      </c>
      <c r="BFL157" s="16"/>
      <c r="BFM157" s="20" t="s">
        <v>120</v>
      </c>
      <c r="BFP157" s="16"/>
      <c r="BFQ157" s="20" t="s">
        <v>120</v>
      </c>
      <c r="BFT157" s="16"/>
      <c r="BFU157" s="20" t="s">
        <v>120</v>
      </c>
      <c r="BFX157" s="16"/>
      <c r="BFY157" s="20" t="s">
        <v>120</v>
      </c>
      <c r="BGB157" s="16"/>
      <c r="BGC157" s="20" t="s">
        <v>120</v>
      </c>
      <c r="BGF157" s="16"/>
      <c r="BGG157" s="20" t="s">
        <v>120</v>
      </c>
      <c r="BGJ157" s="16"/>
      <c r="BGK157" s="20" t="s">
        <v>120</v>
      </c>
      <c r="BGN157" s="16"/>
      <c r="BGO157" s="20" t="s">
        <v>120</v>
      </c>
      <c r="BGR157" s="16"/>
      <c r="BGS157" s="20" t="s">
        <v>120</v>
      </c>
      <c r="BGV157" s="16"/>
      <c r="BGW157" s="20" t="s">
        <v>120</v>
      </c>
      <c r="BGZ157" s="16"/>
      <c r="BHA157" s="20" t="s">
        <v>120</v>
      </c>
      <c r="BHD157" s="16"/>
      <c r="BHE157" s="20" t="s">
        <v>120</v>
      </c>
      <c r="BHH157" s="16"/>
      <c r="BHI157" s="20" t="s">
        <v>120</v>
      </c>
      <c r="BHL157" s="16"/>
      <c r="BHM157" s="20" t="s">
        <v>120</v>
      </c>
      <c r="BHP157" s="16"/>
      <c r="BHQ157" s="20" t="s">
        <v>120</v>
      </c>
      <c r="BHT157" s="16"/>
      <c r="BHU157" s="20" t="s">
        <v>120</v>
      </c>
      <c r="BHX157" s="16"/>
      <c r="BHY157" s="20" t="s">
        <v>120</v>
      </c>
      <c r="BIB157" s="16"/>
      <c r="BIC157" s="20" t="s">
        <v>120</v>
      </c>
      <c r="BIF157" s="16"/>
      <c r="BIG157" s="20" t="s">
        <v>120</v>
      </c>
      <c r="BIJ157" s="16"/>
      <c r="BIK157" s="20" t="s">
        <v>120</v>
      </c>
      <c r="BIN157" s="16"/>
      <c r="BIO157" s="20" t="s">
        <v>120</v>
      </c>
      <c r="BIR157" s="16"/>
      <c r="BIS157" s="20" t="s">
        <v>120</v>
      </c>
      <c r="BIV157" s="16"/>
      <c r="BIW157" s="20" t="s">
        <v>120</v>
      </c>
      <c r="BIZ157" s="16"/>
      <c r="BJA157" s="20" t="s">
        <v>120</v>
      </c>
      <c r="BJD157" s="16"/>
      <c r="BJE157" s="20" t="s">
        <v>120</v>
      </c>
      <c r="BJH157" s="16"/>
      <c r="BJI157" s="20" t="s">
        <v>120</v>
      </c>
      <c r="BJL157" s="16"/>
      <c r="BJM157" s="20" t="s">
        <v>120</v>
      </c>
      <c r="BJP157" s="16"/>
      <c r="BJQ157" s="20" t="s">
        <v>120</v>
      </c>
      <c r="BJT157" s="16"/>
      <c r="BJU157" s="20" t="s">
        <v>120</v>
      </c>
      <c r="BJX157" s="16"/>
      <c r="BJY157" s="20" t="s">
        <v>120</v>
      </c>
      <c r="BKB157" s="16"/>
      <c r="BKC157" s="20" t="s">
        <v>120</v>
      </c>
      <c r="BKF157" s="16"/>
      <c r="BKG157" s="20" t="s">
        <v>120</v>
      </c>
      <c r="BKJ157" s="16"/>
      <c r="BKK157" s="20" t="s">
        <v>120</v>
      </c>
      <c r="BKN157" s="16"/>
      <c r="BKO157" s="20" t="s">
        <v>120</v>
      </c>
      <c r="BKR157" s="16"/>
      <c r="BKS157" s="20" t="s">
        <v>120</v>
      </c>
      <c r="BKV157" s="16"/>
      <c r="BKW157" s="20" t="s">
        <v>120</v>
      </c>
      <c r="BKZ157" s="16"/>
      <c r="BLA157" s="20" t="s">
        <v>120</v>
      </c>
      <c r="BLD157" s="16"/>
      <c r="BLE157" s="20" t="s">
        <v>120</v>
      </c>
      <c r="BLH157" s="16"/>
      <c r="BLI157" s="20" t="s">
        <v>120</v>
      </c>
      <c r="BLL157" s="16"/>
      <c r="BLM157" s="20" t="s">
        <v>120</v>
      </c>
      <c r="BLP157" s="16"/>
      <c r="BLQ157" s="20" t="s">
        <v>120</v>
      </c>
      <c r="BLT157" s="16"/>
      <c r="BLU157" s="20" t="s">
        <v>120</v>
      </c>
      <c r="BLX157" s="16"/>
      <c r="BLY157" s="20" t="s">
        <v>120</v>
      </c>
      <c r="BMB157" s="16"/>
      <c r="BMC157" s="20" t="s">
        <v>120</v>
      </c>
      <c r="BMF157" s="16"/>
      <c r="BMG157" s="20" t="s">
        <v>120</v>
      </c>
      <c r="BMJ157" s="16"/>
      <c r="BMK157" s="20" t="s">
        <v>120</v>
      </c>
      <c r="BMN157" s="16"/>
      <c r="BMO157" s="20" t="s">
        <v>120</v>
      </c>
      <c r="BMR157" s="16"/>
      <c r="BMS157" s="20" t="s">
        <v>120</v>
      </c>
      <c r="BMV157" s="16"/>
      <c r="BMW157" s="20" t="s">
        <v>120</v>
      </c>
      <c r="BMZ157" s="16"/>
      <c r="BNA157" s="20" t="s">
        <v>120</v>
      </c>
      <c r="BND157" s="16"/>
      <c r="BNE157" s="20" t="s">
        <v>120</v>
      </c>
      <c r="BNH157" s="16"/>
      <c r="BNI157" s="20" t="s">
        <v>120</v>
      </c>
      <c r="BNL157" s="16"/>
      <c r="BNM157" s="20" t="s">
        <v>120</v>
      </c>
      <c r="BNP157" s="16"/>
      <c r="BNQ157" s="20" t="s">
        <v>120</v>
      </c>
      <c r="BNT157" s="16"/>
      <c r="BNU157" s="20" t="s">
        <v>120</v>
      </c>
      <c r="BNX157" s="16"/>
      <c r="BNY157" s="20" t="s">
        <v>120</v>
      </c>
      <c r="BOB157" s="16"/>
      <c r="BOC157" s="20" t="s">
        <v>120</v>
      </c>
      <c r="BOF157" s="16"/>
      <c r="BOG157" s="20" t="s">
        <v>120</v>
      </c>
      <c r="BOJ157" s="16"/>
      <c r="BOK157" s="20" t="s">
        <v>120</v>
      </c>
      <c r="BON157" s="16"/>
      <c r="BOO157" s="20" t="s">
        <v>120</v>
      </c>
      <c r="BOR157" s="16"/>
      <c r="BOS157" s="20" t="s">
        <v>120</v>
      </c>
      <c r="BOV157" s="16"/>
      <c r="BOW157" s="20" t="s">
        <v>120</v>
      </c>
      <c r="BOZ157" s="16"/>
      <c r="BPA157" s="20" t="s">
        <v>120</v>
      </c>
      <c r="BPD157" s="16"/>
      <c r="BPE157" s="20" t="s">
        <v>120</v>
      </c>
      <c r="BPH157" s="16"/>
      <c r="BPI157" s="20" t="s">
        <v>120</v>
      </c>
      <c r="BPL157" s="16"/>
      <c r="BPM157" s="20" t="s">
        <v>120</v>
      </c>
      <c r="BPP157" s="16"/>
      <c r="BPQ157" s="20" t="s">
        <v>120</v>
      </c>
      <c r="BPT157" s="16"/>
      <c r="BPU157" s="20" t="s">
        <v>120</v>
      </c>
      <c r="BPX157" s="16"/>
      <c r="BPY157" s="20" t="s">
        <v>120</v>
      </c>
      <c r="BQB157" s="16"/>
      <c r="BQC157" s="20" t="s">
        <v>120</v>
      </c>
      <c r="BQF157" s="16"/>
      <c r="BQG157" s="20" t="s">
        <v>120</v>
      </c>
      <c r="BQJ157" s="16"/>
      <c r="BQK157" s="20" t="s">
        <v>120</v>
      </c>
      <c r="BQN157" s="16"/>
      <c r="BQO157" s="20" t="s">
        <v>120</v>
      </c>
      <c r="BQR157" s="16"/>
      <c r="BQS157" s="20" t="s">
        <v>120</v>
      </c>
      <c r="BQV157" s="16"/>
      <c r="BQW157" s="20" t="s">
        <v>120</v>
      </c>
      <c r="BQZ157" s="16"/>
      <c r="BRA157" s="20" t="s">
        <v>120</v>
      </c>
      <c r="BRD157" s="16"/>
      <c r="BRE157" s="20" t="s">
        <v>120</v>
      </c>
      <c r="BRH157" s="16"/>
      <c r="BRI157" s="20" t="s">
        <v>120</v>
      </c>
      <c r="BRL157" s="16"/>
      <c r="BRM157" s="20" t="s">
        <v>120</v>
      </c>
      <c r="BRP157" s="16"/>
      <c r="BRQ157" s="20" t="s">
        <v>120</v>
      </c>
      <c r="BRT157" s="16"/>
      <c r="BRU157" s="20" t="s">
        <v>120</v>
      </c>
      <c r="BRX157" s="16"/>
      <c r="BRY157" s="20" t="s">
        <v>120</v>
      </c>
      <c r="BSB157" s="16"/>
      <c r="BSC157" s="20" t="s">
        <v>120</v>
      </c>
      <c r="BSF157" s="16"/>
      <c r="BSG157" s="20" t="s">
        <v>120</v>
      </c>
      <c r="BSJ157" s="16"/>
      <c r="BSK157" s="20" t="s">
        <v>120</v>
      </c>
      <c r="BSN157" s="16"/>
      <c r="BSO157" s="20" t="s">
        <v>120</v>
      </c>
      <c r="BSR157" s="16"/>
      <c r="BSS157" s="20" t="s">
        <v>120</v>
      </c>
      <c r="BSV157" s="16"/>
      <c r="BSW157" s="20" t="s">
        <v>120</v>
      </c>
      <c r="BSZ157" s="16"/>
      <c r="BTA157" s="20" t="s">
        <v>120</v>
      </c>
      <c r="BTD157" s="16"/>
      <c r="BTE157" s="20" t="s">
        <v>120</v>
      </c>
      <c r="BTH157" s="16"/>
      <c r="BTI157" s="20" t="s">
        <v>120</v>
      </c>
      <c r="BTL157" s="16"/>
      <c r="BTM157" s="20" t="s">
        <v>120</v>
      </c>
      <c r="BTP157" s="16"/>
      <c r="BTQ157" s="20" t="s">
        <v>120</v>
      </c>
      <c r="BTT157" s="16"/>
      <c r="BTU157" s="20" t="s">
        <v>120</v>
      </c>
      <c r="BTX157" s="16"/>
      <c r="BTY157" s="20" t="s">
        <v>120</v>
      </c>
      <c r="BUB157" s="16"/>
      <c r="BUC157" s="20" t="s">
        <v>120</v>
      </c>
      <c r="BUF157" s="16"/>
      <c r="BUG157" s="20" t="s">
        <v>120</v>
      </c>
      <c r="BUJ157" s="16"/>
      <c r="BUK157" s="20" t="s">
        <v>120</v>
      </c>
      <c r="BUN157" s="16"/>
      <c r="BUO157" s="20" t="s">
        <v>120</v>
      </c>
      <c r="BUR157" s="16"/>
      <c r="BUS157" s="20" t="s">
        <v>120</v>
      </c>
      <c r="BUV157" s="16"/>
      <c r="BUW157" s="20" t="s">
        <v>120</v>
      </c>
      <c r="BUZ157" s="16"/>
      <c r="BVA157" s="20" t="s">
        <v>120</v>
      </c>
      <c r="BVD157" s="16"/>
      <c r="BVE157" s="20" t="s">
        <v>120</v>
      </c>
      <c r="BVH157" s="16"/>
      <c r="BVI157" s="20" t="s">
        <v>120</v>
      </c>
      <c r="BVL157" s="16"/>
      <c r="BVM157" s="20" t="s">
        <v>120</v>
      </c>
      <c r="BVP157" s="16"/>
      <c r="BVQ157" s="20" t="s">
        <v>120</v>
      </c>
      <c r="BVT157" s="16"/>
      <c r="BVU157" s="20" t="s">
        <v>120</v>
      </c>
      <c r="BVX157" s="16"/>
      <c r="BVY157" s="20" t="s">
        <v>120</v>
      </c>
      <c r="BWB157" s="16"/>
      <c r="BWC157" s="20" t="s">
        <v>120</v>
      </c>
      <c r="BWF157" s="16"/>
      <c r="BWG157" s="20" t="s">
        <v>120</v>
      </c>
      <c r="BWJ157" s="16"/>
      <c r="BWK157" s="20" t="s">
        <v>120</v>
      </c>
      <c r="BWN157" s="16"/>
      <c r="BWO157" s="20" t="s">
        <v>120</v>
      </c>
      <c r="BWR157" s="16"/>
      <c r="BWS157" s="20" t="s">
        <v>120</v>
      </c>
      <c r="BWV157" s="16"/>
      <c r="BWW157" s="20" t="s">
        <v>120</v>
      </c>
      <c r="BWZ157" s="16"/>
      <c r="BXA157" s="20" t="s">
        <v>120</v>
      </c>
      <c r="BXD157" s="16"/>
      <c r="BXE157" s="20" t="s">
        <v>120</v>
      </c>
      <c r="BXH157" s="16"/>
      <c r="BXI157" s="20" t="s">
        <v>120</v>
      </c>
      <c r="BXL157" s="16"/>
      <c r="BXM157" s="20" t="s">
        <v>120</v>
      </c>
      <c r="BXP157" s="16"/>
      <c r="BXQ157" s="20" t="s">
        <v>120</v>
      </c>
      <c r="BXT157" s="16"/>
      <c r="BXU157" s="20" t="s">
        <v>120</v>
      </c>
      <c r="BXX157" s="16"/>
      <c r="BXY157" s="20" t="s">
        <v>120</v>
      </c>
      <c r="BYB157" s="16"/>
      <c r="BYC157" s="20" t="s">
        <v>120</v>
      </c>
      <c r="BYF157" s="16"/>
      <c r="BYG157" s="20" t="s">
        <v>120</v>
      </c>
      <c r="BYJ157" s="16"/>
      <c r="BYK157" s="20" t="s">
        <v>120</v>
      </c>
      <c r="BYN157" s="16"/>
      <c r="BYO157" s="20" t="s">
        <v>120</v>
      </c>
      <c r="BYR157" s="16"/>
      <c r="BYS157" s="20" t="s">
        <v>120</v>
      </c>
      <c r="BYV157" s="16"/>
      <c r="BYW157" s="20" t="s">
        <v>120</v>
      </c>
      <c r="BYZ157" s="16"/>
      <c r="BZA157" s="20" t="s">
        <v>120</v>
      </c>
      <c r="BZD157" s="16"/>
      <c r="BZE157" s="20" t="s">
        <v>120</v>
      </c>
      <c r="BZH157" s="16"/>
      <c r="BZI157" s="20" t="s">
        <v>120</v>
      </c>
      <c r="BZL157" s="16"/>
      <c r="BZM157" s="20" t="s">
        <v>120</v>
      </c>
      <c r="BZP157" s="16"/>
      <c r="BZQ157" s="20" t="s">
        <v>120</v>
      </c>
      <c r="BZT157" s="16"/>
      <c r="BZU157" s="20" t="s">
        <v>120</v>
      </c>
      <c r="BZX157" s="16"/>
      <c r="BZY157" s="20" t="s">
        <v>120</v>
      </c>
      <c r="CAB157" s="16"/>
      <c r="CAC157" s="20" t="s">
        <v>120</v>
      </c>
      <c r="CAF157" s="16"/>
      <c r="CAG157" s="20" t="s">
        <v>120</v>
      </c>
      <c r="CAJ157" s="16"/>
      <c r="CAK157" s="20" t="s">
        <v>120</v>
      </c>
      <c r="CAN157" s="16"/>
      <c r="CAO157" s="20" t="s">
        <v>120</v>
      </c>
      <c r="CAR157" s="16"/>
      <c r="CAS157" s="20" t="s">
        <v>120</v>
      </c>
      <c r="CAV157" s="16"/>
      <c r="CAW157" s="20" t="s">
        <v>120</v>
      </c>
      <c r="CAZ157" s="16"/>
      <c r="CBA157" s="20" t="s">
        <v>120</v>
      </c>
      <c r="CBD157" s="16"/>
      <c r="CBE157" s="20" t="s">
        <v>120</v>
      </c>
      <c r="CBH157" s="16"/>
      <c r="CBI157" s="20" t="s">
        <v>120</v>
      </c>
      <c r="CBL157" s="16"/>
      <c r="CBM157" s="20" t="s">
        <v>120</v>
      </c>
      <c r="CBP157" s="16"/>
      <c r="CBQ157" s="20" t="s">
        <v>120</v>
      </c>
      <c r="CBT157" s="16"/>
      <c r="CBU157" s="20" t="s">
        <v>120</v>
      </c>
      <c r="CBX157" s="16"/>
      <c r="CBY157" s="20" t="s">
        <v>120</v>
      </c>
      <c r="CCB157" s="16"/>
      <c r="CCC157" s="20" t="s">
        <v>120</v>
      </c>
      <c r="CCF157" s="16"/>
      <c r="CCG157" s="20" t="s">
        <v>120</v>
      </c>
      <c r="CCJ157" s="16"/>
      <c r="CCK157" s="20" t="s">
        <v>120</v>
      </c>
      <c r="CCN157" s="16"/>
      <c r="CCO157" s="20" t="s">
        <v>120</v>
      </c>
      <c r="CCR157" s="16"/>
      <c r="CCS157" s="20" t="s">
        <v>120</v>
      </c>
      <c r="CCV157" s="16"/>
      <c r="CCW157" s="20" t="s">
        <v>120</v>
      </c>
      <c r="CCZ157" s="16"/>
      <c r="CDA157" s="20" t="s">
        <v>120</v>
      </c>
      <c r="CDD157" s="16"/>
      <c r="CDE157" s="20" t="s">
        <v>120</v>
      </c>
      <c r="CDH157" s="16"/>
      <c r="CDI157" s="20" t="s">
        <v>120</v>
      </c>
      <c r="CDL157" s="16"/>
      <c r="CDM157" s="20" t="s">
        <v>120</v>
      </c>
      <c r="CDP157" s="16"/>
      <c r="CDQ157" s="20" t="s">
        <v>120</v>
      </c>
      <c r="CDT157" s="16"/>
      <c r="CDU157" s="20" t="s">
        <v>120</v>
      </c>
      <c r="CDX157" s="16"/>
      <c r="CDY157" s="20" t="s">
        <v>120</v>
      </c>
      <c r="CEB157" s="16"/>
      <c r="CEC157" s="20" t="s">
        <v>120</v>
      </c>
      <c r="CEF157" s="16"/>
      <c r="CEG157" s="20" t="s">
        <v>120</v>
      </c>
      <c r="CEJ157" s="16"/>
      <c r="CEK157" s="20" t="s">
        <v>120</v>
      </c>
      <c r="CEN157" s="16"/>
      <c r="CEO157" s="20" t="s">
        <v>120</v>
      </c>
      <c r="CER157" s="16"/>
      <c r="CES157" s="20" t="s">
        <v>120</v>
      </c>
      <c r="CEV157" s="16"/>
      <c r="CEW157" s="20" t="s">
        <v>120</v>
      </c>
      <c r="CEZ157" s="16"/>
      <c r="CFA157" s="20" t="s">
        <v>120</v>
      </c>
      <c r="CFD157" s="16"/>
      <c r="CFE157" s="20" t="s">
        <v>120</v>
      </c>
      <c r="CFH157" s="16"/>
      <c r="CFI157" s="20" t="s">
        <v>120</v>
      </c>
      <c r="CFL157" s="16"/>
      <c r="CFM157" s="20" t="s">
        <v>120</v>
      </c>
      <c r="CFP157" s="16"/>
      <c r="CFQ157" s="20" t="s">
        <v>120</v>
      </c>
      <c r="CFT157" s="16"/>
      <c r="CFU157" s="20" t="s">
        <v>120</v>
      </c>
      <c r="CFX157" s="16"/>
      <c r="CFY157" s="20" t="s">
        <v>120</v>
      </c>
      <c r="CGB157" s="16"/>
      <c r="CGC157" s="20" t="s">
        <v>120</v>
      </c>
      <c r="CGF157" s="16"/>
      <c r="CGG157" s="20" t="s">
        <v>120</v>
      </c>
      <c r="CGJ157" s="16"/>
      <c r="CGK157" s="20" t="s">
        <v>120</v>
      </c>
      <c r="CGN157" s="16"/>
      <c r="CGO157" s="20" t="s">
        <v>120</v>
      </c>
      <c r="CGR157" s="16"/>
      <c r="CGS157" s="20" t="s">
        <v>120</v>
      </c>
      <c r="CGV157" s="16"/>
      <c r="CGW157" s="20" t="s">
        <v>120</v>
      </c>
      <c r="CGZ157" s="16"/>
      <c r="CHA157" s="20" t="s">
        <v>120</v>
      </c>
      <c r="CHD157" s="16"/>
      <c r="CHE157" s="20" t="s">
        <v>120</v>
      </c>
      <c r="CHH157" s="16"/>
      <c r="CHI157" s="20" t="s">
        <v>120</v>
      </c>
      <c r="CHL157" s="16"/>
      <c r="CHM157" s="20" t="s">
        <v>120</v>
      </c>
      <c r="CHP157" s="16"/>
      <c r="CHQ157" s="20" t="s">
        <v>120</v>
      </c>
      <c r="CHT157" s="16"/>
      <c r="CHU157" s="20" t="s">
        <v>120</v>
      </c>
      <c r="CHX157" s="16"/>
      <c r="CHY157" s="20" t="s">
        <v>120</v>
      </c>
      <c r="CIB157" s="16"/>
      <c r="CIC157" s="20" t="s">
        <v>120</v>
      </c>
      <c r="CIF157" s="16"/>
      <c r="CIG157" s="20" t="s">
        <v>120</v>
      </c>
      <c r="CIJ157" s="16"/>
      <c r="CIK157" s="20" t="s">
        <v>120</v>
      </c>
      <c r="CIN157" s="16"/>
      <c r="CIO157" s="20" t="s">
        <v>120</v>
      </c>
      <c r="CIR157" s="16"/>
      <c r="CIS157" s="20" t="s">
        <v>120</v>
      </c>
      <c r="CIV157" s="16"/>
      <c r="CIW157" s="20" t="s">
        <v>120</v>
      </c>
      <c r="CIZ157" s="16"/>
      <c r="CJA157" s="20" t="s">
        <v>120</v>
      </c>
      <c r="CJD157" s="16"/>
      <c r="CJE157" s="20" t="s">
        <v>120</v>
      </c>
      <c r="CJH157" s="16"/>
      <c r="CJI157" s="20" t="s">
        <v>120</v>
      </c>
      <c r="CJL157" s="16"/>
      <c r="CJM157" s="20" t="s">
        <v>120</v>
      </c>
      <c r="CJP157" s="16"/>
      <c r="CJQ157" s="20" t="s">
        <v>120</v>
      </c>
      <c r="CJT157" s="16"/>
      <c r="CJU157" s="20" t="s">
        <v>120</v>
      </c>
      <c r="CJX157" s="16"/>
      <c r="CJY157" s="20" t="s">
        <v>120</v>
      </c>
      <c r="CKB157" s="16"/>
      <c r="CKC157" s="20" t="s">
        <v>120</v>
      </c>
      <c r="CKF157" s="16"/>
      <c r="CKG157" s="20" t="s">
        <v>120</v>
      </c>
      <c r="CKJ157" s="16"/>
      <c r="CKK157" s="20" t="s">
        <v>120</v>
      </c>
      <c r="CKN157" s="16"/>
      <c r="CKO157" s="20" t="s">
        <v>120</v>
      </c>
      <c r="CKR157" s="16"/>
      <c r="CKS157" s="20" t="s">
        <v>120</v>
      </c>
      <c r="CKV157" s="16"/>
      <c r="CKW157" s="20" t="s">
        <v>120</v>
      </c>
      <c r="CKZ157" s="16"/>
      <c r="CLA157" s="20" t="s">
        <v>120</v>
      </c>
      <c r="CLD157" s="16"/>
      <c r="CLE157" s="20" t="s">
        <v>120</v>
      </c>
      <c r="CLH157" s="16"/>
      <c r="CLI157" s="20" t="s">
        <v>120</v>
      </c>
      <c r="CLL157" s="16"/>
      <c r="CLM157" s="20" t="s">
        <v>120</v>
      </c>
      <c r="CLP157" s="16"/>
      <c r="CLQ157" s="20" t="s">
        <v>120</v>
      </c>
      <c r="CLT157" s="16"/>
      <c r="CLU157" s="20" t="s">
        <v>120</v>
      </c>
      <c r="CLX157" s="16"/>
      <c r="CLY157" s="20" t="s">
        <v>120</v>
      </c>
      <c r="CMB157" s="16"/>
      <c r="CMC157" s="20" t="s">
        <v>120</v>
      </c>
      <c r="CMF157" s="16"/>
      <c r="CMG157" s="20" t="s">
        <v>120</v>
      </c>
      <c r="CMJ157" s="16"/>
      <c r="CMK157" s="20" t="s">
        <v>120</v>
      </c>
      <c r="CMN157" s="16"/>
      <c r="CMO157" s="20" t="s">
        <v>120</v>
      </c>
      <c r="CMR157" s="16"/>
      <c r="CMS157" s="20" t="s">
        <v>120</v>
      </c>
      <c r="CMV157" s="16"/>
      <c r="CMW157" s="20" t="s">
        <v>120</v>
      </c>
      <c r="CMZ157" s="16"/>
      <c r="CNA157" s="20" t="s">
        <v>120</v>
      </c>
      <c r="CND157" s="16"/>
      <c r="CNE157" s="20" t="s">
        <v>120</v>
      </c>
      <c r="CNH157" s="16"/>
      <c r="CNI157" s="20" t="s">
        <v>120</v>
      </c>
      <c r="CNL157" s="16"/>
      <c r="CNM157" s="20" t="s">
        <v>120</v>
      </c>
      <c r="CNP157" s="16"/>
      <c r="CNQ157" s="20" t="s">
        <v>120</v>
      </c>
      <c r="CNT157" s="16"/>
      <c r="CNU157" s="20" t="s">
        <v>120</v>
      </c>
      <c r="CNX157" s="16"/>
      <c r="CNY157" s="20" t="s">
        <v>120</v>
      </c>
      <c r="COB157" s="16"/>
      <c r="COC157" s="20" t="s">
        <v>120</v>
      </c>
      <c r="COF157" s="16"/>
      <c r="COG157" s="20" t="s">
        <v>120</v>
      </c>
      <c r="COJ157" s="16"/>
      <c r="COK157" s="20" t="s">
        <v>120</v>
      </c>
      <c r="CON157" s="16"/>
      <c r="COO157" s="20" t="s">
        <v>120</v>
      </c>
      <c r="COR157" s="16"/>
      <c r="COS157" s="20" t="s">
        <v>120</v>
      </c>
      <c r="COV157" s="16"/>
      <c r="COW157" s="20" t="s">
        <v>120</v>
      </c>
      <c r="COZ157" s="16"/>
      <c r="CPA157" s="20" t="s">
        <v>120</v>
      </c>
      <c r="CPD157" s="16"/>
      <c r="CPE157" s="20" t="s">
        <v>120</v>
      </c>
      <c r="CPH157" s="16"/>
      <c r="CPI157" s="20" t="s">
        <v>120</v>
      </c>
      <c r="CPL157" s="16"/>
      <c r="CPM157" s="20" t="s">
        <v>120</v>
      </c>
      <c r="CPP157" s="16"/>
      <c r="CPQ157" s="20" t="s">
        <v>120</v>
      </c>
      <c r="CPT157" s="16"/>
      <c r="CPU157" s="20" t="s">
        <v>120</v>
      </c>
      <c r="CPX157" s="16"/>
      <c r="CPY157" s="20" t="s">
        <v>120</v>
      </c>
      <c r="CQB157" s="16"/>
      <c r="CQC157" s="20" t="s">
        <v>120</v>
      </c>
      <c r="CQF157" s="16"/>
      <c r="CQG157" s="20" t="s">
        <v>120</v>
      </c>
      <c r="CQJ157" s="16"/>
      <c r="CQK157" s="20" t="s">
        <v>120</v>
      </c>
      <c r="CQN157" s="16"/>
      <c r="CQO157" s="20" t="s">
        <v>120</v>
      </c>
      <c r="CQR157" s="16"/>
      <c r="CQS157" s="20" t="s">
        <v>120</v>
      </c>
      <c r="CQV157" s="16"/>
      <c r="CQW157" s="20" t="s">
        <v>120</v>
      </c>
      <c r="CQZ157" s="16"/>
      <c r="CRA157" s="20" t="s">
        <v>120</v>
      </c>
      <c r="CRD157" s="16"/>
      <c r="CRE157" s="20" t="s">
        <v>120</v>
      </c>
      <c r="CRH157" s="16"/>
      <c r="CRI157" s="20" t="s">
        <v>120</v>
      </c>
      <c r="CRL157" s="16"/>
      <c r="CRM157" s="20" t="s">
        <v>120</v>
      </c>
      <c r="CRP157" s="16"/>
      <c r="CRQ157" s="20" t="s">
        <v>120</v>
      </c>
      <c r="CRT157" s="16"/>
      <c r="CRU157" s="20" t="s">
        <v>120</v>
      </c>
      <c r="CRX157" s="16"/>
      <c r="CRY157" s="20" t="s">
        <v>120</v>
      </c>
      <c r="CSB157" s="16"/>
      <c r="CSC157" s="20" t="s">
        <v>120</v>
      </c>
      <c r="CSF157" s="16"/>
      <c r="CSG157" s="20" t="s">
        <v>120</v>
      </c>
      <c r="CSJ157" s="16"/>
      <c r="CSK157" s="20" t="s">
        <v>120</v>
      </c>
      <c r="CSN157" s="16"/>
      <c r="CSO157" s="20" t="s">
        <v>120</v>
      </c>
      <c r="CSR157" s="16"/>
      <c r="CSS157" s="20" t="s">
        <v>120</v>
      </c>
      <c r="CSV157" s="16"/>
      <c r="CSW157" s="20" t="s">
        <v>120</v>
      </c>
      <c r="CSZ157" s="16"/>
      <c r="CTA157" s="20" t="s">
        <v>120</v>
      </c>
      <c r="CTD157" s="16"/>
      <c r="CTE157" s="20" t="s">
        <v>120</v>
      </c>
      <c r="CTH157" s="16"/>
      <c r="CTI157" s="20" t="s">
        <v>120</v>
      </c>
      <c r="CTL157" s="16"/>
      <c r="CTM157" s="20" t="s">
        <v>120</v>
      </c>
      <c r="CTP157" s="16"/>
      <c r="CTQ157" s="20" t="s">
        <v>120</v>
      </c>
      <c r="CTT157" s="16"/>
      <c r="CTU157" s="20" t="s">
        <v>120</v>
      </c>
      <c r="CTX157" s="16"/>
      <c r="CTY157" s="20" t="s">
        <v>120</v>
      </c>
      <c r="CUB157" s="16"/>
      <c r="CUC157" s="20" t="s">
        <v>120</v>
      </c>
      <c r="CUF157" s="16"/>
      <c r="CUG157" s="20" t="s">
        <v>120</v>
      </c>
      <c r="CUJ157" s="16"/>
      <c r="CUK157" s="20" t="s">
        <v>120</v>
      </c>
      <c r="CUN157" s="16"/>
      <c r="CUO157" s="20" t="s">
        <v>120</v>
      </c>
      <c r="CUR157" s="16"/>
      <c r="CUS157" s="20" t="s">
        <v>120</v>
      </c>
      <c r="CUV157" s="16"/>
      <c r="CUW157" s="20" t="s">
        <v>120</v>
      </c>
      <c r="CUZ157" s="16"/>
      <c r="CVA157" s="20" t="s">
        <v>120</v>
      </c>
      <c r="CVD157" s="16"/>
      <c r="CVE157" s="20" t="s">
        <v>120</v>
      </c>
      <c r="CVH157" s="16"/>
      <c r="CVI157" s="20" t="s">
        <v>120</v>
      </c>
      <c r="CVL157" s="16"/>
      <c r="CVM157" s="20" t="s">
        <v>120</v>
      </c>
      <c r="CVP157" s="16"/>
      <c r="CVQ157" s="20" t="s">
        <v>120</v>
      </c>
      <c r="CVT157" s="16"/>
      <c r="CVU157" s="20" t="s">
        <v>120</v>
      </c>
      <c r="CVX157" s="16"/>
      <c r="CVY157" s="20" t="s">
        <v>120</v>
      </c>
      <c r="CWB157" s="16"/>
      <c r="CWC157" s="20" t="s">
        <v>120</v>
      </c>
      <c r="CWF157" s="16"/>
      <c r="CWG157" s="20" t="s">
        <v>120</v>
      </c>
      <c r="CWJ157" s="16"/>
      <c r="CWK157" s="20" t="s">
        <v>120</v>
      </c>
      <c r="CWN157" s="16"/>
      <c r="CWO157" s="20" t="s">
        <v>120</v>
      </c>
      <c r="CWR157" s="16"/>
      <c r="CWS157" s="20" t="s">
        <v>120</v>
      </c>
      <c r="CWV157" s="16"/>
      <c r="CWW157" s="20" t="s">
        <v>120</v>
      </c>
      <c r="CWZ157" s="16"/>
      <c r="CXA157" s="20" t="s">
        <v>120</v>
      </c>
      <c r="CXD157" s="16"/>
      <c r="CXE157" s="20" t="s">
        <v>120</v>
      </c>
      <c r="CXH157" s="16"/>
      <c r="CXI157" s="20" t="s">
        <v>120</v>
      </c>
      <c r="CXL157" s="16"/>
      <c r="CXM157" s="20" t="s">
        <v>120</v>
      </c>
      <c r="CXP157" s="16"/>
      <c r="CXQ157" s="20" t="s">
        <v>120</v>
      </c>
      <c r="CXT157" s="16"/>
      <c r="CXU157" s="20" t="s">
        <v>120</v>
      </c>
      <c r="CXX157" s="16"/>
      <c r="CXY157" s="20" t="s">
        <v>120</v>
      </c>
      <c r="CYB157" s="16"/>
      <c r="CYC157" s="20" t="s">
        <v>120</v>
      </c>
      <c r="CYF157" s="16"/>
      <c r="CYG157" s="20" t="s">
        <v>120</v>
      </c>
      <c r="CYJ157" s="16"/>
      <c r="CYK157" s="20" t="s">
        <v>120</v>
      </c>
      <c r="CYN157" s="16"/>
      <c r="CYO157" s="20" t="s">
        <v>120</v>
      </c>
      <c r="CYR157" s="16"/>
      <c r="CYS157" s="20" t="s">
        <v>120</v>
      </c>
      <c r="CYV157" s="16"/>
      <c r="CYW157" s="20" t="s">
        <v>120</v>
      </c>
      <c r="CYZ157" s="16"/>
      <c r="CZA157" s="20" t="s">
        <v>120</v>
      </c>
      <c r="CZD157" s="16"/>
      <c r="CZE157" s="20" t="s">
        <v>120</v>
      </c>
      <c r="CZH157" s="16"/>
      <c r="CZI157" s="20" t="s">
        <v>120</v>
      </c>
      <c r="CZL157" s="16"/>
      <c r="CZM157" s="20" t="s">
        <v>120</v>
      </c>
      <c r="CZP157" s="16"/>
      <c r="CZQ157" s="20" t="s">
        <v>120</v>
      </c>
      <c r="CZT157" s="16"/>
      <c r="CZU157" s="20" t="s">
        <v>120</v>
      </c>
      <c r="CZX157" s="16"/>
      <c r="CZY157" s="20" t="s">
        <v>120</v>
      </c>
      <c r="DAB157" s="16"/>
      <c r="DAC157" s="20" t="s">
        <v>120</v>
      </c>
      <c r="DAF157" s="16"/>
      <c r="DAG157" s="20" t="s">
        <v>120</v>
      </c>
      <c r="DAJ157" s="16"/>
      <c r="DAK157" s="20" t="s">
        <v>120</v>
      </c>
      <c r="DAN157" s="16"/>
      <c r="DAO157" s="20" t="s">
        <v>120</v>
      </c>
      <c r="DAR157" s="16"/>
      <c r="DAS157" s="20" t="s">
        <v>120</v>
      </c>
      <c r="DAV157" s="16"/>
      <c r="DAW157" s="20" t="s">
        <v>120</v>
      </c>
      <c r="DAZ157" s="16"/>
      <c r="DBA157" s="20" t="s">
        <v>120</v>
      </c>
      <c r="DBD157" s="16"/>
      <c r="DBE157" s="20" t="s">
        <v>120</v>
      </c>
      <c r="DBH157" s="16"/>
      <c r="DBI157" s="20" t="s">
        <v>120</v>
      </c>
      <c r="DBL157" s="16"/>
      <c r="DBM157" s="20" t="s">
        <v>120</v>
      </c>
      <c r="DBP157" s="16"/>
      <c r="DBQ157" s="20" t="s">
        <v>120</v>
      </c>
      <c r="DBT157" s="16"/>
      <c r="DBU157" s="20" t="s">
        <v>120</v>
      </c>
      <c r="DBX157" s="16"/>
      <c r="DBY157" s="20" t="s">
        <v>120</v>
      </c>
      <c r="DCB157" s="16"/>
      <c r="DCC157" s="20" t="s">
        <v>120</v>
      </c>
      <c r="DCF157" s="16"/>
      <c r="DCG157" s="20" t="s">
        <v>120</v>
      </c>
      <c r="DCJ157" s="16"/>
      <c r="DCK157" s="20" t="s">
        <v>120</v>
      </c>
      <c r="DCN157" s="16"/>
      <c r="DCO157" s="20" t="s">
        <v>120</v>
      </c>
      <c r="DCR157" s="16"/>
      <c r="DCS157" s="20" t="s">
        <v>120</v>
      </c>
      <c r="DCV157" s="16"/>
      <c r="DCW157" s="20" t="s">
        <v>120</v>
      </c>
      <c r="DCZ157" s="16"/>
      <c r="DDA157" s="20" t="s">
        <v>120</v>
      </c>
      <c r="DDD157" s="16"/>
      <c r="DDE157" s="20" t="s">
        <v>120</v>
      </c>
      <c r="DDH157" s="16"/>
      <c r="DDI157" s="20" t="s">
        <v>120</v>
      </c>
      <c r="DDL157" s="16"/>
      <c r="DDM157" s="20" t="s">
        <v>120</v>
      </c>
      <c r="DDP157" s="16"/>
      <c r="DDQ157" s="20" t="s">
        <v>120</v>
      </c>
      <c r="DDT157" s="16"/>
      <c r="DDU157" s="20" t="s">
        <v>120</v>
      </c>
      <c r="DDX157" s="16"/>
      <c r="DDY157" s="20" t="s">
        <v>120</v>
      </c>
      <c r="DEB157" s="16"/>
      <c r="DEC157" s="20" t="s">
        <v>120</v>
      </c>
      <c r="DEF157" s="16"/>
      <c r="DEG157" s="20" t="s">
        <v>120</v>
      </c>
      <c r="DEJ157" s="16"/>
      <c r="DEK157" s="20" t="s">
        <v>120</v>
      </c>
      <c r="DEN157" s="16"/>
      <c r="DEO157" s="20" t="s">
        <v>120</v>
      </c>
      <c r="DER157" s="16"/>
      <c r="DES157" s="20" t="s">
        <v>120</v>
      </c>
      <c r="DEV157" s="16"/>
      <c r="DEW157" s="20" t="s">
        <v>120</v>
      </c>
      <c r="DEZ157" s="16"/>
      <c r="DFA157" s="20" t="s">
        <v>120</v>
      </c>
      <c r="DFD157" s="16"/>
      <c r="DFE157" s="20" t="s">
        <v>120</v>
      </c>
      <c r="DFH157" s="16"/>
      <c r="DFI157" s="20" t="s">
        <v>120</v>
      </c>
      <c r="DFL157" s="16"/>
      <c r="DFM157" s="20" t="s">
        <v>120</v>
      </c>
      <c r="DFP157" s="16"/>
      <c r="DFQ157" s="20" t="s">
        <v>120</v>
      </c>
      <c r="DFT157" s="16"/>
      <c r="DFU157" s="20" t="s">
        <v>120</v>
      </c>
      <c r="DFX157" s="16"/>
      <c r="DFY157" s="20" t="s">
        <v>120</v>
      </c>
      <c r="DGB157" s="16"/>
      <c r="DGC157" s="20" t="s">
        <v>120</v>
      </c>
      <c r="DGF157" s="16"/>
      <c r="DGG157" s="20" t="s">
        <v>120</v>
      </c>
      <c r="DGJ157" s="16"/>
      <c r="DGK157" s="20" t="s">
        <v>120</v>
      </c>
      <c r="DGN157" s="16"/>
      <c r="DGO157" s="20" t="s">
        <v>120</v>
      </c>
      <c r="DGR157" s="16"/>
      <c r="DGS157" s="20" t="s">
        <v>120</v>
      </c>
      <c r="DGV157" s="16"/>
      <c r="DGW157" s="20" t="s">
        <v>120</v>
      </c>
      <c r="DGZ157" s="16"/>
      <c r="DHA157" s="20" t="s">
        <v>120</v>
      </c>
      <c r="DHD157" s="16"/>
      <c r="DHE157" s="20" t="s">
        <v>120</v>
      </c>
      <c r="DHH157" s="16"/>
      <c r="DHI157" s="20" t="s">
        <v>120</v>
      </c>
      <c r="DHL157" s="16"/>
      <c r="DHM157" s="20" t="s">
        <v>120</v>
      </c>
      <c r="DHP157" s="16"/>
      <c r="DHQ157" s="20" t="s">
        <v>120</v>
      </c>
      <c r="DHT157" s="16"/>
      <c r="DHU157" s="20" t="s">
        <v>120</v>
      </c>
      <c r="DHX157" s="16"/>
      <c r="DHY157" s="20" t="s">
        <v>120</v>
      </c>
      <c r="DIB157" s="16"/>
      <c r="DIC157" s="20" t="s">
        <v>120</v>
      </c>
      <c r="DIF157" s="16"/>
      <c r="DIG157" s="20" t="s">
        <v>120</v>
      </c>
      <c r="DIJ157" s="16"/>
      <c r="DIK157" s="20" t="s">
        <v>120</v>
      </c>
      <c r="DIN157" s="16"/>
      <c r="DIO157" s="20" t="s">
        <v>120</v>
      </c>
      <c r="DIR157" s="16"/>
      <c r="DIS157" s="20" t="s">
        <v>120</v>
      </c>
      <c r="DIV157" s="16"/>
      <c r="DIW157" s="20" t="s">
        <v>120</v>
      </c>
      <c r="DIZ157" s="16"/>
      <c r="DJA157" s="20" t="s">
        <v>120</v>
      </c>
      <c r="DJD157" s="16"/>
      <c r="DJE157" s="20" t="s">
        <v>120</v>
      </c>
      <c r="DJH157" s="16"/>
      <c r="DJI157" s="20" t="s">
        <v>120</v>
      </c>
      <c r="DJL157" s="16"/>
      <c r="DJM157" s="20" t="s">
        <v>120</v>
      </c>
      <c r="DJP157" s="16"/>
      <c r="DJQ157" s="20" t="s">
        <v>120</v>
      </c>
      <c r="DJT157" s="16"/>
      <c r="DJU157" s="20" t="s">
        <v>120</v>
      </c>
      <c r="DJX157" s="16"/>
      <c r="DJY157" s="20" t="s">
        <v>120</v>
      </c>
      <c r="DKB157" s="16"/>
      <c r="DKC157" s="20" t="s">
        <v>120</v>
      </c>
      <c r="DKF157" s="16"/>
      <c r="DKG157" s="20" t="s">
        <v>120</v>
      </c>
      <c r="DKJ157" s="16"/>
      <c r="DKK157" s="20" t="s">
        <v>120</v>
      </c>
      <c r="DKN157" s="16"/>
      <c r="DKO157" s="20" t="s">
        <v>120</v>
      </c>
      <c r="DKR157" s="16"/>
      <c r="DKS157" s="20" t="s">
        <v>120</v>
      </c>
      <c r="DKV157" s="16"/>
      <c r="DKW157" s="20" t="s">
        <v>120</v>
      </c>
      <c r="DKZ157" s="16"/>
      <c r="DLA157" s="20" t="s">
        <v>120</v>
      </c>
      <c r="DLD157" s="16"/>
      <c r="DLE157" s="20" t="s">
        <v>120</v>
      </c>
      <c r="DLH157" s="16"/>
      <c r="DLI157" s="20" t="s">
        <v>120</v>
      </c>
      <c r="DLL157" s="16"/>
      <c r="DLM157" s="20" t="s">
        <v>120</v>
      </c>
      <c r="DLP157" s="16"/>
      <c r="DLQ157" s="20" t="s">
        <v>120</v>
      </c>
      <c r="DLT157" s="16"/>
      <c r="DLU157" s="20" t="s">
        <v>120</v>
      </c>
      <c r="DLX157" s="16"/>
      <c r="DLY157" s="20" t="s">
        <v>120</v>
      </c>
      <c r="DMB157" s="16"/>
      <c r="DMC157" s="20" t="s">
        <v>120</v>
      </c>
      <c r="DMF157" s="16"/>
      <c r="DMG157" s="20" t="s">
        <v>120</v>
      </c>
      <c r="DMJ157" s="16"/>
      <c r="DMK157" s="20" t="s">
        <v>120</v>
      </c>
      <c r="DMN157" s="16"/>
      <c r="DMO157" s="20" t="s">
        <v>120</v>
      </c>
      <c r="DMR157" s="16"/>
      <c r="DMS157" s="20" t="s">
        <v>120</v>
      </c>
      <c r="DMV157" s="16"/>
      <c r="DMW157" s="20" t="s">
        <v>120</v>
      </c>
      <c r="DMZ157" s="16"/>
      <c r="DNA157" s="20" t="s">
        <v>120</v>
      </c>
      <c r="DND157" s="16"/>
      <c r="DNE157" s="20" t="s">
        <v>120</v>
      </c>
      <c r="DNH157" s="16"/>
      <c r="DNI157" s="20" t="s">
        <v>120</v>
      </c>
      <c r="DNL157" s="16"/>
      <c r="DNM157" s="20" t="s">
        <v>120</v>
      </c>
      <c r="DNP157" s="16"/>
      <c r="DNQ157" s="20" t="s">
        <v>120</v>
      </c>
      <c r="DNT157" s="16"/>
      <c r="DNU157" s="20" t="s">
        <v>120</v>
      </c>
      <c r="DNX157" s="16"/>
      <c r="DNY157" s="20" t="s">
        <v>120</v>
      </c>
      <c r="DOB157" s="16"/>
      <c r="DOC157" s="20" t="s">
        <v>120</v>
      </c>
      <c r="DOF157" s="16"/>
      <c r="DOG157" s="20" t="s">
        <v>120</v>
      </c>
      <c r="DOJ157" s="16"/>
      <c r="DOK157" s="20" t="s">
        <v>120</v>
      </c>
      <c r="DON157" s="16"/>
      <c r="DOO157" s="20" t="s">
        <v>120</v>
      </c>
      <c r="DOR157" s="16"/>
      <c r="DOS157" s="20" t="s">
        <v>120</v>
      </c>
      <c r="DOV157" s="16"/>
      <c r="DOW157" s="20" t="s">
        <v>120</v>
      </c>
      <c r="DOZ157" s="16"/>
      <c r="DPA157" s="20" t="s">
        <v>120</v>
      </c>
      <c r="DPD157" s="16"/>
      <c r="DPE157" s="20" t="s">
        <v>120</v>
      </c>
      <c r="DPH157" s="16"/>
      <c r="DPI157" s="20" t="s">
        <v>120</v>
      </c>
      <c r="DPL157" s="16"/>
      <c r="DPM157" s="20" t="s">
        <v>120</v>
      </c>
      <c r="DPP157" s="16"/>
      <c r="DPQ157" s="20" t="s">
        <v>120</v>
      </c>
      <c r="DPT157" s="16"/>
      <c r="DPU157" s="20" t="s">
        <v>120</v>
      </c>
      <c r="DPX157" s="16"/>
      <c r="DPY157" s="20" t="s">
        <v>120</v>
      </c>
      <c r="DQB157" s="16"/>
      <c r="DQC157" s="20" t="s">
        <v>120</v>
      </c>
      <c r="DQF157" s="16"/>
      <c r="DQG157" s="20" t="s">
        <v>120</v>
      </c>
      <c r="DQJ157" s="16"/>
      <c r="DQK157" s="20" t="s">
        <v>120</v>
      </c>
      <c r="DQN157" s="16"/>
      <c r="DQO157" s="20" t="s">
        <v>120</v>
      </c>
      <c r="DQR157" s="16"/>
      <c r="DQS157" s="20" t="s">
        <v>120</v>
      </c>
      <c r="DQV157" s="16"/>
      <c r="DQW157" s="20" t="s">
        <v>120</v>
      </c>
      <c r="DQZ157" s="16"/>
      <c r="DRA157" s="20" t="s">
        <v>120</v>
      </c>
      <c r="DRD157" s="16"/>
      <c r="DRE157" s="20" t="s">
        <v>120</v>
      </c>
      <c r="DRH157" s="16"/>
      <c r="DRI157" s="20" t="s">
        <v>120</v>
      </c>
      <c r="DRL157" s="16"/>
      <c r="DRM157" s="20" t="s">
        <v>120</v>
      </c>
      <c r="DRP157" s="16"/>
      <c r="DRQ157" s="20" t="s">
        <v>120</v>
      </c>
      <c r="DRT157" s="16"/>
      <c r="DRU157" s="20" t="s">
        <v>120</v>
      </c>
      <c r="DRX157" s="16"/>
      <c r="DRY157" s="20" t="s">
        <v>120</v>
      </c>
      <c r="DSB157" s="16"/>
      <c r="DSC157" s="20" t="s">
        <v>120</v>
      </c>
      <c r="DSF157" s="16"/>
      <c r="DSG157" s="20" t="s">
        <v>120</v>
      </c>
      <c r="DSJ157" s="16"/>
      <c r="DSK157" s="20" t="s">
        <v>120</v>
      </c>
      <c r="DSN157" s="16"/>
      <c r="DSO157" s="20" t="s">
        <v>120</v>
      </c>
      <c r="DSR157" s="16"/>
      <c r="DSS157" s="20" t="s">
        <v>120</v>
      </c>
      <c r="DSV157" s="16"/>
      <c r="DSW157" s="20" t="s">
        <v>120</v>
      </c>
      <c r="DSZ157" s="16"/>
      <c r="DTA157" s="20" t="s">
        <v>120</v>
      </c>
      <c r="DTD157" s="16"/>
      <c r="DTE157" s="20" t="s">
        <v>120</v>
      </c>
      <c r="DTH157" s="16"/>
      <c r="DTI157" s="20" t="s">
        <v>120</v>
      </c>
      <c r="DTL157" s="16"/>
      <c r="DTM157" s="20" t="s">
        <v>120</v>
      </c>
      <c r="DTP157" s="16"/>
      <c r="DTQ157" s="20" t="s">
        <v>120</v>
      </c>
      <c r="DTT157" s="16"/>
      <c r="DTU157" s="20" t="s">
        <v>120</v>
      </c>
      <c r="DTX157" s="16"/>
      <c r="DTY157" s="20" t="s">
        <v>120</v>
      </c>
      <c r="DUB157" s="16"/>
      <c r="DUC157" s="20" t="s">
        <v>120</v>
      </c>
      <c r="DUF157" s="16"/>
      <c r="DUG157" s="20" t="s">
        <v>120</v>
      </c>
      <c r="DUJ157" s="16"/>
      <c r="DUK157" s="20" t="s">
        <v>120</v>
      </c>
      <c r="DUN157" s="16"/>
      <c r="DUO157" s="20" t="s">
        <v>120</v>
      </c>
      <c r="DUR157" s="16"/>
      <c r="DUS157" s="20" t="s">
        <v>120</v>
      </c>
      <c r="DUV157" s="16"/>
      <c r="DUW157" s="20" t="s">
        <v>120</v>
      </c>
      <c r="DUZ157" s="16"/>
      <c r="DVA157" s="20" t="s">
        <v>120</v>
      </c>
      <c r="DVD157" s="16"/>
      <c r="DVE157" s="20" t="s">
        <v>120</v>
      </c>
      <c r="DVH157" s="16"/>
      <c r="DVI157" s="20" t="s">
        <v>120</v>
      </c>
      <c r="DVL157" s="16"/>
      <c r="DVM157" s="20" t="s">
        <v>120</v>
      </c>
      <c r="DVP157" s="16"/>
      <c r="DVQ157" s="20" t="s">
        <v>120</v>
      </c>
      <c r="DVT157" s="16"/>
      <c r="DVU157" s="20" t="s">
        <v>120</v>
      </c>
      <c r="DVX157" s="16"/>
      <c r="DVY157" s="20" t="s">
        <v>120</v>
      </c>
      <c r="DWB157" s="16"/>
      <c r="DWC157" s="20" t="s">
        <v>120</v>
      </c>
      <c r="DWF157" s="16"/>
      <c r="DWG157" s="20" t="s">
        <v>120</v>
      </c>
      <c r="DWJ157" s="16"/>
      <c r="DWK157" s="20" t="s">
        <v>120</v>
      </c>
      <c r="DWN157" s="16"/>
      <c r="DWO157" s="20" t="s">
        <v>120</v>
      </c>
      <c r="DWR157" s="16"/>
      <c r="DWS157" s="20" t="s">
        <v>120</v>
      </c>
      <c r="DWV157" s="16"/>
      <c r="DWW157" s="20" t="s">
        <v>120</v>
      </c>
      <c r="DWZ157" s="16"/>
      <c r="DXA157" s="20" t="s">
        <v>120</v>
      </c>
      <c r="DXD157" s="16"/>
      <c r="DXE157" s="20" t="s">
        <v>120</v>
      </c>
      <c r="DXH157" s="16"/>
      <c r="DXI157" s="20" t="s">
        <v>120</v>
      </c>
      <c r="DXL157" s="16"/>
      <c r="DXM157" s="20" t="s">
        <v>120</v>
      </c>
      <c r="DXP157" s="16"/>
      <c r="DXQ157" s="20" t="s">
        <v>120</v>
      </c>
      <c r="DXT157" s="16"/>
      <c r="DXU157" s="20" t="s">
        <v>120</v>
      </c>
      <c r="DXX157" s="16"/>
      <c r="DXY157" s="20" t="s">
        <v>120</v>
      </c>
      <c r="DYB157" s="16"/>
      <c r="DYC157" s="20" t="s">
        <v>120</v>
      </c>
      <c r="DYF157" s="16"/>
      <c r="DYG157" s="20" t="s">
        <v>120</v>
      </c>
      <c r="DYJ157" s="16"/>
      <c r="DYK157" s="20" t="s">
        <v>120</v>
      </c>
      <c r="DYN157" s="16"/>
      <c r="DYO157" s="20" t="s">
        <v>120</v>
      </c>
      <c r="DYR157" s="16"/>
      <c r="DYS157" s="20" t="s">
        <v>120</v>
      </c>
      <c r="DYV157" s="16"/>
      <c r="DYW157" s="20" t="s">
        <v>120</v>
      </c>
      <c r="DYZ157" s="16"/>
      <c r="DZA157" s="20" t="s">
        <v>120</v>
      </c>
      <c r="DZD157" s="16"/>
      <c r="DZE157" s="20" t="s">
        <v>120</v>
      </c>
      <c r="DZH157" s="16"/>
      <c r="DZI157" s="20" t="s">
        <v>120</v>
      </c>
      <c r="DZL157" s="16"/>
      <c r="DZM157" s="20" t="s">
        <v>120</v>
      </c>
      <c r="DZP157" s="16"/>
      <c r="DZQ157" s="20" t="s">
        <v>120</v>
      </c>
      <c r="DZT157" s="16"/>
      <c r="DZU157" s="20" t="s">
        <v>120</v>
      </c>
      <c r="DZX157" s="16"/>
      <c r="DZY157" s="20" t="s">
        <v>120</v>
      </c>
      <c r="EAB157" s="16"/>
      <c r="EAC157" s="20" t="s">
        <v>120</v>
      </c>
      <c r="EAF157" s="16"/>
      <c r="EAG157" s="20" t="s">
        <v>120</v>
      </c>
      <c r="EAJ157" s="16"/>
      <c r="EAK157" s="20" t="s">
        <v>120</v>
      </c>
      <c r="EAN157" s="16"/>
      <c r="EAO157" s="20" t="s">
        <v>120</v>
      </c>
      <c r="EAR157" s="16"/>
      <c r="EAS157" s="20" t="s">
        <v>120</v>
      </c>
      <c r="EAV157" s="16"/>
      <c r="EAW157" s="20" t="s">
        <v>120</v>
      </c>
      <c r="EAZ157" s="16"/>
      <c r="EBA157" s="20" t="s">
        <v>120</v>
      </c>
      <c r="EBD157" s="16"/>
      <c r="EBE157" s="20" t="s">
        <v>120</v>
      </c>
      <c r="EBH157" s="16"/>
      <c r="EBI157" s="20" t="s">
        <v>120</v>
      </c>
      <c r="EBL157" s="16"/>
      <c r="EBM157" s="20" t="s">
        <v>120</v>
      </c>
      <c r="EBP157" s="16"/>
      <c r="EBQ157" s="20" t="s">
        <v>120</v>
      </c>
      <c r="EBT157" s="16"/>
      <c r="EBU157" s="20" t="s">
        <v>120</v>
      </c>
      <c r="EBX157" s="16"/>
      <c r="EBY157" s="20" t="s">
        <v>120</v>
      </c>
      <c r="ECB157" s="16"/>
      <c r="ECC157" s="20" t="s">
        <v>120</v>
      </c>
      <c r="ECF157" s="16"/>
      <c r="ECG157" s="20" t="s">
        <v>120</v>
      </c>
      <c r="ECJ157" s="16"/>
      <c r="ECK157" s="20" t="s">
        <v>120</v>
      </c>
      <c r="ECN157" s="16"/>
      <c r="ECO157" s="20" t="s">
        <v>120</v>
      </c>
      <c r="ECR157" s="16"/>
      <c r="ECS157" s="20" t="s">
        <v>120</v>
      </c>
      <c r="ECV157" s="16"/>
      <c r="ECW157" s="20" t="s">
        <v>120</v>
      </c>
      <c r="ECZ157" s="16"/>
      <c r="EDA157" s="20" t="s">
        <v>120</v>
      </c>
      <c r="EDD157" s="16"/>
      <c r="EDE157" s="20" t="s">
        <v>120</v>
      </c>
      <c r="EDH157" s="16"/>
      <c r="EDI157" s="20" t="s">
        <v>120</v>
      </c>
      <c r="EDL157" s="16"/>
      <c r="EDM157" s="20" t="s">
        <v>120</v>
      </c>
      <c r="EDP157" s="16"/>
      <c r="EDQ157" s="20" t="s">
        <v>120</v>
      </c>
      <c r="EDT157" s="16"/>
      <c r="EDU157" s="20" t="s">
        <v>120</v>
      </c>
      <c r="EDX157" s="16"/>
      <c r="EDY157" s="20" t="s">
        <v>120</v>
      </c>
      <c r="EEB157" s="16"/>
      <c r="EEC157" s="20" t="s">
        <v>120</v>
      </c>
      <c r="EEF157" s="16"/>
      <c r="EEG157" s="20" t="s">
        <v>120</v>
      </c>
      <c r="EEJ157" s="16"/>
      <c r="EEK157" s="20" t="s">
        <v>120</v>
      </c>
      <c r="EEN157" s="16"/>
      <c r="EEO157" s="20" t="s">
        <v>120</v>
      </c>
      <c r="EER157" s="16"/>
      <c r="EES157" s="20" t="s">
        <v>120</v>
      </c>
      <c r="EEV157" s="16"/>
      <c r="EEW157" s="20" t="s">
        <v>120</v>
      </c>
      <c r="EEZ157" s="16"/>
      <c r="EFA157" s="20" t="s">
        <v>120</v>
      </c>
      <c r="EFD157" s="16"/>
      <c r="EFE157" s="20" t="s">
        <v>120</v>
      </c>
      <c r="EFH157" s="16"/>
      <c r="EFI157" s="20" t="s">
        <v>120</v>
      </c>
      <c r="EFL157" s="16"/>
      <c r="EFM157" s="20" t="s">
        <v>120</v>
      </c>
      <c r="EFP157" s="16"/>
      <c r="EFQ157" s="20" t="s">
        <v>120</v>
      </c>
      <c r="EFT157" s="16"/>
      <c r="EFU157" s="20" t="s">
        <v>120</v>
      </c>
      <c r="EFX157" s="16"/>
      <c r="EFY157" s="20" t="s">
        <v>120</v>
      </c>
      <c r="EGB157" s="16"/>
      <c r="EGC157" s="20" t="s">
        <v>120</v>
      </c>
      <c r="EGF157" s="16"/>
      <c r="EGG157" s="20" t="s">
        <v>120</v>
      </c>
      <c r="EGJ157" s="16"/>
      <c r="EGK157" s="20" t="s">
        <v>120</v>
      </c>
      <c r="EGN157" s="16"/>
      <c r="EGO157" s="20" t="s">
        <v>120</v>
      </c>
      <c r="EGR157" s="16"/>
      <c r="EGS157" s="20" t="s">
        <v>120</v>
      </c>
      <c r="EGV157" s="16"/>
      <c r="EGW157" s="20" t="s">
        <v>120</v>
      </c>
      <c r="EGZ157" s="16"/>
      <c r="EHA157" s="20" t="s">
        <v>120</v>
      </c>
      <c r="EHD157" s="16"/>
      <c r="EHE157" s="20" t="s">
        <v>120</v>
      </c>
      <c r="EHH157" s="16"/>
      <c r="EHI157" s="20" t="s">
        <v>120</v>
      </c>
      <c r="EHL157" s="16"/>
      <c r="EHM157" s="20" t="s">
        <v>120</v>
      </c>
      <c r="EHP157" s="16"/>
      <c r="EHQ157" s="20" t="s">
        <v>120</v>
      </c>
      <c r="EHT157" s="16"/>
      <c r="EHU157" s="20" t="s">
        <v>120</v>
      </c>
      <c r="EHX157" s="16"/>
      <c r="EHY157" s="20" t="s">
        <v>120</v>
      </c>
      <c r="EIB157" s="16"/>
      <c r="EIC157" s="20" t="s">
        <v>120</v>
      </c>
      <c r="EIF157" s="16"/>
      <c r="EIG157" s="20" t="s">
        <v>120</v>
      </c>
      <c r="EIJ157" s="16"/>
      <c r="EIK157" s="20" t="s">
        <v>120</v>
      </c>
      <c r="EIN157" s="16"/>
      <c r="EIO157" s="20" t="s">
        <v>120</v>
      </c>
      <c r="EIR157" s="16"/>
      <c r="EIS157" s="20" t="s">
        <v>120</v>
      </c>
      <c r="EIV157" s="16"/>
      <c r="EIW157" s="20" t="s">
        <v>120</v>
      </c>
      <c r="EIZ157" s="16"/>
      <c r="EJA157" s="20" t="s">
        <v>120</v>
      </c>
      <c r="EJD157" s="16"/>
      <c r="EJE157" s="20" t="s">
        <v>120</v>
      </c>
      <c r="EJH157" s="16"/>
      <c r="EJI157" s="20" t="s">
        <v>120</v>
      </c>
      <c r="EJL157" s="16"/>
      <c r="EJM157" s="20" t="s">
        <v>120</v>
      </c>
      <c r="EJP157" s="16"/>
      <c r="EJQ157" s="20" t="s">
        <v>120</v>
      </c>
      <c r="EJT157" s="16"/>
      <c r="EJU157" s="20" t="s">
        <v>120</v>
      </c>
      <c r="EJX157" s="16"/>
      <c r="EJY157" s="20" t="s">
        <v>120</v>
      </c>
      <c r="EKB157" s="16"/>
      <c r="EKC157" s="20" t="s">
        <v>120</v>
      </c>
      <c r="EKF157" s="16"/>
      <c r="EKG157" s="20" t="s">
        <v>120</v>
      </c>
      <c r="EKJ157" s="16"/>
      <c r="EKK157" s="20" t="s">
        <v>120</v>
      </c>
      <c r="EKN157" s="16"/>
      <c r="EKO157" s="20" t="s">
        <v>120</v>
      </c>
      <c r="EKR157" s="16"/>
      <c r="EKS157" s="20" t="s">
        <v>120</v>
      </c>
      <c r="EKV157" s="16"/>
      <c r="EKW157" s="20" t="s">
        <v>120</v>
      </c>
      <c r="EKZ157" s="16"/>
      <c r="ELA157" s="20" t="s">
        <v>120</v>
      </c>
      <c r="ELD157" s="16"/>
      <c r="ELE157" s="20" t="s">
        <v>120</v>
      </c>
      <c r="ELH157" s="16"/>
      <c r="ELI157" s="20" t="s">
        <v>120</v>
      </c>
      <c r="ELL157" s="16"/>
      <c r="ELM157" s="20" t="s">
        <v>120</v>
      </c>
      <c r="ELP157" s="16"/>
      <c r="ELQ157" s="20" t="s">
        <v>120</v>
      </c>
      <c r="ELT157" s="16"/>
      <c r="ELU157" s="20" t="s">
        <v>120</v>
      </c>
      <c r="ELX157" s="16"/>
      <c r="ELY157" s="20" t="s">
        <v>120</v>
      </c>
      <c r="EMB157" s="16"/>
      <c r="EMC157" s="20" t="s">
        <v>120</v>
      </c>
      <c r="EMF157" s="16"/>
      <c r="EMG157" s="20" t="s">
        <v>120</v>
      </c>
      <c r="EMJ157" s="16"/>
      <c r="EMK157" s="20" t="s">
        <v>120</v>
      </c>
      <c r="EMN157" s="16"/>
      <c r="EMO157" s="20" t="s">
        <v>120</v>
      </c>
      <c r="EMR157" s="16"/>
      <c r="EMS157" s="20" t="s">
        <v>120</v>
      </c>
      <c r="EMV157" s="16"/>
      <c r="EMW157" s="20" t="s">
        <v>120</v>
      </c>
      <c r="EMZ157" s="16"/>
      <c r="ENA157" s="20" t="s">
        <v>120</v>
      </c>
      <c r="END157" s="16"/>
      <c r="ENE157" s="20" t="s">
        <v>120</v>
      </c>
      <c r="ENH157" s="16"/>
      <c r="ENI157" s="20" t="s">
        <v>120</v>
      </c>
      <c r="ENL157" s="16"/>
      <c r="ENM157" s="20" t="s">
        <v>120</v>
      </c>
      <c r="ENP157" s="16"/>
      <c r="ENQ157" s="20" t="s">
        <v>120</v>
      </c>
      <c r="ENT157" s="16"/>
      <c r="ENU157" s="20" t="s">
        <v>120</v>
      </c>
      <c r="ENX157" s="16"/>
      <c r="ENY157" s="20" t="s">
        <v>120</v>
      </c>
      <c r="EOB157" s="16"/>
      <c r="EOC157" s="20" t="s">
        <v>120</v>
      </c>
      <c r="EOF157" s="16"/>
      <c r="EOG157" s="20" t="s">
        <v>120</v>
      </c>
      <c r="EOJ157" s="16"/>
      <c r="EOK157" s="20" t="s">
        <v>120</v>
      </c>
      <c r="EON157" s="16"/>
      <c r="EOO157" s="20" t="s">
        <v>120</v>
      </c>
      <c r="EOR157" s="16"/>
      <c r="EOS157" s="20" t="s">
        <v>120</v>
      </c>
      <c r="EOV157" s="16"/>
      <c r="EOW157" s="20" t="s">
        <v>120</v>
      </c>
      <c r="EOZ157" s="16"/>
      <c r="EPA157" s="20" t="s">
        <v>120</v>
      </c>
      <c r="EPD157" s="16"/>
      <c r="EPE157" s="20" t="s">
        <v>120</v>
      </c>
      <c r="EPH157" s="16"/>
      <c r="EPI157" s="20" t="s">
        <v>120</v>
      </c>
      <c r="EPL157" s="16"/>
      <c r="EPM157" s="20" t="s">
        <v>120</v>
      </c>
      <c r="EPP157" s="16"/>
      <c r="EPQ157" s="20" t="s">
        <v>120</v>
      </c>
      <c r="EPT157" s="16"/>
      <c r="EPU157" s="20" t="s">
        <v>120</v>
      </c>
      <c r="EPX157" s="16"/>
      <c r="EPY157" s="20" t="s">
        <v>120</v>
      </c>
      <c r="EQB157" s="16"/>
      <c r="EQC157" s="20" t="s">
        <v>120</v>
      </c>
      <c r="EQF157" s="16"/>
      <c r="EQG157" s="20" t="s">
        <v>120</v>
      </c>
      <c r="EQJ157" s="16"/>
      <c r="EQK157" s="20" t="s">
        <v>120</v>
      </c>
      <c r="EQN157" s="16"/>
      <c r="EQO157" s="20" t="s">
        <v>120</v>
      </c>
      <c r="EQR157" s="16"/>
      <c r="EQS157" s="20" t="s">
        <v>120</v>
      </c>
      <c r="EQV157" s="16"/>
      <c r="EQW157" s="20" t="s">
        <v>120</v>
      </c>
      <c r="EQZ157" s="16"/>
      <c r="ERA157" s="20" t="s">
        <v>120</v>
      </c>
      <c r="ERD157" s="16"/>
      <c r="ERE157" s="20" t="s">
        <v>120</v>
      </c>
      <c r="ERH157" s="16"/>
      <c r="ERI157" s="20" t="s">
        <v>120</v>
      </c>
      <c r="ERL157" s="16"/>
      <c r="ERM157" s="20" t="s">
        <v>120</v>
      </c>
      <c r="ERP157" s="16"/>
      <c r="ERQ157" s="20" t="s">
        <v>120</v>
      </c>
      <c r="ERT157" s="16"/>
      <c r="ERU157" s="20" t="s">
        <v>120</v>
      </c>
      <c r="ERX157" s="16"/>
      <c r="ERY157" s="20" t="s">
        <v>120</v>
      </c>
      <c r="ESB157" s="16"/>
      <c r="ESC157" s="20" t="s">
        <v>120</v>
      </c>
      <c r="ESF157" s="16"/>
      <c r="ESG157" s="20" t="s">
        <v>120</v>
      </c>
      <c r="ESJ157" s="16"/>
      <c r="ESK157" s="20" t="s">
        <v>120</v>
      </c>
      <c r="ESN157" s="16"/>
      <c r="ESO157" s="20" t="s">
        <v>120</v>
      </c>
      <c r="ESR157" s="16"/>
      <c r="ESS157" s="20" t="s">
        <v>120</v>
      </c>
      <c r="ESV157" s="16"/>
      <c r="ESW157" s="20" t="s">
        <v>120</v>
      </c>
      <c r="ESZ157" s="16"/>
      <c r="ETA157" s="20" t="s">
        <v>120</v>
      </c>
      <c r="ETD157" s="16"/>
      <c r="ETE157" s="20" t="s">
        <v>120</v>
      </c>
      <c r="ETH157" s="16"/>
      <c r="ETI157" s="20" t="s">
        <v>120</v>
      </c>
      <c r="ETL157" s="16"/>
      <c r="ETM157" s="20" t="s">
        <v>120</v>
      </c>
      <c r="ETP157" s="16"/>
      <c r="ETQ157" s="20" t="s">
        <v>120</v>
      </c>
      <c r="ETT157" s="16"/>
      <c r="ETU157" s="20" t="s">
        <v>120</v>
      </c>
      <c r="ETX157" s="16"/>
      <c r="ETY157" s="20" t="s">
        <v>120</v>
      </c>
      <c r="EUB157" s="16"/>
      <c r="EUC157" s="20" t="s">
        <v>120</v>
      </c>
      <c r="EUF157" s="16"/>
      <c r="EUG157" s="20" t="s">
        <v>120</v>
      </c>
      <c r="EUJ157" s="16"/>
      <c r="EUK157" s="20" t="s">
        <v>120</v>
      </c>
      <c r="EUN157" s="16"/>
      <c r="EUO157" s="20" t="s">
        <v>120</v>
      </c>
      <c r="EUR157" s="16"/>
      <c r="EUS157" s="20" t="s">
        <v>120</v>
      </c>
      <c r="EUV157" s="16"/>
      <c r="EUW157" s="20" t="s">
        <v>120</v>
      </c>
      <c r="EUZ157" s="16"/>
      <c r="EVA157" s="20" t="s">
        <v>120</v>
      </c>
      <c r="EVD157" s="16"/>
      <c r="EVE157" s="20" t="s">
        <v>120</v>
      </c>
      <c r="EVH157" s="16"/>
      <c r="EVI157" s="20" t="s">
        <v>120</v>
      </c>
      <c r="EVL157" s="16"/>
      <c r="EVM157" s="20" t="s">
        <v>120</v>
      </c>
      <c r="EVP157" s="16"/>
      <c r="EVQ157" s="20" t="s">
        <v>120</v>
      </c>
      <c r="EVT157" s="16"/>
      <c r="EVU157" s="20" t="s">
        <v>120</v>
      </c>
      <c r="EVX157" s="16"/>
      <c r="EVY157" s="20" t="s">
        <v>120</v>
      </c>
      <c r="EWB157" s="16"/>
      <c r="EWC157" s="20" t="s">
        <v>120</v>
      </c>
      <c r="EWF157" s="16"/>
      <c r="EWG157" s="20" t="s">
        <v>120</v>
      </c>
      <c r="EWJ157" s="16"/>
      <c r="EWK157" s="20" t="s">
        <v>120</v>
      </c>
      <c r="EWN157" s="16"/>
      <c r="EWO157" s="20" t="s">
        <v>120</v>
      </c>
      <c r="EWR157" s="16"/>
      <c r="EWS157" s="20" t="s">
        <v>120</v>
      </c>
      <c r="EWV157" s="16"/>
      <c r="EWW157" s="20" t="s">
        <v>120</v>
      </c>
      <c r="EWZ157" s="16"/>
      <c r="EXA157" s="20" t="s">
        <v>120</v>
      </c>
      <c r="EXD157" s="16"/>
      <c r="EXE157" s="20" t="s">
        <v>120</v>
      </c>
      <c r="EXH157" s="16"/>
      <c r="EXI157" s="20" t="s">
        <v>120</v>
      </c>
      <c r="EXL157" s="16"/>
      <c r="EXM157" s="20" t="s">
        <v>120</v>
      </c>
      <c r="EXP157" s="16"/>
      <c r="EXQ157" s="20" t="s">
        <v>120</v>
      </c>
      <c r="EXT157" s="16"/>
      <c r="EXU157" s="20" t="s">
        <v>120</v>
      </c>
      <c r="EXX157" s="16"/>
      <c r="EXY157" s="20" t="s">
        <v>120</v>
      </c>
      <c r="EYB157" s="16"/>
      <c r="EYC157" s="20" t="s">
        <v>120</v>
      </c>
      <c r="EYF157" s="16"/>
      <c r="EYG157" s="20" t="s">
        <v>120</v>
      </c>
      <c r="EYJ157" s="16"/>
      <c r="EYK157" s="20" t="s">
        <v>120</v>
      </c>
      <c r="EYN157" s="16"/>
      <c r="EYO157" s="20" t="s">
        <v>120</v>
      </c>
      <c r="EYR157" s="16"/>
      <c r="EYS157" s="20" t="s">
        <v>120</v>
      </c>
      <c r="EYV157" s="16"/>
      <c r="EYW157" s="20" t="s">
        <v>120</v>
      </c>
      <c r="EYZ157" s="16"/>
      <c r="EZA157" s="20" t="s">
        <v>120</v>
      </c>
      <c r="EZD157" s="16"/>
      <c r="EZE157" s="20" t="s">
        <v>120</v>
      </c>
      <c r="EZH157" s="16"/>
      <c r="EZI157" s="20" t="s">
        <v>120</v>
      </c>
      <c r="EZL157" s="16"/>
      <c r="EZM157" s="20" t="s">
        <v>120</v>
      </c>
      <c r="EZP157" s="16"/>
      <c r="EZQ157" s="20" t="s">
        <v>120</v>
      </c>
      <c r="EZT157" s="16"/>
      <c r="EZU157" s="20" t="s">
        <v>120</v>
      </c>
      <c r="EZX157" s="16"/>
      <c r="EZY157" s="20" t="s">
        <v>120</v>
      </c>
      <c r="FAB157" s="16"/>
      <c r="FAC157" s="20" t="s">
        <v>120</v>
      </c>
      <c r="FAF157" s="16"/>
      <c r="FAG157" s="20" t="s">
        <v>120</v>
      </c>
      <c r="FAJ157" s="16"/>
      <c r="FAK157" s="20" t="s">
        <v>120</v>
      </c>
      <c r="FAN157" s="16"/>
      <c r="FAO157" s="20" t="s">
        <v>120</v>
      </c>
      <c r="FAR157" s="16"/>
      <c r="FAS157" s="20" t="s">
        <v>120</v>
      </c>
      <c r="FAV157" s="16"/>
      <c r="FAW157" s="20" t="s">
        <v>120</v>
      </c>
      <c r="FAZ157" s="16"/>
      <c r="FBA157" s="20" t="s">
        <v>120</v>
      </c>
      <c r="FBD157" s="16"/>
      <c r="FBE157" s="20" t="s">
        <v>120</v>
      </c>
      <c r="FBH157" s="16"/>
      <c r="FBI157" s="20" t="s">
        <v>120</v>
      </c>
      <c r="FBL157" s="16"/>
      <c r="FBM157" s="20" t="s">
        <v>120</v>
      </c>
      <c r="FBP157" s="16"/>
      <c r="FBQ157" s="20" t="s">
        <v>120</v>
      </c>
      <c r="FBT157" s="16"/>
      <c r="FBU157" s="20" t="s">
        <v>120</v>
      </c>
      <c r="FBX157" s="16"/>
      <c r="FBY157" s="20" t="s">
        <v>120</v>
      </c>
      <c r="FCB157" s="16"/>
      <c r="FCC157" s="20" t="s">
        <v>120</v>
      </c>
      <c r="FCF157" s="16"/>
      <c r="FCG157" s="20" t="s">
        <v>120</v>
      </c>
      <c r="FCJ157" s="16"/>
      <c r="FCK157" s="20" t="s">
        <v>120</v>
      </c>
      <c r="FCN157" s="16"/>
      <c r="FCO157" s="20" t="s">
        <v>120</v>
      </c>
      <c r="FCR157" s="16"/>
      <c r="FCS157" s="20" t="s">
        <v>120</v>
      </c>
      <c r="FCV157" s="16"/>
      <c r="FCW157" s="20" t="s">
        <v>120</v>
      </c>
      <c r="FCZ157" s="16"/>
      <c r="FDA157" s="20" t="s">
        <v>120</v>
      </c>
      <c r="FDD157" s="16"/>
      <c r="FDE157" s="20" t="s">
        <v>120</v>
      </c>
      <c r="FDH157" s="16"/>
      <c r="FDI157" s="20" t="s">
        <v>120</v>
      </c>
      <c r="FDL157" s="16"/>
      <c r="FDM157" s="20" t="s">
        <v>120</v>
      </c>
      <c r="FDP157" s="16"/>
      <c r="FDQ157" s="20" t="s">
        <v>120</v>
      </c>
      <c r="FDT157" s="16"/>
      <c r="FDU157" s="20" t="s">
        <v>120</v>
      </c>
      <c r="FDX157" s="16"/>
      <c r="FDY157" s="20" t="s">
        <v>120</v>
      </c>
      <c r="FEB157" s="16"/>
      <c r="FEC157" s="20" t="s">
        <v>120</v>
      </c>
      <c r="FEF157" s="16"/>
      <c r="FEG157" s="20" t="s">
        <v>120</v>
      </c>
      <c r="FEJ157" s="16"/>
      <c r="FEK157" s="20" t="s">
        <v>120</v>
      </c>
      <c r="FEN157" s="16"/>
      <c r="FEO157" s="20" t="s">
        <v>120</v>
      </c>
      <c r="FER157" s="16"/>
      <c r="FES157" s="20" t="s">
        <v>120</v>
      </c>
      <c r="FEV157" s="16"/>
      <c r="FEW157" s="20" t="s">
        <v>120</v>
      </c>
      <c r="FEZ157" s="16"/>
      <c r="FFA157" s="20" t="s">
        <v>120</v>
      </c>
      <c r="FFD157" s="16"/>
      <c r="FFE157" s="20" t="s">
        <v>120</v>
      </c>
      <c r="FFH157" s="16"/>
      <c r="FFI157" s="20" t="s">
        <v>120</v>
      </c>
      <c r="FFL157" s="16"/>
      <c r="FFM157" s="20" t="s">
        <v>120</v>
      </c>
      <c r="FFP157" s="16"/>
      <c r="FFQ157" s="20" t="s">
        <v>120</v>
      </c>
      <c r="FFT157" s="16"/>
      <c r="FFU157" s="20" t="s">
        <v>120</v>
      </c>
      <c r="FFX157" s="16"/>
      <c r="FFY157" s="20" t="s">
        <v>120</v>
      </c>
      <c r="FGB157" s="16"/>
      <c r="FGC157" s="20" t="s">
        <v>120</v>
      </c>
      <c r="FGF157" s="16"/>
      <c r="FGG157" s="20" t="s">
        <v>120</v>
      </c>
      <c r="FGJ157" s="16"/>
      <c r="FGK157" s="20" t="s">
        <v>120</v>
      </c>
      <c r="FGN157" s="16"/>
      <c r="FGO157" s="20" t="s">
        <v>120</v>
      </c>
      <c r="FGR157" s="16"/>
      <c r="FGS157" s="20" t="s">
        <v>120</v>
      </c>
      <c r="FGV157" s="16"/>
      <c r="FGW157" s="20" t="s">
        <v>120</v>
      </c>
      <c r="FGZ157" s="16"/>
      <c r="FHA157" s="20" t="s">
        <v>120</v>
      </c>
      <c r="FHD157" s="16"/>
      <c r="FHE157" s="20" t="s">
        <v>120</v>
      </c>
      <c r="FHH157" s="16"/>
      <c r="FHI157" s="20" t="s">
        <v>120</v>
      </c>
      <c r="FHL157" s="16"/>
      <c r="FHM157" s="20" t="s">
        <v>120</v>
      </c>
      <c r="FHP157" s="16"/>
      <c r="FHQ157" s="20" t="s">
        <v>120</v>
      </c>
      <c r="FHT157" s="16"/>
      <c r="FHU157" s="20" t="s">
        <v>120</v>
      </c>
      <c r="FHX157" s="16"/>
      <c r="FHY157" s="20" t="s">
        <v>120</v>
      </c>
      <c r="FIB157" s="16"/>
      <c r="FIC157" s="20" t="s">
        <v>120</v>
      </c>
      <c r="FIF157" s="16"/>
      <c r="FIG157" s="20" t="s">
        <v>120</v>
      </c>
      <c r="FIJ157" s="16"/>
      <c r="FIK157" s="20" t="s">
        <v>120</v>
      </c>
      <c r="FIN157" s="16"/>
      <c r="FIO157" s="20" t="s">
        <v>120</v>
      </c>
      <c r="FIR157" s="16"/>
      <c r="FIS157" s="20" t="s">
        <v>120</v>
      </c>
      <c r="FIV157" s="16"/>
      <c r="FIW157" s="20" t="s">
        <v>120</v>
      </c>
      <c r="FIZ157" s="16"/>
      <c r="FJA157" s="20" t="s">
        <v>120</v>
      </c>
      <c r="FJD157" s="16"/>
      <c r="FJE157" s="20" t="s">
        <v>120</v>
      </c>
      <c r="FJH157" s="16"/>
      <c r="FJI157" s="20" t="s">
        <v>120</v>
      </c>
      <c r="FJL157" s="16"/>
      <c r="FJM157" s="20" t="s">
        <v>120</v>
      </c>
      <c r="FJP157" s="16"/>
      <c r="FJQ157" s="20" t="s">
        <v>120</v>
      </c>
      <c r="FJT157" s="16"/>
      <c r="FJU157" s="20" t="s">
        <v>120</v>
      </c>
      <c r="FJX157" s="16"/>
      <c r="FJY157" s="20" t="s">
        <v>120</v>
      </c>
      <c r="FKB157" s="16"/>
      <c r="FKC157" s="20" t="s">
        <v>120</v>
      </c>
      <c r="FKF157" s="16"/>
      <c r="FKG157" s="20" t="s">
        <v>120</v>
      </c>
      <c r="FKJ157" s="16"/>
      <c r="FKK157" s="20" t="s">
        <v>120</v>
      </c>
      <c r="FKN157" s="16"/>
      <c r="FKO157" s="20" t="s">
        <v>120</v>
      </c>
      <c r="FKR157" s="16"/>
      <c r="FKS157" s="20" t="s">
        <v>120</v>
      </c>
      <c r="FKV157" s="16"/>
      <c r="FKW157" s="20" t="s">
        <v>120</v>
      </c>
      <c r="FKZ157" s="16"/>
      <c r="FLA157" s="20" t="s">
        <v>120</v>
      </c>
      <c r="FLD157" s="16"/>
      <c r="FLE157" s="20" t="s">
        <v>120</v>
      </c>
      <c r="FLH157" s="16"/>
      <c r="FLI157" s="20" t="s">
        <v>120</v>
      </c>
      <c r="FLL157" s="16"/>
      <c r="FLM157" s="20" t="s">
        <v>120</v>
      </c>
      <c r="FLP157" s="16"/>
      <c r="FLQ157" s="20" t="s">
        <v>120</v>
      </c>
      <c r="FLT157" s="16"/>
      <c r="FLU157" s="20" t="s">
        <v>120</v>
      </c>
      <c r="FLX157" s="16"/>
      <c r="FLY157" s="20" t="s">
        <v>120</v>
      </c>
      <c r="FMB157" s="16"/>
      <c r="FMC157" s="20" t="s">
        <v>120</v>
      </c>
      <c r="FMF157" s="16"/>
      <c r="FMG157" s="20" t="s">
        <v>120</v>
      </c>
      <c r="FMJ157" s="16"/>
      <c r="FMK157" s="20" t="s">
        <v>120</v>
      </c>
      <c r="FMN157" s="16"/>
      <c r="FMO157" s="20" t="s">
        <v>120</v>
      </c>
      <c r="FMR157" s="16"/>
      <c r="FMS157" s="20" t="s">
        <v>120</v>
      </c>
      <c r="FMV157" s="16"/>
      <c r="FMW157" s="20" t="s">
        <v>120</v>
      </c>
      <c r="FMZ157" s="16"/>
      <c r="FNA157" s="20" t="s">
        <v>120</v>
      </c>
      <c r="FND157" s="16"/>
      <c r="FNE157" s="20" t="s">
        <v>120</v>
      </c>
      <c r="FNH157" s="16"/>
      <c r="FNI157" s="20" t="s">
        <v>120</v>
      </c>
      <c r="FNL157" s="16"/>
      <c r="FNM157" s="20" t="s">
        <v>120</v>
      </c>
      <c r="FNP157" s="16"/>
      <c r="FNQ157" s="20" t="s">
        <v>120</v>
      </c>
      <c r="FNT157" s="16"/>
      <c r="FNU157" s="20" t="s">
        <v>120</v>
      </c>
      <c r="FNX157" s="16"/>
      <c r="FNY157" s="20" t="s">
        <v>120</v>
      </c>
      <c r="FOB157" s="16"/>
      <c r="FOC157" s="20" t="s">
        <v>120</v>
      </c>
      <c r="FOF157" s="16"/>
      <c r="FOG157" s="20" t="s">
        <v>120</v>
      </c>
      <c r="FOJ157" s="16"/>
      <c r="FOK157" s="20" t="s">
        <v>120</v>
      </c>
      <c r="FON157" s="16"/>
      <c r="FOO157" s="20" t="s">
        <v>120</v>
      </c>
      <c r="FOR157" s="16"/>
      <c r="FOS157" s="20" t="s">
        <v>120</v>
      </c>
      <c r="FOV157" s="16"/>
      <c r="FOW157" s="20" t="s">
        <v>120</v>
      </c>
      <c r="FOZ157" s="16"/>
      <c r="FPA157" s="20" t="s">
        <v>120</v>
      </c>
      <c r="FPD157" s="16"/>
      <c r="FPE157" s="20" t="s">
        <v>120</v>
      </c>
      <c r="FPH157" s="16"/>
      <c r="FPI157" s="20" t="s">
        <v>120</v>
      </c>
      <c r="FPL157" s="16"/>
      <c r="FPM157" s="20" t="s">
        <v>120</v>
      </c>
      <c r="FPP157" s="16"/>
      <c r="FPQ157" s="20" t="s">
        <v>120</v>
      </c>
      <c r="FPT157" s="16"/>
      <c r="FPU157" s="20" t="s">
        <v>120</v>
      </c>
      <c r="FPX157" s="16"/>
      <c r="FPY157" s="20" t="s">
        <v>120</v>
      </c>
      <c r="FQB157" s="16"/>
      <c r="FQC157" s="20" t="s">
        <v>120</v>
      </c>
      <c r="FQF157" s="16"/>
      <c r="FQG157" s="20" t="s">
        <v>120</v>
      </c>
      <c r="FQJ157" s="16"/>
      <c r="FQK157" s="20" t="s">
        <v>120</v>
      </c>
      <c r="FQN157" s="16"/>
      <c r="FQO157" s="20" t="s">
        <v>120</v>
      </c>
      <c r="FQR157" s="16"/>
      <c r="FQS157" s="20" t="s">
        <v>120</v>
      </c>
      <c r="FQV157" s="16"/>
      <c r="FQW157" s="20" t="s">
        <v>120</v>
      </c>
      <c r="FQZ157" s="16"/>
      <c r="FRA157" s="20" t="s">
        <v>120</v>
      </c>
      <c r="FRD157" s="16"/>
      <c r="FRE157" s="20" t="s">
        <v>120</v>
      </c>
      <c r="FRH157" s="16"/>
      <c r="FRI157" s="20" t="s">
        <v>120</v>
      </c>
      <c r="FRL157" s="16"/>
      <c r="FRM157" s="20" t="s">
        <v>120</v>
      </c>
      <c r="FRP157" s="16"/>
      <c r="FRQ157" s="20" t="s">
        <v>120</v>
      </c>
      <c r="FRT157" s="16"/>
      <c r="FRU157" s="20" t="s">
        <v>120</v>
      </c>
      <c r="FRX157" s="16"/>
      <c r="FRY157" s="20" t="s">
        <v>120</v>
      </c>
      <c r="FSB157" s="16"/>
      <c r="FSC157" s="20" t="s">
        <v>120</v>
      </c>
      <c r="FSF157" s="16"/>
      <c r="FSG157" s="20" t="s">
        <v>120</v>
      </c>
      <c r="FSJ157" s="16"/>
      <c r="FSK157" s="20" t="s">
        <v>120</v>
      </c>
      <c r="FSN157" s="16"/>
      <c r="FSO157" s="20" t="s">
        <v>120</v>
      </c>
      <c r="FSR157" s="16"/>
      <c r="FSS157" s="20" t="s">
        <v>120</v>
      </c>
      <c r="FSV157" s="16"/>
      <c r="FSW157" s="20" t="s">
        <v>120</v>
      </c>
      <c r="FSZ157" s="16"/>
      <c r="FTA157" s="20" t="s">
        <v>120</v>
      </c>
      <c r="FTD157" s="16"/>
      <c r="FTE157" s="20" t="s">
        <v>120</v>
      </c>
      <c r="FTH157" s="16"/>
      <c r="FTI157" s="20" t="s">
        <v>120</v>
      </c>
      <c r="FTL157" s="16"/>
      <c r="FTM157" s="20" t="s">
        <v>120</v>
      </c>
      <c r="FTP157" s="16"/>
      <c r="FTQ157" s="20" t="s">
        <v>120</v>
      </c>
      <c r="FTT157" s="16"/>
      <c r="FTU157" s="20" t="s">
        <v>120</v>
      </c>
      <c r="FTX157" s="16"/>
      <c r="FTY157" s="20" t="s">
        <v>120</v>
      </c>
      <c r="FUB157" s="16"/>
      <c r="FUC157" s="20" t="s">
        <v>120</v>
      </c>
      <c r="FUF157" s="16"/>
      <c r="FUG157" s="20" t="s">
        <v>120</v>
      </c>
      <c r="FUJ157" s="16"/>
      <c r="FUK157" s="20" t="s">
        <v>120</v>
      </c>
      <c r="FUN157" s="16"/>
      <c r="FUO157" s="20" t="s">
        <v>120</v>
      </c>
      <c r="FUR157" s="16"/>
      <c r="FUS157" s="20" t="s">
        <v>120</v>
      </c>
      <c r="FUV157" s="16"/>
      <c r="FUW157" s="20" t="s">
        <v>120</v>
      </c>
      <c r="FUZ157" s="16"/>
      <c r="FVA157" s="20" t="s">
        <v>120</v>
      </c>
      <c r="FVD157" s="16"/>
      <c r="FVE157" s="20" t="s">
        <v>120</v>
      </c>
      <c r="FVH157" s="16"/>
      <c r="FVI157" s="20" t="s">
        <v>120</v>
      </c>
      <c r="FVL157" s="16"/>
      <c r="FVM157" s="20" t="s">
        <v>120</v>
      </c>
      <c r="FVP157" s="16"/>
      <c r="FVQ157" s="20" t="s">
        <v>120</v>
      </c>
      <c r="FVT157" s="16"/>
      <c r="FVU157" s="20" t="s">
        <v>120</v>
      </c>
      <c r="FVX157" s="16"/>
      <c r="FVY157" s="20" t="s">
        <v>120</v>
      </c>
      <c r="FWB157" s="16"/>
      <c r="FWC157" s="20" t="s">
        <v>120</v>
      </c>
      <c r="FWF157" s="16"/>
      <c r="FWG157" s="20" t="s">
        <v>120</v>
      </c>
      <c r="FWJ157" s="16"/>
      <c r="FWK157" s="20" t="s">
        <v>120</v>
      </c>
      <c r="FWN157" s="16"/>
      <c r="FWO157" s="20" t="s">
        <v>120</v>
      </c>
      <c r="FWR157" s="16"/>
      <c r="FWS157" s="20" t="s">
        <v>120</v>
      </c>
      <c r="FWV157" s="16"/>
      <c r="FWW157" s="20" t="s">
        <v>120</v>
      </c>
      <c r="FWZ157" s="16"/>
      <c r="FXA157" s="20" t="s">
        <v>120</v>
      </c>
      <c r="FXD157" s="16"/>
      <c r="FXE157" s="20" t="s">
        <v>120</v>
      </c>
      <c r="FXH157" s="16"/>
      <c r="FXI157" s="20" t="s">
        <v>120</v>
      </c>
      <c r="FXL157" s="16"/>
      <c r="FXM157" s="20" t="s">
        <v>120</v>
      </c>
      <c r="FXP157" s="16"/>
      <c r="FXQ157" s="20" t="s">
        <v>120</v>
      </c>
      <c r="FXT157" s="16"/>
      <c r="FXU157" s="20" t="s">
        <v>120</v>
      </c>
      <c r="FXX157" s="16"/>
      <c r="FXY157" s="20" t="s">
        <v>120</v>
      </c>
      <c r="FYB157" s="16"/>
      <c r="FYC157" s="20" t="s">
        <v>120</v>
      </c>
      <c r="FYF157" s="16"/>
      <c r="FYG157" s="20" t="s">
        <v>120</v>
      </c>
      <c r="FYJ157" s="16"/>
      <c r="FYK157" s="20" t="s">
        <v>120</v>
      </c>
      <c r="FYN157" s="16"/>
      <c r="FYO157" s="20" t="s">
        <v>120</v>
      </c>
      <c r="FYR157" s="16"/>
      <c r="FYS157" s="20" t="s">
        <v>120</v>
      </c>
      <c r="FYV157" s="16"/>
      <c r="FYW157" s="20" t="s">
        <v>120</v>
      </c>
      <c r="FYZ157" s="16"/>
      <c r="FZA157" s="20" t="s">
        <v>120</v>
      </c>
      <c r="FZD157" s="16"/>
      <c r="FZE157" s="20" t="s">
        <v>120</v>
      </c>
      <c r="FZH157" s="16"/>
      <c r="FZI157" s="20" t="s">
        <v>120</v>
      </c>
      <c r="FZL157" s="16"/>
      <c r="FZM157" s="20" t="s">
        <v>120</v>
      </c>
      <c r="FZP157" s="16"/>
      <c r="FZQ157" s="20" t="s">
        <v>120</v>
      </c>
      <c r="FZT157" s="16"/>
      <c r="FZU157" s="20" t="s">
        <v>120</v>
      </c>
      <c r="FZX157" s="16"/>
      <c r="FZY157" s="20" t="s">
        <v>120</v>
      </c>
      <c r="GAB157" s="16"/>
      <c r="GAC157" s="20" t="s">
        <v>120</v>
      </c>
      <c r="GAF157" s="16"/>
      <c r="GAG157" s="20" t="s">
        <v>120</v>
      </c>
      <c r="GAJ157" s="16"/>
      <c r="GAK157" s="20" t="s">
        <v>120</v>
      </c>
      <c r="GAN157" s="16"/>
      <c r="GAO157" s="20" t="s">
        <v>120</v>
      </c>
      <c r="GAR157" s="16"/>
      <c r="GAS157" s="20" t="s">
        <v>120</v>
      </c>
      <c r="GAV157" s="16"/>
      <c r="GAW157" s="20" t="s">
        <v>120</v>
      </c>
      <c r="GAZ157" s="16"/>
      <c r="GBA157" s="20" t="s">
        <v>120</v>
      </c>
      <c r="GBD157" s="16"/>
      <c r="GBE157" s="20" t="s">
        <v>120</v>
      </c>
      <c r="GBH157" s="16"/>
      <c r="GBI157" s="20" t="s">
        <v>120</v>
      </c>
      <c r="GBL157" s="16"/>
      <c r="GBM157" s="20" t="s">
        <v>120</v>
      </c>
      <c r="GBP157" s="16"/>
      <c r="GBQ157" s="20" t="s">
        <v>120</v>
      </c>
      <c r="GBT157" s="16"/>
      <c r="GBU157" s="20" t="s">
        <v>120</v>
      </c>
      <c r="GBX157" s="16"/>
      <c r="GBY157" s="20" t="s">
        <v>120</v>
      </c>
      <c r="GCB157" s="16"/>
      <c r="GCC157" s="20" t="s">
        <v>120</v>
      </c>
      <c r="GCF157" s="16"/>
      <c r="GCG157" s="20" t="s">
        <v>120</v>
      </c>
      <c r="GCJ157" s="16"/>
      <c r="GCK157" s="20" t="s">
        <v>120</v>
      </c>
      <c r="GCN157" s="16"/>
      <c r="GCO157" s="20" t="s">
        <v>120</v>
      </c>
      <c r="GCR157" s="16"/>
      <c r="GCS157" s="20" t="s">
        <v>120</v>
      </c>
      <c r="GCV157" s="16"/>
      <c r="GCW157" s="20" t="s">
        <v>120</v>
      </c>
      <c r="GCZ157" s="16"/>
      <c r="GDA157" s="20" t="s">
        <v>120</v>
      </c>
      <c r="GDD157" s="16"/>
      <c r="GDE157" s="20" t="s">
        <v>120</v>
      </c>
      <c r="GDH157" s="16"/>
      <c r="GDI157" s="20" t="s">
        <v>120</v>
      </c>
      <c r="GDL157" s="16"/>
      <c r="GDM157" s="20" t="s">
        <v>120</v>
      </c>
      <c r="GDP157" s="16"/>
      <c r="GDQ157" s="20" t="s">
        <v>120</v>
      </c>
      <c r="GDT157" s="16"/>
      <c r="GDU157" s="20" t="s">
        <v>120</v>
      </c>
      <c r="GDX157" s="16"/>
      <c r="GDY157" s="20" t="s">
        <v>120</v>
      </c>
      <c r="GEB157" s="16"/>
      <c r="GEC157" s="20" t="s">
        <v>120</v>
      </c>
      <c r="GEF157" s="16"/>
      <c r="GEG157" s="20" t="s">
        <v>120</v>
      </c>
      <c r="GEJ157" s="16"/>
      <c r="GEK157" s="20" t="s">
        <v>120</v>
      </c>
      <c r="GEN157" s="16"/>
      <c r="GEO157" s="20" t="s">
        <v>120</v>
      </c>
      <c r="GER157" s="16"/>
      <c r="GES157" s="20" t="s">
        <v>120</v>
      </c>
      <c r="GEV157" s="16"/>
      <c r="GEW157" s="20" t="s">
        <v>120</v>
      </c>
      <c r="GEZ157" s="16"/>
      <c r="GFA157" s="20" t="s">
        <v>120</v>
      </c>
      <c r="GFD157" s="16"/>
      <c r="GFE157" s="20" t="s">
        <v>120</v>
      </c>
      <c r="GFH157" s="16"/>
      <c r="GFI157" s="20" t="s">
        <v>120</v>
      </c>
      <c r="GFL157" s="16"/>
      <c r="GFM157" s="20" t="s">
        <v>120</v>
      </c>
      <c r="GFP157" s="16"/>
      <c r="GFQ157" s="20" t="s">
        <v>120</v>
      </c>
      <c r="GFT157" s="16"/>
      <c r="GFU157" s="20" t="s">
        <v>120</v>
      </c>
      <c r="GFX157" s="16"/>
      <c r="GFY157" s="20" t="s">
        <v>120</v>
      </c>
      <c r="GGB157" s="16"/>
      <c r="GGC157" s="20" t="s">
        <v>120</v>
      </c>
      <c r="GGF157" s="16"/>
      <c r="GGG157" s="20" t="s">
        <v>120</v>
      </c>
      <c r="GGJ157" s="16"/>
      <c r="GGK157" s="20" t="s">
        <v>120</v>
      </c>
      <c r="GGN157" s="16"/>
      <c r="GGO157" s="20" t="s">
        <v>120</v>
      </c>
      <c r="GGR157" s="16"/>
      <c r="GGS157" s="20" t="s">
        <v>120</v>
      </c>
      <c r="GGV157" s="16"/>
      <c r="GGW157" s="20" t="s">
        <v>120</v>
      </c>
      <c r="GGZ157" s="16"/>
      <c r="GHA157" s="20" t="s">
        <v>120</v>
      </c>
      <c r="GHD157" s="16"/>
      <c r="GHE157" s="20" t="s">
        <v>120</v>
      </c>
      <c r="GHH157" s="16"/>
      <c r="GHI157" s="20" t="s">
        <v>120</v>
      </c>
      <c r="GHL157" s="16"/>
      <c r="GHM157" s="20" t="s">
        <v>120</v>
      </c>
      <c r="GHP157" s="16"/>
      <c r="GHQ157" s="20" t="s">
        <v>120</v>
      </c>
      <c r="GHT157" s="16"/>
      <c r="GHU157" s="20" t="s">
        <v>120</v>
      </c>
      <c r="GHX157" s="16"/>
      <c r="GHY157" s="20" t="s">
        <v>120</v>
      </c>
      <c r="GIB157" s="16"/>
      <c r="GIC157" s="20" t="s">
        <v>120</v>
      </c>
      <c r="GIF157" s="16"/>
      <c r="GIG157" s="20" t="s">
        <v>120</v>
      </c>
      <c r="GIJ157" s="16"/>
      <c r="GIK157" s="20" t="s">
        <v>120</v>
      </c>
      <c r="GIN157" s="16"/>
      <c r="GIO157" s="20" t="s">
        <v>120</v>
      </c>
      <c r="GIR157" s="16"/>
      <c r="GIS157" s="20" t="s">
        <v>120</v>
      </c>
      <c r="GIV157" s="16"/>
      <c r="GIW157" s="20" t="s">
        <v>120</v>
      </c>
      <c r="GIZ157" s="16"/>
      <c r="GJA157" s="20" t="s">
        <v>120</v>
      </c>
      <c r="GJD157" s="16"/>
      <c r="GJE157" s="20" t="s">
        <v>120</v>
      </c>
      <c r="GJH157" s="16"/>
      <c r="GJI157" s="20" t="s">
        <v>120</v>
      </c>
      <c r="GJL157" s="16"/>
      <c r="GJM157" s="20" t="s">
        <v>120</v>
      </c>
      <c r="GJP157" s="16"/>
      <c r="GJQ157" s="20" t="s">
        <v>120</v>
      </c>
      <c r="GJT157" s="16"/>
      <c r="GJU157" s="20" t="s">
        <v>120</v>
      </c>
      <c r="GJX157" s="16"/>
      <c r="GJY157" s="20" t="s">
        <v>120</v>
      </c>
      <c r="GKB157" s="16"/>
      <c r="GKC157" s="20" t="s">
        <v>120</v>
      </c>
      <c r="GKF157" s="16"/>
      <c r="GKG157" s="20" t="s">
        <v>120</v>
      </c>
      <c r="GKJ157" s="16"/>
      <c r="GKK157" s="20" t="s">
        <v>120</v>
      </c>
      <c r="GKN157" s="16"/>
      <c r="GKO157" s="20" t="s">
        <v>120</v>
      </c>
      <c r="GKR157" s="16"/>
      <c r="GKS157" s="20" t="s">
        <v>120</v>
      </c>
      <c r="GKV157" s="16"/>
      <c r="GKW157" s="20" t="s">
        <v>120</v>
      </c>
      <c r="GKZ157" s="16"/>
      <c r="GLA157" s="20" t="s">
        <v>120</v>
      </c>
      <c r="GLD157" s="16"/>
      <c r="GLE157" s="20" t="s">
        <v>120</v>
      </c>
      <c r="GLH157" s="16"/>
      <c r="GLI157" s="20" t="s">
        <v>120</v>
      </c>
      <c r="GLL157" s="16"/>
      <c r="GLM157" s="20" t="s">
        <v>120</v>
      </c>
      <c r="GLP157" s="16"/>
      <c r="GLQ157" s="20" t="s">
        <v>120</v>
      </c>
      <c r="GLT157" s="16"/>
      <c r="GLU157" s="20" t="s">
        <v>120</v>
      </c>
      <c r="GLX157" s="16"/>
      <c r="GLY157" s="20" t="s">
        <v>120</v>
      </c>
      <c r="GMB157" s="16"/>
      <c r="GMC157" s="20" t="s">
        <v>120</v>
      </c>
      <c r="GMF157" s="16"/>
      <c r="GMG157" s="20" t="s">
        <v>120</v>
      </c>
      <c r="GMJ157" s="16"/>
      <c r="GMK157" s="20" t="s">
        <v>120</v>
      </c>
      <c r="GMN157" s="16"/>
      <c r="GMO157" s="20" t="s">
        <v>120</v>
      </c>
      <c r="GMR157" s="16"/>
      <c r="GMS157" s="20" t="s">
        <v>120</v>
      </c>
      <c r="GMV157" s="16"/>
      <c r="GMW157" s="20" t="s">
        <v>120</v>
      </c>
      <c r="GMZ157" s="16"/>
      <c r="GNA157" s="20" t="s">
        <v>120</v>
      </c>
      <c r="GND157" s="16"/>
      <c r="GNE157" s="20" t="s">
        <v>120</v>
      </c>
      <c r="GNH157" s="16"/>
      <c r="GNI157" s="20" t="s">
        <v>120</v>
      </c>
      <c r="GNL157" s="16"/>
      <c r="GNM157" s="20" t="s">
        <v>120</v>
      </c>
      <c r="GNP157" s="16"/>
      <c r="GNQ157" s="20" t="s">
        <v>120</v>
      </c>
      <c r="GNT157" s="16"/>
      <c r="GNU157" s="20" t="s">
        <v>120</v>
      </c>
      <c r="GNX157" s="16"/>
      <c r="GNY157" s="20" t="s">
        <v>120</v>
      </c>
      <c r="GOB157" s="16"/>
      <c r="GOC157" s="20" t="s">
        <v>120</v>
      </c>
      <c r="GOF157" s="16"/>
      <c r="GOG157" s="20" t="s">
        <v>120</v>
      </c>
      <c r="GOJ157" s="16"/>
      <c r="GOK157" s="20" t="s">
        <v>120</v>
      </c>
      <c r="GON157" s="16"/>
      <c r="GOO157" s="20" t="s">
        <v>120</v>
      </c>
      <c r="GOR157" s="16"/>
      <c r="GOS157" s="20" t="s">
        <v>120</v>
      </c>
      <c r="GOV157" s="16"/>
      <c r="GOW157" s="20" t="s">
        <v>120</v>
      </c>
      <c r="GOZ157" s="16"/>
      <c r="GPA157" s="20" t="s">
        <v>120</v>
      </c>
      <c r="GPD157" s="16"/>
      <c r="GPE157" s="20" t="s">
        <v>120</v>
      </c>
      <c r="GPH157" s="16"/>
      <c r="GPI157" s="20" t="s">
        <v>120</v>
      </c>
      <c r="GPL157" s="16"/>
      <c r="GPM157" s="20" t="s">
        <v>120</v>
      </c>
      <c r="GPP157" s="16"/>
      <c r="GPQ157" s="20" t="s">
        <v>120</v>
      </c>
      <c r="GPT157" s="16"/>
      <c r="GPU157" s="20" t="s">
        <v>120</v>
      </c>
      <c r="GPX157" s="16"/>
      <c r="GPY157" s="20" t="s">
        <v>120</v>
      </c>
      <c r="GQB157" s="16"/>
      <c r="GQC157" s="20" t="s">
        <v>120</v>
      </c>
      <c r="GQF157" s="16"/>
      <c r="GQG157" s="20" t="s">
        <v>120</v>
      </c>
      <c r="GQJ157" s="16"/>
      <c r="GQK157" s="20" t="s">
        <v>120</v>
      </c>
      <c r="GQN157" s="16"/>
      <c r="GQO157" s="20" t="s">
        <v>120</v>
      </c>
      <c r="GQR157" s="16"/>
      <c r="GQS157" s="20" t="s">
        <v>120</v>
      </c>
      <c r="GQV157" s="16"/>
      <c r="GQW157" s="20" t="s">
        <v>120</v>
      </c>
      <c r="GQZ157" s="16"/>
      <c r="GRA157" s="20" t="s">
        <v>120</v>
      </c>
      <c r="GRD157" s="16"/>
      <c r="GRE157" s="20" t="s">
        <v>120</v>
      </c>
      <c r="GRH157" s="16"/>
      <c r="GRI157" s="20" t="s">
        <v>120</v>
      </c>
      <c r="GRL157" s="16"/>
      <c r="GRM157" s="20" t="s">
        <v>120</v>
      </c>
      <c r="GRP157" s="16"/>
      <c r="GRQ157" s="20" t="s">
        <v>120</v>
      </c>
      <c r="GRT157" s="16"/>
      <c r="GRU157" s="20" t="s">
        <v>120</v>
      </c>
      <c r="GRX157" s="16"/>
      <c r="GRY157" s="20" t="s">
        <v>120</v>
      </c>
      <c r="GSB157" s="16"/>
      <c r="GSC157" s="20" t="s">
        <v>120</v>
      </c>
      <c r="GSF157" s="16"/>
      <c r="GSG157" s="20" t="s">
        <v>120</v>
      </c>
      <c r="GSJ157" s="16"/>
      <c r="GSK157" s="20" t="s">
        <v>120</v>
      </c>
      <c r="GSN157" s="16"/>
      <c r="GSO157" s="20" t="s">
        <v>120</v>
      </c>
      <c r="GSR157" s="16"/>
      <c r="GSS157" s="20" t="s">
        <v>120</v>
      </c>
      <c r="GSV157" s="16"/>
      <c r="GSW157" s="20" t="s">
        <v>120</v>
      </c>
      <c r="GSZ157" s="16"/>
      <c r="GTA157" s="20" t="s">
        <v>120</v>
      </c>
      <c r="GTD157" s="16"/>
      <c r="GTE157" s="20" t="s">
        <v>120</v>
      </c>
      <c r="GTH157" s="16"/>
      <c r="GTI157" s="20" t="s">
        <v>120</v>
      </c>
      <c r="GTL157" s="16"/>
      <c r="GTM157" s="20" t="s">
        <v>120</v>
      </c>
      <c r="GTP157" s="16"/>
      <c r="GTQ157" s="20" t="s">
        <v>120</v>
      </c>
      <c r="GTT157" s="16"/>
      <c r="GTU157" s="20" t="s">
        <v>120</v>
      </c>
      <c r="GTX157" s="16"/>
      <c r="GTY157" s="20" t="s">
        <v>120</v>
      </c>
      <c r="GUB157" s="16"/>
      <c r="GUC157" s="20" t="s">
        <v>120</v>
      </c>
      <c r="GUF157" s="16"/>
      <c r="GUG157" s="20" t="s">
        <v>120</v>
      </c>
      <c r="GUJ157" s="16"/>
      <c r="GUK157" s="20" t="s">
        <v>120</v>
      </c>
      <c r="GUN157" s="16"/>
      <c r="GUO157" s="20" t="s">
        <v>120</v>
      </c>
      <c r="GUR157" s="16"/>
      <c r="GUS157" s="20" t="s">
        <v>120</v>
      </c>
      <c r="GUV157" s="16"/>
      <c r="GUW157" s="20" t="s">
        <v>120</v>
      </c>
      <c r="GUZ157" s="16"/>
      <c r="GVA157" s="20" t="s">
        <v>120</v>
      </c>
      <c r="GVD157" s="16"/>
      <c r="GVE157" s="20" t="s">
        <v>120</v>
      </c>
      <c r="GVH157" s="16"/>
      <c r="GVI157" s="20" t="s">
        <v>120</v>
      </c>
      <c r="GVL157" s="16"/>
      <c r="GVM157" s="20" t="s">
        <v>120</v>
      </c>
      <c r="GVP157" s="16"/>
      <c r="GVQ157" s="20" t="s">
        <v>120</v>
      </c>
      <c r="GVT157" s="16"/>
      <c r="GVU157" s="20" t="s">
        <v>120</v>
      </c>
      <c r="GVX157" s="16"/>
      <c r="GVY157" s="20" t="s">
        <v>120</v>
      </c>
      <c r="GWB157" s="16"/>
      <c r="GWC157" s="20" t="s">
        <v>120</v>
      </c>
      <c r="GWF157" s="16"/>
      <c r="GWG157" s="20" t="s">
        <v>120</v>
      </c>
      <c r="GWJ157" s="16"/>
      <c r="GWK157" s="20" t="s">
        <v>120</v>
      </c>
      <c r="GWN157" s="16"/>
      <c r="GWO157" s="20" t="s">
        <v>120</v>
      </c>
      <c r="GWR157" s="16"/>
      <c r="GWS157" s="20" t="s">
        <v>120</v>
      </c>
      <c r="GWV157" s="16"/>
      <c r="GWW157" s="20" t="s">
        <v>120</v>
      </c>
      <c r="GWZ157" s="16"/>
      <c r="GXA157" s="20" t="s">
        <v>120</v>
      </c>
      <c r="GXD157" s="16"/>
      <c r="GXE157" s="20" t="s">
        <v>120</v>
      </c>
      <c r="GXH157" s="16"/>
      <c r="GXI157" s="20" t="s">
        <v>120</v>
      </c>
      <c r="GXL157" s="16"/>
      <c r="GXM157" s="20" t="s">
        <v>120</v>
      </c>
      <c r="GXP157" s="16"/>
      <c r="GXQ157" s="20" t="s">
        <v>120</v>
      </c>
      <c r="GXT157" s="16"/>
      <c r="GXU157" s="20" t="s">
        <v>120</v>
      </c>
      <c r="GXX157" s="16"/>
      <c r="GXY157" s="20" t="s">
        <v>120</v>
      </c>
      <c r="GYB157" s="16"/>
      <c r="GYC157" s="20" t="s">
        <v>120</v>
      </c>
      <c r="GYF157" s="16"/>
      <c r="GYG157" s="20" t="s">
        <v>120</v>
      </c>
      <c r="GYJ157" s="16"/>
      <c r="GYK157" s="20" t="s">
        <v>120</v>
      </c>
      <c r="GYN157" s="16"/>
      <c r="GYO157" s="20" t="s">
        <v>120</v>
      </c>
      <c r="GYR157" s="16"/>
      <c r="GYS157" s="20" t="s">
        <v>120</v>
      </c>
      <c r="GYV157" s="16"/>
      <c r="GYW157" s="20" t="s">
        <v>120</v>
      </c>
      <c r="GYZ157" s="16"/>
      <c r="GZA157" s="20" t="s">
        <v>120</v>
      </c>
      <c r="GZD157" s="16"/>
      <c r="GZE157" s="20" t="s">
        <v>120</v>
      </c>
      <c r="GZH157" s="16"/>
      <c r="GZI157" s="20" t="s">
        <v>120</v>
      </c>
      <c r="GZL157" s="16"/>
      <c r="GZM157" s="20" t="s">
        <v>120</v>
      </c>
      <c r="GZP157" s="16"/>
      <c r="GZQ157" s="20" t="s">
        <v>120</v>
      </c>
      <c r="GZT157" s="16"/>
      <c r="GZU157" s="20" t="s">
        <v>120</v>
      </c>
      <c r="GZX157" s="16"/>
      <c r="GZY157" s="20" t="s">
        <v>120</v>
      </c>
      <c r="HAB157" s="16"/>
      <c r="HAC157" s="20" t="s">
        <v>120</v>
      </c>
      <c r="HAF157" s="16"/>
      <c r="HAG157" s="20" t="s">
        <v>120</v>
      </c>
      <c r="HAJ157" s="16"/>
      <c r="HAK157" s="20" t="s">
        <v>120</v>
      </c>
      <c r="HAN157" s="16"/>
      <c r="HAO157" s="20" t="s">
        <v>120</v>
      </c>
      <c r="HAR157" s="16"/>
      <c r="HAS157" s="20" t="s">
        <v>120</v>
      </c>
      <c r="HAV157" s="16"/>
      <c r="HAW157" s="20" t="s">
        <v>120</v>
      </c>
      <c r="HAZ157" s="16"/>
      <c r="HBA157" s="20" t="s">
        <v>120</v>
      </c>
      <c r="HBD157" s="16"/>
      <c r="HBE157" s="20" t="s">
        <v>120</v>
      </c>
      <c r="HBH157" s="16"/>
      <c r="HBI157" s="20" t="s">
        <v>120</v>
      </c>
      <c r="HBL157" s="16"/>
      <c r="HBM157" s="20" t="s">
        <v>120</v>
      </c>
      <c r="HBP157" s="16"/>
      <c r="HBQ157" s="20" t="s">
        <v>120</v>
      </c>
      <c r="HBT157" s="16"/>
      <c r="HBU157" s="20" t="s">
        <v>120</v>
      </c>
      <c r="HBX157" s="16"/>
      <c r="HBY157" s="20" t="s">
        <v>120</v>
      </c>
      <c r="HCB157" s="16"/>
      <c r="HCC157" s="20" t="s">
        <v>120</v>
      </c>
      <c r="HCF157" s="16"/>
      <c r="HCG157" s="20" t="s">
        <v>120</v>
      </c>
      <c r="HCJ157" s="16"/>
      <c r="HCK157" s="20" t="s">
        <v>120</v>
      </c>
      <c r="HCN157" s="16"/>
      <c r="HCO157" s="20" t="s">
        <v>120</v>
      </c>
      <c r="HCR157" s="16"/>
      <c r="HCS157" s="20" t="s">
        <v>120</v>
      </c>
      <c r="HCV157" s="16"/>
      <c r="HCW157" s="20" t="s">
        <v>120</v>
      </c>
      <c r="HCZ157" s="16"/>
      <c r="HDA157" s="20" t="s">
        <v>120</v>
      </c>
      <c r="HDD157" s="16"/>
      <c r="HDE157" s="20" t="s">
        <v>120</v>
      </c>
      <c r="HDH157" s="16"/>
      <c r="HDI157" s="20" t="s">
        <v>120</v>
      </c>
      <c r="HDL157" s="16"/>
      <c r="HDM157" s="20" t="s">
        <v>120</v>
      </c>
      <c r="HDP157" s="16"/>
      <c r="HDQ157" s="20" t="s">
        <v>120</v>
      </c>
      <c r="HDT157" s="16"/>
      <c r="HDU157" s="20" t="s">
        <v>120</v>
      </c>
      <c r="HDX157" s="16"/>
      <c r="HDY157" s="20" t="s">
        <v>120</v>
      </c>
      <c r="HEB157" s="16"/>
      <c r="HEC157" s="20" t="s">
        <v>120</v>
      </c>
      <c r="HEF157" s="16"/>
      <c r="HEG157" s="20" t="s">
        <v>120</v>
      </c>
      <c r="HEJ157" s="16"/>
      <c r="HEK157" s="20" t="s">
        <v>120</v>
      </c>
      <c r="HEN157" s="16"/>
      <c r="HEO157" s="20" t="s">
        <v>120</v>
      </c>
      <c r="HER157" s="16"/>
      <c r="HES157" s="20" t="s">
        <v>120</v>
      </c>
      <c r="HEV157" s="16"/>
      <c r="HEW157" s="20" t="s">
        <v>120</v>
      </c>
      <c r="HEZ157" s="16"/>
      <c r="HFA157" s="20" t="s">
        <v>120</v>
      </c>
      <c r="HFD157" s="16"/>
      <c r="HFE157" s="20" t="s">
        <v>120</v>
      </c>
      <c r="HFH157" s="16"/>
      <c r="HFI157" s="20" t="s">
        <v>120</v>
      </c>
      <c r="HFL157" s="16"/>
      <c r="HFM157" s="20" t="s">
        <v>120</v>
      </c>
      <c r="HFP157" s="16"/>
      <c r="HFQ157" s="20" t="s">
        <v>120</v>
      </c>
      <c r="HFT157" s="16"/>
      <c r="HFU157" s="20" t="s">
        <v>120</v>
      </c>
      <c r="HFX157" s="16"/>
      <c r="HFY157" s="20" t="s">
        <v>120</v>
      </c>
      <c r="HGB157" s="16"/>
      <c r="HGC157" s="20" t="s">
        <v>120</v>
      </c>
      <c r="HGF157" s="16"/>
      <c r="HGG157" s="20" t="s">
        <v>120</v>
      </c>
      <c r="HGJ157" s="16"/>
      <c r="HGK157" s="20" t="s">
        <v>120</v>
      </c>
      <c r="HGN157" s="16"/>
      <c r="HGO157" s="20" t="s">
        <v>120</v>
      </c>
      <c r="HGR157" s="16"/>
      <c r="HGS157" s="20" t="s">
        <v>120</v>
      </c>
      <c r="HGV157" s="16"/>
      <c r="HGW157" s="20" t="s">
        <v>120</v>
      </c>
      <c r="HGZ157" s="16"/>
      <c r="HHA157" s="20" t="s">
        <v>120</v>
      </c>
      <c r="HHD157" s="16"/>
      <c r="HHE157" s="20" t="s">
        <v>120</v>
      </c>
      <c r="HHH157" s="16"/>
      <c r="HHI157" s="20" t="s">
        <v>120</v>
      </c>
      <c r="HHL157" s="16"/>
      <c r="HHM157" s="20" t="s">
        <v>120</v>
      </c>
      <c r="HHP157" s="16"/>
      <c r="HHQ157" s="20" t="s">
        <v>120</v>
      </c>
      <c r="HHT157" s="16"/>
      <c r="HHU157" s="20" t="s">
        <v>120</v>
      </c>
      <c r="HHX157" s="16"/>
      <c r="HHY157" s="20" t="s">
        <v>120</v>
      </c>
      <c r="HIB157" s="16"/>
      <c r="HIC157" s="20" t="s">
        <v>120</v>
      </c>
      <c r="HIF157" s="16"/>
      <c r="HIG157" s="20" t="s">
        <v>120</v>
      </c>
      <c r="HIJ157" s="16"/>
      <c r="HIK157" s="20" t="s">
        <v>120</v>
      </c>
      <c r="HIN157" s="16"/>
      <c r="HIO157" s="20" t="s">
        <v>120</v>
      </c>
      <c r="HIR157" s="16"/>
      <c r="HIS157" s="20" t="s">
        <v>120</v>
      </c>
      <c r="HIV157" s="16"/>
      <c r="HIW157" s="20" t="s">
        <v>120</v>
      </c>
      <c r="HIZ157" s="16"/>
      <c r="HJA157" s="20" t="s">
        <v>120</v>
      </c>
      <c r="HJD157" s="16"/>
      <c r="HJE157" s="20" t="s">
        <v>120</v>
      </c>
      <c r="HJH157" s="16"/>
      <c r="HJI157" s="20" t="s">
        <v>120</v>
      </c>
      <c r="HJL157" s="16"/>
      <c r="HJM157" s="20" t="s">
        <v>120</v>
      </c>
      <c r="HJP157" s="16"/>
      <c r="HJQ157" s="20" t="s">
        <v>120</v>
      </c>
      <c r="HJT157" s="16"/>
      <c r="HJU157" s="20" t="s">
        <v>120</v>
      </c>
      <c r="HJX157" s="16"/>
      <c r="HJY157" s="20" t="s">
        <v>120</v>
      </c>
      <c r="HKB157" s="16"/>
      <c r="HKC157" s="20" t="s">
        <v>120</v>
      </c>
      <c r="HKF157" s="16"/>
      <c r="HKG157" s="20" t="s">
        <v>120</v>
      </c>
      <c r="HKJ157" s="16"/>
      <c r="HKK157" s="20" t="s">
        <v>120</v>
      </c>
      <c r="HKN157" s="16"/>
      <c r="HKO157" s="20" t="s">
        <v>120</v>
      </c>
      <c r="HKR157" s="16"/>
      <c r="HKS157" s="20" t="s">
        <v>120</v>
      </c>
      <c r="HKV157" s="16"/>
      <c r="HKW157" s="20" t="s">
        <v>120</v>
      </c>
      <c r="HKZ157" s="16"/>
      <c r="HLA157" s="20" t="s">
        <v>120</v>
      </c>
      <c r="HLD157" s="16"/>
      <c r="HLE157" s="20" t="s">
        <v>120</v>
      </c>
      <c r="HLH157" s="16"/>
      <c r="HLI157" s="20" t="s">
        <v>120</v>
      </c>
      <c r="HLL157" s="16"/>
      <c r="HLM157" s="20" t="s">
        <v>120</v>
      </c>
      <c r="HLP157" s="16"/>
      <c r="HLQ157" s="20" t="s">
        <v>120</v>
      </c>
      <c r="HLT157" s="16"/>
      <c r="HLU157" s="20" t="s">
        <v>120</v>
      </c>
      <c r="HLX157" s="16"/>
      <c r="HLY157" s="20" t="s">
        <v>120</v>
      </c>
      <c r="HMB157" s="16"/>
      <c r="HMC157" s="20" t="s">
        <v>120</v>
      </c>
      <c r="HMF157" s="16"/>
      <c r="HMG157" s="20" t="s">
        <v>120</v>
      </c>
      <c r="HMJ157" s="16"/>
      <c r="HMK157" s="20" t="s">
        <v>120</v>
      </c>
      <c r="HMN157" s="16"/>
      <c r="HMO157" s="20" t="s">
        <v>120</v>
      </c>
      <c r="HMR157" s="16"/>
      <c r="HMS157" s="20" t="s">
        <v>120</v>
      </c>
      <c r="HMV157" s="16"/>
      <c r="HMW157" s="20" t="s">
        <v>120</v>
      </c>
      <c r="HMZ157" s="16"/>
      <c r="HNA157" s="20" t="s">
        <v>120</v>
      </c>
      <c r="HND157" s="16"/>
      <c r="HNE157" s="20" t="s">
        <v>120</v>
      </c>
      <c r="HNH157" s="16"/>
      <c r="HNI157" s="20" t="s">
        <v>120</v>
      </c>
      <c r="HNL157" s="16"/>
      <c r="HNM157" s="20" t="s">
        <v>120</v>
      </c>
      <c r="HNP157" s="16"/>
      <c r="HNQ157" s="20" t="s">
        <v>120</v>
      </c>
      <c r="HNT157" s="16"/>
      <c r="HNU157" s="20" t="s">
        <v>120</v>
      </c>
      <c r="HNX157" s="16"/>
      <c r="HNY157" s="20" t="s">
        <v>120</v>
      </c>
      <c r="HOB157" s="16"/>
      <c r="HOC157" s="20" t="s">
        <v>120</v>
      </c>
      <c r="HOF157" s="16"/>
      <c r="HOG157" s="20" t="s">
        <v>120</v>
      </c>
      <c r="HOJ157" s="16"/>
      <c r="HOK157" s="20" t="s">
        <v>120</v>
      </c>
      <c r="HON157" s="16"/>
      <c r="HOO157" s="20" t="s">
        <v>120</v>
      </c>
      <c r="HOR157" s="16"/>
      <c r="HOS157" s="20" t="s">
        <v>120</v>
      </c>
      <c r="HOV157" s="16"/>
      <c r="HOW157" s="20" t="s">
        <v>120</v>
      </c>
      <c r="HOZ157" s="16"/>
      <c r="HPA157" s="20" t="s">
        <v>120</v>
      </c>
      <c r="HPD157" s="16"/>
      <c r="HPE157" s="20" t="s">
        <v>120</v>
      </c>
      <c r="HPH157" s="16"/>
      <c r="HPI157" s="20" t="s">
        <v>120</v>
      </c>
      <c r="HPL157" s="16"/>
      <c r="HPM157" s="20" t="s">
        <v>120</v>
      </c>
      <c r="HPP157" s="16"/>
      <c r="HPQ157" s="20" t="s">
        <v>120</v>
      </c>
      <c r="HPT157" s="16"/>
      <c r="HPU157" s="20" t="s">
        <v>120</v>
      </c>
      <c r="HPX157" s="16"/>
      <c r="HPY157" s="20" t="s">
        <v>120</v>
      </c>
      <c r="HQB157" s="16"/>
      <c r="HQC157" s="20" t="s">
        <v>120</v>
      </c>
      <c r="HQF157" s="16"/>
      <c r="HQG157" s="20" t="s">
        <v>120</v>
      </c>
      <c r="HQJ157" s="16"/>
      <c r="HQK157" s="20" t="s">
        <v>120</v>
      </c>
      <c r="HQN157" s="16"/>
      <c r="HQO157" s="20" t="s">
        <v>120</v>
      </c>
      <c r="HQR157" s="16"/>
      <c r="HQS157" s="20" t="s">
        <v>120</v>
      </c>
      <c r="HQV157" s="16"/>
      <c r="HQW157" s="20" t="s">
        <v>120</v>
      </c>
      <c r="HQZ157" s="16"/>
      <c r="HRA157" s="20" t="s">
        <v>120</v>
      </c>
      <c r="HRD157" s="16"/>
      <c r="HRE157" s="20" t="s">
        <v>120</v>
      </c>
      <c r="HRH157" s="16"/>
      <c r="HRI157" s="20" t="s">
        <v>120</v>
      </c>
      <c r="HRL157" s="16"/>
      <c r="HRM157" s="20" t="s">
        <v>120</v>
      </c>
      <c r="HRP157" s="16"/>
      <c r="HRQ157" s="20" t="s">
        <v>120</v>
      </c>
      <c r="HRT157" s="16"/>
      <c r="HRU157" s="20" t="s">
        <v>120</v>
      </c>
      <c r="HRX157" s="16"/>
      <c r="HRY157" s="20" t="s">
        <v>120</v>
      </c>
      <c r="HSB157" s="16"/>
      <c r="HSC157" s="20" t="s">
        <v>120</v>
      </c>
      <c r="HSF157" s="16"/>
      <c r="HSG157" s="20" t="s">
        <v>120</v>
      </c>
      <c r="HSJ157" s="16"/>
      <c r="HSK157" s="20" t="s">
        <v>120</v>
      </c>
      <c r="HSN157" s="16"/>
      <c r="HSO157" s="20" t="s">
        <v>120</v>
      </c>
      <c r="HSR157" s="16"/>
      <c r="HSS157" s="20" t="s">
        <v>120</v>
      </c>
      <c r="HSV157" s="16"/>
      <c r="HSW157" s="20" t="s">
        <v>120</v>
      </c>
      <c r="HSZ157" s="16"/>
      <c r="HTA157" s="20" t="s">
        <v>120</v>
      </c>
      <c r="HTD157" s="16"/>
      <c r="HTE157" s="20" t="s">
        <v>120</v>
      </c>
      <c r="HTH157" s="16"/>
      <c r="HTI157" s="20" t="s">
        <v>120</v>
      </c>
      <c r="HTL157" s="16"/>
      <c r="HTM157" s="20" t="s">
        <v>120</v>
      </c>
      <c r="HTP157" s="16"/>
      <c r="HTQ157" s="20" t="s">
        <v>120</v>
      </c>
      <c r="HTT157" s="16"/>
      <c r="HTU157" s="20" t="s">
        <v>120</v>
      </c>
      <c r="HTX157" s="16"/>
      <c r="HTY157" s="20" t="s">
        <v>120</v>
      </c>
      <c r="HUB157" s="16"/>
      <c r="HUC157" s="20" t="s">
        <v>120</v>
      </c>
      <c r="HUF157" s="16"/>
      <c r="HUG157" s="20" t="s">
        <v>120</v>
      </c>
      <c r="HUJ157" s="16"/>
      <c r="HUK157" s="20" t="s">
        <v>120</v>
      </c>
      <c r="HUN157" s="16"/>
      <c r="HUO157" s="20" t="s">
        <v>120</v>
      </c>
      <c r="HUR157" s="16"/>
      <c r="HUS157" s="20" t="s">
        <v>120</v>
      </c>
      <c r="HUV157" s="16"/>
      <c r="HUW157" s="20" t="s">
        <v>120</v>
      </c>
      <c r="HUZ157" s="16"/>
      <c r="HVA157" s="20" t="s">
        <v>120</v>
      </c>
      <c r="HVD157" s="16"/>
      <c r="HVE157" s="20" t="s">
        <v>120</v>
      </c>
      <c r="HVH157" s="16"/>
      <c r="HVI157" s="20" t="s">
        <v>120</v>
      </c>
      <c r="HVL157" s="16"/>
      <c r="HVM157" s="20" t="s">
        <v>120</v>
      </c>
      <c r="HVP157" s="16"/>
      <c r="HVQ157" s="20" t="s">
        <v>120</v>
      </c>
      <c r="HVT157" s="16"/>
      <c r="HVU157" s="20" t="s">
        <v>120</v>
      </c>
      <c r="HVX157" s="16"/>
      <c r="HVY157" s="20" t="s">
        <v>120</v>
      </c>
      <c r="HWB157" s="16"/>
      <c r="HWC157" s="20" t="s">
        <v>120</v>
      </c>
      <c r="HWF157" s="16"/>
      <c r="HWG157" s="20" t="s">
        <v>120</v>
      </c>
      <c r="HWJ157" s="16"/>
      <c r="HWK157" s="20" t="s">
        <v>120</v>
      </c>
      <c r="HWN157" s="16"/>
      <c r="HWO157" s="20" t="s">
        <v>120</v>
      </c>
      <c r="HWR157" s="16"/>
      <c r="HWS157" s="20" t="s">
        <v>120</v>
      </c>
      <c r="HWV157" s="16"/>
      <c r="HWW157" s="20" t="s">
        <v>120</v>
      </c>
      <c r="HWZ157" s="16"/>
      <c r="HXA157" s="20" t="s">
        <v>120</v>
      </c>
      <c r="HXD157" s="16"/>
      <c r="HXE157" s="20" t="s">
        <v>120</v>
      </c>
      <c r="HXH157" s="16"/>
      <c r="HXI157" s="20" t="s">
        <v>120</v>
      </c>
      <c r="HXL157" s="16"/>
      <c r="HXM157" s="20" t="s">
        <v>120</v>
      </c>
      <c r="HXP157" s="16"/>
      <c r="HXQ157" s="20" t="s">
        <v>120</v>
      </c>
      <c r="HXT157" s="16"/>
      <c r="HXU157" s="20" t="s">
        <v>120</v>
      </c>
      <c r="HXX157" s="16"/>
      <c r="HXY157" s="20" t="s">
        <v>120</v>
      </c>
      <c r="HYB157" s="16"/>
      <c r="HYC157" s="20" t="s">
        <v>120</v>
      </c>
      <c r="HYF157" s="16"/>
      <c r="HYG157" s="20" t="s">
        <v>120</v>
      </c>
      <c r="HYJ157" s="16"/>
      <c r="HYK157" s="20" t="s">
        <v>120</v>
      </c>
      <c r="HYN157" s="16"/>
      <c r="HYO157" s="20" t="s">
        <v>120</v>
      </c>
      <c r="HYR157" s="16"/>
      <c r="HYS157" s="20" t="s">
        <v>120</v>
      </c>
      <c r="HYV157" s="16"/>
      <c r="HYW157" s="20" t="s">
        <v>120</v>
      </c>
      <c r="HYZ157" s="16"/>
      <c r="HZA157" s="20" t="s">
        <v>120</v>
      </c>
      <c r="HZD157" s="16"/>
      <c r="HZE157" s="20" t="s">
        <v>120</v>
      </c>
      <c r="HZH157" s="16"/>
      <c r="HZI157" s="20" t="s">
        <v>120</v>
      </c>
      <c r="HZL157" s="16"/>
      <c r="HZM157" s="20" t="s">
        <v>120</v>
      </c>
      <c r="HZP157" s="16"/>
      <c r="HZQ157" s="20" t="s">
        <v>120</v>
      </c>
      <c r="HZT157" s="16"/>
      <c r="HZU157" s="20" t="s">
        <v>120</v>
      </c>
      <c r="HZX157" s="16"/>
      <c r="HZY157" s="20" t="s">
        <v>120</v>
      </c>
      <c r="IAB157" s="16"/>
      <c r="IAC157" s="20" t="s">
        <v>120</v>
      </c>
      <c r="IAF157" s="16"/>
      <c r="IAG157" s="20" t="s">
        <v>120</v>
      </c>
      <c r="IAJ157" s="16"/>
      <c r="IAK157" s="20" t="s">
        <v>120</v>
      </c>
      <c r="IAN157" s="16"/>
      <c r="IAO157" s="20" t="s">
        <v>120</v>
      </c>
      <c r="IAR157" s="16"/>
      <c r="IAS157" s="20" t="s">
        <v>120</v>
      </c>
      <c r="IAV157" s="16"/>
      <c r="IAW157" s="20" t="s">
        <v>120</v>
      </c>
      <c r="IAZ157" s="16"/>
      <c r="IBA157" s="20" t="s">
        <v>120</v>
      </c>
      <c r="IBD157" s="16"/>
      <c r="IBE157" s="20" t="s">
        <v>120</v>
      </c>
      <c r="IBH157" s="16"/>
      <c r="IBI157" s="20" t="s">
        <v>120</v>
      </c>
      <c r="IBL157" s="16"/>
      <c r="IBM157" s="20" t="s">
        <v>120</v>
      </c>
      <c r="IBP157" s="16"/>
      <c r="IBQ157" s="20" t="s">
        <v>120</v>
      </c>
      <c r="IBT157" s="16"/>
      <c r="IBU157" s="20" t="s">
        <v>120</v>
      </c>
      <c r="IBX157" s="16"/>
      <c r="IBY157" s="20" t="s">
        <v>120</v>
      </c>
      <c r="ICB157" s="16"/>
      <c r="ICC157" s="20" t="s">
        <v>120</v>
      </c>
      <c r="ICF157" s="16"/>
      <c r="ICG157" s="20" t="s">
        <v>120</v>
      </c>
      <c r="ICJ157" s="16"/>
      <c r="ICK157" s="20" t="s">
        <v>120</v>
      </c>
      <c r="ICN157" s="16"/>
      <c r="ICO157" s="20" t="s">
        <v>120</v>
      </c>
      <c r="ICR157" s="16"/>
      <c r="ICS157" s="20" t="s">
        <v>120</v>
      </c>
      <c r="ICV157" s="16"/>
      <c r="ICW157" s="20" t="s">
        <v>120</v>
      </c>
      <c r="ICZ157" s="16"/>
      <c r="IDA157" s="20" t="s">
        <v>120</v>
      </c>
      <c r="IDD157" s="16"/>
      <c r="IDE157" s="20" t="s">
        <v>120</v>
      </c>
      <c r="IDH157" s="16"/>
      <c r="IDI157" s="20" t="s">
        <v>120</v>
      </c>
      <c r="IDL157" s="16"/>
      <c r="IDM157" s="20" t="s">
        <v>120</v>
      </c>
      <c r="IDP157" s="16"/>
      <c r="IDQ157" s="20" t="s">
        <v>120</v>
      </c>
      <c r="IDT157" s="16"/>
      <c r="IDU157" s="20" t="s">
        <v>120</v>
      </c>
      <c r="IDX157" s="16"/>
      <c r="IDY157" s="20" t="s">
        <v>120</v>
      </c>
      <c r="IEB157" s="16"/>
      <c r="IEC157" s="20" t="s">
        <v>120</v>
      </c>
      <c r="IEF157" s="16"/>
      <c r="IEG157" s="20" t="s">
        <v>120</v>
      </c>
      <c r="IEJ157" s="16"/>
      <c r="IEK157" s="20" t="s">
        <v>120</v>
      </c>
      <c r="IEN157" s="16"/>
      <c r="IEO157" s="20" t="s">
        <v>120</v>
      </c>
      <c r="IER157" s="16"/>
      <c r="IES157" s="20" t="s">
        <v>120</v>
      </c>
      <c r="IEV157" s="16"/>
      <c r="IEW157" s="20" t="s">
        <v>120</v>
      </c>
      <c r="IEZ157" s="16"/>
      <c r="IFA157" s="20" t="s">
        <v>120</v>
      </c>
      <c r="IFD157" s="16"/>
      <c r="IFE157" s="20" t="s">
        <v>120</v>
      </c>
      <c r="IFH157" s="16"/>
      <c r="IFI157" s="20" t="s">
        <v>120</v>
      </c>
      <c r="IFL157" s="16"/>
      <c r="IFM157" s="20" t="s">
        <v>120</v>
      </c>
      <c r="IFP157" s="16"/>
      <c r="IFQ157" s="20" t="s">
        <v>120</v>
      </c>
      <c r="IFT157" s="16"/>
      <c r="IFU157" s="20" t="s">
        <v>120</v>
      </c>
      <c r="IFX157" s="16"/>
      <c r="IFY157" s="20" t="s">
        <v>120</v>
      </c>
      <c r="IGB157" s="16"/>
      <c r="IGC157" s="20" t="s">
        <v>120</v>
      </c>
      <c r="IGF157" s="16"/>
      <c r="IGG157" s="20" t="s">
        <v>120</v>
      </c>
      <c r="IGJ157" s="16"/>
      <c r="IGK157" s="20" t="s">
        <v>120</v>
      </c>
      <c r="IGN157" s="16"/>
      <c r="IGO157" s="20" t="s">
        <v>120</v>
      </c>
      <c r="IGR157" s="16"/>
      <c r="IGS157" s="20" t="s">
        <v>120</v>
      </c>
      <c r="IGV157" s="16"/>
      <c r="IGW157" s="20" t="s">
        <v>120</v>
      </c>
      <c r="IGZ157" s="16"/>
      <c r="IHA157" s="20" t="s">
        <v>120</v>
      </c>
      <c r="IHD157" s="16"/>
      <c r="IHE157" s="20" t="s">
        <v>120</v>
      </c>
      <c r="IHH157" s="16"/>
      <c r="IHI157" s="20" t="s">
        <v>120</v>
      </c>
      <c r="IHL157" s="16"/>
      <c r="IHM157" s="20" t="s">
        <v>120</v>
      </c>
      <c r="IHP157" s="16"/>
      <c r="IHQ157" s="20" t="s">
        <v>120</v>
      </c>
      <c r="IHT157" s="16"/>
      <c r="IHU157" s="20" t="s">
        <v>120</v>
      </c>
      <c r="IHX157" s="16"/>
      <c r="IHY157" s="20" t="s">
        <v>120</v>
      </c>
      <c r="IIB157" s="16"/>
      <c r="IIC157" s="20" t="s">
        <v>120</v>
      </c>
      <c r="IIF157" s="16"/>
      <c r="IIG157" s="20" t="s">
        <v>120</v>
      </c>
      <c r="IIJ157" s="16"/>
      <c r="IIK157" s="20" t="s">
        <v>120</v>
      </c>
      <c r="IIN157" s="16"/>
      <c r="IIO157" s="20" t="s">
        <v>120</v>
      </c>
      <c r="IIR157" s="16"/>
      <c r="IIS157" s="20" t="s">
        <v>120</v>
      </c>
      <c r="IIV157" s="16"/>
      <c r="IIW157" s="20" t="s">
        <v>120</v>
      </c>
      <c r="IIZ157" s="16"/>
      <c r="IJA157" s="20" t="s">
        <v>120</v>
      </c>
      <c r="IJD157" s="16"/>
      <c r="IJE157" s="20" t="s">
        <v>120</v>
      </c>
      <c r="IJH157" s="16"/>
      <c r="IJI157" s="20" t="s">
        <v>120</v>
      </c>
      <c r="IJL157" s="16"/>
      <c r="IJM157" s="20" t="s">
        <v>120</v>
      </c>
      <c r="IJP157" s="16"/>
      <c r="IJQ157" s="20" t="s">
        <v>120</v>
      </c>
      <c r="IJT157" s="16"/>
      <c r="IJU157" s="20" t="s">
        <v>120</v>
      </c>
      <c r="IJX157" s="16"/>
      <c r="IJY157" s="20" t="s">
        <v>120</v>
      </c>
      <c r="IKB157" s="16"/>
      <c r="IKC157" s="20" t="s">
        <v>120</v>
      </c>
      <c r="IKF157" s="16"/>
      <c r="IKG157" s="20" t="s">
        <v>120</v>
      </c>
      <c r="IKJ157" s="16"/>
      <c r="IKK157" s="20" t="s">
        <v>120</v>
      </c>
      <c r="IKN157" s="16"/>
      <c r="IKO157" s="20" t="s">
        <v>120</v>
      </c>
      <c r="IKR157" s="16"/>
      <c r="IKS157" s="20" t="s">
        <v>120</v>
      </c>
      <c r="IKV157" s="16"/>
      <c r="IKW157" s="20" t="s">
        <v>120</v>
      </c>
      <c r="IKZ157" s="16"/>
      <c r="ILA157" s="20" t="s">
        <v>120</v>
      </c>
      <c r="ILD157" s="16"/>
      <c r="ILE157" s="20" t="s">
        <v>120</v>
      </c>
      <c r="ILH157" s="16"/>
      <c r="ILI157" s="20" t="s">
        <v>120</v>
      </c>
      <c r="ILL157" s="16"/>
      <c r="ILM157" s="20" t="s">
        <v>120</v>
      </c>
      <c r="ILP157" s="16"/>
      <c r="ILQ157" s="20" t="s">
        <v>120</v>
      </c>
      <c r="ILT157" s="16"/>
      <c r="ILU157" s="20" t="s">
        <v>120</v>
      </c>
      <c r="ILX157" s="16"/>
      <c r="ILY157" s="20" t="s">
        <v>120</v>
      </c>
      <c r="IMB157" s="16"/>
      <c r="IMC157" s="20" t="s">
        <v>120</v>
      </c>
      <c r="IMF157" s="16"/>
      <c r="IMG157" s="20" t="s">
        <v>120</v>
      </c>
      <c r="IMJ157" s="16"/>
      <c r="IMK157" s="20" t="s">
        <v>120</v>
      </c>
      <c r="IMN157" s="16"/>
      <c r="IMO157" s="20" t="s">
        <v>120</v>
      </c>
      <c r="IMR157" s="16"/>
      <c r="IMS157" s="20" t="s">
        <v>120</v>
      </c>
      <c r="IMV157" s="16"/>
      <c r="IMW157" s="20" t="s">
        <v>120</v>
      </c>
      <c r="IMZ157" s="16"/>
      <c r="INA157" s="20" t="s">
        <v>120</v>
      </c>
      <c r="IND157" s="16"/>
      <c r="INE157" s="20" t="s">
        <v>120</v>
      </c>
      <c r="INH157" s="16"/>
      <c r="INI157" s="20" t="s">
        <v>120</v>
      </c>
      <c r="INL157" s="16"/>
      <c r="INM157" s="20" t="s">
        <v>120</v>
      </c>
      <c r="INP157" s="16"/>
      <c r="INQ157" s="20" t="s">
        <v>120</v>
      </c>
      <c r="INT157" s="16"/>
      <c r="INU157" s="20" t="s">
        <v>120</v>
      </c>
      <c r="INX157" s="16"/>
      <c r="INY157" s="20" t="s">
        <v>120</v>
      </c>
      <c r="IOB157" s="16"/>
      <c r="IOC157" s="20" t="s">
        <v>120</v>
      </c>
      <c r="IOF157" s="16"/>
      <c r="IOG157" s="20" t="s">
        <v>120</v>
      </c>
      <c r="IOJ157" s="16"/>
      <c r="IOK157" s="20" t="s">
        <v>120</v>
      </c>
      <c r="ION157" s="16"/>
      <c r="IOO157" s="20" t="s">
        <v>120</v>
      </c>
      <c r="IOR157" s="16"/>
      <c r="IOS157" s="20" t="s">
        <v>120</v>
      </c>
      <c r="IOV157" s="16"/>
      <c r="IOW157" s="20" t="s">
        <v>120</v>
      </c>
      <c r="IOZ157" s="16"/>
      <c r="IPA157" s="20" t="s">
        <v>120</v>
      </c>
      <c r="IPD157" s="16"/>
      <c r="IPE157" s="20" t="s">
        <v>120</v>
      </c>
      <c r="IPH157" s="16"/>
      <c r="IPI157" s="20" t="s">
        <v>120</v>
      </c>
      <c r="IPL157" s="16"/>
      <c r="IPM157" s="20" t="s">
        <v>120</v>
      </c>
      <c r="IPP157" s="16"/>
      <c r="IPQ157" s="20" t="s">
        <v>120</v>
      </c>
      <c r="IPT157" s="16"/>
      <c r="IPU157" s="20" t="s">
        <v>120</v>
      </c>
      <c r="IPX157" s="16"/>
      <c r="IPY157" s="20" t="s">
        <v>120</v>
      </c>
      <c r="IQB157" s="16"/>
      <c r="IQC157" s="20" t="s">
        <v>120</v>
      </c>
      <c r="IQF157" s="16"/>
      <c r="IQG157" s="20" t="s">
        <v>120</v>
      </c>
      <c r="IQJ157" s="16"/>
      <c r="IQK157" s="20" t="s">
        <v>120</v>
      </c>
      <c r="IQN157" s="16"/>
      <c r="IQO157" s="20" t="s">
        <v>120</v>
      </c>
      <c r="IQR157" s="16"/>
      <c r="IQS157" s="20" t="s">
        <v>120</v>
      </c>
      <c r="IQV157" s="16"/>
      <c r="IQW157" s="20" t="s">
        <v>120</v>
      </c>
      <c r="IQZ157" s="16"/>
      <c r="IRA157" s="20" t="s">
        <v>120</v>
      </c>
      <c r="IRD157" s="16"/>
      <c r="IRE157" s="20" t="s">
        <v>120</v>
      </c>
      <c r="IRH157" s="16"/>
      <c r="IRI157" s="20" t="s">
        <v>120</v>
      </c>
      <c r="IRL157" s="16"/>
      <c r="IRM157" s="20" t="s">
        <v>120</v>
      </c>
      <c r="IRP157" s="16"/>
      <c r="IRQ157" s="20" t="s">
        <v>120</v>
      </c>
      <c r="IRT157" s="16"/>
      <c r="IRU157" s="20" t="s">
        <v>120</v>
      </c>
      <c r="IRX157" s="16"/>
      <c r="IRY157" s="20" t="s">
        <v>120</v>
      </c>
      <c r="ISB157" s="16"/>
      <c r="ISC157" s="20" t="s">
        <v>120</v>
      </c>
      <c r="ISF157" s="16"/>
      <c r="ISG157" s="20" t="s">
        <v>120</v>
      </c>
      <c r="ISJ157" s="16"/>
      <c r="ISK157" s="20" t="s">
        <v>120</v>
      </c>
      <c r="ISN157" s="16"/>
      <c r="ISO157" s="20" t="s">
        <v>120</v>
      </c>
      <c r="ISR157" s="16"/>
      <c r="ISS157" s="20" t="s">
        <v>120</v>
      </c>
      <c r="ISV157" s="16"/>
      <c r="ISW157" s="20" t="s">
        <v>120</v>
      </c>
      <c r="ISZ157" s="16"/>
      <c r="ITA157" s="20" t="s">
        <v>120</v>
      </c>
      <c r="ITD157" s="16"/>
      <c r="ITE157" s="20" t="s">
        <v>120</v>
      </c>
      <c r="ITH157" s="16"/>
      <c r="ITI157" s="20" t="s">
        <v>120</v>
      </c>
      <c r="ITL157" s="16"/>
      <c r="ITM157" s="20" t="s">
        <v>120</v>
      </c>
      <c r="ITP157" s="16"/>
      <c r="ITQ157" s="20" t="s">
        <v>120</v>
      </c>
      <c r="ITT157" s="16"/>
      <c r="ITU157" s="20" t="s">
        <v>120</v>
      </c>
      <c r="ITX157" s="16"/>
      <c r="ITY157" s="20" t="s">
        <v>120</v>
      </c>
      <c r="IUB157" s="16"/>
      <c r="IUC157" s="20" t="s">
        <v>120</v>
      </c>
      <c r="IUF157" s="16"/>
      <c r="IUG157" s="20" t="s">
        <v>120</v>
      </c>
      <c r="IUJ157" s="16"/>
      <c r="IUK157" s="20" t="s">
        <v>120</v>
      </c>
      <c r="IUN157" s="16"/>
      <c r="IUO157" s="20" t="s">
        <v>120</v>
      </c>
      <c r="IUR157" s="16"/>
      <c r="IUS157" s="20" t="s">
        <v>120</v>
      </c>
      <c r="IUV157" s="16"/>
      <c r="IUW157" s="20" t="s">
        <v>120</v>
      </c>
      <c r="IUZ157" s="16"/>
      <c r="IVA157" s="20" t="s">
        <v>120</v>
      </c>
      <c r="IVD157" s="16"/>
      <c r="IVE157" s="20" t="s">
        <v>120</v>
      </c>
      <c r="IVH157" s="16"/>
      <c r="IVI157" s="20" t="s">
        <v>120</v>
      </c>
      <c r="IVL157" s="16"/>
      <c r="IVM157" s="20" t="s">
        <v>120</v>
      </c>
      <c r="IVP157" s="16"/>
      <c r="IVQ157" s="20" t="s">
        <v>120</v>
      </c>
      <c r="IVT157" s="16"/>
      <c r="IVU157" s="20" t="s">
        <v>120</v>
      </c>
      <c r="IVX157" s="16"/>
      <c r="IVY157" s="20" t="s">
        <v>120</v>
      </c>
      <c r="IWB157" s="16"/>
      <c r="IWC157" s="20" t="s">
        <v>120</v>
      </c>
      <c r="IWF157" s="16"/>
      <c r="IWG157" s="20" t="s">
        <v>120</v>
      </c>
      <c r="IWJ157" s="16"/>
      <c r="IWK157" s="20" t="s">
        <v>120</v>
      </c>
      <c r="IWN157" s="16"/>
      <c r="IWO157" s="20" t="s">
        <v>120</v>
      </c>
      <c r="IWR157" s="16"/>
      <c r="IWS157" s="20" t="s">
        <v>120</v>
      </c>
      <c r="IWV157" s="16"/>
      <c r="IWW157" s="20" t="s">
        <v>120</v>
      </c>
      <c r="IWZ157" s="16"/>
      <c r="IXA157" s="20" t="s">
        <v>120</v>
      </c>
      <c r="IXD157" s="16"/>
      <c r="IXE157" s="20" t="s">
        <v>120</v>
      </c>
      <c r="IXH157" s="16"/>
      <c r="IXI157" s="20" t="s">
        <v>120</v>
      </c>
      <c r="IXL157" s="16"/>
      <c r="IXM157" s="20" t="s">
        <v>120</v>
      </c>
      <c r="IXP157" s="16"/>
      <c r="IXQ157" s="20" t="s">
        <v>120</v>
      </c>
      <c r="IXT157" s="16"/>
      <c r="IXU157" s="20" t="s">
        <v>120</v>
      </c>
      <c r="IXX157" s="16"/>
      <c r="IXY157" s="20" t="s">
        <v>120</v>
      </c>
      <c r="IYB157" s="16"/>
      <c r="IYC157" s="20" t="s">
        <v>120</v>
      </c>
      <c r="IYF157" s="16"/>
      <c r="IYG157" s="20" t="s">
        <v>120</v>
      </c>
      <c r="IYJ157" s="16"/>
      <c r="IYK157" s="20" t="s">
        <v>120</v>
      </c>
      <c r="IYN157" s="16"/>
      <c r="IYO157" s="20" t="s">
        <v>120</v>
      </c>
      <c r="IYR157" s="16"/>
      <c r="IYS157" s="20" t="s">
        <v>120</v>
      </c>
      <c r="IYV157" s="16"/>
      <c r="IYW157" s="20" t="s">
        <v>120</v>
      </c>
      <c r="IYZ157" s="16"/>
      <c r="IZA157" s="20" t="s">
        <v>120</v>
      </c>
      <c r="IZD157" s="16"/>
      <c r="IZE157" s="20" t="s">
        <v>120</v>
      </c>
      <c r="IZH157" s="16"/>
      <c r="IZI157" s="20" t="s">
        <v>120</v>
      </c>
      <c r="IZL157" s="16"/>
      <c r="IZM157" s="20" t="s">
        <v>120</v>
      </c>
      <c r="IZP157" s="16"/>
      <c r="IZQ157" s="20" t="s">
        <v>120</v>
      </c>
      <c r="IZT157" s="16"/>
      <c r="IZU157" s="20" t="s">
        <v>120</v>
      </c>
      <c r="IZX157" s="16"/>
      <c r="IZY157" s="20" t="s">
        <v>120</v>
      </c>
      <c r="JAB157" s="16"/>
      <c r="JAC157" s="20" t="s">
        <v>120</v>
      </c>
      <c r="JAF157" s="16"/>
      <c r="JAG157" s="20" t="s">
        <v>120</v>
      </c>
      <c r="JAJ157" s="16"/>
      <c r="JAK157" s="20" t="s">
        <v>120</v>
      </c>
      <c r="JAN157" s="16"/>
      <c r="JAO157" s="20" t="s">
        <v>120</v>
      </c>
      <c r="JAR157" s="16"/>
      <c r="JAS157" s="20" t="s">
        <v>120</v>
      </c>
      <c r="JAV157" s="16"/>
      <c r="JAW157" s="20" t="s">
        <v>120</v>
      </c>
      <c r="JAZ157" s="16"/>
      <c r="JBA157" s="20" t="s">
        <v>120</v>
      </c>
      <c r="JBD157" s="16"/>
      <c r="JBE157" s="20" t="s">
        <v>120</v>
      </c>
      <c r="JBH157" s="16"/>
      <c r="JBI157" s="20" t="s">
        <v>120</v>
      </c>
      <c r="JBL157" s="16"/>
      <c r="JBM157" s="20" t="s">
        <v>120</v>
      </c>
      <c r="JBP157" s="16"/>
      <c r="JBQ157" s="20" t="s">
        <v>120</v>
      </c>
      <c r="JBT157" s="16"/>
      <c r="JBU157" s="20" t="s">
        <v>120</v>
      </c>
      <c r="JBX157" s="16"/>
      <c r="JBY157" s="20" t="s">
        <v>120</v>
      </c>
      <c r="JCB157" s="16"/>
      <c r="JCC157" s="20" t="s">
        <v>120</v>
      </c>
      <c r="JCF157" s="16"/>
      <c r="JCG157" s="20" t="s">
        <v>120</v>
      </c>
      <c r="JCJ157" s="16"/>
      <c r="JCK157" s="20" t="s">
        <v>120</v>
      </c>
      <c r="JCN157" s="16"/>
      <c r="JCO157" s="20" t="s">
        <v>120</v>
      </c>
      <c r="JCR157" s="16"/>
      <c r="JCS157" s="20" t="s">
        <v>120</v>
      </c>
      <c r="JCV157" s="16"/>
      <c r="JCW157" s="20" t="s">
        <v>120</v>
      </c>
      <c r="JCZ157" s="16"/>
      <c r="JDA157" s="20" t="s">
        <v>120</v>
      </c>
      <c r="JDD157" s="16"/>
      <c r="JDE157" s="20" t="s">
        <v>120</v>
      </c>
      <c r="JDH157" s="16"/>
      <c r="JDI157" s="20" t="s">
        <v>120</v>
      </c>
      <c r="JDL157" s="16"/>
      <c r="JDM157" s="20" t="s">
        <v>120</v>
      </c>
      <c r="JDP157" s="16"/>
      <c r="JDQ157" s="20" t="s">
        <v>120</v>
      </c>
      <c r="JDT157" s="16"/>
      <c r="JDU157" s="20" t="s">
        <v>120</v>
      </c>
      <c r="JDX157" s="16"/>
      <c r="JDY157" s="20" t="s">
        <v>120</v>
      </c>
      <c r="JEB157" s="16"/>
      <c r="JEC157" s="20" t="s">
        <v>120</v>
      </c>
      <c r="JEF157" s="16"/>
      <c r="JEG157" s="20" t="s">
        <v>120</v>
      </c>
      <c r="JEJ157" s="16"/>
      <c r="JEK157" s="20" t="s">
        <v>120</v>
      </c>
      <c r="JEN157" s="16"/>
      <c r="JEO157" s="20" t="s">
        <v>120</v>
      </c>
      <c r="JER157" s="16"/>
      <c r="JES157" s="20" t="s">
        <v>120</v>
      </c>
      <c r="JEV157" s="16"/>
      <c r="JEW157" s="20" t="s">
        <v>120</v>
      </c>
      <c r="JEZ157" s="16"/>
      <c r="JFA157" s="20" t="s">
        <v>120</v>
      </c>
      <c r="JFD157" s="16"/>
      <c r="JFE157" s="20" t="s">
        <v>120</v>
      </c>
      <c r="JFH157" s="16"/>
      <c r="JFI157" s="20" t="s">
        <v>120</v>
      </c>
      <c r="JFL157" s="16"/>
      <c r="JFM157" s="20" t="s">
        <v>120</v>
      </c>
      <c r="JFP157" s="16"/>
      <c r="JFQ157" s="20" t="s">
        <v>120</v>
      </c>
      <c r="JFT157" s="16"/>
      <c r="JFU157" s="20" t="s">
        <v>120</v>
      </c>
      <c r="JFX157" s="16"/>
      <c r="JFY157" s="20" t="s">
        <v>120</v>
      </c>
      <c r="JGB157" s="16"/>
      <c r="JGC157" s="20" t="s">
        <v>120</v>
      </c>
      <c r="JGF157" s="16"/>
      <c r="JGG157" s="20" t="s">
        <v>120</v>
      </c>
      <c r="JGJ157" s="16"/>
      <c r="JGK157" s="20" t="s">
        <v>120</v>
      </c>
      <c r="JGN157" s="16"/>
      <c r="JGO157" s="20" t="s">
        <v>120</v>
      </c>
      <c r="JGR157" s="16"/>
      <c r="JGS157" s="20" t="s">
        <v>120</v>
      </c>
      <c r="JGV157" s="16"/>
      <c r="JGW157" s="20" t="s">
        <v>120</v>
      </c>
      <c r="JGZ157" s="16"/>
      <c r="JHA157" s="20" t="s">
        <v>120</v>
      </c>
      <c r="JHD157" s="16"/>
      <c r="JHE157" s="20" t="s">
        <v>120</v>
      </c>
      <c r="JHH157" s="16"/>
      <c r="JHI157" s="20" t="s">
        <v>120</v>
      </c>
      <c r="JHL157" s="16"/>
      <c r="JHM157" s="20" t="s">
        <v>120</v>
      </c>
      <c r="JHP157" s="16"/>
      <c r="JHQ157" s="20" t="s">
        <v>120</v>
      </c>
      <c r="JHT157" s="16"/>
      <c r="JHU157" s="20" t="s">
        <v>120</v>
      </c>
      <c r="JHX157" s="16"/>
      <c r="JHY157" s="20" t="s">
        <v>120</v>
      </c>
      <c r="JIB157" s="16"/>
      <c r="JIC157" s="20" t="s">
        <v>120</v>
      </c>
      <c r="JIF157" s="16"/>
      <c r="JIG157" s="20" t="s">
        <v>120</v>
      </c>
      <c r="JIJ157" s="16"/>
      <c r="JIK157" s="20" t="s">
        <v>120</v>
      </c>
      <c r="JIN157" s="16"/>
      <c r="JIO157" s="20" t="s">
        <v>120</v>
      </c>
      <c r="JIR157" s="16"/>
      <c r="JIS157" s="20" t="s">
        <v>120</v>
      </c>
      <c r="JIV157" s="16"/>
      <c r="JIW157" s="20" t="s">
        <v>120</v>
      </c>
      <c r="JIZ157" s="16"/>
      <c r="JJA157" s="20" t="s">
        <v>120</v>
      </c>
      <c r="JJD157" s="16"/>
      <c r="JJE157" s="20" t="s">
        <v>120</v>
      </c>
      <c r="JJH157" s="16"/>
      <c r="JJI157" s="20" t="s">
        <v>120</v>
      </c>
      <c r="JJL157" s="16"/>
      <c r="JJM157" s="20" t="s">
        <v>120</v>
      </c>
      <c r="JJP157" s="16"/>
      <c r="JJQ157" s="20" t="s">
        <v>120</v>
      </c>
      <c r="JJT157" s="16"/>
      <c r="JJU157" s="20" t="s">
        <v>120</v>
      </c>
      <c r="JJX157" s="16"/>
      <c r="JJY157" s="20" t="s">
        <v>120</v>
      </c>
      <c r="JKB157" s="16"/>
      <c r="JKC157" s="20" t="s">
        <v>120</v>
      </c>
      <c r="JKF157" s="16"/>
      <c r="JKG157" s="20" t="s">
        <v>120</v>
      </c>
      <c r="JKJ157" s="16"/>
      <c r="JKK157" s="20" t="s">
        <v>120</v>
      </c>
      <c r="JKN157" s="16"/>
      <c r="JKO157" s="20" t="s">
        <v>120</v>
      </c>
      <c r="JKR157" s="16"/>
      <c r="JKS157" s="20" t="s">
        <v>120</v>
      </c>
      <c r="JKV157" s="16"/>
      <c r="JKW157" s="20" t="s">
        <v>120</v>
      </c>
      <c r="JKZ157" s="16"/>
      <c r="JLA157" s="20" t="s">
        <v>120</v>
      </c>
      <c r="JLD157" s="16"/>
      <c r="JLE157" s="20" t="s">
        <v>120</v>
      </c>
      <c r="JLH157" s="16"/>
      <c r="JLI157" s="20" t="s">
        <v>120</v>
      </c>
      <c r="JLL157" s="16"/>
      <c r="JLM157" s="20" t="s">
        <v>120</v>
      </c>
      <c r="JLP157" s="16"/>
      <c r="JLQ157" s="20" t="s">
        <v>120</v>
      </c>
      <c r="JLT157" s="16"/>
      <c r="JLU157" s="20" t="s">
        <v>120</v>
      </c>
      <c r="JLX157" s="16"/>
      <c r="JLY157" s="20" t="s">
        <v>120</v>
      </c>
      <c r="JMB157" s="16"/>
      <c r="JMC157" s="20" t="s">
        <v>120</v>
      </c>
      <c r="JMF157" s="16"/>
      <c r="JMG157" s="20" t="s">
        <v>120</v>
      </c>
      <c r="JMJ157" s="16"/>
      <c r="JMK157" s="20" t="s">
        <v>120</v>
      </c>
      <c r="JMN157" s="16"/>
      <c r="JMO157" s="20" t="s">
        <v>120</v>
      </c>
      <c r="JMR157" s="16"/>
      <c r="JMS157" s="20" t="s">
        <v>120</v>
      </c>
      <c r="JMV157" s="16"/>
      <c r="JMW157" s="20" t="s">
        <v>120</v>
      </c>
      <c r="JMZ157" s="16"/>
      <c r="JNA157" s="20" t="s">
        <v>120</v>
      </c>
      <c r="JND157" s="16"/>
      <c r="JNE157" s="20" t="s">
        <v>120</v>
      </c>
      <c r="JNH157" s="16"/>
      <c r="JNI157" s="20" t="s">
        <v>120</v>
      </c>
      <c r="JNL157" s="16"/>
      <c r="JNM157" s="20" t="s">
        <v>120</v>
      </c>
      <c r="JNP157" s="16"/>
      <c r="JNQ157" s="20" t="s">
        <v>120</v>
      </c>
      <c r="JNT157" s="16"/>
      <c r="JNU157" s="20" t="s">
        <v>120</v>
      </c>
      <c r="JNX157" s="16"/>
      <c r="JNY157" s="20" t="s">
        <v>120</v>
      </c>
      <c r="JOB157" s="16"/>
      <c r="JOC157" s="20" t="s">
        <v>120</v>
      </c>
      <c r="JOF157" s="16"/>
      <c r="JOG157" s="20" t="s">
        <v>120</v>
      </c>
      <c r="JOJ157" s="16"/>
      <c r="JOK157" s="20" t="s">
        <v>120</v>
      </c>
      <c r="JON157" s="16"/>
      <c r="JOO157" s="20" t="s">
        <v>120</v>
      </c>
      <c r="JOR157" s="16"/>
      <c r="JOS157" s="20" t="s">
        <v>120</v>
      </c>
      <c r="JOV157" s="16"/>
      <c r="JOW157" s="20" t="s">
        <v>120</v>
      </c>
      <c r="JOZ157" s="16"/>
      <c r="JPA157" s="20" t="s">
        <v>120</v>
      </c>
      <c r="JPD157" s="16"/>
      <c r="JPE157" s="20" t="s">
        <v>120</v>
      </c>
      <c r="JPH157" s="16"/>
      <c r="JPI157" s="20" t="s">
        <v>120</v>
      </c>
      <c r="JPL157" s="16"/>
      <c r="JPM157" s="20" t="s">
        <v>120</v>
      </c>
      <c r="JPP157" s="16"/>
      <c r="JPQ157" s="20" t="s">
        <v>120</v>
      </c>
      <c r="JPT157" s="16"/>
      <c r="JPU157" s="20" t="s">
        <v>120</v>
      </c>
      <c r="JPX157" s="16"/>
      <c r="JPY157" s="20" t="s">
        <v>120</v>
      </c>
      <c r="JQB157" s="16"/>
      <c r="JQC157" s="20" t="s">
        <v>120</v>
      </c>
      <c r="JQF157" s="16"/>
      <c r="JQG157" s="20" t="s">
        <v>120</v>
      </c>
      <c r="JQJ157" s="16"/>
      <c r="JQK157" s="20" t="s">
        <v>120</v>
      </c>
      <c r="JQN157" s="16"/>
      <c r="JQO157" s="20" t="s">
        <v>120</v>
      </c>
      <c r="JQR157" s="16"/>
      <c r="JQS157" s="20" t="s">
        <v>120</v>
      </c>
      <c r="JQV157" s="16"/>
      <c r="JQW157" s="20" t="s">
        <v>120</v>
      </c>
      <c r="JQZ157" s="16"/>
      <c r="JRA157" s="20" t="s">
        <v>120</v>
      </c>
      <c r="JRD157" s="16"/>
      <c r="JRE157" s="20" t="s">
        <v>120</v>
      </c>
      <c r="JRH157" s="16"/>
      <c r="JRI157" s="20" t="s">
        <v>120</v>
      </c>
      <c r="JRL157" s="16"/>
      <c r="JRM157" s="20" t="s">
        <v>120</v>
      </c>
      <c r="JRP157" s="16"/>
      <c r="JRQ157" s="20" t="s">
        <v>120</v>
      </c>
      <c r="JRT157" s="16"/>
      <c r="JRU157" s="20" t="s">
        <v>120</v>
      </c>
      <c r="JRX157" s="16"/>
      <c r="JRY157" s="20" t="s">
        <v>120</v>
      </c>
      <c r="JSB157" s="16"/>
      <c r="JSC157" s="20" t="s">
        <v>120</v>
      </c>
      <c r="JSF157" s="16"/>
      <c r="JSG157" s="20" t="s">
        <v>120</v>
      </c>
      <c r="JSJ157" s="16"/>
      <c r="JSK157" s="20" t="s">
        <v>120</v>
      </c>
      <c r="JSN157" s="16"/>
      <c r="JSO157" s="20" t="s">
        <v>120</v>
      </c>
      <c r="JSR157" s="16"/>
      <c r="JSS157" s="20" t="s">
        <v>120</v>
      </c>
      <c r="JSV157" s="16"/>
      <c r="JSW157" s="20" t="s">
        <v>120</v>
      </c>
      <c r="JSZ157" s="16"/>
      <c r="JTA157" s="20" t="s">
        <v>120</v>
      </c>
      <c r="JTD157" s="16"/>
      <c r="JTE157" s="20" t="s">
        <v>120</v>
      </c>
      <c r="JTH157" s="16"/>
      <c r="JTI157" s="20" t="s">
        <v>120</v>
      </c>
      <c r="JTL157" s="16"/>
      <c r="JTM157" s="20" t="s">
        <v>120</v>
      </c>
      <c r="JTP157" s="16"/>
      <c r="JTQ157" s="20" t="s">
        <v>120</v>
      </c>
      <c r="JTT157" s="16"/>
      <c r="JTU157" s="20" t="s">
        <v>120</v>
      </c>
      <c r="JTX157" s="16"/>
      <c r="JTY157" s="20" t="s">
        <v>120</v>
      </c>
      <c r="JUB157" s="16"/>
      <c r="JUC157" s="20" t="s">
        <v>120</v>
      </c>
      <c r="JUF157" s="16"/>
      <c r="JUG157" s="20" t="s">
        <v>120</v>
      </c>
      <c r="JUJ157" s="16"/>
      <c r="JUK157" s="20" t="s">
        <v>120</v>
      </c>
      <c r="JUN157" s="16"/>
      <c r="JUO157" s="20" t="s">
        <v>120</v>
      </c>
      <c r="JUR157" s="16"/>
      <c r="JUS157" s="20" t="s">
        <v>120</v>
      </c>
      <c r="JUV157" s="16"/>
      <c r="JUW157" s="20" t="s">
        <v>120</v>
      </c>
      <c r="JUZ157" s="16"/>
      <c r="JVA157" s="20" t="s">
        <v>120</v>
      </c>
      <c r="JVD157" s="16"/>
      <c r="JVE157" s="20" t="s">
        <v>120</v>
      </c>
      <c r="JVH157" s="16"/>
      <c r="JVI157" s="20" t="s">
        <v>120</v>
      </c>
      <c r="JVL157" s="16"/>
      <c r="JVM157" s="20" t="s">
        <v>120</v>
      </c>
      <c r="JVP157" s="16"/>
      <c r="JVQ157" s="20" t="s">
        <v>120</v>
      </c>
      <c r="JVT157" s="16"/>
      <c r="JVU157" s="20" t="s">
        <v>120</v>
      </c>
      <c r="JVX157" s="16"/>
      <c r="JVY157" s="20" t="s">
        <v>120</v>
      </c>
      <c r="JWB157" s="16"/>
      <c r="JWC157" s="20" t="s">
        <v>120</v>
      </c>
      <c r="JWF157" s="16"/>
      <c r="JWG157" s="20" t="s">
        <v>120</v>
      </c>
      <c r="JWJ157" s="16"/>
      <c r="JWK157" s="20" t="s">
        <v>120</v>
      </c>
      <c r="JWN157" s="16"/>
      <c r="JWO157" s="20" t="s">
        <v>120</v>
      </c>
      <c r="JWR157" s="16"/>
      <c r="JWS157" s="20" t="s">
        <v>120</v>
      </c>
      <c r="JWV157" s="16"/>
      <c r="JWW157" s="20" t="s">
        <v>120</v>
      </c>
      <c r="JWZ157" s="16"/>
      <c r="JXA157" s="20" t="s">
        <v>120</v>
      </c>
      <c r="JXD157" s="16"/>
      <c r="JXE157" s="20" t="s">
        <v>120</v>
      </c>
      <c r="JXH157" s="16"/>
      <c r="JXI157" s="20" t="s">
        <v>120</v>
      </c>
      <c r="JXL157" s="16"/>
      <c r="JXM157" s="20" t="s">
        <v>120</v>
      </c>
      <c r="JXP157" s="16"/>
      <c r="JXQ157" s="20" t="s">
        <v>120</v>
      </c>
      <c r="JXT157" s="16"/>
      <c r="JXU157" s="20" t="s">
        <v>120</v>
      </c>
      <c r="JXX157" s="16"/>
      <c r="JXY157" s="20" t="s">
        <v>120</v>
      </c>
      <c r="JYB157" s="16"/>
      <c r="JYC157" s="20" t="s">
        <v>120</v>
      </c>
      <c r="JYF157" s="16"/>
      <c r="JYG157" s="20" t="s">
        <v>120</v>
      </c>
      <c r="JYJ157" s="16"/>
      <c r="JYK157" s="20" t="s">
        <v>120</v>
      </c>
      <c r="JYN157" s="16"/>
      <c r="JYO157" s="20" t="s">
        <v>120</v>
      </c>
      <c r="JYR157" s="16"/>
      <c r="JYS157" s="20" t="s">
        <v>120</v>
      </c>
      <c r="JYV157" s="16"/>
      <c r="JYW157" s="20" t="s">
        <v>120</v>
      </c>
      <c r="JYZ157" s="16"/>
      <c r="JZA157" s="20" t="s">
        <v>120</v>
      </c>
      <c r="JZD157" s="16"/>
      <c r="JZE157" s="20" t="s">
        <v>120</v>
      </c>
      <c r="JZH157" s="16"/>
      <c r="JZI157" s="20" t="s">
        <v>120</v>
      </c>
      <c r="JZL157" s="16"/>
      <c r="JZM157" s="20" t="s">
        <v>120</v>
      </c>
      <c r="JZP157" s="16"/>
      <c r="JZQ157" s="20" t="s">
        <v>120</v>
      </c>
      <c r="JZT157" s="16"/>
      <c r="JZU157" s="20" t="s">
        <v>120</v>
      </c>
      <c r="JZX157" s="16"/>
      <c r="JZY157" s="20" t="s">
        <v>120</v>
      </c>
      <c r="KAB157" s="16"/>
      <c r="KAC157" s="20" t="s">
        <v>120</v>
      </c>
      <c r="KAF157" s="16"/>
      <c r="KAG157" s="20" t="s">
        <v>120</v>
      </c>
      <c r="KAJ157" s="16"/>
      <c r="KAK157" s="20" t="s">
        <v>120</v>
      </c>
      <c r="KAN157" s="16"/>
      <c r="KAO157" s="20" t="s">
        <v>120</v>
      </c>
      <c r="KAR157" s="16"/>
      <c r="KAS157" s="20" t="s">
        <v>120</v>
      </c>
      <c r="KAV157" s="16"/>
      <c r="KAW157" s="20" t="s">
        <v>120</v>
      </c>
      <c r="KAZ157" s="16"/>
      <c r="KBA157" s="20" t="s">
        <v>120</v>
      </c>
      <c r="KBD157" s="16"/>
      <c r="KBE157" s="20" t="s">
        <v>120</v>
      </c>
      <c r="KBH157" s="16"/>
      <c r="KBI157" s="20" t="s">
        <v>120</v>
      </c>
      <c r="KBL157" s="16"/>
      <c r="KBM157" s="20" t="s">
        <v>120</v>
      </c>
      <c r="KBP157" s="16"/>
      <c r="KBQ157" s="20" t="s">
        <v>120</v>
      </c>
      <c r="KBT157" s="16"/>
      <c r="KBU157" s="20" t="s">
        <v>120</v>
      </c>
      <c r="KBX157" s="16"/>
      <c r="KBY157" s="20" t="s">
        <v>120</v>
      </c>
      <c r="KCB157" s="16"/>
      <c r="KCC157" s="20" t="s">
        <v>120</v>
      </c>
      <c r="KCF157" s="16"/>
      <c r="KCG157" s="20" t="s">
        <v>120</v>
      </c>
      <c r="KCJ157" s="16"/>
      <c r="KCK157" s="20" t="s">
        <v>120</v>
      </c>
      <c r="KCN157" s="16"/>
      <c r="KCO157" s="20" t="s">
        <v>120</v>
      </c>
      <c r="KCR157" s="16"/>
      <c r="KCS157" s="20" t="s">
        <v>120</v>
      </c>
      <c r="KCV157" s="16"/>
      <c r="KCW157" s="20" t="s">
        <v>120</v>
      </c>
      <c r="KCZ157" s="16"/>
      <c r="KDA157" s="20" t="s">
        <v>120</v>
      </c>
      <c r="KDD157" s="16"/>
      <c r="KDE157" s="20" t="s">
        <v>120</v>
      </c>
      <c r="KDH157" s="16"/>
      <c r="KDI157" s="20" t="s">
        <v>120</v>
      </c>
      <c r="KDL157" s="16"/>
      <c r="KDM157" s="20" t="s">
        <v>120</v>
      </c>
      <c r="KDP157" s="16"/>
      <c r="KDQ157" s="20" t="s">
        <v>120</v>
      </c>
      <c r="KDT157" s="16"/>
      <c r="KDU157" s="20" t="s">
        <v>120</v>
      </c>
      <c r="KDX157" s="16"/>
      <c r="KDY157" s="20" t="s">
        <v>120</v>
      </c>
      <c r="KEB157" s="16"/>
      <c r="KEC157" s="20" t="s">
        <v>120</v>
      </c>
      <c r="KEF157" s="16"/>
      <c r="KEG157" s="20" t="s">
        <v>120</v>
      </c>
      <c r="KEJ157" s="16"/>
      <c r="KEK157" s="20" t="s">
        <v>120</v>
      </c>
      <c r="KEN157" s="16"/>
      <c r="KEO157" s="20" t="s">
        <v>120</v>
      </c>
      <c r="KER157" s="16"/>
      <c r="KES157" s="20" t="s">
        <v>120</v>
      </c>
      <c r="KEV157" s="16"/>
      <c r="KEW157" s="20" t="s">
        <v>120</v>
      </c>
      <c r="KEZ157" s="16"/>
      <c r="KFA157" s="20" t="s">
        <v>120</v>
      </c>
      <c r="KFD157" s="16"/>
      <c r="KFE157" s="20" t="s">
        <v>120</v>
      </c>
      <c r="KFH157" s="16"/>
      <c r="KFI157" s="20" t="s">
        <v>120</v>
      </c>
      <c r="KFL157" s="16"/>
      <c r="KFM157" s="20" t="s">
        <v>120</v>
      </c>
      <c r="KFP157" s="16"/>
      <c r="KFQ157" s="20" t="s">
        <v>120</v>
      </c>
      <c r="KFT157" s="16"/>
      <c r="KFU157" s="20" t="s">
        <v>120</v>
      </c>
      <c r="KFX157" s="16"/>
      <c r="KFY157" s="20" t="s">
        <v>120</v>
      </c>
      <c r="KGB157" s="16"/>
      <c r="KGC157" s="20" t="s">
        <v>120</v>
      </c>
      <c r="KGF157" s="16"/>
      <c r="KGG157" s="20" t="s">
        <v>120</v>
      </c>
      <c r="KGJ157" s="16"/>
      <c r="KGK157" s="20" t="s">
        <v>120</v>
      </c>
      <c r="KGN157" s="16"/>
      <c r="KGO157" s="20" t="s">
        <v>120</v>
      </c>
      <c r="KGR157" s="16"/>
      <c r="KGS157" s="20" t="s">
        <v>120</v>
      </c>
      <c r="KGV157" s="16"/>
      <c r="KGW157" s="20" t="s">
        <v>120</v>
      </c>
      <c r="KGZ157" s="16"/>
      <c r="KHA157" s="20" t="s">
        <v>120</v>
      </c>
      <c r="KHD157" s="16"/>
      <c r="KHE157" s="20" t="s">
        <v>120</v>
      </c>
      <c r="KHH157" s="16"/>
      <c r="KHI157" s="20" t="s">
        <v>120</v>
      </c>
      <c r="KHL157" s="16"/>
      <c r="KHM157" s="20" t="s">
        <v>120</v>
      </c>
      <c r="KHP157" s="16"/>
      <c r="KHQ157" s="20" t="s">
        <v>120</v>
      </c>
      <c r="KHT157" s="16"/>
      <c r="KHU157" s="20" t="s">
        <v>120</v>
      </c>
      <c r="KHX157" s="16"/>
      <c r="KHY157" s="20" t="s">
        <v>120</v>
      </c>
      <c r="KIB157" s="16"/>
      <c r="KIC157" s="20" t="s">
        <v>120</v>
      </c>
      <c r="KIF157" s="16"/>
      <c r="KIG157" s="20" t="s">
        <v>120</v>
      </c>
      <c r="KIJ157" s="16"/>
      <c r="KIK157" s="20" t="s">
        <v>120</v>
      </c>
      <c r="KIN157" s="16"/>
      <c r="KIO157" s="20" t="s">
        <v>120</v>
      </c>
      <c r="KIR157" s="16"/>
      <c r="KIS157" s="20" t="s">
        <v>120</v>
      </c>
      <c r="KIV157" s="16"/>
      <c r="KIW157" s="20" t="s">
        <v>120</v>
      </c>
      <c r="KIZ157" s="16"/>
      <c r="KJA157" s="20" t="s">
        <v>120</v>
      </c>
      <c r="KJD157" s="16"/>
      <c r="KJE157" s="20" t="s">
        <v>120</v>
      </c>
      <c r="KJH157" s="16"/>
      <c r="KJI157" s="20" t="s">
        <v>120</v>
      </c>
      <c r="KJL157" s="16"/>
      <c r="KJM157" s="20" t="s">
        <v>120</v>
      </c>
      <c r="KJP157" s="16"/>
      <c r="KJQ157" s="20" t="s">
        <v>120</v>
      </c>
      <c r="KJT157" s="16"/>
      <c r="KJU157" s="20" t="s">
        <v>120</v>
      </c>
      <c r="KJX157" s="16"/>
      <c r="KJY157" s="20" t="s">
        <v>120</v>
      </c>
      <c r="KKB157" s="16"/>
      <c r="KKC157" s="20" t="s">
        <v>120</v>
      </c>
      <c r="KKF157" s="16"/>
      <c r="KKG157" s="20" t="s">
        <v>120</v>
      </c>
      <c r="KKJ157" s="16"/>
      <c r="KKK157" s="20" t="s">
        <v>120</v>
      </c>
      <c r="KKN157" s="16"/>
      <c r="KKO157" s="20" t="s">
        <v>120</v>
      </c>
      <c r="KKR157" s="16"/>
      <c r="KKS157" s="20" t="s">
        <v>120</v>
      </c>
      <c r="KKV157" s="16"/>
      <c r="KKW157" s="20" t="s">
        <v>120</v>
      </c>
      <c r="KKZ157" s="16"/>
      <c r="KLA157" s="20" t="s">
        <v>120</v>
      </c>
      <c r="KLD157" s="16"/>
      <c r="KLE157" s="20" t="s">
        <v>120</v>
      </c>
      <c r="KLH157" s="16"/>
      <c r="KLI157" s="20" t="s">
        <v>120</v>
      </c>
      <c r="KLL157" s="16"/>
      <c r="KLM157" s="20" t="s">
        <v>120</v>
      </c>
      <c r="KLP157" s="16"/>
      <c r="KLQ157" s="20" t="s">
        <v>120</v>
      </c>
      <c r="KLT157" s="16"/>
      <c r="KLU157" s="20" t="s">
        <v>120</v>
      </c>
      <c r="KLX157" s="16"/>
      <c r="KLY157" s="20" t="s">
        <v>120</v>
      </c>
      <c r="KMB157" s="16"/>
      <c r="KMC157" s="20" t="s">
        <v>120</v>
      </c>
      <c r="KMF157" s="16"/>
      <c r="KMG157" s="20" t="s">
        <v>120</v>
      </c>
      <c r="KMJ157" s="16"/>
      <c r="KMK157" s="20" t="s">
        <v>120</v>
      </c>
      <c r="KMN157" s="16"/>
      <c r="KMO157" s="20" t="s">
        <v>120</v>
      </c>
      <c r="KMR157" s="16"/>
      <c r="KMS157" s="20" t="s">
        <v>120</v>
      </c>
      <c r="KMV157" s="16"/>
      <c r="KMW157" s="20" t="s">
        <v>120</v>
      </c>
      <c r="KMZ157" s="16"/>
      <c r="KNA157" s="20" t="s">
        <v>120</v>
      </c>
      <c r="KND157" s="16"/>
      <c r="KNE157" s="20" t="s">
        <v>120</v>
      </c>
      <c r="KNH157" s="16"/>
      <c r="KNI157" s="20" t="s">
        <v>120</v>
      </c>
      <c r="KNL157" s="16"/>
      <c r="KNM157" s="20" t="s">
        <v>120</v>
      </c>
      <c r="KNP157" s="16"/>
      <c r="KNQ157" s="20" t="s">
        <v>120</v>
      </c>
      <c r="KNT157" s="16"/>
      <c r="KNU157" s="20" t="s">
        <v>120</v>
      </c>
      <c r="KNX157" s="16"/>
      <c r="KNY157" s="20" t="s">
        <v>120</v>
      </c>
      <c r="KOB157" s="16"/>
      <c r="KOC157" s="20" t="s">
        <v>120</v>
      </c>
      <c r="KOF157" s="16"/>
      <c r="KOG157" s="20" t="s">
        <v>120</v>
      </c>
      <c r="KOJ157" s="16"/>
      <c r="KOK157" s="20" t="s">
        <v>120</v>
      </c>
      <c r="KON157" s="16"/>
      <c r="KOO157" s="20" t="s">
        <v>120</v>
      </c>
      <c r="KOR157" s="16"/>
      <c r="KOS157" s="20" t="s">
        <v>120</v>
      </c>
      <c r="KOV157" s="16"/>
      <c r="KOW157" s="20" t="s">
        <v>120</v>
      </c>
      <c r="KOZ157" s="16"/>
      <c r="KPA157" s="20" t="s">
        <v>120</v>
      </c>
      <c r="KPD157" s="16"/>
      <c r="KPE157" s="20" t="s">
        <v>120</v>
      </c>
      <c r="KPH157" s="16"/>
      <c r="KPI157" s="20" t="s">
        <v>120</v>
      </c>
      <c r="KPL157" s="16"/>
      <c r="KPM157" s="20" t="s">
        <v>120</v>
      </c>
      <c r="KPP157" s="16"/>
      <c r="KPQ157" s="20" t="s">
        <v>120</v>
      </c>
      <c r="KPT157" s="16"/>
      <c r="KPU157" s="20" t="s">
        <v>120</v>
      </c>
      <c r="KPX157" s="16"/>
      <c r="KPY157" s="20" t="s">
        <v>120</v>
      </c>
      <c r="KQB157" s="16"/>
      <c r="KQC157" s="20" t="s">
        <v>120</v>
      </c>
      <c r="KQF157" s="16"/>
      <c r="KQG157" s="20" t="s">
        <v>120</v>
      </c>
      <c r="KQJ157" s="16"/>
      <c r="KQK157" s="20" t="s">
        <v>120</v>
      </c>
      <c r="KQN157" s="16"/>
      <c r="KQO157" s="20" t="s">
        <v>120</v>
      </c>
      <c r="KQR157" s="16"/>
      <c r="KQS157" s="20" t="s">
        <v>120</v>
      </c>
      <c r="KQV157" s="16"/>
      <c r="KQW157" s="20" t="s">
        <v>120</v>
      </c>
      <c r="KQZ157" s="16"/>
      <c r="KRA157" s="20" t="s">
        <v>120</v>
      </c>
      <c r="KRD157" s="16"/>
      <c r="KRE157" s="20" t="s">
        <v>120</v>
      </c>
      <c r="KRH157" s="16"/>
      <c r="KRI157" s="20" t="s">
        <v>120</v>
      </c>
      <c r="KRL157" s="16"/>
      <c r="KRM157" s="20" t="s">
        <v>120</v>
      </c>
      <c r="KRP157" s="16"/>
      <c r="KRQ157" s="20" t="s">
        <v>120</v>
      </c>
      <c r="KRT157" s="16"/>
      <c r="KRU157" s="20" t="s">
        <v>120</v>
      </c>
      <c r="KRX157" s="16"/>
      <c r="KRY157" s="20" t="s">
        <v>120</v>
      </c>
      <c r="KSB157" s="16"/>
      <c r="KSC157" s="20" t="s">
        <v>120</v>
      </c>
      <c r="KSF157" s="16"/>
      <c r="KSG157" s="20" t="s">
        <v>120</v>
      </c>
      <c r="KSJ157" s="16"/>
      <c r="KSK157" s="20" t="s">
        <v>120</v>
      </c>
      <c r="KSN157" s="16"/>
      <c r="KSO157" s="20" t="s">
        <v>120</v>
      </c>
      <c r="KSR157" s="16"/>
      <c r="KSS157" s="20" t="s">
        <v>120</v>
      </c>
      <c r="KSV157" s="16"/>
      <c r="KSW157" s="20" t="s">
        <v>120</v>
      </c>
      <c r="KSZ157" s="16"/>
      <c r="KTA157" s="20" t="s">
        <v>120</v>
      </c>
      <c r="KTD157" s="16"/>
      <c r="KTE157" s="20" t="s">
        <v>120</v>
      </c>
      <c r="KTH157" s="16"/>
      <c r="KTI157" s="20" t="s">
        <v>120</v>
      </c>
      <c r="KTL157" s="16"/>
      <c r="KTM157" s="20" t="s">
        <v>120</v>
      </c>
      <c r="KTP157" s="16"/>
      <c r="KTQ157" s="20" t="s">
        <v>120</v>
      </c>
      <c r="KTT157" s="16"/>
      <c r="KTU157" s="20" t="s">
        <v>120</v>
      </c>
      <c r="KTX157" s="16"/>
      <c r="KTY157" s="20" t="s">
        <v>120</v>
      </c>
      <c r="KUB157" s="16"/>
      <c r="KUC157" s="20" t="s">
        <v>120</v>
      </c>
      <c r="KUF157" s="16"/>
      <c r="KUG157" s="20" t="s">
        <v>120</v>
      </c>
      <c r="KUJ157" s="16"/>
      <c r="KUK157" s="20" t="s">
        <v>120</v>
      </c>
      <c r="KUN157" s="16"/>
      <c r="KUO157" s="20" t="s">
        <v>120</v>
      </c>
      <c r="KUR157" s="16"/>
      <c r="KUS157" s="20" t="s">
        <v>120</v>
      </c>
      <c r="KUV157" s="16"/>
      <c r="KUW157" s="20" t="s">
        <v>120</v>
      </c>
      <c r="KUZ157" s="16"/>
      <c r="KVA157" s="20" t="s">
        <v>120</v>
      </c>
      <c r="KVD157" s="16"/>
      <c r="KVE157" s="20" t="s">
        <v>120</v>
      </c>
      <c r="KVH157" s="16"/>
      <c r="KVI157" s="20" t="s">
        <v>120</v>
      </c>
      <c r="KVL157" s="16"/>
      <c r="KVM157" s="20" t="s">
        <v>120</v>
      </c>
      <c r="KVP157" s="16"/>
      <c r="KVQ157" s="20" t="s">
        <v>120</v>
      </c>
      <c r="KVT157" s="16"/>
      <c r="KVU157" s="20" t="s">
        <v>120</v>
      </c>
      <c r="KVX157" s="16"/>
      <c r="KVY157" s="20" t="s">
        <v>120</v>
      </c>
      <c r="KWB157" s="16"/>
      <c r="KWC157" s="20" t="s">
        <v>120</v>
      </c>
      <c r="KWF157" s="16"/>
      <c r="KWG157" s="20" t="s">
        <v>120</v>
      </c>
      <c r="KWJ157" s="16"/>
      <c r="KWK157" s="20" t="s">
        <v>120</v>
      </c>
      <c r="KWN157" s="16"/>
      <c r="KWO157" s="20" t="s">
        <v>120</v>
      </c>
      <c r="KWR157" s="16"/>
      <c r="KWS157" s="20" t="s">
        <v>120</v>
      </c>
      <c r="KWV157" s="16"/>
      <c r="KWW157" s="20" t="s">
        <v>120</v>
      </c>
      <c r="KWZ157" s="16"/>
      <c r="KXA157" s="20" t="s">
        <v>120</v>
      </c>
      <c r="KXD157" s="16"/>
      <c r="KXE157" s="20" t="s">
        <v>120</v>
      </c>
      <c r="KXH157" s="16"/>
      <c r="KXI157" s="20" t="s">
        <v>120</v>
      </c>
      <c r="KXL157" s="16"/>
      <c r="KXM157" s="20" t="s">
        <v>120</v>
      </c>
      <c r="KXP157" s="16"/>
      <c r="KXQ157" s="20" t="s">
        <v>120</v>
      </c>
      <c r="KXT157" s="16"/>
      <c r="KXU157" s="20" t="s">
        <v>120</v>
      </c>
      <c r="KXX157" s="16"/>
      <c r="KXY157" s="20" t="s">
        <v>120</v>
      </c>
      <c r="KYB157" s="16"/>
      <c r="KYC157" s="20" t="s">
        <v>120</v>
      </c>
      <c r="KYF157" s="16"/>
      <c r="KYG157" s="20" t="s">
        <v>120</v>
      </c>
      <c r="KYJ157" s="16"/>
      <c r="KYK157" s="20" t="s">
        <v>120</v>
      </c>
      <c r="KYN157" s="16"/>
      <c r="KYO157" s="20" t="s">
        <v>120</v>
      </c>
      <c r="KYR157" s="16"/>
      <c r="KYS157" s="20" t="s">
        <v>120</v>
      </c>
      <c r="KYV157" s="16"/>
      <c r="KYW157" s="20" t="s">
        <v>120</v>
      </c>
      <c r="KYZ157" s="16"/>
      <c r="KZA157" s="20" t="s">
        <v>120</v>
      </c>
      <c r="KZD157" s="16"/>
      <c r="KZE157" s="20" t="s">
        <v>120</v>
      </c>
      <c r="KZH157" s="16"/>
      <c r="KZI157" s="20" t="s">
        <v>120</v>
      </c>
      <c r="KZL157" s="16"/>
      <c r="KZM157" s="20" t="s">
        <v>120</v>
      </c>
      <c r="KZP157" s="16"/>
      <c r="KZQ157" s="20" t="s">
        <v>120</v>
      </c>
      <c r="KZT157" s="16"/>
      <c r="KZU157" s="20" t="s">
        <v>120</v>
      </c>
      <c r="KZX157" s="16"/>
      <c r="KZY157" s="20" t="s">
        <v>120</v>
      </c>
      <c r="LAB157" s="16"/>
      <c r="LAC157" s="20" t="s">
        <v>120</v>
      </c>
      <c r="LAF157" s="16"/>
      <c r="LAG157" s="20" t="s">
        <v>120</v>
      </c>
      <c r="LAJ157" s="16"/>
      <c r="LAK157" s="20" t="s">
        <v>120</v>
      </c>
      <c r="LAN157" s="16"/>
      <c r="LAO157" s="20" t="s">
        <v>120</v>
      </c>
      <c r="LAR157" s="16"/>
      <c r="LAS157" s="20" t="s">
        <v>120</v>
      </c>
      <c r="LAV157" s="16"/>
      <c r="LAW157" s="20" t="s">
        <v>120</v>
      </c>
      <c r="LAZ157" s="16"/>
      <c r="LBA157" s="20" t="s">
        <v>120</v>
      </c>
      <c r="LBD157" s="16"/>
      <c r="LBE157" s="20" t="s">
        <v>120</v>
      </c>
      <c r="LBH157" s="16"/>
      <c r="LBI157" s="20" t="s">
        <v>120</v>
      </c>
      <c r="LBL157" s="16"/>
      <c r="LBM157" s="20" t="s">
        <v>120</v>
      </c>
      <c r="LBP157" s="16"/>
      <c r="LBQ157" s="20" t="s">
        <v>120</v>
      </c>
      <c r="LBT157" s="16"/>
      <c r="LBU157" s="20" t="s">
        <v>120</v>
      </c>
      <c r="LBX157" s="16"/>
      <c r="LBY157" s="20" t="s">
        <v>120</v>
      </c>
      <c r="LCB157" s="16"/>
      <c r="LCC157" s="20" t="s">
        <v>120</v>
      </c>
      <c r="LCF157" s="16"/>
      <c r="LCG157" s="20" t="s">
        <v>120</v>
      </c>
      <c r="LCJ157" s="16"/>
      <c r="LCK157" s="20" t="s">
        <v>120</v>
      </c>
      <c r="LCN157" s="16"/>
      <c r="LCO157" s="20" t="s">
        <v>120</v>
      </c>
      <c r="LCR157" s="16"/>
      <c r="LCS157" s="20" t="s">
        <v>120</v>
      </c>
      <c r="LCV157" s="16"/>
      <c r="LCW157" s="20" t="s">
        <v>120</v>
      </c>
      <c r="LCZ157" s="16"/>
      <c r="LDA157" s="20" t="s">
        <v>120</v>
      </c>
      <c r="LDD157" s="16"/>
      <c r="LDE157" s="20" t="s">
        <v>120</v>
      </c>
      <c r="LDH157" s="16"/>
      <c r="LDI157" s="20" t="s">
        <v>120</v>
      </c>
      <c r="LDL157" s="16"/>
      <c r="LDM157" s="20" t="s">
        <v>120</v>
      </c>
      <c r="LDP157" s="16"/>
      <c r="LDQ157" s="20" t="s">
        <v>120</v>
      </c>
      <c r="LDT157" s="16"/>
      <c r="LDU157" s="20" t="s">
        <v>120</v>
      </c>
      <c r="LDX157" s="16"/>
      <c r="LDY157" s="20" t="s">
        <v>120</v>
      </c>
      <c r="LEB157" s="16"/>
      <c r="LEC157" s="20" t="s">
        <v>120</v>
      </c>
      <c r="LEF157" s="16"/>
      <c r="LEG157" s="20" t="s">
        <v>120</v>
      </c>
      <c r="LEJ157" s="16"/>
      <c r="LEK157" s="20" t="s">
        <v>120</v>
      </c>
      <c r="LEN157" s="16"/>
      <c r="LEO157" s="20" t="s">
        <v>120</v>
      </c>
      <c r="LER157" s="16"/>
      <c r="LES157" s="20" t="s">
        <v>120</v>
      </c>
      <c r="LEV157" s="16"/>
      <c r="LEW157" s="20" t="s">
        <v>120</v>
      </c>
      <c r="LEZ157" s="16"/>
      <c r="LFA157" s="20" t="s">
        <v>120</v>
      </c>
      <c r="LFD157" s="16"/>
      <c r="LFE157" s="20" t="s">
        <v>120</v>
      </c>
      <c r="LFH157" s="16"/>
      <c r="LFI157" s="20" t="s">
        <v>120</v>
      </c>
      <c r="LFL157" s="16"/>
      <c r="LFM157" s="20" t="s">
        <v>120</v>
      </c>
      <c r="LFP157" s="16"/>
      <c r="LFQ157" s="20" t="s">
        <v>120</v>
      </c>
      <c r="LFT157" s="16"/>
      <c r="LFU157" s="20" t="s">
        <v>120</v>
      </c>
      <c r="LFX157" s="16"/>
      <c r="LFY157" s="20" t="s">
        <v>120</v>
      </c>
      <c r="LGB157" s="16"/>
      <c r="LGC157" s="20" t="s">
        <v>120</v>
      </c>
      <c r="LGF157" s="16"/>
      <c r="LGG157" s="20" t="s">
        <v>120</v>
      </c>
      <c r="LGJ157" s="16"/>
      <c r="LGK157" s="20" t="s">
        <v>120</v>
      </c>
      <c r="LGN157" s="16"/>
      <c r="LGO157" s="20" t="s">
        <v>120</v>
      </c>
      <c r="LGR157" s="16"/>
      <c r="LGS157" s="20" t="s">
        <v>120</v>
      </c>
      <c r="LGV157" s="16"/>
      <c r="LGW157" s="20" t="s">
        <v>120</v>
      </c>
      <c r="LGZ157" s="16"/>
      <c r="LHA157" s="20" t="s">
        <v>120</v>
      </c>
      <c r="LHD157" s="16"/>
      <c r="LHE157" s="20" t="s">
        <v>120</v>
      </c>
      <c r="LHH157" s="16"/>
      <c r="LHI157" s="20" t="s">
        <v>120</v>
      </c>
      <c r="LHL157" s="16"/>
      <c r="LHM157" s="20" t="s">
        <v>120</v>
      </c>
      <c r="LHP157" s="16"/>
      <c r="LHQ157" s="20" t="s">
        <v>120</v>
      </c>
      <c r="LHT157" s="16"/>
      <c r="LHU157" s="20" t="s">
        <v>120</v>
      </c>
      <c r="LHX157" s="16"/>
      <c r="LHY157" s="20" t="s">
        <v>120</v>
      </c>
      <c r="LIB157" s="16"/>
      <c r="LIC157" s="20" t="s">
        <v>120</v>
      </c>
      <c r="LIF157" s="16"/>
      <c r="LIG157" s="20" t="s">
        <v>120</v>
      </c>
      <c r="LIJ157" s="16"/>
      <c r="LIK157" s="20" t="s">
        <v>120</v>
      </c>
      <c r="LIN157" s="16"/>
      <c r="LIO157" s="20" t="s">
        <v>120</v>
      </c>
      <c r="LIR157" s="16"/>
      <c r="LIS157" s="20" t="s">
        <v>120</v>
      </c>
      <c r="LIV157" s="16"/>
      <c r="LIW157" s="20" t="s">
        <v>120</v>
      </c>
      <c r="LIZ157" s="16"/>
      <c r="LJA157" s="20" t="s">
        <v>120</v>
      </c>
      <c r="LJD157" s="16"/>
      <c r="LJE157" s="20" t="s">
        <v>120</v>
      </c>
      <c r="LJH157" s="16"/>
      <c r="LJI157" s="20" t="s">
        <v>120</v>
      </c>
      <c r="LJL157" s="16"/>
      <c r="LJM157" s="20" t="s">
        <v>120</v>
      </c>
      <c r="LJP157" s="16"/>
      <c r="LJQ157" s="20" t="s">
        <v>120</v>
      </c>
      <c r="LJT157" s="16"/>
      <c r="LJU157" s="20" t="s">
        <v>120</v>
      </c>
      <c r="LJX157" s="16"/>
      <c r="LJY157" s="20" t="s">
        <v>120</v>
      </c>
      <c r="LKB157" s="16"/>
      <c r="LKC157" s="20" t="s">
        <v>120</v>
      </c>
      <c r="LKF157" s="16"/>
      <c r="LKG157" s="20" t="s">
        <v>120</v>
      </c>
      <c r="LKJ157" s="16"/>
      <c r="LKK157" s="20" t="s">
        <v>120</v>
      </c>
      <c r="LKN157" s="16"/>
      <c r="LKO157" s="20" t="s">
        <v>120</v>
      </c>
      <c r="LKR157" s="16"/>
      <c r="LKS157" s="20" t="s">
        <v>120</v>
      </c>
      <c r="LKV157" s="16"/>
      <c r="LKW157" s="20" t="s">
        <v>120</v>
      </c>
      <c r="LKZ157" s="16"/>
      <c r="LLA157" s="20" t="s">
        <v>120</v>
      </c>
      <c r="LLD157" s="16"/>
      <c r="LLE157" s="20" t="s">
        <v>120</v>
      </c>
      <c r="LLH157" s="16"/>
      <c r="LLI157" s="20" t="s">
        <v>120</v>
      </c>
      <c r="LLL157" s="16"/>
      <c r="LLM157" s="20" t="s">
        <v>120</v>
      </c>
      <c r="LLP157" s="16"/>
      <c r="LLQ157" s="20" t="s">
        <v>120</v>
      </c>
      <c r="LLT157" s="16"/>
      <c r="LLU157" s="20" t="s">
        <v>120</v>
      </c>
      <c r="LLX157" s="16"/>
      <c r="LLY157" s="20" t="s">
        <v>120</v>
      </c>
      <c r="LMB157" s="16"/>
      <c r="LMC157" s="20" t="s">
        <v>120</v>
      </c>
      <c r="LMF157" s="16"/>
      <c r="LMG157" s="20" t="s">
        <v>120</v>
      </c>
      <c r="LMJ157" s="16"/>
      <c r="LMK157" s="20" t="s">
        <v>120</v>
      </c>
      <c r="LMN157" s="16"/>
      <c r="LMO157" s="20" t="s">
        <v>120</v>
      </c>
      <c r="LMR157" s="16"/>
      <c r="LMS157" s="20" t="s">
        <v>120</v>
      </c>
      <c r="LMV157" s="16"/>
      <c r="LMW157" s="20" t="s">
        <v>120</v>
      </c>
      <c r="LMZ157" s="16"/>
      <c r="LNA157" s="20" t="s">
        <v>120</v>
      </c>
      <c r="LND157" s="16"/>
      <c r="LNE157" s="20" t="s">
        <v>120</v>
      </c>
      <c r="LNH157" s="16"/>
      <c r="LNI157" s="20" t="s">
        <v>120</v>
      </c>
      <c r="LNL157" s="16"/>
      <c r="LNM157" s="20" t="s">
        <v>120</v>
      </c>
      <c r="LNP157" s="16"/>
      <c r="LNQ157" s="20" t="s">
        <v>120</v>
      </c>
      <c r="LNT157" s="16"/>
      <c r="LNU157" s="20" t="s">
        <v>120</v>
      </c>
      <c r="LNX157" s="16"/>
      <c r="LNY157" s="20" t="s">
        <v>120</v>
      </c>
      <c r="LOB157" s="16"/>
      <c r="LOC157" s="20" t="s">
        <v>120</v>
      </c>
      <c r="LOF157" s="16"/>
      <c r="LOG157" s="20" t="s">
        <v>120</v>
      </c>
      <c r="LOJ157" s="16"/>
      <c r="LOK157" s="20" t="s">
        <v>120</v>
      </c>
      <c r="LON157" s="16"/>
      <c r="LOO157" s="20" t="s">
        <v>120</v>
      </c>
      <c r="LOR157" s="16"/>
      <c r="LOS157" s="20" t="s">
        <v>120</v>
      </c>
      <c r="LOV157" s="16"/>
      <c r="LOW157" s="20" t="s">
        <v>120</v>
      </c>
      <c r="LOZ157" s="16"/>
      <c r="LPA157" s="20" t="s">
        <v>120</v>
      </c>
      <c r="LPD157" s="16"/>
      <c r="LPE157" s="20" t="s">
        <v>120</v>
      </c>
      <c r="LPH157" s="16"/>
      <c r="LPI157" s="20" t="s">
        <v>120</v>
      </c>
      <c r="LPL157" s="16"/>
      <c r="LPM157" s="20" t="s">
        <v>120</v>
      </c>
      <c r="LPP157" s="16"/>
      <c r="LPQ157" s="20" t="s">
        <v>120</v>
      </c>
      <c r="LPT157" s="16"/>
      <c r="LPU157" s="20" t="s">
        <v>120</v>
      </c>
      <c r="LPX157" s="16"/>
      <c r="LPY157" s="20" t="s">
        <v>120</v>
      </c>
      <c r="LQB157" s="16"/>
      <c r="LQC157" s="20" t="s">
        <v>120</v>
      </c>
      <c r="LQF157" s="16"/>
      <c r="LQG157" s="20" t="s">
        <v>120</v>
      </c>
      <c r="LQJ157" s="16"/>
      <c r="LQK157" s="20" t="s">
        <v>120</v>
      </c>
      <c r="LQN157" s="16"/>
      <c r="LQO157" s="20" t="s">
        <v>120</v>
      </c>
      <c r="LQR157" s="16"/>
      <c r="LQS157" s="20" t="s">
        <v>120</v>
      </c>
      <c r="LQV157" s="16"/>
      <c r="LQW157" s="20" t="s">
        <v>120</v>
      </c>
      <c r="LQZ157" s="16"/>
      <c r="LRA157" s="20" t="s">
        <v>120</v>
      </c>
      <c r="LRD157" s="16"/>
      <c r="LRE157" s="20" t="s">
        <v>120</v>
      </c>
      <c r="LRH157" s="16"/>
      <c r="LRI157" s="20" t="s">
        <v>120</v>
      </c>
      <c r="LRL157" s="16"/>
      <c r="LRM157" s="20" t="s">
        <v>120</v>
      </c>
      <c r="LRP157" s="16"/>
      <c r="LRQ157" s="20" t="s">
        <v>120</v>
      </c>
      <c r="LRT157" s="16"/>
      <c r="LRU157" s="20" t="s">
        <v>120</v>
      </c>
      <c r="LRX157" s="16"/>
      <c r="LRY157" s="20" t="s">
        <v>120</v>
      </c>
      <c r="LSB157" s="16"/>
      <c r="LSC157" s="20" t="s">
        <v>120</v>
      </c>
      <c r="LSF157" s="16"/>
      <c r="LSG157" s="20" t="s">
        <v>120</v>
      </c>
      <c r="LSJ157" s="16"/>
      <c r="LSK157" s="20" t="s">
        <v>120</v>
      </c>
      <c r="LSN157" s="16"/>
      <c r="LSO157" s="20" t="s">
        <v>120</v>
      </c>
      <c r="LSR157" s="16"/>
      <c r="LSS157" s="20" t="s">
        <v>120</v>
      </c>
      <c r="LSV157" s="16"/>
      <c r="LSW157" s="20" t="s">
        <v>120</v>
      </c>
      <c r="LSZ157" s="16"/>
      <c r="LTA157" s="20" t="s">
        <v>120</v>
      </c>
      <c r="LTD157" s="16"/>
      <c r="LTE157" s="20" t="s">
        <v>120</v>
      </c>
      <c r="LTH157" s="16"/>
      <c r="LTI157" s="20" t="s">
        <v>120</v>
      </c>
      <c r="LTL157" s="16"/>
      <c r="LTM157" s="20" t="s">
        <v>120</v>
      </c>
      <c r="LTP157" s="16"/>
      <c r="LTQ157" s="20" t="s">
        <v>120</v>
      </c>
      <c r="LTT157" s="16"/>
      <c r="LTU157" s="20" t="s">
        <v>120</v>
      </c>
      <c r="LTX157" s="16"/>
      <c r="LTY157" s="20" t="s">
        <v>120</v>
      </c>
      <c r="LUB157" s="16"/>
      <c r="LUC157" s="20" t="s">
        <v>120</v>
      </c>
      <c r="LUF157" s="16"/>
      <c r="LUG157" s="20" t="s">
        <v>120</v>
      </c>
      <c r="LUJ157" s="16"/>
      <c r="LUK157" s="20" t="s">
        <v>120</v>
      </c>
      <c r="LUN157" s="16"/>
      <c r="LUO157" s="20" t="s">
        <v>120</v>
      </c>
      <c r="LUR157" s="16"/>
      <c r="LUS157" s="20" t="s">
        <v>120</v>
      </c>
      <c r="LUV157" s="16"/>
      <c r="LUW157" s="20" t="s">
        <v>120</v>
      </c>
      <c r="LUZ157" s="16"/>
      <c r="LVA157" s="20" t="s">
        <v>120</v>
      </c>
      <c r="LVD157" s="16"/>
      <c r="LVE157" s="20" t="s">
        <v>120</v>
      </c>
      <c r="LVH157" s="16"/>
      <c r="LVI157" s="20" t="s">
        <v>120</v>
      </c>
      <c r="LVL157" s="16"/>
      <c r="LVM157" s="20" t="s">
        <v>120</v>
      </c>
      <c r="LVP157" s="16"/>
      <c r="LVQ157" s="20" t="s">
        <v>120</v>
      </c>
      <c r="LVT157" s="16"/>
      <c r="LVU157" s="20" t="s">
        <v>120</v>
      </c>
      <c r="LVX157" s="16"/>
      <c r="LVY157" s="20" t="s">
        <v>120</v>
      </c>
      <c r="LWB157" s="16"/>
      <c r="LWC157" s="20" t="s">
        <v>120</v>
      </c>
      <c r="LWF157" s="16"/>
      <c r="LWG157" s="20" t="s">
        <v>120</v>
      </c>
      <c r="LWJ157" s="16"/>
      <c r="LWK157" s="20" t="s">
        <v>120</v>
      </c>
      <c r="LWN157" s="16"/>
      <c r="LWO157" s="20" t="s">
        <v>120</v>
      </c>
      <c r="LWR157" s="16"/>
      <c r="LWS157" s="20" t="s">
        <v>120</v>
      </c>
      <c r="LWV157" s="16"/>
      <c r="LWW157" s="20" t="s">
        <v>120</v>
      </c>
      <c r="LWZ157" s="16"/>
      <c r="LXA157" s="20" t="s">
        <v>120</v>
      </c>
      <c r="LXD157" s="16"/>
      <c r="LXE157" s="20" t="s">
        <v>120</v>
      </c>
      <c r="LXH157" s="16"/>
      <c r="LXI157" s="20" t="s">
        <v>120</v>
      </c>
      <c r="LXL157" s="16"/>
      <c r="LXM157" s="20" t="s">
        <v>120</v>
      </c>
      <c r="LXP157" s="16"/>
      <c r="LXQ157" s="20" t="s">
        <v>120</v>
      </c>
      <c r="LXT157" s="16"/>
      <c r="LXU157" s="20" t="s">
        <v>120</v>
      </c>
      <c r="LXX157" s="16"/>
      <c r="LXY157" s="20" t="s">
        <v>120</v>
      </c>
      <c r="LYB157" s="16"/>
      <c r="LYC157" s="20" t="s">
        <v>120</v>
      </c>
      <c r="LYF157" s="16"/>
      <c r="LYG157" s="20" t="s">
        <v>120</v>
      </c>
      <c r="LYJ157" s="16"/>
      <c r="LYK157" s="20" t="s">
        <v>120</v>
      </c>
      <c r="LYN157" s="16"/>
      <c r="LYO157" s="20" t="s">
        <v>120</v>
      </c>
      <c r="LYR157" s="16"/>
      <c r="LYS157" s="20" t="s">
        <v>120</v>
      </c>
      <c r="LYV157" s="16"/>
      <c r="LYW157" s="20" t="s">
        <v>120</v>
      </c>
      <c r="LYZ157" s="16"/>
      <c r="LZA157" s="20" t="s">
        <v>120</v>
      </c>
      <c r="LZD157" s="16"/>
      <c r="LZE157" s="20" t="s">
        <v>120</v>
      </c>
      <c r="LZH157" s="16"/>
      <c r="LZI157" s="20" t="s">
        <v>120</v>
      </c>
      <c r="LZL157" s="16"/>
      <c r="LZM157" s="20" t="s">
        <v>120</v>
      </c>
      <c r="LZP157" s="16"/>
      <c r="LZQ157" s="20" t="s">
        <v>120</v>
      </c>
      <c r="LZT157" s="16"/>
      <c r="LZU157" s="20" t="s">
        <v>120</v>
      </c>
      <c r="LZX157" s="16"/>
      <c r="LZY157" s="20" t="s">
        <v>120</v>
      </c>
      <c r="MAB157" s="16"/>
      <c r="MAC157" s="20" t="s">
        <v>120</v>
      </c>
      <c r="MAF157" s="16"/>
      <c r="MAG157" s="20" t="s">
        <v>120</v>
      </c>
      <c r="MAJ157" s="16"/>
      <c r="MAK157" s="20" t="s">
        <v>120</v>
      </c>
      <c r="MAN157" s="16"/>
      <c r="MAO157" s="20" t="s">
        <v>120</v>
      </c>
      <c r="MAR157" s="16"/>
      <c r="MAS157" s="20" t="s">
        <v>120</v>
      </c>
      <c r="MAV157" s="16"/>
      <c r="MAW157" s="20" t="s">
        <v>120</v>
      </c>
      <c r="MAZ157" s="16"/>
      <c r="MBA157" s="20" t="s">
        <v>120</v>
      </c>
      <c r="MBD157" s="16"/>
      <c r="MBE157" s="20" t="s">
        <v>120</v>
      </c>
      <c r="MBH157" s="16"/>
      <c r="MBI157" s="20" t="s">
        <v>120</v>
      </c>
      <c r="MBL157" s="16"/>
      <c r="MBM157" s="20" t="s">
        <v>120</v>
      </c>
      <c r="MBP157" s="16"/>
      <c r="MBQ157" s="20" t="s">
        <v>120</v>
      </c>
      <c r="MBT157" s="16"/>
      <c r="MBU157" s="20" t="s">
        <v>120</v>
      </c>
      <c r="MBX157" s="16"/>
      <c r="MBY157" s="20" t="s">
        <v>120</v>
      </c>
      <c r="MCB157" s="16"/>
      <c r="MCC157" s="20" t="s">
        <v>120</v>
      </c>
      <c r="MCF157" s="16"/>
      <c r="MCG157" s="20" t="s">
        <v>120</v>
      </c>
      <c r="MCJ157" s="16"/>
      <c r="MCK157" s="20" t="s">
        <v>120</v>
      </c>
      <c r="MCN157" s="16"/>
      <c r="MCO157" s="20" t="s">
        <v>120</v>
      </c>
      <c r="MCR157" s="16"/>
      <c r="MCS157" s="20" t="s">
        <v>120</v>
      </c>
      <c r="MCV157" s="16"/>
      <c r="MCW157" s="20" t="s">
        <v>120</v>
      </c>
      <c r="MCZ157" s="16"/>
      <c r="MDA157" s="20" t="s">
        <v>120</v>
      </c>
      <c r="MDD157" s="16"/>
      <c r="MDE157" s="20" t="s">
        <v>120</v>
      </c>
      <c r="MDH157" s="16"/>
      <c r="MDI157" s="20" t="s">
        <v>120</v>
      </c>
      <c r="MDL157" s="16"/>
      <c r="MDM157" s="20" t="s">
        <v>120</v>
      </c>
      <c r="MDP157" s="16"/>
      <c r="MDQ157" s="20" t="s">
        <v>120</v>
      </c>
      <c r="MDT157" s="16"/>
      <c r="MDU157" s="20" t="s">
        <v>120</v>
      </c>
      <c r="MDX157" s="16"/>
      <c r="MDY157" s="20" t="s">
        <v>120</v>
      </c>
      <c r="MEB157" s="16"/>
      <c r="MEC157" s="20" t="s">
        <v>120</v>
      </c>
      <c r="MEF157" s="16"/>
      <c r="MEG157" s="20" t="s">
        <v>120</v>
      </c>
      <c r="MEJ157" s="16"/>
      <c r="MEK157" s="20" t="s">
        <v>120</v>
      </c>
      <c r="MEN157" s="16"/>
      <c r="MEO157" s="20" t="s">
        <v>120</v>
      </c>
      <c r="MER157" s="16"/>
      <c r="MES157" s="20" t="s">
        <v>120</v>
      </c>
      <c r="MEV157" s="16"/>
      <c r="MEW157" s="20" t="s">
        <v>120</v>
      </c>
      <c r="MEZ157" s="16"/>
      <c r="MFA157" s="20" t="s">
        <v>120</v>
      </c>
      <c r="MFD157" s="16"/>
      <c r="MFE157" s="20" t="s">
        <v>120</v>
      </c>
      <c r="MFH157" s="16"/>
      <c r="MFI157" s="20" t="s">
        <v>120</v>
      </c>
      <c r="MFL157" s="16"/>
      <c r="MFM157" s="20" t="s">
        <v>120</v>
      </c>
      <c r="MFP157" s="16"/>
      <c r="MFQ157" s="20" t="s">
        <v>120</v>
      </c>
      <c r="MFT157" s="16"/>
      <c r="MFU157" s="20" t="s">
        <v>120</v>
      </c>
      <c r="MFX157" s="16"/>
      <c r="MFY157" s="20" t="s">
        <v>120</v>
      </c>
      <c r="MGB157" s="16"/>
      <c r="MGC157" s="20" t="s">
        <v>120</v>
      </c>
      <c r="MGF157" s="16"/>
      <c r="MGG157" s="20" t="s">
        <v>120</v>
      </c>
      <c r="MGJ157" s="16"/>
      <c r="MGK157" s="20" t="s">
        <v>120</v>
      </c>
      <c r="MGN157" s="16"/>
      <c r="MGO157" s="20" t="s">
        <v>120</v>
      </c>
      <c r="MGR157" s="16"/>
      <c r="MGS157" s="20" t="s">
        <v>120</v>
      </c>
      <c r="MGV157" s="16"/>
      <c r="MGW157" s="20" t="s">
        <v>120</v>
      </c>
      <c r="MGZ157" s="16"/>
      <c r="MHA157" s="20" t="s">
        <v>120</v>
      </c>
      <c r="MHD157" s="16"/>
      <c r="MHE157" s="20" t="s">
        <v>120</v>
      </c>
      <c r="MHH157" s="16"/>
      <c r="MHI157" s="20" t="s">
        <v>120</v>
      </c>
      <c r="MHL157" s="16"/>
      <c r="MHM157" s="20" t="s">
        <v>120</v>
      </c>
      <c r="MHP157" s="16"/>
      <c r="MHQ157" s="20" t="s">
        <v>120</v>
      </c>
      <c r="MHT157" s="16"/>
      <c r="MHU157" s="20" t="s">
        <v>120</v>
      </c>
      <c r="MHX157" s="16"/>
      <c r="MHY157" s="20" t="s">
        <v>120</v>
      </c>
      <c r="MIB157" s="16"/>
      <c r="MIC157" s="20" t="s">
        <v>120</v>
      </c>
      <c r="MIF157" s="16"/>
      <c r="MIG157" s="20" t="s">
        <v>120</v>
      </c>
      <c r="MIJ157" s="16"/>
      <c r="MIK157" s="20" t="s">
        <v>120</v>
      </c>
      <c r="MIN157" s="16"/>
      <c r="MIO157" s="20" t="s">
        <v>120</v>
      </c>
      <c r="MIR157" s="16"/>
      <c r="MIS157" s="20" t="s">
        <v>120</v>
      </c>
      <c r="MIV157" s="16"/>
      <c r="MIW157" s="20" t="s">
        <v>120</v>
      </c>
      <c r="MIZ157" s="16"/>
      <c r="MJA157" s="20" t="s">
        <v>120</v>
      </c>
      <c r="MJD157" s="16"/>
      <c r="MJE157" s="20" t="s">
        <v>120</v>
      </c>
      <c r="MJH157" s="16"/>
      <c r="MJI157" s="20" t="s">
        <v>120</v>
      </c>
      <c r="MJL157" s="16"/>
      <c r="MJM157" s="20" t="s">
        <v>120</v>
      </c>
      <c r="MJP157" s="16"/>
      <c r="MJQ157" s="20" t="s">
        <v>120</v>
      </c>
      <c r="MJT157" s="16"/>
      <c r="MJU157" s="20" t="s">
        <v>120</v>
      </c>
      <c r="MJX157" s="16"/>
      <c r="MJY157" s="20" t="s">
        <v>120</v>
      </c>
      <c r="MKB157" s="16"/>
      <c r="MKC157" s="20" t="s">
        <v>120</v>
      </c>
      <c r="MKF157" s="16"/>
      <c r="MKG157" s="20" t="s">
        <v>120</v>
      </c>
      <c r="MKJ157" s="16"/>
      <c r="MKK157" s="20" t="s">
        <v>120</v>
      </c>
      <c r="MKN157" s="16"/>
      <c r="MKO157" s="20" t="s">
        <v>120</v>
      </c>
      <c r="MKR157" s="16"/>
      <c r="MKS157" s="20" t="s">
        <v>120</v>
      </c>
      <c r="MKV157" s="16"/>
      <c r="MKW157" s="20" t="s">
        <v>120</v>
      </c>
      <c r="MKZ157" s="16"/>
      <c r="MLA157" s="20" t="s">
        <v>120</v>
      </c>
      <c r="MLD157" s="16"/>
      <c r="MLE157" s="20" t="s">
        <v>120</v>
      </c>
      <c r="MLH157" s="16"/>
      <c r="MLI157" s="20" t="s">
        <v>120</v>
      </c>
      <c r="MLL157" s="16"/>
      <c r="MLM157" s="20" t="s">
        <v>120</v>
      </c>
      <c r="MLP157" s="16"/>
      <c r="MLQ157" s="20" t="s">
        <v>120</v>
      </c>
      <c r="MLT157" s="16"/>
      <c r="MLU157" s="20" t="s">
        <v>120</v>
      </c>
      <c r="MLX157" s="16"/>
      <c r="MLY157" s="20" t="s">
        <v>120</v>
      </c>
      <c r="MMB157" s="16"/>
      <c r="MMC157" s="20" t="s">
        <v>120</v>
      </c>
      <c r="MMF157" s="16"/>
      <c r="MMG157" s="20" t="s">
        <v>120</v>
      </c>
      <c r="MMJ157" s="16"/>
      <c r="MMK157" s="20" t="s">
        <v>120</v>
      </c>
      <c r="MMN157" s="16"/>
      <c r="MMO157" s="20" t="s">
        <v>120</v>
      </c>
      <c r="MMR157" s="16"/>
      <c r="MMS157" s="20" t="s">
        <v>120</v>
      </c>
      <c r="MMV157" s="16"/>
      <c r="MMW157" s="20" t="s">
        <v>120</v>
      </c>
      <c r="MMZ157" s="16"/>
      <c r="MNA157" s="20" t="s">
        <v>120</v>
      </c>
      <c r="MND157" s="16"/>
      <c r="MNE157" s="20" t="s">
        <v>120</v>
      </c>
      <c r="MNH157" s="16"/>
      <c r="MNI157" s="20" t="s">
        <v>120</v>
      </c>
      <c r="MNL157" s="16"/>
      <c r="MNM157" s="20" t="s">
        <v>120</v>
      </c>
      <c r="MNP157" s="16"/>
      <c r="MNQ157" s="20" t="s">
        <v>120</v>
      </c>
      <c r="MNT157" s="16"/>
      <c r="MNU157" s="20" t="s">
        <v>120</v>
      </c>
      <c r="MNX157" s="16"/>
      <c r="MNY157" s="20" t="s">
        <v>120</v>
      </c>
      <c r="MOB157" s="16"/>
      <c r="MOC157" s="20" t="s">
        <v>120</v>
      </c>
      <c r="MOF157" s="16"/>
      <c r="MOG157" s="20" t="s">
        <v>120</v>
      </c>
      <c r="MOJ157" s="16"/>
      <c r="MOK157" s="20" t="s">
        <v>120</v>
      </c>
      <c r="MON157" s="16"/>
      <c r="MOO157" s="20" t="s">
        <v>120</v>
      </c>
      <c r="MOR157" s="16"/>
      <c r="MOS157" s="20" t="s">
        <v>120</v>
      </c>
      <c r="MOV157" s="16"/>
      <c r="MOW157" s="20" t="s">
        <v>120</v>
      </c>
      <c r="MOZ157" s="16"/>
      <c r="MPA157" s="20" t="s">
        <v>120</v>
      </c>
      <c r="MPD157" s="16"/>
      <c r="MPE157" s="20" t="s">
        <v>120</v>
      </c>
      <c r="MPH157" s="16"/>
      <c r="MPI157" s="20" t="s">
        <v>120</v>
      </c>
      <c r="MPL157" s="16"/>
      <c r="MPM157" s="20" t="s">
        <v>120</v>
      </c>
      <c r="MPP157" s="16"/>
      <c r="MPQ157" s="20" t="s">
        <v>120</v>
      </c>
      <c r="MPT157" s="16"/>
      <c r="MPU157" s="20" t="s">
        <v>120</v>
      </c>
      <c r="MPX157" s="16"/>
      <c r="MPY157" s="20" t="s">
        <v>120</v>
      </c>
      <c r="MQB157" s="16"/>
      <c r="MQC157" s="20" t="s">
        <v>120</v>
      </c>
      <c r="MQF157" s="16"/>
      <c r="MQG157" s="20" t="s">
        <v>120</v>
      </c>
      <c r="MQJ157" s="16"/>
      <c r="MQK157" s="20" t="s">
        <v>120</v>
      </c>
      <c r="MQN157" s="16"/>
      <c r="MQO157" s="20" t="s">
        <v>120</v>
      </c>
      <c r="MQR157" s="16"/>
      <c r="MQS157" s="20" t="s">
        <v>120</v>
      </c>
      <c r="MQV157" s="16"/>
      <c r="MQW157" s="20" t="s">
        <v>120</v>
      </c>
      <c r="MQZ157" s="16"/>
      <c r="MRA157" s="20" t="s">
        <v>120</v>
      </c>
      <c r="MRD157" s="16"/>
      <c r="MRE157" s="20" t="s">
        <v>120</v>
      </c>
      <c r="MRH157" s="16"/>
      <c r="MRI157" s="20" t="s">
        <v>120</v>
      </c>
      <c r="MRL157" s="16"/>
      <c r="MRM157" s="20" t="s">
        <v>120</v>
      </c>
      <c r="MRP157" s="16"/>
      <c r="MRQ157" s="20" t="s">
        <v>120</v>
      </c>
      <c r="MRT157" s="16"/>
      <c r="MRU157" s="20" t="s">
        <v>120</v>
      </c>
      <c r="MRX157" s="16"/>
      <c r="MRY157" s="20" t="s">
        <v>120</v>
      </c>
      <c r="MSB157" s="16"/>
      <c r="MSC157" s="20" t="s">
        <v>120</v>
      </c>
      <c r="MSF157" s="16"/>
      <c r="MSG157" s="20" t="s">
        <v>120</v>
      </c>
      <c r="MSJ157" s="16"/>
      <c r="MSK157" s="20" t="s">
        <v>120</v>
      </c>
      <c r="MSN157" s="16"/>
      <c r="MSO157" s="20" t="s">
        <v>120</v>
      </c>
      <c r="MSR157" s="16"/>
      <c r="MSS157" s="20" t="s">
        <v>120</v>
      </c>
      <c r="MSV157" s="16"/>
      <c r="MSW157" s="20" t="s">
        <v>120</v>
      </c>
      <c r="MSZ157" s="16"/>
      <c r="MTA157" s="20" t="s">
        <v>120</v>
      </c>
      <c r="MTD157" s="16"/>
      <c r="MTE157" s="20" t="s">
        <v>120</v>
      </c>
      <c r="MTH157" s="16"/>
      <c r="MTI157" s="20" t="s">
        <v>120</v>
      </c>
      <c r="MTL157" s="16"/>
      <c r="MTM157" s="20" t="s">
        <v>120</v>
      </c>
      <c r="MTP157" s="16"/>
      <c r="MTQ157" s="20" t="s">
        <v>120</v>
      </c>
      <c r="MTT157" s="16"/>
      <c r="MTU157" s="20" t="s">
        <v>120</v>
      </c>
      <c r="MTX157" s="16"/>
      <c r="MTY157" s="20" t="s">
        <v>120</v>
      </c>
      <c r="MUB157" s="16"/>
      <c r="MUC157" s="20" t="s">
        <v>120</v>
      </c>
      <c r="MUF157" s="16"/>
      <c r="MUG157" s="20" t="s">
        <v>120</v>
      </c>
      <c r="MUJ157" s="16"/>
      <c r="MUK157" s="20" t="s">
        <v>120</v>
      </c>
      <c r="MUN157" s="16"/>
      <c r="MUO157" s="20" t="s">
        <v>120</v>
      </c>
      <c r="MUR157" s="16"/>
      <c r="MUS157" s="20" t="s">
        <v>120</v>
      </c>
      <c r="MUV157" s="16"/>
      <c r="MUW157" s="20" t="s">
        <v>120</v>
      </c>
      <c r="MUZ157" s="16"/>
      <c r="MVA157" s="20" t="s">
        <v>120</v>
      </c>
      <c r="MVD157" s="16"/>
      <c r="MVE157" s="20" t="s">
        <v>120</v>
      </c>
      <c r="MVH157" s="16"/>
      <c r="MVI157" s="20" t="s">
        <v>120</v>
      </c>
      <c r="MVL157" s="16"/>
      <c r="MVM157" s="20" t="s">
        <v>120</v>
      </c>
      <c r="MVP157" s="16"/>
      <c r="MVQ157" s="20" t="s">
        <v>120</v>
      </c>
      <c r="MVT157" s="16"/>
      <c r="MVU157" s="20" t="s">
        <v>120</v>
      </c>
      <c r="MVX157" s="16"/>
      <c r="MVY157" s="20" t="s">
        <v>120</v>
      </c>
      <c r="MWB157" s="16"/>
      <c r="MWC157" s="20" t="s">
        <v>120</v>
      </c>
      <c r="MWF157" s="16"/>
      <c r="MWG157" s="20" t="s">
        <v>120</v>
      </c>
      <c r="MWJ157" s="16"/>
      <c r="MWK157" s="20" t="s">
        <v>120</v>
      </c>
      <c r="MWN157" s="16"/>
      <c r="MWO157" s="20" t="s">
        <v>120</v>
      </c>
      <c r="MWR157" s="16"/>
      <c r="MWS157" s="20" t="s">
        <v>120</v>
      </c>
      <c r="MWV157" s="16"/>
      <c r="MWW157" s="20" t="s">
        <v>120</v>
      </c>
      <c r="MWZ157" s="16"/>
      <c r="MXA157" s="20" t="s">
        <v>120</v>
      </c>
      <c r="MXD157" s="16"/>
      <c r="MXE157" s="20" t="s">
        <v>120</v>
      </c>
      <c r="MXH157" s="16"/>
      <c r="MXI157" s="20" t="s">
        <v>120</v>
      </c>
      <c r="MXL157" s="16"/>
      <c r="MXM157" s="20" t="s">
        <v>120</v>
      </c>
      <c r="MXP157" s="16"/>
      <c r="MXQ157" s="20" t="s">
        <v>120</v>
      </c>
      <c r="MXT157" s="16"/>
      <c r="MXU157" s="20" t="s">
        <v>120</v>
      </c>
      <c r="MXX157" s="16"/>
      <c r="MXY157" s="20" t="s">
        <v>120</v>
      </c>
      <c r="MYB157" s="16"/>
      <c r="MYC157" s="20" t="s">
        <v>120</v>
      </c>
      <c r="MYF157" s="16"/>
      <c r="MYG157" s="20" t="s">
        <v>120</v>
      </c>
      <c r="MYJ157" s="16"/>
      <c r="MYK157" s="20" t="s">
        <v>120</v>
      </c>
      <c r="MYN157" s="16"/>
      <c r="MYO157" s="20" t="s">
        <v>120</v>
      </c>
      <c r="MYR157" s="16"/>
      <c r="MYS157" s="20" t="s">
        <v>120</v>
      </c>
      <c r="MYV157" s="16"/>
      <c r="MYW157" s="20" t="s">
        <v>120</v>
      </c>
      <c r="MYZ157" s="16"/>
      <c r="MZA157" s="20" t="s">
        <v>120</v>
      </c>
      <c r="MZD157" s="16"/>
      <c r="MZE157" s="20" t="s">
        <v>120</v>
      </c>
      <c r="MZH157" s="16"/>
      <c r="MZI157" s="20" t="s">
        <v>120</v>
      </c>
      <c r="MZL157" s="16"/>
      <c r="MZM157" s="20" t="s">
        <v>120</v>
      </c>
      <c r="MZP157" s="16"/>
      <c r="MZQ157" s="20" t="s">
        <v>120</v>
      </c>
      <c r="MZT157" s="16"/>
      <c r="MZU157" s="20" t="s">
        <v>120</v>
      </c>
      <c r="MZX157" s="16"/>
      <c r="MZY157" s="20" t="s">
        <v>120</v>
      </c>
      <c r="NAB157" s="16"/>
      <c r="NAC157" s="20" t="s">
        <v>120</v>
      </c>
      <c r="NAF157" s="16"/>
      <c r="NAG157" s="20" t="s">
        <v>120</v>
      </c>
      <c r="NAJ157" s="16"/>
      <c r="NAK157" s="20" t="s">
        <v>120</v>
      </c>
      <c r="NAN157" s="16"/>
      <c r="NAO157" s="20" t="s">
        <v>120</v>
      </c>
      <c r="NAR157" s="16"/>
      <c r="NAS157" s="20" t="s">
        <v>120</v>
      </c>
      <c r="NAV157" s="16"/>
      <c r="NAW157" s="20" t="s">
        <v>120</v>
      </c>
      <c r="NAZ157" s="16"/>
      <c r="NBA157" s="20" t="s">
        <v>120</v>
      </c>
      <c r="NBD157" s="16"/>
      <c r="NBE157" s="20" t="s">
        <v>120</v>
      </c>
      <c r="NBH157" s="16"/>
      <c r="NBI157" s="20" t="s">
        <v>120</v>
      </c>
      <c r="NBL157" s="16"/>
      <c r="NBM157" s="20" t="s">
        <v>120</v>
      </c>
      <c r="NBP157" s="16"/>
      <c r="NBQ157" s="20" t="s">
        <v>120</v>
      </c>
      <c r="NBT157" s="16"/>
      <c r="NBU157" s="20" t="s">
        <v>120</v>
      </c>
      <c r="NBX157" s="16"/>
      <c r="NBY157" s="20" t="s">
        <v>120</v>
      </c>
      <c r="NCB157" s="16"/>
      <c r="NCC157" s="20" t="s">
        <v>120</v>
      </c>
      <c r="NCF157" s="16"/>
      <c r="NCG157" s="20" t="s">
        <v>120</v>
      </c>
      <c r="NCJ157" s="16"/>
      <c r="NCK157" s="20" t="s">
        <v>120</v>
      </c>
      <c r="NCN157" s="16"/>
      <c r="NCO157" s="20" t="s">
        <v>120</v>
      </c>
      <c r="NCR157" s="16"/>
      <c r="NCS157" s="20" t="s">
        <v>120</v>
      </c>
      <c r="NCV157" s="16"/>
      <c r="NCW157" s="20" t="s">
        <v>120</v>
      </c>
      <c r="NCZ157" s="16"/>
      <c r="NDA157" s="20" t="s">
        <v>120</v>
      </c>
      <c r="NDD157" s="16"/>
      <c r="NDE157" s="20" t="s">
        <v>120</v>
      </c>
      <c r="NDH157" s="16"/>
      <c r="NDI157" s="20" t="s">
        <v>120</v>
      </c>
      <c r="NDL157" s="16"/>
      <c r="NDM157" s="20" t="s">
        <v>120</v>
      </c>
      <c r="NDP157" s="16"/>
      <c r="NDQ157" s="20" t="s">
        <v>120</v>
      </c>
      <c r="NDT157" s="16"/>
      <c r="NDU157" s="20" t="s">
        <v>120</v>
      </c>
      <c r="NDX157" s="16"/>
      <c r="NDY157" s="20" t="s">
        <v>120</v>
      </c>
      <c r="NEB157" s="16"/>
      <c r="NEC157" s="20" t="s">
        <v>120</v>
      </c>
      <c r="NEF157" s="16"/>
      <c r="NEG157" s="20" t="s">
        <v>120</v>
      </c>
      <c r="NEJ157" s="16"/>
      <c r="NEK157" s="20" t="s">
        <v>120</v>
      </c>
      <c r="NEN157" s="16"/>
      <c r="NEO157" s="20" t="s">
        <v>120</v>
      </c>
      <c r="NER157" s="16"/>
      <c r="NES157" s="20" t="s">
        <v>120</v>
      </c>
      <c r="NEV157" s="16"/>
      <c r="NEW157" s="20" t="s">
        <v>120</v>
      </c>
      <c r="NEZ157" s="16"/>
      <c r="NFA157" s="20" t="s">
        <v>120</v>
      </c>
      <c r="NFD157" s="16"/>
      <c r="NFE157" s="20" t="s">
        <v>120</v>
      </c>
      <c r="NFH157" s="16"/>
      <c r="NFI157" s="20" t="s">
        <v>120</v>
      </c>
      <c r="NFL157" s="16"/>
      <c r="NFM157" s="20" t="s">
        <v>120</v>
      </c>
      <c r="NFP157" s="16"/>
      <c r="NFQ157" s="20" t="s">
        <v>120</v>
      </c>
      <c r="NFT157" s="16"/>
      <c r="NFU157" s="20" t="s">
        <v>120</v>
      </c>
      <c r="NFX157" s="16"/>
      <c r="NFY157" s="20" t="s">
        <v>120</v>
      </c>
      <c r="NGB157" s="16"/>
      <c r="NGC157" s="20" t="s">
        <v>120</v>
      </c>
      <c r="NGF157" s="16"/>
      <c r="NGG157" s="20" t="s">
        <v>120</v>
      </c>
      <c r="NGJ157" s="16"/>
      <c r="NGK157" s="20" t="s">
        <v>120</v>
      </c>
      <c r="NGN157" s="16"/>
      <c r="NGO157" s="20" t="s">
        <v>120</v>
      </c>
      <c r="NGR157" s="16"/>
      <c r="NGS157" s="20" t="s">
        <v>120</v>
      </c>
      <c r="NGV157" s="16"/>
      <c r="NGW157" s="20" t="s">
        <v>120</v>
      </c>
      <c r="NGZ157" s="16"/>
      <c r="NHA157" s="20" t="s">
        <v>120</v>
      </c>
      <c r="NHD157" s="16"/>
      <c r="NHE157" s="20" t="s">
        <v>120</v>
      </c>
      <c r="NHH157" s="16"/>
      <c r="NHI157" s="20" t="s">
        <v>120</v>
      </c>
      <c r="NHL157" s="16"/>
      <c r="NHM157" s="20" t="s">
        <v>120</v>
      </c>
      <c r="NHP157" s="16"/>
      <c r="NHQ157" s="20" t="s">
        <v>120</v>
      </c>
      <c r="NHT157" s="16"/>
      <c r="NHU157" s="20" t="s">
        <v>120</v>
      </c>
      <c r="NHX157" s="16"/>
      <c r="NHY157" s="20" t="s">
        <v>120</v>
      </c>
      <c r="NIB157" s="16"/>
      <c r="NIC157" s="20" t="s">
        <v>120</v>
      </c>
      <c r="NIF157" s="16"/>
      <c r="NIG157" s="20" t="s">
        <v>120</v>
      </c>
      <c r="NIJ157" s="16"/>
      <c r="NIK157" s="20" t="s">
        <v>120</v>
      </c>
      <c r="NIN157" s="16"/>
      <c r="NIO157" s="20" t="s">
        <v>120</v>
      </c>
      <c r="NIR157" s="16"/>
      <c r="NIS157" s="20" t="s">
        <v>120</v>
      </c>
      <c r="NIV157" s="16"/>
      <c r="NIW157" s="20" t="s">
        <v>120</v>
      </c>
      <c r="NIZ157" s="16"/>
      <c r="NJA157" s="20" t="s">
        <v>120</v>
      </c>
      <c r="NJD157" s="16"/>
      <c r="NJE157" s="20" t="s">
        <v>120</v>
      </c>
      <c r="NJH157" s="16"/>
      <c r="NJI157" s="20" t="s">
        <v>120</v>
      </c>
      <c r="NJL157" s="16"/>
      <c r="NJM157" s="20" t="s">
        <v>120</v>
      </c>
      <c r="NJP157" s="16"/>
      <c r="NJQ157" s="20" t="s">
        <v>120</v>
      </c>
      <c r="NJT157" s="16"/>
      <c r="NJU157" s="20" t="s">
        <v>120</v>
      </c>
      <c r="NJX157" s="16"/>
      <c r="NJY157" s="20" t="s">
        <v>120</v>
      </c>
      <c r="NKB157" s="16"/>
      <c r="NKC157" s="20" t="s">
        <v>120</v>
      </c>
      <c r="NKF157" s="16"/>
      <c r="NKG157" s="20" t="s">
        <v>120</v>
      </c>
      <c r="NKJ157" s="16"/>
      <c r="NKK157" s="20" t="s">
        <v>120</v>
      </c>
      <c r="NKN157" s="16"/>
      <c r="NKO157" s="20" t="s">
        <v>120</v>
      </c>
      <c r="NKR157" s="16"/>
      <c r="NKS157" s="20" t="s">
        <v>120</v>
      </c>
      <c r="NKV157" s="16"/>
      <c r="NKW157" s="20" t="s">
        <v>120</v>
      </c>
      <c r="NKZ157" s="16"/>
      <c r="NLA157" s="20" t="s">
        <v>120</v>
      </c>
      <c r="NLD157" s="16"/>
      <c r="NLE157" s="20" t="s">
        <v>120</v>
      </c>
      <c r="NLH157" s="16"/>
      <c r="NLI157" s="20" t="s">
        <v>120</v>
      </c>
      <c r="NLL157" s="16"/>
      <c r="NLM157" s="20" t="s">
        <v>120</v>
      </c>
      <c r="NLP157" s="16"/>
      <c r="NLQ157" s="20" t="s">
        <v>120</v>
      </c>
      <c r="NLT157" s="16"/>
      <c r="NLU157" s="20" t="s">
        <v>120</v>
      </c>
      <c r="NLX157" s="16"/>
      <c r="NLY157" s="20" t="s">
        <v>120</v>
      </c>
      <c r="NMB157" s="16"/>
      <c r="NMC157" s="20" t="s">
        <v>120</v>
      </c>
      <c r="NMF157" s="16"/>
      <c r="NMG157" s="20" t="s">
        <v>120</v>
      </c>
      <c r="NMJ157" s="16"/>
      <c r="NMK157" s="20" t="s">
        <v>120</v>
      </c>
      <c r="NMN157" s="16"/>
      <c r="NMO157" s="20" t="s">
        <v>120</v>
      </c>
      <c r="NMR157" s="16"/>
      <c r="NMS157" s="20" t="s">
        <v>120</v>
      </c>
      <c r="NMV157" s="16"/>
      <c r="NMW157" s="20" t="s">
        <v>120</v>
      </c>
      <c r="NMZ157" s="16"/>
      <c r="NNA157" s="20" t="s">
        <v>120</v>
      </c>
      <c r="NND157" s="16"/>
      <c r="NNE157" s="20" t="s">
        <v>120</v>
      </c>
      <c r="NNH157" s="16"/>
      <c r="NNI157" s="20" t="s">
        <v>120</v>
      </c>
      <c r="NNL157" s="16"/>
      <c r="NNM157" s="20" t="s">
        <v>120</v>
      </c>
      <c r="NNP157" s="16"/>
      <c r="NNQ157" s="20" t="s">
        <v>120</v>
      </c>
      <c r="NNT157" s="16"/>
      <c r="NNU157" s="20" t="s">
        <v>120</v>
      </c>
      <c r="NNX157" s="16"/>
      <c r="NNY157" s="20" t="s">
        <v>120</v>
      </c>
      <c r="NOB157" s="16"/>
      <c r="NOC157" s="20" t="s">
        <v>120</v>
      </c>
      <c r="NOF157" s="16"/>
      <c r="NOG157" s="20" t="s">
        <v>120</v>
      </c>
      <c r="NOJ157" s="16"/>
      <c r="NOK157" s="20" t="s">
        <v>120</v>
      </c>
      <c r="NON157" s="16"/>
      <c r="NOO157" s="20" t="s">
        <v>120</v>
      </c>
      <c r="NOR157" s="16"/>
      <c r="NOS157" s="20" t="s">
        <v>120</v>
      </c>
      <c r="NOV157" s="16"/>
      <c r="NOW157" s="20" t="s">
        <v>120</v>
      </c>
      <c r="NOZ157" s="16"/>
      <c r="NPA157" s="20" t="s">
        <v>120</v>
      </c>
      <c r="NPD157" s="16"/>
      <c r="NPE157" s="20" t="s">
        <v>120</v>
      </c>
      <c r="NPH157" s="16"/>
      <c r="NPI157" s="20" t="s">
        <v>120</v>
      </c>
      <c r="NPL157" s="16"/>
      <c r="NPM157" s="20" t="s">
        <v>120</v>
      </c>
      <c r="NPP157" s="16"/>
      <c r="NPQ157" s="20" t="s">
        <v>120</v>
      </c>
      <c r="NPT157" s="16"/>
      <c r="NPU157" s="20" t="s">
        <v>120</v>
      </c>
      <c r="NPX157" s="16"/>
      <c r="NPY157" s="20" t="s">
        <v>120</v>
      </c>
      <c r="NQB157" s="16"/>
      <c r="NQC157" s="20" t="s">
        <v>120</v>
      </c>
      <c r="NQF157" s="16"/>
      <c r="NQG157" s="20" t="s">
        <v>120</v>
      </c>
      <c r="NQJ157" s="16"/>
      <c r="NQK157" s="20" t="s">
        <v>120</v>
      </c>
      <c r="NQN157" s="16"/>
      <c r="NQO157" s="20" t="s">
        <v>120</v>
      </c>
      <c r="NQR157" s="16"/>
      <c r="NQS157" s="20" t="s">
        <v>120</v>
      </c>
      <c r="NQV157" s="16"/>
      <c r="NQW157" s="20" t="s">
        <v>120</v>
      </c>
      <c r="NQZ157" s="16"/>
      <c r="NRA157" s="20" t="s">
        <v>120</v>
      </c>
      <c r="NRD157" s="16"/>
      <c r="NRE157" s="20" t="s">
        <v>120</v>
      </c>
      <c r="NRH157" s="16"/>
      <c r="NRI157" s="20" t="s">
        <v>120</v>
      </c>
      <c r="NRL157" s="16"/>
      <c r="NRM157" s="20" t="s">
        <v>120</v>
      </c>
      <c r="NRP157" s="16"/>
      <c r="NRQ157" s="20" t="s">
        <v>120</v>
      </c>
      <c r="NRT157" s="16"/>
      <c r="NRU157" s="20" t="s">
        <v>120</v>
      </c>
      <c r="NRX157" s="16"/>
      <c r="NRY157" s="20" t="s">
        <v>120</v>
      </c>
      <c r="NSB157" s="16"/>
      <c r="NSC157" s="20" t="s">
        <v>120</v>
      </c>
      <c r="NSF157" s="16"/>
      <c r="NSG157" s="20" t="s">
        <v>120</v>
      </c>
      <c r="NSJ157" s="16"/>
      <c r="NSK157" s="20" t="s">
        <v>120</v>
      </c>
      <c r="NSN157" s="16"/>
      <c r="NSO157" s="20" t="s">
        <v>120</v>
      </c>
      <c r="NSR157" s="16"/>
      <c r="NSS157" s="20" t="s">
        <v>120</v>
      </c>
      <c r="NSV157" s="16"/>
      <c r="NSW157" s="20" t="s">
        <v>120</v>
      </c>
      <c r="NSZ157" s="16"/>
      <c r="NTA157" s="20" t="s">
        <v>120</v>
      </c>
      <c r="NTD157" s="16"/>
      <c r="NTE157" s="20" t="s">
        <v>120</v>
      </c>
      <c r="NTH157" s="16"/>
      <c r="NTI157" s="20" t="s">
        <v>120</v>
      </c>
      <c r="NTL157" s="16"/>
      <c r="NTM157" s="20" t="s">
        <v>120</v>
      </c>
      <c r="NTP157" s="16"/>
      <c r="NTQ157" s="20" t="s">
        <v>120</v>
      </c>
      <c r="NTT157" s="16"/>
      <c r="NTU157" s="20" t="s">
        <v>120</v>
      </c>
      <c r="NTX157" s="16"/>
      <c r="NTY157" s="20" t="s">
        <v>120</v>
      </c>
      <c r="NUB157" s="16"/>
      <c r="NUC157" s="20" t="s">
        <v>120</v>
      </c>
      <c r="NUF157" s="16"/>
      <c r="NUG157" s="20" t="s">
        <v>120</v>
      </c>
      <c r="NUJ157" s="16"/>
      <c r="NUK157" s="20" t="s">
        <v>120</v>
      </c>
      <c r="NUN157" s="16"/>
      <c r="NUO157" s="20" t="s">
        <v>120</v>
      </c>
      <c r="NUR157" s="16"/>
      <c r="NUS157" s="20" t="s">
        <v>120</v>
      </c>
      <c r="NUV157" s="16"/>
      <c r="NUW157" s="20" t="s">
        <v>120</v>
      </c>
      <c r="NUZ157" s="16"/>
      <c r="NVA157" s="20" t="s">
        <v>120</v>
      </c>
      <c r="NVD157" s="16"/>
      <c r="NVE157" s="20" t="s">
        <v>120</v>
      </c>
      <c r="NVH157" s="16"/>
      <c r="NVI157" s="20" t="s">
        <v>120</v>
      </c>
      <c r="NVL157" s="16"/>
      <c r="NVM157" s="20" t="s">
        <v>120</v>
      </c>
      <c r="NVP157" s="16"/>
      <c r="NVQ157" s="20" t="s">
        <v>120</v>
      </c>
      <c r="NVT157" s="16"/>
      <c r="NVU157" s="20" t="s">
        <v>120</v>
      </c>
      <c r="NVX157" s="16"/>
      <c r="NVY157" s="20" t="s">
        <v>120</v>
      </c>
      <c r="NWB157" s="16"/>
      <c r="NWC157" s="20" t="s">
        <v>120</v>
      </c>
      <c r="NWF157" s="16"/>
      <c r="NWG157" s="20" t="s">
        <v>120</v>
      </c>
      <c r="NWJ157" s="16"/>
      <c r="NWK157" s="20" t="s">
        <v>120</v>
      </c>
      <c r="NWN157" s="16"/>
      <c r="NWO157" s="20" t="s">
        <v>120</v>
      </c>
      <c r="NWR157" s="16"/>
      <c r="NWS157" s="20" t="s">
        <v>120</v>
      </c>
      <c r="NWV157" s="16"/>
      <c r="NWW157" s="20" t="s">
        <v>120</v>
      </c>
      <c r="NWZ157" s="16"/>
      <c r="NXA157" s="20" t="s">
        <v>120</v>
      </c>
      <c r="NXD157" s="16"/>
      <c r="NXE157" s="20" t="s">
        <v>120</v>
      </c>
      <c r="NXH157" s="16"/>
      <c r="NXI157" s="20" t="s">
        <v>120</v>
      </c>
      <c r="NXL157" s="16"/>
      <c r="NXM157" s="20" t="s">
        <v>120</v>
      </c>
      <c r="NXP157" s="16"/>
      <c r="NXQ157" s="20" t="s">
        <v>120</v>
      </c>
      <c r="NXT157" s="16"/>
      <c r="NXU157" s="20" t="s">
        <v>120</v>
      </c>
      <c r="NXX157" s="16"/>
      <c r="NXY157" s="20" t="s">
        <v>120</v>
      </c>
      <c r="NYB157" s="16"/>
      <c r="NYC157" s="20" t="s">
        <v>120</v>
      </c>
      <c r="NYF157" s="16"/>
      <c r="NYG157" s="20" t="s">
        <v>120</v>
      </c>
      <c r="NYJ157" s="16"/>
      <c r="NYK157" s="20" t="s">
        <v>120</v>
      </c>
      <c r="NYN157" s="16"/>
      <c r="NYO157" s="20" t="s">
        <v>120</v>
      </c>
      <c r="NYR157" s="16"/>
      <c r="NYS157" s="20" t="s">
        <v>120</v>
      </c>
      <c r="NYV157" s="16"/>
      <c r="NYW157" s="20" t="s">
        <v>120</v>
      </c>
      <c r="NYZ157" s="16"/>
      <c r="NZA157" s="20" t="s">
        <v>120</v>
      </c>
      <c r="NZD157" s="16"/>
      <c r="NZE157" s="20" t="s">
        <v>120</v>
      </c>
      <c r="NZH157" s="16"/>
      <c r="NZI157" s="20" t="s">
        <v>120</v>
      </c>
      <c r="NZL157" s="16"/>
      <c r="NZM157" s="20" t="s">
        <v>120</v>
      </c>
      <c r="NZP157" s="16"/>
      <c r="NZQ157" s="20" t="s">
        <v>120</v>
      </c>
      <c r="NZT157" s="16"/>
      <c r="NZU157" s="20" t="s">
        <v>120</v>
      </c>
      <c r="NZX157" s="16"/>
      <c r="NZY157" s="20" t="s">
        <v>120</v>
      </c>
      <c r="OAB157" s="16"/>
      <c r="OAC157" s="20" t="s">
        <v>120</v>
      </c>
      <c r="OAF157" s="16"/>
      <c r="OAG157" s="20" t="s">
        <v>120</v>
      </c>
      <c r="OAJ157" s="16"/>
      <c r="OAK157" s="20" t="s">
        <v>120</v>
      </c>
      <c r="OAN157" s="16"/>
      <c r="OAO157" s="20" t="s">
        <v>120</v>
      </c>
      <c r="OAR157" s="16"/>
      <c r="OAS157" s="20" t="s">
        <v>120</v>
      </c>
      <c r="OAV157" s="16"/>
      <c r="OAW157" s="20" t="s">
        <v>120</v>
      </c>
      <c r="OAZ157" s="16"/>
      <c r="OBA157" s="20" t="s">
        <v>120</v>
      </c>
      <c r="OBD157" s="16"/>
      <c r="OBE157" s="20" t="s">
        <v>120</v>
      </c>
      <c r="OBH157" s="16"/>
      <c r="OBI157" s="20" t="s">
        <v>120</v>
      </c>
      <c r="OBL157" s="16"/>
      <c r="OBM157" s="20" t="s">
        <v>120</v>
      </c>
      <c r="OBP157" s="16"/>
      <c r="OBQ157" s="20" t="s">
        <v>120</v>
      </c>
      <c r="OBT157" s="16"/>
      <c r="OBU157" s="20" t="s">
        <v>120</v>
      </c>
      <c r="OBX157" s="16"/>
      <c r="OBY157" s="20" t="s">
        <v>120</v>
      </c>
      <c r="OCB157" s="16"/>
      <c r="OCC157" s="20" t="s">
        <v>120</v>
      </c>
      <c r="OCF157" s="16"/>
      <c r="OCG157" s="20" t="s">
        <v>120</v>
      </c>
      <c r="OCJ157" s="16"/>
      <c r="OCK157" s="20" t="s">
        <v>120</v>
      </c>
      <c r="OCN157" s="16"/>
      <c r="OCO157" s="20" t="s">
        <v>120</v>
      </c>
      <c r="OCR157" s="16"/>
      <c r="OCS157" s="20" t="s">
        <v>120</v>
      </c>
      <c r="OCV157" s="16"/>
      <c r="OCW157" s="20" t="s">
        <v>120</v>
      </c>
      <c r="OCZ157" s="16"/>
      <c r="ODA157" s="20" t="s">
        <v>120</v>
      </c>
      <c r="ODD157" s="16"/>
      <c r="ODE157" s="20" t="s">
        <v>120</v>
      </c>
      <c r="ODH157" s="16"/>
      <c r="ODI157" s="20" t="s">
        <v>120</v>
      </c>
      <c r="ODL157" s="16"/>
      <c r="ODM157" s="20" t="s">
        <v>120</v>
      </c>
      <c r="ODP157" s="16"/>
      <c r="ODQ157" s="20" t="s">
        <v>120</v>
      </c>
      <c r="ODT157" s="16"/>
      <c r="ODU157" s="20" t="s">
        <v>120</v>
      </c>
      <c r="ODX157" s="16"/>
      <c r="ODY157" s="20" t="s">
        <v>120</v>
      </c>
      <c r="OEB157" s="16"/>
      <c r="OEC157" s="20" t="s">
        <v>120</v>
      </c>
      <c r="OEF157" s="16"/>
      <c r="OEG157" s="20" t="s">
        <v>120</v>
      </c>
      <c r="OEJ157" s="16"/>
      <c r="OEK157" s="20" t="s">
        <v>120</v>
      </c>
      <c r="OEN157" s="16"/>
      <c r="OEO157" s="20" t="s">
        <v>120</v>
      </c>
      <c r="OER157" s="16"/>
      <c r="OES157" s="20" t="s">
        <v>120</v>
      </c>
      <c r="OEV157" s="16"/>
      <c r="OEW157" s="20" t="s">
        <v>120</v>
      </c>
      <c r="OEZ157" s="16"/>
      <c r="OFA157" s="20" t="s">
        <v>120</v>
      </c>
      <c r="OFD157" s="16"/>
      <c r="OFE157" s="20" t="s">
        <v>120</v>
      </c>
      <c r="OFH157" s="16"/>
      <c r="OFI157" s="20" t="s">
        <v>120</v>
      </c>
      <c r="OFL157" s="16"/>
      <c r="OFM157" s="20" t="s">
        <v>120</v>
      </c>
      <c r="OFP157" s="16"/>
      <c r="OFQ157" s="20" t="s">
        <v>120</v>
      </c>
      <c r="OFT157" s="16"/>
      <c r="OFU157" s="20" t="s">
        <v>120</v>
      </c>
      <c r="OFX157" s="16"/>
      <c r="OFY157" s="20" t="s">
        <v>120</v>
      </c>
      <c r="OGB157" s="16"/>
      <c r="OGC157" s="20" t="s">
        <v>120</v>
      </c>
      <c r="OGF157" s="16"/>
      <c r="OGG157" s="20" t="s">
        <v>120</v>
      </c>
      <c r="OGJ157" s="16"/>
      <c r="OGK157" s="20" t="s">
        <v>120</v>
      </c>
      <c r="OGN157" s="16"/>
      <c r="OGO157" s="20" t="s">
        <v>120</v>
      </c>
      <c r="OGR157" s="16"/>
      <c r="OGS157" s="20" t="s">
        <v>120</v>
      </c>
      <c r="OGV157" s="16"/>
      <c r="OGW157" s="20" t="s">
        <v>120</v>
      </c>
      <c r="OGZ157" s="16"/>
      <c r="OHA157" s="20" t="s">
        <v>120</v>
      </c>
      <c r="OHD157" s="16"/>
      <c r="OHE157" s="20" t="s">
        <v>120</v>
      </c>
      <c r="OHH157" s="16"/>
      <c r="OHI157" s="20" t="s">
        <v>120</v>
      </c>
      <c r="OHL157" s="16"/>
      <c r="OHM157" s="20" t="s">
        <v>120</v>
      </c>
      <c r="OHP157" s="16"/>
      <c r="OHQ157" s="20" t="s">
        <v>120</v>
      </c>
      <c r="OHT157" s="16"/>
      <c r="OHU157" s="20" t="s">
        <v>120</v>
      </c>
      <c r="OHX157" s="16"/>
      <c r="OHY157" s="20" t="s">
        <v>120</v>
      </c>
      <c r="OIB157" s="16"/>
      <c r="OIC157" s="20" t="s">
        <v>120</v>
      </c>
      <c r="OIF157" s="16"/>
      <c r="OIG157" s="20" t="s">
        <v>120</v>
      </c>
      <c r="OIJ157" s="16"/>
      <c r="OIK157" s="20" t="s">
        <v>120</v>
      </c>
      <c r="OIN157" s="16"/>
      <c r="OIO157" s="20" t="s">
        <v>120</v>
      </c>
      <c r="OIR157" s="16"/>
      <c r="OIS157" s="20" t="s">
        <v>120</v>
      </c>
      <c r="OIV157" s="16"/>
      <c r="OIW157" s="20" t="s">
        <v>120</v>
      </c>
      <c r="OIZ157" s="16"/>
      <c r="OJA157" s="20" t="s">
        <v>120</v>
      </c>
      <c r="OJD157" s="16"/>
      <c r="OJE157" s="20" t="s">
        <v>120</v>
      </c>
      <c r="OJH157" s="16"/>
      <c r="OJI157" s="20" t="s">
        <v>120</v>
      </c>
      <c r="OJL157" s="16"/>
      <c r="OJM157" s="20" t="s">
        <v>120</v>
      </c>
      <c r="OJP157" s="16"/>
      <c r="OJQ157" s="20" t="s">
        <v>120</v>
      </c>
      <c r="OJT157" s="16"/>
      <c r="OJU157" s="20" t="s">
        <v>120</v>
      </c>
      <c r="OJX157" s="16"/>
      <c r="OJY157" s="20" t="s">
        <v>120</v>
      </c>
      <c r="OKB157" s="16"/>
      <c r="OKC157" s="20" t="s">
        <v>120</v>
      </c>
      <c r="OKF157" s="16"/>
      <c r="OKG157" s="20" t="s">
        <v>120</v>
      </c>
      <c r="OKJ157" s="16"/>
      <c r="OKK157" s="20" t="s">
        <v>120</v>
      </c>
      <c r="OKN157" s="16"/>
      <c r="OKO157" s="20" t="s">
        <v>120</v>
      </c>
      <c r="OKR157" s="16"/>
      <c r="OKS157" s="20" t="s">
        <v>120</v>
      </c>
      <c r="OKV157" s="16"/>
      <c r="OKW157" s="20" t="s">
        <v>120</v>
      </c>
      <c r="OKZ157" s="16"/>
      <c r="OLA157" s="20" t="s">
        <v>120</v>
      </c>
      <c r="OLD157" s="16"/>
      <c r="OLE157" s="20" t="s">
        <v>120</v>
      </c>
      <c r="OLH157" s="16"/>
      <c r="OLI157" s="20" t="s">
        <v>120</v>
      </c>
      <c r="OLL157" s="16"/>
      <c r="OLM157" s="20" t="s">
        <v>120</v>
      </c>
      <c r="OLP157" s="16"/>
      <c r="OLQ157" s="20" t="s">
        <v>120</v>
      </c>
      <c r="OLT157" s="16"/>
      <c r="OLU157" s="20" t="s">
        <v>120</v>
      </c>
      <c r="OLX157" s="16"/>
      <c r="OLY157" s="20" t="s">
        <v>120</v>
      </c>
      <c r="OMB157" s="16"/>
      <c r="OMC157" s="20" t="s">
        <v>120</v>
      </c>
      <c r="OMF157" s="16"/>
      <c r="OMG157" s="20" t="s">
        <v>120</v>
      </c>
      <c r="OMJ157" s="16"/>
      <c r="OMK157" s="20" t="s">
        <v>120</v>
      </c>
      <c r="OMN157" s="16"/>
      <c r="OMO157" s="20" t="s">
        <v>120</v>
      </c>
      <c r="OMR157" s="16"/>
      <c r="OMS157" s="20" t="s">
        <v>120</v>
      </c>
      <c r="OMV157" s="16"/>
      <c r="OMW157" s="20" t="s">
        <v>120</v>
      </c>
      <c r="OMZ157" s="16"/>
      <c r="ONA157" s="20" t="s">
        <v>120</v>
      </c>
      <c r="OND157" s="16"/>
      <c r="ONE157" s="20" t="s">
        <v>120</v>
      </c>
      <c r="ONH157" s="16"/>
      <c r="ONI157" s="20" t="s">
        <v>120</v>
      </c>
      <c r="ONL157" s="16"/>
      <c r="ONM157" s="20" t="s">
        <v>120</v>
      </c>
      <c r="ONP157" s="16"/>
      <c r="ONQ157" s="20" t="s">
        <v>120</v>
      </c>
      <c r="ONT157" s="16"/>
      <c r="ONU157" s="20" t="s">
        <v>120</v>
      </c>
      <c r="ONX157" s="16"/>
      <c r="ONY157" s="20" t="s">
        <v>120</v>
      </c>
      <c r="OOB157" s="16"/>
      <c r="OOC157" s="20" t="s">
        <v>120</v>
      </c>
      <c r="OOF157" s="16"/>
      <c r="OOG157" s="20" t="s">
        <v>120</v>
      </c>
      <c r="OOJ157" s="16"/>
      <c r="OOK157" s="20" t="s">
        <v>120</v>
      </c>
      <c r="OON157" s="16"/>
      <c r="OOO157" s="20" t="s">
        <v>120</v>
      </c>
      <c r="OOR157" s="16"/>
      <c r="OOS157" s="20" t="s">
        <v>120</v>
      </c>
      <c r="OOV157" s="16"/>
      <c r="OOW157" s="20" t="s">
        <v>120</v>
      </c>
      <c r="OOZ157" s="16"/>
      <c r="OPA157" s="20" t="s">
        <v>120</v>
      </c>
      <c r="OPD157" s="16"/>
      <c r="OPE157" s="20" t="s">
        <v>120</v>
      </c>
      <c r="OPH157" s="16"/>
      <c r="OPI157" s="20" t="s">
        <v>120</v>
      </c>
      <c r="OPL157" s="16"/>
      <c r="OPM157" s="20" t="s">
        <v>120</v>
      </c>
      <c r="OPP157" s="16"/>
      <c r="OPQ157" s="20" t="s">
        <v>120</v>
      </c>
      <c r="OPT157" s="16"/>
      <c r="OPU157" s="20" t="s">
        <v>120</v>
      </c>
      <c r="OPX157" s="16"/>
      <c r="OPY157" s="20" t="s">
        <v>120</v>
      </c>
      <c r="OQB157" s="16"/>
      <c r="OQC157" s="20" t="s">
        <v>120</v>
      </c>
      <c r="OQF157" s="16"/>
      <c r="OQG157" s="20" t="s">
        <v>120</v>
      </c>
      <c r="OQJ157" s="16"/>
      <c r="OQK157" s="20" t="s">
        <v>120</v>
      </c>
      <c r="OQN157" s="16"/>
      <c r="OQO157" s="20" t="s">
        <v>120</v>
      </c>
      <c r="OQR157" s="16"/>
      <c r="OQS157" s="20" t="s">
        <v>120</v>
      </c>
      <c r="OQV157" s="16"/>
      <c r="OQW157" s="20" t="s">
        <v>120</v>
      </c>
      <c r="OQZ157" s="16"/>
      <c r="ORA157" s="20" t="s">
        <v>120</v>
      </c>
      <c r="ORD157" s="16"/>
      <c r="ORE157" s="20" t="s">
        <v>120</v>
      </c>
      <c r="ORH157" s="16"/>
      <c r="ORI157" s="20" t="s">
        <v>120</v>
      </c>
      <c r="ORL157" s="16"/>
      <c r="ORM157" s="20" t="s">
        <v>120</v>
      </c>
      <c r="ORP157" s="16"/>
      <c r="ORQ157" s="20" t="s">
        <v>120</v>
      </c>
      <c r="ORT157" s="16"/>
      <c r="ORU157" s="20" t="s">
        <v>120</v>
      </c>
      <c r="ORX157" s="16"/>
      <c r="ORY157" s="20" t="s">
        <v>120</v>
      </c>
      <c r="OSB157" s="16"/>
      <c r="OSC157" s="20" t="s">
        <v>120</v>
      </c>
      <c r="OSF157" s="16"/>
      <c r="OSG157" s="20" t="s">
        <v>120</v>
      </c>
      <c r="OSJ157" s="16"/>
      <c r="OSK157" s="20" t="s">
        <v>120</v>
      </c>
      <c r="OSN157" s="16"/>
      <c r="OSO157" s="20" t="s">
        <v>120</v>
      </c>
      <c r="OSR157" s="16"/>
      <c r="OSS157" s="20" t="s">
        <v>120</v>
      </c>
      <c r="OSV157" s="16"/>
      <c r="OSW157" s="20" t="s">
        <v>120</v>
      </c>
      <c r="OSZ157" s="16"/>
      <c r="OTA157" s="20" t="s">
        <v>120</v>
      </c>
      <c r="OTD157" s="16"/>
      <c r="OTE157" s="20" t="s">
        <v>120</v>
      </c>
      <c r="OTH157" s="16"/>
      <c r="OTI157" s="20" t="s">
        <v>120</v>
      </c>
      <c r="OTL157" s="16"/>
      <c r="OTM157" s="20" t="s">
        <v>120</v>
      </c>
      <c r="OTP157" s="16"/>
      <c r="OTQ157" s="20" t="s">
        <v>120</v>
      </c>
      <c r="OTT157" s="16"/>
      <c r="OTU157" s="20" t="s">
        <v>120</v>
      </c>
      <c r="OTX157" s="16"/>
      <c r="OTY157" s="20" t="s">
        <v>120</v>
      </c>
      <c r="OUB157" s="16"/>
      <c r="OUC157" s="20" t="s">
        <v>120</v>
      </c>
      <c r="OUF157" s="16"/>
      <c r="OUG157" s="20" t="s">
        <v>120</v>
      </c>
      <c r="OUJ157" s="16"/>
      <c r="OUK157" s="20" t="s">
        <v>120</v>
      </c>
      <c r="OUN157" s="16"/>
      <c r="OUO157" s="20" t="s">
        <v>120</v>
      </c>
      <c r="OUR157" s="16"/>
      <c r="OUS157" s="20" t="s">
        <v>120</v>
      </c>
      <c r="OUV157" s="16"/>
      <c r="OUW157" s="20" t="s">
        <v>120</v>
      </c>
      <c r="OUZ157" s="16"/>
      <c r="OVA157" s="20" t="s">
        <v>120</v>
      </c>
      <c r="OVD157" s="16"/>
      <c r="OVE157" s="20" t="s">
        <v>120</v>
      </c>
      <c r="OVH157" s="16"/>
      <c r="OVI157" s="20" t="s">
        <v>120</v>
      </c>
      <c r="OVL157" s="16"/>
      <c r="OVM157" s="20" t="s">
        <v>120</v>
      </c>
      <c r="OVP157" s="16"/>
      <c r="OVQ157" s="20" t="s">
        <v>120</v>
      </c>
      <c r="OVT157" s="16"/>
      <c r="OVU157" s="20" t="s">
        <v>120</v>
      </c>
      <c r="OVX157" s="16"/>
      <c r="OVY157" s="20" t="s">
        <v>120</v>
      </c>
      <c r="OWB157" s="16"/>
      <c r="OWC157" s="20" t="s">
        <v>120</v>
      </c>
      <c r="OWF157" s="16"/>
      <c r="OWG157" s="20" t="s">
        <v>120</v>
      </c>
      <c r="OWJ157" s="16"/>
      <c r="OWK157" s="20" t="s">
        <v>120</v>
      </c>
      <c r="OWN157" s="16"/>
      <c r="OWO157" s="20" t="s">
        <v>120</v>
      </c>
      <c r="OWR157" s="16"/>
      <c r="OWS157" s="20" t="s">
        <v>120</v>
      </c>
      <c r="OWV157" s="16"/>
      <c r="OWW157" s="20" t="s">
        <v>120</v>
      </c>
      <c r="OWZ157" s="16"/>
      <c r="OXA157" s="20" t="s">
        <v>120</v>
      </c>
      <c r="OXD157" s="16"/>
      <c r="OXE157" s="20" t="s">
        <v>120</v>
      </c>
      <c r="OXH157" s="16"/>
      <c r="OXI157" s="20" t="s">
        <v>120</v>
      </c>
      <c r="OXL157" s="16"/>
      <c r="OXM157" s="20" t="s">
        <v>120</v>
      </c>
      <c r="OXP157" s="16"/>
      <c r="OXQ157" s="20" t="s">
        <v>120</v>
      </c>
      <c r="OXT157" s="16"/>
      <c r="OXU157" s="20" t="s">
        <v>120</v>
      </c>
      <c r="OXX157" s="16"/>
      <c r="OXY157" s="20" t="s">
        <v>120</v>
      </c>
      <c r="OYB157" s="16"/>
      <c r="OYC157" s="20" t="s">
        <v>120</v>
      </c>
      <c r="OYF157" s="16"/>
      <c r="OYG157" s="20" t="s">
        <v>120</v>
      </c>
      <c r="OYJ157" s="16"/>
      <c r="OYK157" s="20" t="s">
        <v>120</v>
      </c>
      <c r="OYN157" s="16"/>
      <c r="OYO157" s="20" t="s">
        <v>120</v>
      </c>
      <c r="OYR157" s="16"/>
      <c r="OYS157" s="20" t="s">
        <v>120</v>
      </c>
      <c r="OYV157" s="16"/>
      <c r="OYW157" s="20" t="s">
        <v>120</v>
      </c>
      <c r="OYZ157" s="16"/>
      <c r="OZA157" s="20" t="s">
        <v>120</v>
      </c>
      <c r="OZD157" s="16"/>
      <c r="OZE157" s="20" t="s">
        <v>120</v>
      </c>
      <c r="OZH157" s="16"/>
      <c r="OZI157" s="20" t="s">
        <v>120</v>
      </c>
      <c r="OZL157" s="16"/>
      <c r="OZM157" s="20" t="s">
        <v>120</v>
      </c>
      <c r="OZP157" s="16"/>
      <c r="OZQ157" s="20" t="s">
        <v>120</v>
      </c>
      <c r="OZT157" s="16"/>
      <c r="OZU157" s="20" t="s">
        <v>120</v>
      </c>
      <c r="OZX157" s="16"/>
      <c r="OZY157" s="20" t="s">
        <v>120</v>
      </c>
      <c r="PAB157" s="16"/>
      <c r="PAC157" s="20" t="s">
        <v>120</v>
      </c>
      <c r="PAF157" s="16"/>
      <c r="PAG157" s="20" t="s">
        <v>120</v>
      </c>
      <c r="PAJ157" s="16"/>
      <c r="PAK157" s="20" t="s">
        <v>120</v>
      </c>
      <c r="PAN157" s="16"/>
      <c r="PAO157" s="20" t="s">
        <v>120</v>
      </c>
      <c r="PAR157" s="16"/>
      <c r="PAS157" s="20" t="s">
        <v>120</v>
      </c>
      <c r="PAV157" s="16"/>
      <c r="PAW157" s="20" t="s">
        <v>120</v>
      </c>
      <c r="PAZ157" s="16"/>
      <c r="PBA157" s="20" t="s">
        <v>120</v>
      </c>
      <c r="PBD157" s="16"/>
      <c r="PBE157" s="20" t="s">
        <v>120</v>
      </c>
      <c r="PBH157" s="16"/>
      <c r="PBI157" s="20" t="s">
        <v>120</v>
      </c>
      <c r="PBL157" s="16"/>
      <c r="PBM157" s="20" t="s">
        <v>120</v>
      </c>
      <c r="PBP157" s="16"/>
      <c r="PBQ157" s="20" t="s">
        <v>120</v>
      </c>
      <c r="PBT157" s="16"/>
      <c r="PBU157" s="20" t="s">
        <v>120</v>
      </c>
      <c r="PBX157" s="16"/>
      <c r="PBY157" s="20" t="s">
        <v>120</v>
      </c>
      <c r="PCB157" s="16"/>
      <c r="PCC157" s="20" t="s">
        <v>120</v>
      </c>
      <c r="PCF157" s="16"/>
      <c r="PCG157" s="20" t="s">
        <v>120</v>
      </c>
      <c r="PCJ157" s="16"/>
      <c r="PCK157" s="20" t="s">
        <v>120</v>
      </c>
      <c r="PCN157" s="16"/>
      <c r="PCO157" s="20" t="s">
        <v>120</v>
      </c>
      <c r="PCR157" s="16"/>
      <c r="PCS157" s="20" t="s">
        <v>120</v>
      </c>
      <c r="PCV157" s="16"/>
      <c r="PCW157" s="20" t="s">
        <v>120</v>
      </c>
      <c r="PCZ157" s="16"/>
      <c r="PDA157" s="20" t="s">
        <v>120</v>
      </c>
      <c r="PDD157" s="16"/>
      <c r="PDE157" s="20" t="s">
        <v>120</v>
      </c>
      <c r="PDH157" s="16"/>
      <c r="PDI157" s="20" t="s">
        <v>120</v>
      </c>
      <c r="PDL157" s="16"/>
      <c r="PDM157" s="20" t="s">
        <v>120</v>
      </c>
      <c r="PDP157" s="16"/>
      <c r="PDQ157" s="20" t="s">
        <v>120</v>
      </c>
      <c r="PDT157" s="16"/>
      <c r="PDU157" s="20" t="s">
        <v>120</v>
      </c>
      <c r="PDX157" s="16"/>
      <c r="PDY157" s="20" t="s">
        <v>120</v>
      </c>
      <c r="PEB157" s="16"/>
      <c r="PEC157" s="20" t="s">
        <v>120</v>
      </c>
      <c r="PEF157" s="16"/>
      <c r="PEG157" s="20" t="s">
        <v>120</v>
      </c>
      <c r="PEJ157" s="16"/>
      <c r="PEK157" s="20" t="s">
        <v>120</v>
      </c>
      <c r="PEN157" s="16"/>
      <c r="PEO157" s="20" t="s">
        <v>120</v>
      </c>
      <c r="PER157" s="16"/>
      <c r="PES157" s="20" t="s">
        <v>120</v>
      </c>
      <c r="PEV157" s="16"/>
      <c r="PEW157" s="20" t="s">
        <v>120</v>
      </c>
      <c r="PEZ157" s="16"/>
      <c r="PFA157" s="20" t="s">
        <v>120</v>
      </c>
      <c r="PFD157" s="16"/>
      <c r="PFE157" s="20" t="s">
        <v>120</v>
      </c>
      <c r="PFH157" s="16"/>
      <c r="PFI157" s="20" t="s">
        <v>120</v>
      </c>
      <c r="PFL157" s="16"/>
      <c r="PFM157" s="20" t="s">
        <v>120</v>
      </c>
      <c r="PFP157" s="16"/>
      <c r="PFQ157" s="20" t="s">
        <v>120</v>
      </c>
      <c r="PFT157" s="16"/>
      <c r="PFU157" s="20" t="s">
        <v>120</v>
      </c>
      <c r="PFX157" s="16"/>
      <c r="PFY157" s="20" t="s">
        <v>120</v>
      </c>
      <c r="PGB157" s="16"/>
      <c r="PGC157" s="20" t="s">
        <v>120</v>
      </c>
      <c r="PGF157" s="16"/>
      <c r="PGG157" s="20" t="s">
        <v>120</v>
      </c>
      <c r="PGJ157" s="16"/>
      <c r="PGK157" s="20" t="s">
        <v>120</v>
      </c>
      <c r="PGN157" s="16"/>
      <c r="PGO157" s="20" t="s">
        <v>120</v>
      </c>
      <c r="PGR157" s="16"/>
      <c r="PGS157" s="20" t="s">
        <v>120</v>
      </c>
      <c r="PGV157" s="16"/>
      <c r="PGW157" s="20" t="s">
        <v>120</v>
      </c>
      <c r="PGZ157" s="16"/>
      <c r="PHA157" s="20" t="s">
        <v>120</v>
      </c>
      <c r="PHD157" s="16"/>
      <c r="PHE157" s="20" t="s">
        <v>120</v>
      </c>
      <c r="PHH157" s="16"/>
      <c r="PHI157" s="20" t="s">
        <v>120</v>
      </c>
      <c r="PHL157" s="16"/>
      <c r="PHM157" s="20" t="s">
        <v>120</v>
      </c>
      <c r="PHP157" s="16"/>
      <c r="PHQ157" s="20" t="s">
        <v>120</v>
      </c>
      <c r="PHT157" s="16"/>
      <c r="PHU157" s="20" t="s">
        <v>120</v>
      </c>
      <c r="PHX157" s="16"/>
      <c r="PHY157" s="20" t="s">
        <v>120</v>
      </c>
      <c r="PIB157" s="16"/>
      <c r="PIC157" s="20" t="s">
        <v>120</v>
      </c>
      <c r="PIF157" s="16"/>
      <c r="PIG157" s="20" t="s">
        <v>120</v>
      </c>
      <c r="PIJ157" s="16"/>
      <c r="PIK157" s="20" t="s">
        <v>120</v>
      </c>
      <c r="PIN157" s="16"/>
      <c r="PIO157" s="20" t="s">
        <v>120</v>
      </c>
      <c r="PIR157" s="16"/>
      <c r="PIS157" s="20" t="s">
        <v>120</v>
      </c>
      <c r="PIV157" s="16"/>
      <c r="PIW157" s="20" t="s">
        <v>120</v>
      </c>
      <c r="PIZ157" s="16"/>
      <c r="PJA157" s="20" t="s">
        <v>120</v>
      </c>
      <c r="PJD157" s="16"/>
      <c r="PJE157" s="20" t="s">
        <v>120</v>
      </c>
      <c r="PJH157" s="16"/>
      <c r="PJI157" s="20" t="s">
        <v>120</v>
      </c>
      <c r="PJL157" s="16"/>
      <c r="PJM157" s="20" t="s">
        <v>120</v>
      </c>
      <c r="PJP157" s="16"/>
      <c r="PJQ157" s="20" t="s">
        <v>120</v>
      </c>
      <c r="PJT157" s="16"/>
      <c r="PJU157" s="20" t="s">
        <v>120</v>
      </c>
      <c r="PJX157" s="16"/>
      <c r="PJY157" s="20" t="s">
        <v>120</v>
      </c>
      <c r="PKB157" s="16"/>
      <c r="PKC157" s="20" t="s">
        <v>120</v>
      </c>
      <c r="PKF157" s="16"/>
      <c r="PKG157" s="20" t="s">
        <v>120</v>
      </c>
      <c r="PKJ157" s="16"/>
      <c r="PKK157" s="20" t="s">
        <v>120</v>
      </c>
      <c r="PKN157" s="16"/>
      <c r="PKO157" s="20" t="s">
        <v>120</v>
      </c>
      <c r="PKR157" s="16"/>
      <c r="PKS157" s="20" t="s">
        <v>120</v>
      </c>
      <c r="PKV157" s="16"/>
      <c r="PKW157" s="20" t="s">
        <v>120</v>
      </c>
      <c r="PKZ157" s="16"/>
      <c r="PLA157" s="20" t="s">
        <v>120</v>
      </c>
      <c r="PLD157" s="16"/>
      <c r="PLE157" s="20" t="s">
        <v>120</v>
      </c>
      <c r="PLH157" s="16"/>
      <c r="PLI157" s="20" t="s">
        <v>120</v>
      </c>
      <c r="PLL157" s="16"/>
      <c r="PLM157" s="20" t="s">
        <v>120</v>
      </c>
      <c r="PLP157" s="16"/>
      <c r="PLQ157" s="20" t="s">
        <v>120</v>
      </c>
      <c r="PLT157" s="16"/>
      <c r="PLU157" s="20" t="s">
        <v>120</v>
      </c>
      <c r="PLX157" s="16"/>
      <c r="PLY157" s="20" t="s">
        <v>120</v>
      </c>
      <c r="PMB157" s="16"/>
      <c r="PMC157" s="20" t="s">
        <v>120</v>
      </c>
      <c r="PMF157" s="16"/>
      <c r="PMG157" s="20" t="s">
        <v>120</v>
      </c>
      <c r="PMJ157" s="16"/>
      <c r="PMK157" s="20" t="s">
        <v>120</v>
      </c>
      <c r="PMN157" s="16"/>
      <c r="PMO157" s="20" t="s">
        <v>120</v>
      </c>
      <c r="PMR157" s="16"/>
      <c r="PMS157" s="20" t="s">
        <v>120</v>
      </c>
      <c r="PMV157" s="16"/>
      <c r="PMW157" s="20" t="s">
        <v>120</v>
      </c>
      <c r="PMZ157" s="16"/>
      <c r="PNA157" s="20" t="s">
        <v>120</v>
      </c>
      <c r="PND157" s="16"/>
      <c r="PNE157" s="20" t="s">
        <v>120</v>
      </c>
      <c r="PNH157" s="16"/>
      <c r="PNI157" s="20" t="s">
        <v>120</v>
      </c>
      <c r="PNL157" s="16"/>
      <c r="PNM157" s="20" t="s">
        <v>120</v>
      </c>
      <c r="PNP157" s="16"/>
      <c r="PNQ157" s="20" t="s">
        <v>120</v>
      </c>
      <c r="PNT157" s="16"/>
      <c r="PNU157" s="20" t="s">
        <v>120</v>
      </c>
      <c r="PNX157" s="16"/>
      <c r="PNY157" s="20" t="s">
        <v>120</v>
      </c>
      <c r="POB157" s="16"/>
      <c r="POC157" s="20" t="s">
        <v>120</v>
      </c>
      <c r="POF157" s="16"/>
      <c r="POG157" s="20" t="s">
        <v>120</v>
      </c>
      <c r="POJ157" s="16"/>
      <c r="POK157" s="20" t="s">
        <v>120</v>
      </c>
      <c r="PON157" s="16"/>
      <c r="POO157" s="20" t="s">
        <v>120</v>
      </c>
      <c r="POR157" s="16"/>
      <c r="POS157" s="20" t="s">
        <v>120</v>
      </c>
      <c r="POV157" s="16"/>
      <c r="POW157" s="20" t="s">
        <v>120</v>
      </c>
      <c r="POZ157" s="16"/>
      <c r="PPA157" s="20" t="s">
        <v>120</v>
      </c>
      <c r="PPD157" s="16"/>
      <c r="PPE157" s="20" t="s">
        <v>120</v>
      </c>
      <c r="PPH157" s="16"/>
      <c r="PPI157" s="20" t="s">
        <v>120</v>
      </c>
      <c r="PPL157" s="16"/>
      <c r="PPM157" s="20" t="s">
        <v>120</v>
      </c>
      <c r="PPP157" s="16"/>
      <c r="PPQ157" s="20" t="s">
        <v>120</v>
      </c>
      <c r="PPT157" s="16"/>
      <c r="PPU157" s="20" t="s">
        <v>120</v>
      </c>
      <c r="PPX157" s="16"/>
      <c r="PPY157" s="20" t="s">
        <v>120</v>
      </c>
      <c r="PQB157" s="16"/>
      <c r="PQC157" s="20" t="s">
        <v>120</v>
      </c>
      <c r="PQF157" s="16"/>
      <c r="PQG157" s="20" t="s">
        <v>120</v>
      </c>
      <c r="PQJ157" s="16"/>
      <c r="PQK157" s="20" t="s">
        <v>120</v>
      </c>
      <c r="PQN157" s="16"/>
      <c r="PQO157" s="20" t="s">
        <v>120</v>
      </c>
      <c r="PQR157" s="16"/>
      <c r="PQS157" s="20" t="s">
        <v>120</v>
      </c>
      <c r="PQV157" s="16"/>
      <c r="PQW157" s="20" t="s">
        <v>120</v>
      </c>
      <c r="PQZ157" s="16"/>
      <c r="PRA157" s="20" t="s">
        <v>120</v>
      </c>
      <c r="PRD157" s="16"/>
      <c r="PRE157" s="20" t="s">
        <v>120</v>
      </c>
      <c r="PRH157" s="16"/>
      <c r="PRI157" s="20" t="s">
        <v>120</v>
      </c>
      <c r="PRL157" s="16"/>
      <c r="PRM157" s="20" t="s">
        <v>120</v>
      </c>
      <c r="PRP157" s="16"/>
      <c r="PRQ157" s="20" t="s">
        <v>120</v>
      </c>
      <c r="PRT157" s="16"/>
      <c r="PRU157" s="20" t="s">
        <v>120</v>
      </c>
      <c r="PRX157" s="16"/>
      <c r="PRY157" s="20" t="s">
        <v>120</v>
      </c>
      <c r="PSB157" s="16"/>
      <c r="PSC157" s="20" t="s">
        <v>120</v>
      </c>
      <c r="PSF157" s="16"/>
      <c r="PSG157" s="20" t="s">
        <v>120</v>
      </c>
      <c r="PSJ157" s="16"/>
      <c r="PSK157" s="20" t="s">
        <v>120</v>
      </c>
      <c r="PSN157" s="16"/>
      <c r="PSO157" s="20" t="s">
        <v>120</v>
      </c>
      <c r="PSR157" s="16"/>
      <c r="PSS157" s="20" t="s">
        <v>120</v>
      </c>
      <c r="PSV157" s="16"/>
      <c r="PSW157" s="20" t="s">
        <v>120</v>
      </c>
      <c r="PSZ157" s="16"/>
      <c r="PTA157" s="20" t="s">
        <v>120</v>
      </c>
      <c r="PTD157" s="16"/>
      <c r="PTE157" s="20" t="s">
        <v>120</v>
      </c>
      <c r="PTH157" s="16"/>
      <c r="PTI157" s="20" t="s">
        <v>120</v>
      </c>
      <c r="PTL157" s="16"/>
      <c r="PTM157" s="20" t="s">
        <v>120</v>
      </c>
      <c r="PTP157" s="16"/>
      <c r="PTQ157" s="20" t="s">
        <v>120</v>
      </c>
      <c r="PTT157" s="16"/>
      <c r="PTU157" s="20" t="s">
        <v>120</v>
      </c>
      <c r="PTX157" s="16"/>
      <c r="PTY157" s="20" t="s">
        <v>120</v>
      </c>
      <c r="PUB157" s="16"/>
      <c r="PUC157" s="20" t="s">
        <v>120</v>
      </c>
      <c r="PUF157" s="16"/>
      <c r="PUG157" s="20" t="s">
        <v>120</v>
      </c>
      <c r="PUJ157" s="16"/>
      <c r="PUK157" s="20" t="s">
        <v>120</v>
      </c>
      <c r="PUN157" s="16"/>
      <c r="PUO157" s="20" t="s">
        <v>120</v>
      </c>
      <c r="PUR157" s="16"/>
      <c r="PUS157" s="20" t="s">
        <v>120</v>
      </c>
      <c r="PUV157" s="16"/>
      <c r="PUW157" s="20" t="s">
        <v>120</v>
      </c>
      <c r="PUZ157" s="16"/>
      <c r="PVA157" s="20" t="s">
        <v>120</v>
      </c>
      <c r="PVD157" s="16"/>
      <c r="PVE157" s="20" t="s">
        <v>120</v>
      </c>
      <c r="PVH157" s="16"/>
      <c r="PVI157" s="20" t="s">
        <v>120</v>
      </c>
      <c r="PVL157" s="16"/>
      <c r="PVM157" s="20" t="s">
        <v>120</v>
      </c>
      <c r="PVP157" s="16"/>
      <c r="PVQ157" s="20" t="s">
        <v>120</v>
      </c>
      <c r="PVT157" s="16"/>
      <c r="PVU157" s="20" t="s">
        <v>120</v>
      </c>
      <c r="PVX157" s="16"/>
      <c r="PVY157" s="20" t="s">
        <v>120</v>
      </c>
      <c r="PWB157" s="16"/>
      <c r="PWC157" s="20" t="s">
        <v>120</v>
      </c>
      <c r="PWF157" s="16"/>
      <c r="PWG157" s="20" t="s">
        <v>120</v>
      </c>
      <c r="PWJ157" s="16"/>
      <c r="PWK157" s="20" t="s">
        <v>120</v>
      </c>
      <c r="PWN157" s="16"/>
      <c r="PWO157" s="20" t="s">
        <v>120</v>
      </c>
      <c r="PWR157" s="16"/>
      <c r="PWS157" s="20" t="s">
        <v>120</v>
      </c>
      <c r="PWV157" s="16"/>
      <c r="PWW157" s="20" t="s">
        <v>120</v>
      </c>
      <c r="PWZ157" s="16"/>
      <c r="PXA157" s="20" t="s">
        <v>120</v>
      </c>
      <c r="PXD157" s="16"/>
      <c r="PXE157" s="20" t="s">
        <v>120</v>
      </c>
      <c r="PXH157" s="16"/>
      <c r="PXI157" s="20" t="s">
        <v>120</v>
      </c>
      <c r="PXL157" s="16"/>
      <c r="PXM157" s="20" t="s">
        <v>120</v>
      </c>
      <c r="PXP157" s="16"/>
      <c r="PXQ157" s="20" t="s">
        <v>120</v>
      </c>
      <c r="PXT157" s="16"/>
      <c r="PXU157" s="20" t="s">
        <v>120</v>
      </c>
      <c r="PXX157" s="16"/>
      <c r="PXY157" s="20" t="s">
        <v>120</v>
      </c>
      <c r="PYB157" s="16"/>
      <c r="PYC157" s="20" t="s">
        <v>120</v>
      </c>
      <c r="PYF157" s="16"/>
      <c r="PYG157" s="20" t="s">
        <v>120</v>
      </c>
      <c r="PYJ157" s="16"/>
      <c r="PYK157" s="20" t="s">
        <v>120</v>
      </c>
      <c r="PYN157" s="16"/>
      <c r="PYO157" s="20" t="s">
        <v>120</v>
      </c>
      <c r="PYR157" s="16"/>
      <c r="PYS157" s="20" t="s">
        <v>120</v>
      </c>
      <c r="PYV157" s="16"/>
      <c r="PYW157" s="20" t="s">
        <v>120</v>
      </c>
      <c r="PYZ157" s="16"/>
      <c r="PZA157" s="20" t="s">
        <v>120</v>
      </c>
      <c r="PZD157" s="16"/>
      <c r="PZE157" s="20" t="s">
        <v>120</v>
      </c>
      <c r="PZH157" s="16"/>
      <c r="PZI157" s="20" t="s">
        <v>120</v>
      </c>
      <c r="PZL157" s="16"/>
      <c r="PZM157" s="20" t="s">
        <v>120</v>
      </c>
      <c r="PZP157" s="16"/>
      <c r="PZQ157" s="20" t="s">
        <v>120</v>
      </c>
      <c r="PZT157" s="16"/>
      <c r="PZU157" s="20" t="s">
        <v>120</v>
      </c>
      <c r="PZX157" s="16"/>
      <c r="PZY157" s="20" t="s">
        <v>120</v>
      </c>
      <c r="QAB157" s="16"/>
      <c r="QAC157" s="20" t="s">
        <v>120</v>
      </c>
      <c r="QAF157" s="16"/>
      <c r="QAG157" s="20" t="s">
        <v>120</v>
      </c>
      <c r="QAJ157" s="16"/>
      <c r="QAK157" s="20" t="s">
        <v>120</v>
      </c>
      <c r="QAN157" s="16"/>
      <c r="QAO157" s="20" t="s">
        <v>120</v>
      </c>
      <c r="QAR157" s="16"/>
      <c r="QAS157" s="20" t="s">
        <v>120</v>
      </c>
      <c r="QAV157" s="16"/>
      <c r="QAW157" s="20" t="s">
        <v>120</v>
      </c>
      <c r="QAZ157" s="16"/>
      <c r="QBA157" s="20" t="s">
        <v>120</v>
      </c>
      <c r="QBD157" s="16"/>
      <c r="QBE157" s="20" t="s">
        <v>120</v>
      </c>
      <c r="QBH157" s="16"/>
      <c r="QBI157" s="20" t="s">
        <v>120</v>
      </c>
      <c r="QBL157" s="16"/>
      <c r="QBM157" s="20" t="s">
        <v>120</v>
      </c>
      <c r="QBP157" s="16"/>
      <c r="QBQ157" s="20" t="s">
        <v>120</v>
      </c>
      <c r="QBT157" s="16"/>
      <c r="QBU157" s="20" t="s">
        <v>120</v>
      </c>
      <c r="QBX157" s="16"/>
      <c r="QBY157" s="20" t="s">
        <v>120</v>
      </c>
      <c r="QCB157" s="16"/>
      <c r="QCC157" s="20" t="s">
        <v>120</v>
      </c>
      <c r="QCF157" s="16"/>
      <c r="QCG157" s="20" t="s">
        <v>120</v>
      </c>
      <c r="QCJ157" s="16"/>
      <c r="QCK157" s="20" t="s">
        <v>120</v>
      </c>
      <c r="QCN157" s="16"/>
      <c r="QCO157" s="20" t="s">
        <v>120</v>
      </c>
      <c r="QCR157" s="16"/>
      <c r="QCS157" s="20" t="s">
        <v>120</v>
      </c>
      <c r="QCV157" s="16"/>
      <c r="QCW157" s="20" t="s">
        <v>120</v>
      </c>
      <c r="QCZ157" s="16"/>
      <c r="QDA157" s="20" t="s">
        <v>120</v>
      </c>
      <c r="QDD157" s="16"/>
      <c r="QDE157" s="20" t="s">
        <v>120</v>
      </c>
      <c r="QDH157" s="16"/>
      <c r="QDI157" s="20" t="s">
        <v>120</v>
      </c>
      <c r="QDL157" s="16"/>
      <c r="QDM157" s="20" t="s">
        <v>120</v>
      </c>
      <c r="QDP157" s="16"/>
      <c r="QDQ157" s="20" t="s">
        <v>120</v>
      </c>
      <c r="QDT157" s="16"/>
      <c r="QDU157" s="20" t="s">
        <v>120</v>
      </c>
      <c r="QDX157" s="16"/>
      <c r="QDY157" s="20" t="s">
        <v>120</v>
      </c>
      <c r="QEB157" s="16"/>
      <c r="QEC157" s="20" t="s">
        <v>120</v>
      </c>
      <c r="QEF157" s="16"/>
      <c r="QEG157" s="20" t="s">
        <v>120</v>
      </c>
      <c r="QEJ157" s="16"/>
      <c r="QEK157" s="20" t="s">
        <v>120</v>
      </c>
      <c r="QEN157" s="16"/>
      <c r="QEO157" s="20" t="s">
        <v>120</v>
      </c>
      <c r="QER157" s="16"/>
      <c r="QES157" s="20" t="s">
        <v>120</v>
      </c>
      <c r="QEV157" s="16"/>
      <c r="QEW157" s="20" t="s">
        <v>120</v>
      </c>
      <c r="QEZ157" s="16"/>
      <c r="QFA157" s="20" t="s">
        <v>120</v>
      </c>
      <c r="QFD157" s="16"/>
      <c r="QFE157" s="20" t="s">
        <v>120</v>
      </c>
      <c r="QFH157" s="16"/>
      <c r="QFI157" s="20" t="s">
        <v>120</v>
      </c>
      <c r="QFL157" s="16"/>
      <c r="QFM157" s="20" t="s">
        <v>120</v>
      </c>
      <c r="QFP157" s="16"/>
      <c r="QFQ157" s="20" t="s">
        <v>120</v>
      </c>
      <c r="QFT157" s="16"/>
      <c r="QFU157" s="20" t="s">
        <v>120</v>
      </c>
      <c r="QFX157" s="16"/>
      <c r="QFY157" s="20" t="s">
        <v>120</v>
      </c>
      <c r="QGB157" s="16"/>
      <c r="QGC157" s="20" t="s">
        <v>120</v>
      </c>
      <c r="QGF157" s="16"/>
      <c r="QGG157" s="20" t="s">
        <v>120</v>
      </c>
      <c r="QGJ157" s="16"/>
      <c r="QGK157" s="20" t="s">
        <v>120</v>
      </c>
      <c r="QGN157" s="16"/>
      <c r="QGO157" s="20" t="s">
        <v>120</v>
      </c>
      <c r="QGR157" s="16"/>
      <c r="QGS157" s="20" t="s">
        <v>120</v>
      </c>
      <c r="QGV157" s="16"/>
      <c r="QGW157" s="20" t="s">
        <v>120</v>
      </c>
      <c r="QGZ157" s="16"/>
      <c r="QHA157" s="20" t="s">
        <v>120</v>
      </c>
      <c r="QHD157" s="16"/>
      <c r="QHE157" s="20" t="s">
        <v>120</v>
      </c>
      <c r="QHH157" s="16"/>
      <c r="QHI157" s="20" t="s">
        <v>120</v>
      </c>
      <c r="QHL157" s="16"/>
      <c r="QHM157" s="20" t="s">
        <v>120</v>
      </c>
      <c r="QHP157" s="16"/>
      <c r="QHQ157" s="20" t="s">
        <v>120</v>
      </c>
      <c r="QHT157" s="16"/>
      <c r="QHU157" s="20" t="s">
        <v>120</v>
      </c>
      <c r="QHX157" s="16"/>
      <c r="QHY157" s="20" t="s">
        <v>120</v>
      </c>
      <c r="QIB157" s="16"/>
      <c r="QIC157" s="20" t="s">
        <v>120</v>
      </c>
      <c r="QIF157" s="16"/>
      <c r="QIG157" s="20" t="s">
        <v>120</v>
      </c>
      <c r="QIJ157" s="16"/>
      <c r="QIK157" s="20" t="s">
        <v>120</v>
      </c>
      <c r="QIN157" s="16"/>
      <c r="QIO157" s="20" t="s">
        <v>120</v>
      </c>
      <c r="QIR157" s="16"/>
      <c r="QIS157" s="20" t="s">
        <v>120</v>
      </c>
      <c r="QIV157" s="16"/>
      <c r="QIW157" s="20" t="s">
        <v>120</v>
      </c>
      <c r="QIZ157" s="16"/>
      <c r="QJA157" s="20" t="s">
        <v>120</v>
      </c>
      <c r="QJD157" s="16"/>
      <c r="QJE157" s="20" t="s">
        <v>120</v>
      </c>
      <c r="QJH157" s="16"/>
      <c r="QJI157" s="20" t="s">
        <v>120</v>
      </c>
      <c r="QJL157" s="16"/>
      <c r="QJM157" s="20" t="s">
        <v>120</v>
      </c>
      <c r="QJP157" s="16"/>
      <c r="QJQ157" s="20" t="s">
        <v>120</v>
      </c>
      <c r="QJT157" s="16"/>
      <c r="QJU157" s="20" t="s">
        <v>120</v>
      </c>
      <c r="QJX157" s="16"/>
      <c r="QJY157" s="20" t="s">
        <v>120</v>
      </c>
      <c r="QKB157" s="16"/>
      <c r="QKC157" s="20" t="s">
        <v>120</v>
      </c>
      <c r="QKF157" s="16"/>
      <c r="QKG157" s="20" t="s">
        <v>120</v>
      </c>
      <c r="QKJ157" s="16"/>
      <c r="QKK157" s="20" t="s">
        <v>120</v>
      </c>
      <c r="QKN157" s="16"/>
      <c r="QKO157" s="20" t="s">
        <v>120</v>
      </c>
      <c r="QKR157" s="16"/>
      <c r="QKS157" s="20" t="s">
        <v>120</v>
      </c>
      <c r="QKV157" s="16"/>
      <c r="QKW157" s="20" t="s">
        <v>120</v>
      </c>
      <c r="QKZ157" s="16"/>
      <c r="QLA157" s="20" t="s">
        <v>120</v>
      </c>
      <c r="QLD157" s="16"/>
      <c r="QLE157" s="20" t="s">
        <v>120</v>
      </c>
      <c r="QLH157" s="16"/>
      <c r="QLI157" s="20" t="s">
        <v>120</v>
      </c>
      <c r="QLL157" s="16"/>
      <c r="QLM157" s="20" t="s">
        <v>120</v>
      </c>
      <c r="QLP157" s="16"/>
      <c r="QLQ157" s="20" t="s">
        <v>120</v>
      </c>
      <c r="QLT157" s="16"/>
      <c r="QLU157" s="20" t="s">
        <v>120</v>
      </c>
      <c r="QLX157" s="16"/>
      <c r="QLY157" s="20" t="s">
        <v>120</v>
      </c>
      <c r="QMB157" s="16"/>
      <c r="QMC157" s="20" t="s">
        <v>120</v>
      </c>
      <c r="QMF157" s="16"/>
      <c r="QMG157" s="20" t="s">
        <v>120</v>
      </c>
      <c r="QMJ157" s="16"/>
      <c r="QMK157" s="20" t="s">
        <v>120</v>
      </c>
      <c r="QMN157" s="16"/>
      <c r="QMO157" s="20" t="s">
        <v>120</v>
      </c>
      <c r="QMR157" s="16"/>
      <c r="QMS157" s="20" t="s">
        <v>120</v>
      </c>
      <c r="QMV157" s="16"/>
      <c r="QMW157" s="20" t="s">
        <v>120</v>
      </c>
      <c r="QMZ157" s="16"/>
      <c r="QNA157" s="20" t="s">
        <v>120</v>
      </c>
      <c r="QND157" s="16"/>
      <c r="QNE157" s="20" t="s">
        <v>120</v>
      </c>
      <c r="QNH157" s="16"/>
      <c r="QNI157" s="20" t="s">
        <v>120</v>
      </c>
      <c r="QNL157" s="16"/>
      <c r="QNM157" s="20" t="s">
        <v>120</v>
      </c>
      <c r="QNP157" s="16"/>
      <c r="QNQ157" s="20" t="s">
        <v>120</v>
      </c>
      <c r="QNT157" s="16"/>
      <c r="QNU157" s="20" t="s">
        <v>120</v>
      </c>
      <c r="QNX157" s="16"/>
      <c r="QNY157" s="20" t="s">
        <v>120</v>
      </c>
      <c r="QOB157" s="16"/>
      <c r="QOC157" s="20" t="s">
        <v>120</v>
      </c>
      <c r="QOF157" s="16"/>
      <c r="QOG157" s="20" t="s">
        <v>120</v>
      </c>
      <c r="QOJ157" s="16"/>
      <c r="QOK157" s="20" t="s">
        <v>120</v>
      </c>
      <c r="QON157" s="16"/>
      <c r="QOO157" s="20" t="s">
        <v>120</v>
      </c>
      <c r="QOR157" s="16"/>
      <c r="QOS157" s="20" t="s">
        <v>120</v>
      </c>
      <c r="QOV157" s="16"/>
      <c r="QOW157" s="20" t="s">
        <v>120</v>
      </c>
      <c r="QOZ157" s="16"/>
      <c r="QPA157" s="20" t="s">
        <v>120</v>
      </c>
      <c r="QPD157" s="16"/>
      <c r="QPE157" s="20" t="s">
        <v>120</v>
      </c>
      <c r="QPH157" s="16"/>
      <c r="QPI157" s="20" t="s">
        <v>120</v>
      </c>
      <c r="QPL157" s="16"/>
      <c r="QPM157" s="20" t="s">
        <v>120</v>
      </c>
      <c r="QPP157" s="16"/>
      <c r="QPQ157" s="20" t="s">
        <v>120</v>
      </c>
      <c r="QPT157" s="16"/>
      <c r="QPU157" s="20" t="s">
        <v>120</v>
      </c>
      <c r="QPX157" s="16"/>
      <c r="QPY157" s="20" t="s">
        <v>120</v>
      </c>
      <c r="QQB157" s="16"/>
      <c r="QQC157" s="20" t="s">
        <v>120</v>
      </c>
      <c r="QQF157" s="16"/>
      <c r="QQG157" s="20" t="s">
        <v>120</v>
      </c>
      <c r="QQJ157" s="16"/>
      <c r="QQK157" s="20" t="s">
        <v>120</v>
      </c>
      <c r="QQN157" s="16"/>
      <c r="QQO157" s="20" t="s">
        <v>120</v>
      </c>
      <c r="QQR157" s="16"/>
      <c r="QQS157" s="20" t="s">
        <v>120</v>
      </c>
      <c r="QQV157" s="16"/>
      <c r="QQW157" s="20" t="s">
        <v>120</v>
      </c>
      <c r="QQZ157" s="16"/>
      <c r="QRA157" s="20" t="s">
        <v>120</v>
      </c>
      <c r="QRD157" s="16"/>
      <c r="QRE157" s="20" t="s">
        <v>120</v>
      </c>
      <c r="QRH157" s="16"/>
      <c r="QRI157" s="20" t="s">
        <v>120</v>
      </c>
      <c r="QRL157" s="16"/>
      <c r="QRM157" s="20" t="s">
        <v>120</v>
      </c>
      <c r="QRP157" s="16"/>
      <c r="QRQ157" s="20" t="s">
        <v>120</v>
      </c>
      <c r="QRT157" s="16"/>
      <c r="QRU157" s="20" t="s">
        <v>120</v>
      </c>
      <c r="QRX157" s="16"/>
      <c r="QRY157" s="20" t="s">
        <v>120</v>
      </c>
      <c r="QSB157" s="16"/>
      <c r="QSC157" s="20" t="s">
        <v>120</v>
      </c>
      <c r="QSF157" s="16"/>
      <c r="QSG157" s="20" t="s">
        <v>120</v>
      </c>
      <c r="QSJ157" s="16"/>
      <c r="QSK157" s="20" t="s">
        <v>120</v>
      </c>
      <c r="QSN157" s="16"/>
      <c r="QSO157" s="20" t="s">
        <v>120</v>
      </c>
      <c r="QSR157" s="16"/>
      <c r="QSS157" s="20" t="s">
        <v>120</v>
      </c>
      <c r="QSV157" s="16"/>
      <c r="QSW157" s="20" t="s">
        <v>120</v>
      </c>
      <c r="QSZ157" s="16"/>
      <c r="QTA157" s="20" t="s">
        <v>120</v>
      </c>
      <c r="QTD157" s="16"/>
      <c r="QTE157" s="20" t="s">
        <v>120</v>
      </c>
      <c r="QTH157" s="16"/>
      <c r="QTI157" s="20" t="s">
        <v>120</v>
      </c>
      <c r="QTL157" s="16"/>
      <c r="QTM157" s="20" t="s">
        <v>120</v>
      </c>
      <c r="QTP157" s="16"/>
      <c r="QTQ157" s="20" t="s">
        <v>120</v>
      </c>
      <c r="QTT157" s="16"/>
      <c r="QTU157" s="20" t="s">
        <v>120</v>
      </c>
      <c r="QTX157" s="16"/>
      <c r="QTY157" s="20" t="s">
        <v>120</v>
      </c>
      <c r="QUB157" s="16"/>
      <c r="QUC157" s="20" t="s">
        <v>120</v>
      </c>
      <c r="QUF157" s="16"/>
      <c r="QUG157" s="20" t="s">
        <v>120</v>
      </c>
      <c r="QUJ157" s="16"/>
      <c r="QUK157" s="20" t="s">
        <v>120</v>
      </c>
      <c r="QUN157" s="16"/>
      <c r="QUO157" s="20" t="s">
        <v>120</v>
      </c>
      <c r="QUR157" s="16"/>
      <c r="QUS157" s="20" t="s">
        <v>120</v>
      </c>
      <c r="QUV157" s="16"/>
      <c r="QUW157" s="20" t="s">
        <v>120</v>
      </c>
      <c r="QUZ157" s="16"/>
      <c r="QVA157" s="20" t="s">
        <v>120</v>
      </c>
      <c r="QVD157" s="16"/>
      <c r="QVE157" s="20" t="s">
        <v>120</v>
      </c>
      <c r="QVH157" s="16"/>
      <c r="QVI157" s="20" t="s">
        <v>120</v>
      </c>
      <c r="QVL157" s="16"/>
      <c r="QVM157" s="20" t="s">
        <v>120</v>
      </c>
      <c r="QVP157" s="16"/>
      <c r="QVQ157" s="20" t="s">
        <v>120</v>
      </c>
      <c r="QVT157" s="16"/>
      <c r="QVU157" s="20" t="s">
        <v>120</v>
      </c>
      <c r="QVX157" s="16"/>
      <c r="QVY157" s="20" t="s">
        <v>120</v>
      </c>
      <c r="QWB157" s="16"/>
      <c r="QWC157" s="20" t="s">
        <v>120</v>
      </c>
      <c r="QWF157" s="16"/>
      <c r="QWG157" s="20" t="s">
        <v>120</v>
      </c>
      <c r="QWJ157" s="16"/>
      <c r="QWK157" s="20" t="s">
        <v>120</v>
      </c>
      <c r="QWN157" s="16"/>
      <c r="QWO157" s="20" t="s">
        <v>120</v>
      </c>
      <c r="QWR157" s="16"/>
      <c r="QWS157" s="20" t="s">
        <v>120</v>
      </c>
      <c r="QWV157" s="16"/>
      <c r="QWW157" s="20" t="s">
        <v>120</v>
      </c>
      <c r="QWZ157" s="16"/>
      <c r="QXA157" s="20" t="s">
        <v>120</v>
      </c>
      <c r="QXD157" s="16"/>
      <c r="QXE157" s="20" t="s">
        <v>120</v>
      </c>
      <c r="QXH157" s="16"/>
      <c r="QXI157" s="20" t="s">
        <v>120</v>
      </c>
      <c r="QXL157" s="16"/>
      <c r="QXM157" s="20" t="s">
        <v>120</v>
      </c>
      <c r="QXP157" s="16"/>
      <c r="QXQ157" s="20" t="s">
        <v>120</v>
      </c>
      <c r="QXT157" s="16"/>
      <c r="QXU157" s="20" t="s">
        <v>120</v>
      </c>
      <c r="QXX157" s="16"/>
      <c r="QXY157" s="20" t="s">
        <v>120</v>
      </c>
      <c r="QYB157" s="16"/>
      <c r="QYC157" s="20" t="s">
        <v>120</v>
      </c>
      <c r="QYF157" s="16"/>
      <c r="QYG157" s="20" t="s">
        <v>120</v>
      </c>
      <c r="QYJ157" s="16"/>
      <c r="QYK157" s="20" t="s">
        <v>120</v>
      </c>
      <c r="QYN157" s="16"/>
      <c r="QYO157" s="20" t="s">
        <v>120</v>
      </c>
      <c r="QYR157" s="16"/>
      <c r="QYS157" s="20" t="s">
        <v>120</v>
      </c>
      <c r="QYV157" s="16"/>
      <c r="QYW157" s="20" t="s">
        <v>120</v>
      </c>
      <c r="QYZ157" s="16"/>
      <c r="QZA157" s="20" t="s">
        <v>120</v>
      </c>
      <c r="QZD157" s="16"/>
      <c r="QZE157" s="20" t="s">
        <v>120</v>
      </c>
      <c r="QZH157" s="16"/>
      <c r="QZI157" s="20" t="s">
        <v>120</v>
      </c>
      <c r="QZL157" s="16"/>
      <c r="QZM157" s="20" t="s">
        <v>120</v>
      </c>
      <c r="QZP157" s="16"/>
      <c r="QZQ157" s="20" t="s">
        <v>120</v>
      </c>
      <c r="QZT157" s="16"/>
      <c r="QZU157" s="20" t="s">
        <v>120</v>
      </c>
      <c r="QZX157" s="16"/>
      <c r="QZY157" s="20" t="s">
        <v>120</v>
      </c>
      <c r="RAB157" s="16"/>
      <c r="RAC157" s="20" t="s">
        <v>120</v>
      </c>
      <c r="RAF157" s="16"/>
      <c r="RAG157" s="20" t="s">
        <v>120</v>
      </c>
      <c r="RAJ157" s="16"/>
      <c r="RAK157" s="20" t="s">
        <v>120</v>
      </c>
      <c r="RAN157" s="16"/>
      <c r="RAO157" s="20" t="s">
        <v>120</v>
      </c>
      <c r="RAR157" s="16"/>
      <c r="RAS157" s="20" t="s">
        <v>120</v>
      </c>
      <c r="RAV157" s="16"/>
      <c r="RAW157" s="20" t="s">
        <v>120</v>
      </c>
      <c r="RAZ157" s="16"/>
      <c r="RBA157" s="20" t="s">
        <v>120</v>
      </c>
      <c r="RBD157" s="16"/>
      <c r="RBE157" s="20" t="s">
        <v>120</v>
      </c>
      <c r="RBH157" s="16"/>
      <c r="RBI157" s="20" t="s">
        <v>120</v>
      </c>
      <c r="RBL157" s="16"/>
      <c r="RBM157" s="20" t="s">
        <v>120</v>
      </c>
      <c r="RBP157" s="16"/>
      <c r="RBQ157" s="20" t="s">
        <v>120</v>
      </c>
      <c r="RBT157" s="16"/>
      <c r="RBU157" s="20" t="s">
        <v>120</v>
      </c>
      <c r="RBX157" s="16"/>
      <c r="RBY157" s="20" t="s">
        <v>120</v>
      </c>
      <c r="RCB157" s="16"/>
      <c r="RCC157" s="20" t="s">
        <v>120</v>
      </c>
      <c r="RCF157" s="16"/>
      <c r="RCG157" s="20" t="s">
        <v>120</v>
      </c>
      <c r="RCJ157" s="16"/>
      <c r="RCK157" s="20" t="s">
        <v>120</v>
      </c>
      <c r="RCN157" s="16"/>
      <c r="RCO157" s="20" t="s">
        <v>120</v>
      </c>
      <c r="RCR157" s="16"/>
      <c r="RCS157" s="20" t="s">
        <v>120</v>
      </c>
      <c r="RCV157" s="16"/>
      <c r="RCW157" s="20" t="s">
        <v>120</v>
      </c>
      <c r="RCZ157" s="16"/>
      <c r="RDA157" s="20" t="s">
        <v>120</v>
      </c>
      <c r="RDD157" s="16"/>
      <c r="RDE157" s="20" t="s">
        <v>120</v>
      </c>
      <c r="RDH157" s="16"/>
      <c r="RDI157" s="20" t="s">
        <v>120</v>
      </c>
      <c r="RDL157" s="16"/>
      <c r="RDM157" s="20" t="s">
        <v>120</v>
      </c>
      <c r="RDP157" s="16"/>
      <c r="RDQ157" s="20" t="s">
        <v>120</v>
      </c>
      <c r="RDT157" s="16"/>
      <c r="RDU157" s="20" t="s">
        <v>120</v>
      </c>
      <c r="RDX157" s="16"/>
      <c r="RDY157" s="20" t="s">
        <v>120</v>
      </c>
      <c r="REB157" s="16"/>
      <c r="REC157" s="20" t="s">
        <v>120</v>
      </c>
      <c r="REF157" s="16"/>
      <c r="REG157" s="20" t="s">
        <v>120</v>
      </c>
      <c r="REJ157" s="16"/>
      <c r="REK157" s="20" t="s">
        <v>120</v>
      </c>
      <c r="REN157" s="16"/>
      <c r="REO157" s="20" t="s">
        <v>120</v>
      </c>
      <c r="RER157" s="16"/>
      <c r="RES157" s="20" t="s">
        <v>120</v>
      </c>
      <c r="REV157" s="16"/>
      <c r="REW157" s="20" t="s">
        <v>120</v>
      </c>
      <c r="REZ157" s="16"/>
      <c r="RFA157" s="20" t="s">
        <v>120</v>
      </c>
      <c r="RFD157" s="16"/>
      <c r="RFE157" s="20" t="s">
        <v>120</v>
      </c>
      <c r="RFH157" s="16"/>
      <c r="RFI157" s="20" t="s">
        <v>120</v>
      </c>
      <c r="RFL157" s="16"/>
      <c r="RFM157" s="20" t="s">
        <v>120</v>
      </c>
      <c r="RFP157" s="16"/>
      <c r="RFQ157" s="20" t="s">
        <v>120</v>
      </c>
      <c r="RFT157" s="16"/>
      <c r="RFU157" s="20" t="s">
        <v>120</v>
      </c>
      <c r="RFX157" s="16"/>
      <c r="RFY157" s="20" t="s">
        <v>120</v>
      </c>
      <c r="RGB157" s="16"/>
      <c r="RGC157" s="20" t="s">
        <v>120</v>
      </c>
      <c r="RGF157" s="16"/>
      <c r="RGG157" s="20" t="s">
        <v>120</v>
      </c>
      <c r="RGJ157" s="16"/>
      <c r="RGK157" s="20" t="s">
        <v>120</v>
      </c>
      <c r="RGN157" s="16"/>
      <c r="RGO157" s="20" t="s">
        <v>120</v>
      </c>
      <c r="RGR157" s="16"/>
      <c r="RGS157" s="20" t="s">
        <v>120</v>
      </c>
      <c r="RGV157" s="16"/>
      <c r="RGW157" s="20" t="s">
        <v>120</v>
      </c>
      <c r="RGZ157" s="16"/>
      <c r="RHA157" s="20" t="s">
        <v>120</v>
      </c>
      <c r="RHD157" s="16"/>
      <c r="RHE157" s="20" t="s">
        <v>120</v>
      </c>
      <c r="RHH157" s="16"/>
      <c r="RHI157" s="20" t="s">
        <v>120</v>
      </c>
      <c r="RHL157" s="16"/>
      <c r="RHM157" s="20" t="s">
        <v>120</v>
      </c>
      <c r="RHP157" s="16"/>
      <c r="RHQ157" s="20" t="s">
        <v>120</v>
      </c>
      <c r="RHT157" s="16"/>
      <c r="RHU157" s="20" t="s">
        <v>120</v>
      </c>
      <c r="RHX157" s="16"/>
      <c r="RHY157" s="20" t="s">
        <v>120</v>
      </c>
      <c r="RIB157" s="16"/>
      <c r="RIC157" s="20" t="s">
        <v>120</v>
      </c>
      <c r="RIF157" s="16"/>
      <c r="RIG157" s="20" t="s">
        <v>120</v>
      </c>
      <c r="RIJ157" s="16"/>
      <c r="RIK157" s="20" t="s">
        <v>120</v>
      </c>
      <c r="RIN157" s="16"/>
      <c r="RIO157" s="20" t="s">
        <v>120</v>
      </c>
      <c r="RIR157" s="16"/>
      <c r="RIS157" s="20" t="s">
        <v>120</v>
      </c>
      <c r="RIV157" s="16"/>
      <c r="RIW157" s="20" t="s">
        <v>120</v>
      </c>
      <c r="RIZ157" s="16"/>
      <c r="RJA157" s="20" t="s">
        <v>120</v>
      </c>
      <c r="RJD157" s="16"/>
      <c r="RJE157" s="20" t="s">
        <v>120</v>
      </c>
      <c r="RJH157" s="16"/>
      <c r="RJI157" s="20" t="s">
        <v>120</v>
      </c>
      <c r="RJL157" s="16"/>
      <c r="RJM157" s="20" t="s">
        <v>120</v>
      </c>
      <c r="RJP157" s="16"/>
      <c r="RJQ157" s="20" t="s">
        <v>120</v>
      </c>
      <c r="RJT157" s="16"/>
      <c r="RJU157" s="20" t="s">
        <v>120</v>
      </c>
      <c r="RJX157" s="16"/>
      <c r="RJY157" s="20" t="s">
        <v>120</v>
      </c>
      <c r="RKB157" s="16"/>
      <c r="RKC157" s="20" t="s">
        <v>120</v>
      </c>
      <c r="RKF157" s="16"/>
      <c r="RKG157" s="20" t="s">
        <v>120</v>
      </c>
      <c r="RKJ157" s="16"/>
      <c r="RKK157" s="20" t="s">
        <v>120</v>
      </c>
      <c r="RKN157" s="16"/>
      <c r="RKO157" s="20" t="s">
        <v>120</v>
      </c>
      <c r="RKR157" s="16"/>
      <c r="RKS157" s="20" t="s">
        <v>120</v>
      </c>
      <c r="RKV157" s="16"/>
      <c r="RKW157" s="20" t="s">
        <v>120</v>
      </c>
      <c r="RKZ157" s="16"/>
      <c r="RLA157" s="20" t="s">
        <v>120</v>
      </c>
      <c r="RLD157" s="16"/>
      <c r="RLE157" s="20" t="s">
        <v>120</v>
      </c>
      <c r="RLH157" s="16"/>
      <c r="RLI157" s="20" t="s">
        <v>120</v>
      </c>
      <c r="RLL157" s="16"/>
      <c r="RLM157" s="20" t="s">
        <v>120</v>
      </c>
      <c r="RLP157" s="16"/>
      <c r="RLQ157" s="20" t="s">
        <v>120</v>
      </c>
      <c r="RLT157" s="16"/>
      <c r="RLU157" s="20" t="s">
        <v>120</v>
      </c>
      <c r="RLX157" s="16"/>
      <c r="RLY157" s="20" t="s">
        <v>120</v>
      </c>
      <c r="RMB157" s="16"/>
      <c r="RMC157" s="20" t="s">
        <v>120</v>
      </c>
      <c r="RMF157" s="16"/>
      <c r="RMG157" s="20" t="s">
        <v>120</v>
      </c>
      <c r="RMJ157" s="16"/>
      <c r="RMK157" s="20" t="s">
        <v>120</v>
      </c>
      <c r="RMN157" s="16"/>
      <c r="RMO157" s="20" t="s">
        <v>120</v>
      </c>
      <c r="RMR157" s="16"/>
      <c r="RMS157" s="20" t="s">
        <v>120</v>
      </c>
      <c r="RMV157" s="16"/>
      <c r="RMW157" s="20" t="s">
        <v>120</v>
      </c>
      <c r="RMZ157" s="16"/>
      <c r="RNA157" s="20" t="s">
        <v>120</v>
      </c>
      <c r="RND157" s="16"/>
      <c r="RNE157" s="20" t="s">
        <v>120</v>
      </c>
      <c r="RNH157" s="16"/>
      <c r="RNI157" s="20" t="s">
        <v>120</v>
      </c>
      <c r="RNL157" s="16"/>
      <c r="RNM157" s="20" t="s">
        <v>120</v>
      </c>
      <c r="RNP157" s="16"/>
      <c r="RNQ157" s="20" t="s">
        <v>120</v>
      </c>
      <c r="RNT157" s="16"/>
      <c r="RNU157" s="20" t="s">
        <v>120</v>
      </c>
      <c r="RNX157" s="16"/>
      <c r="RNY157" s="20" t="s">
        <v>120</v>
      </c>
      <c r="ROB157" s="16"/>
      <c r="ROC157" s="20" t="s">
        <v>120</v>
      </c>
      <c r="ROF157" s="16"/>
      <c r="ROG157" s="20" t="s">
        <v>120</v>
      </c>
      <c r="ROJ157" s="16"/>
      <c r="ROK157" s="20" t="s">
        <v>120</v>
      </c>
      <c r="RON157" s="16"/>
      <c r="ROO157" s="20" t="s">
        <v>120</v>
      </c>
      <c r="ROR157" s="16"/>
      <c r="ROS157" s="20" t="s">
        <v>120</v>
      </c>
      <c r="ROV157" s="16"/>
      <c r="ROW157" s="20" t="s">
        <v>120</v>
      </c>
      <c r="ROZ157" s="16"/>
      <c r="RPA157" s="20" t="s">
        <v>120</v>
      </c>
      <c r="RPD157" s="16"/>
      <c r="RPE157" s="20" t="s">
        <v>120</v>
      </c>
      <c r="RPH157" s="16"/>
      <c r="RPI157" s="20" t="s">
        <v>120</v>
      </c>
      <c r="RPL157" s="16"/>
      <c r="RPM157" s="20" t="s">
        <v>120</v>
      </c>
      <c r="RPP157" s="16"/>
      <c r="RPQ157" s="20" t="s">
        <v>120</v>
      </c>
      <c r="RPT157" s="16"/>
      <c r="RPU157" s="20" t="s">
        <v>120</v>
      </c>
      <c r="RPX157" s="16"/>
      <c r="RPY157" s="20" t="s">
        <v>120</v>
      </c>
      <c r="RQB157" s="16"/>
      <c r="RQC157" s="20" t="s">
        <v>120</v>
      </c>
      <c r="RQF157" s="16"/>
      <c r="RQG157" s="20" t="s">
        <v>120</v>
      </c>
      <c r="RQJ157" s="16"/>
      <c r="RQK157" s="20" t="s">
        <v>120</v>
      </c>
      <c r="RQN157" s="16"/>
      <c r="RQO157" s="20" t="s">
        <v>120</v>
      </c>
      <c r="RQR157" s="16"/>
      <c r="RQS157" s="20" t="s">
        <v>120</v>
      </c>
      <c r="RQV157" s="16"/>
      <c r="RQW157" s="20" t="s">
        <v>120</v>
      </c>
      <c r="RQZ157" s="16"/>
      <c r="RRA157" s="20" t="s">
        <v>120</v>
      </c>
      <c r="RRD157" s="16"/>
      <c r="RRE157" s="20" t="s">
        <v>120</v>
      </c>
      <c r="RRH157" s="16"/>
      <c r="RRI157" s="20" t="s">
        <v>120</v>
      </c>
      <c r="RRL157" s="16"/>
      <c r="RRM157" s="20" t="s">
        <v>120</v>
      </c>
      <c r="RRP157" s="16"/>
      <c r="RRQ157" s="20" t="s">
        <v>120</v>
      </c>
      <c r="RRT157" s="16"/>
      <c r="RRU157" s="20" t="s">
        <v>120</v>
      </c>
      <c r="RRX157" s="16"/>
      <c r="RRY157" s="20" t="s">
        <v>120</v>
      </c>
      <c r="RSB157" s="16"/>
      <c r="RSC157" s="20" t="s">
        <v>120</v>
      </c>
      <c r="RSF157" s="16"/>
      <c r="RSG157" s="20" t="s">
        <v>120</v>
      </c>
      <c r="RSJ157" s="16"/>
      <c r="RSK157" s="20" t="s">
        <v>120</v>
      </c>
      <c r="RSN157" s="16"/>
      <c r="RSO157" s="20" t="s">
        <v>120</v>
      </c>
      <c r="RSR157" s="16"/>
      <c r="RSS157" s="20" t="s">
        <v>120</v>
      </c>
      <c r="RSV157" s="16"/>
      <c r="RSW157" s="20" t="s">
        <v>120</v>
      </c>
      <c r="RSZ157" s="16"/>
      <c r="RTA157" s="20" t="s">
        <v>120</v>
      </c>
      <c r="RTD157" s="16"/>
      <c r="RTE157" s="20" t="s">
        <v>120</v>
      </c>
      <c r="RTH157" s="16"/>
      <c r="RTI157" s="20" t="s">
        <v>120</v>
      </c>
      <c r="RTL157" s="16"/>
      <c r="RTM157" s="20" t="s">
        <v>120</v>
      </c>
      <c r="RTP157" s="16"/>
      <c r="RTQ157" s="20" t="s">
        <v>120</v>
      </c>
      <c r="RTT157" s="16"/>
      <c r="RTU157" s="20" t="s">
        <v>120</v>
      </c>
      <c r="RTX157" s="16"/>
      <c r="RTY157" s="20" t="s">
        <v>120</v>
      </c>
      <c r="RUB157" s="16"/>
      <c r="RUC157" s="20" t="s">
        <v>120</v>
      </c>
      <c r="RUF157" s="16"/>
      <c r="RUG157" s="20" t="s">
        <v>120</v>
      </c>
      <c r="RUJ157" s="16"/>
      <c r="RUK157" s="20" t="s">
        <v>120</v>
      </c>
      <c r="RUN157" s="16"/>
      <c r="RUO157" s="20" t="s">
        <v>120</v>
      </c>
      <c r="RUR157" s="16"/>
      <c r="RUS157" s="20" t="s">
        <v>120</v>
      </c>
      <c r="RUV157" s="16"/>
      <c r="RUW157" s="20" t="s">
        <v>120</v>
      </c>
      <c r="RUZ157" s="16"/>
      <c r="RVA157" s="20" t="s">
        <v>120</v>
      </c>
      <c r="RVD157" s="16"/>
      <c r="RVE157" s="20" t="s">
        <v>120</v>
      </c>
      <c r="RVH157" s="16"/>
      <c r="RVI157" s="20" t="s">
        <v>120</v>
      </c>
      <c r="RVL157" s="16"/>
      <c r="RVM157" s="20" t="s">
        <v>120</v>
      </c>
      <c r="RVP157" s="16"/>
      <c r="RVQ157" s="20" t="s">
        <v>120</v>
      </c>
      <c r="RVT157" s="16"/>
      <c r="RVU157" s="20" t="s">
        <v>120</v>
      </c>
      <c r="RVX157" s="16"/>
      <c r="RVY157" s="20" t="s">
        <v>120</v>
      </c>
      <c r="RWB157" s="16"/>
      <c r="RWC157" s="20" t="s">
        <v>120</v>
      </c>
      <c r="RWF157" s="16"/>
      <c r="RWG157" s="20" t="s">
        <v>120</v>
      </c>
      <c r="RWJ157" s="16"/>
      <c r="RWK157" s="20" t="s">
        <v>120</v>
      </c>
      <c r="RWN157" s="16"/>
      <c r="RWO157" s="20" t="s">
        <v>120</v>
      </c>
      <c r="RWR157" s="16"/>
      <c r="RWS157" s="20" t="s">
        <v>120</v>
      </c>
      <c r="RWV157" s="16"/>
      <c r="RWW157" s="20" t="s">
        <v>120</v>
      </c>
      <c r="RWZ157" s="16"/>
      <c r="RXA157" s="20" t="s">
        <v>120</v>
      </c>
      <c r="RXD157" s="16"/>
      <c r="RXE157" s="20" t="s">
        <v>120</v>
      </c>
      <c r="RXH157" s="16"/>
      <c r="RXI157" s="20" t="s">
        <v>120</v>
      </c>
      <c r="RXL157" s="16"/>
      <c r="RXM157" s="20" t="s">
        <v>120</v>
      </c>
      <c r="RXP157" s="16"/>
      <c r="RXQ157" s="20" t="s">
        <v>120</v>
      </c>
      <c r="RXT157" s="16"/>
      <c r="RXU157" s="20" t="s">
        <v>120</v>
      </c>
      <c r="RXX157" s="16"/>
      <c r="RXY157" s="20" t="s">
        <v>120</v>
      </c>
      <c r="RYB157" s="16"/>
      <c r="RYC157" s="20" t="s">
        <v>120</v>
      </c>
      <c r="RYF157" s="16"/>
      <c r="RYG157" s="20" t="s">
        <v>120</v>
      </c>
      <c r="RYJ157" s="16"/>
      <c r="RYK157" s="20" t="s">
        <v>120</v>
      </c>
      <c r="RYN157" s="16"/>
      <c r="RYO157" s="20" t="s">
        <v>120</v>
      </c>
      <c r="RYR157" s="16"/>
      <c r="RYS157" s="20" t="s">
        <v>120</v>
      </c>
      <c r="RYV157" s="16"/>
      <c r="RYW157" s="20" t="s">
        <v>120</v>
      </c>
      <c r="RYZ157" s="16"/>
      <c r="RZA157" s="20" t="s">
        <v>120</v>
      </c>
      <c r="RZD157" s="16"/>
      <c r="RZE157" s="20" t="s">
        <v>120</v>
      </c>
      <c r="RZH157" s="16"/>
      <c r="RZI157" s="20" t="s">
        <v>120</v>
      </c>
      <c r="RZL157" s="16"/>
      <c r="RZM157" s="20" t="s">
        <v>120</v>
      </c>
      <c r="RZP157" s="16"/>
      <c r="RZQ157" s="20" t="s">
        <v>120</v>
      </c>
      <c r="RZT157" s="16"/>
      <c r="RZU157" s="20" t="s">
        <v>120</v>
      </c>
      <c r="RZX157" s="16"/>
      <c r="RZY157" s="20" t="s">
        <v>120</v>
      </c>
      <c r="SAB157" s="16"/>
      <c r="SAC157" s="20" t="s">
        <v>120</v>
      </c>
      <c r="SAF157" s="16"/>
      <c r="SAG157" s="20" t="s">
        <v>120</v>
      </c>
      <c r="SAJ157" s="16"/>
      <c r="SAK157" s="20" t="s">
        <v>120</v>
      </c>
      <c r="SAN157" s="16"/>
      <c r="SAO157" s="20" t="s">
        <v>120</v>
      </c>
      <c r="SAR157" s="16"/>
      <c r="SAS157" s="20" t="s">
        <v>120</v>
      </c>
      <c r="SAV157" s="16"/>
      <c r="SAW157" s="20" t="s">
        <v>120</v>
      </c>
      <c r="SAZ157" s="16"/>
      <c r="SBA157" s="20" t="s">
        <v>120</v>
      </c>
      <c r="SBD157" s="16"/>
      <c r="SBE157" s="20" t="s">
        <v>120</v>
      </c>
      <c r="SBH157" s="16"/>
      <c r="SBI157" s="20" t="s">
        <v>120</v>
      </c>
      <c r="SBL157" s="16"/>
      <c r="SBM157" s="20" t="s">
        <v>120</v>
      </c>
      <c r="SBP157" s="16"/>
      <c r="SBQ157" s="20" t="s">
        <v>120</v>
      </c>
      <c r="SBT157" s="16"/>
      <c r="SBU157" s="20" t="s">
        <v>120</v>
      </c>
      <c r="SBX157" s="16"/>
      <c r="SBY157" s="20" t="s">
        <v>120</v>
      </c>
      <c r="SCB157" s="16"/>
      <c r="SCC157" s="20" t="s">
        <v>120</v>
      </c>
      <c r="SCF157" s="16"/>
      <c r="SCG157" s="20" t="s">
        <v>120</v>
      </c>
      <c r="SCJ157" s="16"/>
      <c r="SCK157" s="20" t="s">
        <v>120</v>
      </c>
      <c r="SCN157" s="16"/>
      <c r="SCO157" s="20" t="s">
        <v>120</v>
      </c>
      <c r="SCR157" s="16"/>
      <c r="SCS157" s="20" t="s">
        <v>120</v>
      </c>
      <c r="SCV157" s="16"/>
      <c r="SCW157" s="20" t="s">
        <v>120</v>
      </c>
      <c r="SCZ157" s="16"/>
      <c r="SDA157" s="20" t="s">
        <v>120</v>
      </c>
      <c r="SDD157" s="16"/>
      <c r="SDE157" s="20" t="s">
        <v>120</v>
      </c>
      <c r="SDH157" s="16"/>
      <c r="SDI157" s="20" t="s">
        <v>120</v>
      </c>
      <c r="SDL157" s="16"/>
      <c r="SDM157" s="20" t="s">
        <v>120</v>
      </c>
      <c r="SDP157" s="16"/>
      <c r="SDQ157" s="20" t="s">
        <v>120</v>
      </c>
      <c r="SDT157" s="16"/>
      <c r="SDU157" s="20" t="s">
        <v>120</v>
      </c>
      <c r="SDX157" s="16"/>
      <c r="SDY157" s="20" t="s">
        <v>120</v>
      </c>
      <c r="SEB157" s="16"/>
      <c r="SEC157" s="20" t="s">
        <v>120</v>
      </c>
      <c r="SEF157" s="16"/>
      <c r="SEG157" s="20" t="s">
        <v>120</v>
      </c>
      <c r="SEJ157" s="16"/>
      <c r="SEK157" s="20" t="s">
        <v>120</v>
      </c>
      <c r="SEN157" s="16"/>
      <c r="SEO157" s="20" t="s">
        <v>120</v>
      </c>
      <c r="SER157" s="16"/>
      <c r="SES157" s="20" t="s">
        <v>120</v>
      </c>
      <c r="SEV157" s="16"/>
      <c r="SEW157" s="20" t="s">
        <v>120</v>
      </c>
      <c r="SEZ157" s="16"/>
      <c r="SFA157" s="20" t="s">
        <v>120</v>
      </c>
      <c r="SFD157" s="16"/>
      <c r="SFE157" s="20" t="s">
        <v>120</v>
      </c>
      <c r="SFH157" s="16"/>
      <c r="SFI157" s="20" t="s">
        <v>120</v>
      </c>
      <c r="SFL157" s="16"/>
      <c r="SFM157" s="20" t="s">
        <v>120</v>
      </c>
      <c r="SFP157" s="16"/>
      <c r="SFQ157" s="20" t="s">
        <v>120</v>
      </c>
      <c r="SFT157" s="16"/>
      <c r="SFU157" s="20" t="s">
        <v>120</v>
      </c>
      <c r="SFX157" s="16"/>
      <c r="SFY157" s="20" t="s">
        <v>120</v>
      </c>
      <c r="SGB157" s="16"/>
      <c r="SGC157" s="20" t="s">
        <v>120</v>
      </c>
      <c r="SGF157" s="16"/>
      <c r="SGG157" s="20" t="s">
        <v>120</v>
      </c>
      <c r="SGJ157" s="16"/>
      <c r="SGK157" s="20" t="s">
        <v>120</v>
      </c>
      <c r="SGN157" s="16"/>
      <c r="SGO157" s="20" t="s">
        <v>120</v>
      </c>
      <c r="SGR157" s="16"/>
      <c r="SGS157" s="20" t="s">
        <v>120</v>
      </c>
      <c r="SGV157" s="16"/>
      <c r="SGW157" s="20" t="s">
        <v>120</v>
      </c>
      <c r="SGZ157" s="16"/>
      <c r="SHA157" s="20" t="s">
        <v>120</v>
      </c>
      <c r="SHD157" s="16"/>
      <c r="SHE157" s="20" t="s">
        <v>120</v>
      </c>
      <c r="SHH157" s="16"/>
      <c r="SHI157" s="20" t="s">
        <v>120</v>
      </c>
      <c r="SHL157" s="16"/>
      <c r="SHM157" s="20" t="s">
        <v>120</v>
      </c>
      <c r="SHP157" s="16"/>
      <c r="SHQ157" s="20" t="s">
        <v>120</v>
      </c>
      <c r="SHT157" s="16"/>
      <c r="SHU157" s="20" t="s">
        <v>120</v>
      </c>
      <c r="SHX157" s="16"/>
      <c r="SHY157" s="20" t="s">
        <v>120</v>
      </c>
      <c r="SIB157" s="16"/>
      <c r="SIC157" s="20" t="s">
        <v>120</v>
      </c>
      <c r="SIF157" s="16"/>
      <c r="SIG157" s="20" t="s">
        <v>120</v>
      </c>
      <c r="SIJ157" s="16"/>
      <c r="SIK157" s="20" t="s">
        <v>120</v>
      </c>
      <c r="SIN157" s="16"/>
      <c r="SIO157" s="20" t="s">
        <v>120</v>
      </c>
      <c r="SIR157" s="16"/>
      <c r="SIS157" s="20" t="s">
        <v>120</v>
      </c>
      <c r="SIV157" s="16"/>
      <c r="SIW157" s="20" t="s">
        <v>120</v>
      </c>
      <c r="SIZ157" s="16"/>
      <c r="SJA157" s="20" t="s">
        <v>120</v>
      </c>
      <c r="SJD157" s="16"/>
      <c r="SJE157" s="20" t="s">
        <v>120</v>
      </c>
      <c r="SJH157" s="16"/>
      <c r="SJI157" s="20" t="s">
        <v>120</v>
      </c>
      <c r="SJL157" s="16"/>
      <c r="SJM157" s="20" t="s">
        <v>120</v>
      </c>
      <c r="SJP157" s="16"/>
      <c r="SJQ157" s="20" t="s">
        <v>120</v>
      </c>
      <c r="SJT157" s="16"/>
      <c r="SJU157" s="20" t="s">
        <v>120</v>
      </c>
      <c r="SJX157" s="16"/>
      <c r="SJY157" s="20" t="s">
        <v>120</v>
      </c>
      <c r="SKB157" s="16"/>
      <c r="SKC157" s="20" t="s">
        <v>120</v>
      </c>
      <c r="SKF157" s="16"/>
      <c r="SKG157" s="20" t="s">
        <v>120</v>
      </c>
      <c r="SKJ157" s="16"/>
    </row>
    <row r="158" spans="1:13140" s="9" customFormat="1" ht="21.95" customHeight="1" thickBot="1">
      <c r="A158" s="82" t="s">
        <v>1063</v>
      </c>
      <c r="B158" s="83"/>
      <c r="C158" s="83"/>
      <c r="D158" s="171"/>
      <c r="E158" s="11" t="s">
        <v>121</v>
      </c>
      <c r="F158" s="11"/>
      <c r="H158" s="1"/>
      <c r="L158" s="1"/>
      <c r="P158" s="1"/>
      <c r="T158" s="1"/>
      <c r="X158" s="1"/>
      <c r="AB158" s="1"/>
      <c r="AF158" s="1"/>
      <c r="AJ158" s="1"/>
      <c r="AN158" s="1"/>
      <c r="AR158" s="1"/>
      <c r="AV158" s="1"/>
      <c r="AZ158" s="1"/>
      <c r="BD158" s="1"/>
      <c r="BH158" s="1"/>
      <c r="BL158" s="1"/>
      <c r="BP158" s="1"/>
      <c r="BT158" s="1"/>
      <c r="BX158" s="1"/>
      <c r="CB158" s="1"/>
      <c r="CF158" s="1"/>
      <c r="CJ158" s="1"/>
      <c r="CN158" s="1"/>
      <c r="CR158" s="1"/>
      <c r="CV158" s="1"/>
      <c r="CZ158" s="1"/>
      <c r="DD158" s="1"/>
      <c r="DH158" s="1"/>
      <c r="DL158" s="1"/>
      <c r="DP158" s="1"/>
      <c r="DT158" s="1"/>
      <c r="DX158" s="1"/>
      <c r="EB158" s="1"/>
      <c r="EF158" s="1"/>
      <c r="EH158" s="11"/>
      <c r="EI158" s="11"/>
      <c r="EJ158" s="22"/>
      <c r="EK158" s="21" t="s">
        <v>121</v>
      </c>
      <c r="EL158" s="11"/>
      <c r="EM158" s="11"/>
      <c r="EN158" s="22"/>
      <c r="EO158" s="21" t="s">
        <v>121</v>
      </c>
      <c r="EP158" s="11"/>
      <c r="EQ158" s="11"/>
      <c r="ER158" s="22"/>
      <c r="ES158" s="21" t="s">
        <v>121</v>
      </c>
      <c r="ET158" s="11"/>
      <c r="EU158" s="11"/>
      <c r="EV158" s="22"/>
      <c r="EW158" s="21" t="s">
        <v>121</v>
      </c>
      <c r="EX158" s="11"/>
      <c r="EY158" s="11"/>
      <c r="EZ158" s="22"/>
      <c r="FA158" s="21" t="s">
        <v>121</v>
      </c>
      <c r="FB158" s="11"/>
      <c r="FC158" s="11"/>
      <c r="FD158" s="22"/>
      <c r="FE158" s="21" t="s">
        <v>121</v>
      </c>
      <c r="FF158" s="11"/>
      <c r="FG158" s="11"/>
      <c r="FH158" s="22"/>
      <c r="FI158" s="21" t="s">
        <v>121</v>
      </c>
      <c r="FJ158" s="11"/>
      <c r="FK158" s="11"/>
      <c r="FL158" s="22"/>
      <c r="FM158" s="21" t="s">
        <v>121</v>
      </c>
      <c r="FN158" s="11"/>
      <c r="FO158" s="11"/>
      <c r="FP158" s="22"/>
      <c r="FQ158" s="21" t="s">
        <v>121</v>
      </c>
      <c r="FR158" s="11"/>
      <c r="FS158" s="11"/>
      <c r="FT158" s="22"/>
      <c r="FU158" s="21" t="s">
        <v>121</v>
      </c>
      <c r="FV158" s="11"/>
      <c r="FW158" s="11"/>
      <c r="FX158" s="22"/>
      <c r="FY158" s="21" t="s">
        <v>121</v>
      </c>
      <c r="FZ158" s="11"/>
      <c r="GA158" s="11"/>
      <c r="GB158" s="22"/>
      <c r="GC158" s="21" t="s">
        <v>121</v>
      </c>
      <c r="GD158" s="11"/>
      <c r="GE158" s="11"/>
      <c r="GF158" s="22"/>
      <c r="GG158" s="21" t="s">
        <v>121</v>
      </c>
      <c r="GH158" s="11"/>
      <c r="GI158" s="11"/>
      <c r="GJ158" s="22"/>
      <c r="GK158" s="21" t="s">
        <v>121</v>
      </c>
      <c r="GL158" s="11"/>
      <c r="GM158" s="11"/>
      <c r="GN158" s="22"/>
      <c r="GO158" s="21" t="s">
        <v>121</v>
      </c>
      <c r="GP158" s="11"/>
      <c r="GQ158" s="11"/>
      <c r="GR158" s="22"/>
      <c r="GS158" s="21" t="s">
        <v>121</v>
      </c>
      <c r="GT158" s="11"/>
      <c r="GU158" s="11"/>
      <c r="GV158" s="22"/>
      <c r="GW158" s="21" t="s">
        <v>121</v>
      </c>
      <c r="GX158" s="11"/>
      <c r="GY158" s="11"/>
      <c r="GZ158" s="22"/>
      <c r="HA158" s="21" t="s">
        <v>121</v>
      </c>
      <c r="HB158" s="11"/>
      <c r="HC158" s="11"/>
      <c r="HD158" s="22"/>
      <c r="HE158" s="21" t="s">
        <v>121</v>
      </c>
      <c r="HF158" s="11"/>
      <c r="HG158" s="11"/>
      <c r="HH158" s="22"/>
      <c r="HI158" s="21" t="s">
        <v>121</v>
      </c>
      <c r="HJ158" s="11"/>
      <c r="HK158" s="11"/>
      <c r="HL158" s="22"/>
      <c r="HM158" s="21" t="s">
        <v>121</v>
      </c>
      <c r="HN158" s="11"/>
      <c r="HO158" s="11"/>
      <c r="HP158" s="22"/>
      <c r="HQ158" s="21" t="s">
        <v>121</v>
      </c>
      <c r="HR158" s="11"/>
      <c r="HS158" s="11"/>
      <c r="HT158" s="22"/>
      <c r="HU158" s="21" t="s">
        <v>121</v>
      </c>
      <c r="HV158" s="11"/>
      <c r="HW158" s="11"/>
      <c r="HX158" s="22"/>
      <c r="HY158" s="21" t="s">
        <v>121</v>
      </c>
      <c r="HZ158" s="11"/>
      <c r="IA158" s="11"/>
      <c r="IB158" s="22"/>
      <c r="IC158" s="21" t="s">
        <v>121</v>
      </c>
      <c r="ID158" s="11"/>
      <c r="IE158" s="11"/>
      <c r="IF158" s="22"/>
      <c r="IG158" s="21" t="s">
        <v>121</v>
      </c>
      <c r="IH158" s="11"/>
      <c r="II158" s="11"/>
      <c r="IJ158" s="22"/>
      <c r="IK158" s="21" t="s">
        <v>121</v>
      </c>
      <c r="IL158" s="11"/>
      <c r="IM158" s="11"/>
      <c r="IN158" s="22"/>
      <c r="IO158" s="21" t="s">
        <v>121</v>
      </c>
      <c r="IP158" s="11"/>
      <c r="IQ158" s="11"/>
      <c r="IR158" s="22"/>
      <c r="IS158" s="21" t="s">
        <v>121</v>
      </c>
      <c r="IT158" s="11"/>
      <c r="IU158" s="11"/>
      <c r="IV158" s="22"/>
      <c r="IW158" s="21" t="s">
        <v>121</v>
      </c>
      <c r="IX158" s="11"/>
      <c r="IY158" s="11"/>
      <c r="IZ158" s="22"/>
      <c r="JA158" s="21" t="s">
        <v>121</v>
      </c>
      <c r="JB158" s="11"/>
      <c r="JC158" s="11"/>
      <c r="JD158" s="22"/>
      <c r="JE158" s="21" t="s">
        <v>121</v>
      </c>
      <c r="JF158" s="11"/>
      <c r="JG158" s="11"/>
      <c r="JH158" s="22"/>
      <c r="JI158" s="21" t="s">
        <v>121</v>
      </c>
      <c r="JJ158" s="11"/>
      <c r="JK158" s="11"/>
      <c r="JL158" s="22"/>
      <c r="JM158" s="21" t="s">
        <v>121</v>
      </c>
      <c r="JN158" s="11"/>
      <c r="JO158" s="11"/>
      <c r="JP158" s="22"/>
      <c r="JQ158" s="21" t="s">
        <v>121</v>
      </c>
      <c r="JR158" s="11"/>
      <c r="JS158" s="11"/>
      <c r="JT158" s="22"/>
      <c r="JU158" s="21" t="s">
        <v>121</v>
      </c>
      <c r="JV158" s="11"/>
      <c r="JW158" s="11"/>
      <c r="JX158" s="22"/>
      <c r="JY158" s="21" t="s">
        <v>121</v>
      </c>
      <c r="JZ158" s="11"/>
      <c r="KA158" s="11"/>
      <c r="KB158" s="22"/>
      <c r="KC158" s="21" t="s">
        <v>121</v>
      </c>
      <c r="KD158" s="11"/>
      <c r="KE158" s="11"/>
      <c r="KF158" s="22"/>
      <c r="KG158" s="21" t="s">
        <v>121</v>
      </c>
      <c r="KH158" s="11"/>
      <c r="KI158" s="11"/>
      <c r="KJ158" s="22"/>
      <c r="KK158" s="21" t="s">
        <v>121</v>
      </c>
      <c r="KL158" s="11"/>
      <c r="KM158" s="11"/>
      <c r="KN158" s="22"/>
      <c r="KO158" s="21" t="s">
        <v>121</v>
      </c>
      <c r="KP158" s="11"/>
      <c r="KQ158" s="11"/>
      <c r="KR158" s="22"/>
      <c r="KS158" s="21" t="s">
        <v>121</v>
      </c>
      <c r="KT158" s="11"/>
      <c r="KU158" s="11"/>
      <c r="KV158" s="22"/>
      <c r="KW158" s="21" t="s">
        <v>121</v>
      </c>
      <c r="KX158" s="11"/>
      <c r="KY158" s="11"/>
      <c r="KZ158" s="22"/>
      <c r="LA158" s="21" t="s">
        <v>121</v>
      </c>
      <c r="LB158" s="11"/>
      <c r="LC158" s="11"/>
      <c r="LD158" s="22"/>
      <c r="LE158" s="21" t="s">
        <v>121</v>
      </c>
      <c r="LF158" s="11"/>
      <c r="LG158" s="11"/>
      <c r="LH158" s="22"/>
      <c r="LI158" s="21" t="s">
        <v>121</v>
      </c>
      <c r="LJ158" s="11"/>
      <c r="LK158" s="11"/>
      <c r="LL158" s="22"/>
      <c r="LM158" s="21" t="s">
        <v>121</v>
      </c>
      <c r="LN158" s="11"/>
      <c r="LO158" s="11"/>
      <c r="LP158" s="22"/>
      <c r="LQ158" s="21" t="s">
        <v>121</v>
      </c>
      <c r="LR158" s="11"/>
      <c r="LS158" s="11"/>
      <c r="LT158" s="22"/>
      <c r="LU158" s="21" t="s">
        <v>121</v>
      </c>
      <c r="LV158" s="11"/>
      <c r="LW158" s="11"/>
      <c r="LX158" s="22"/>
      <c r="LY158" s="21" t="s">
        <v>121</v>
      </c>
      <c r="LZ158" s="11"/>
      <c r="MA158" s="11"/>
      <c r="MB158" s="22"/>
      <c r="MC158" s="21" t="s">
        <v>121</v>
      </c>
      <c r="MD158" s="11"/>
      <c r="ME158" s="11"/>
      <c r="MF158" s="22"/>
      <c r="MG158" s="21" t="s">
        <v>121</v>
      </c>
      <c r="MH158" s="11"/>
      <c r="MI158" s="11"/>
      <c r="MJ158" s="22"/>
      <c r="MK158" s="21" t="s">
        <v>121</v>
      </c>
      <c r="ML158" s="11"/>
      <c r="MM158" s="11"/>
      <c r="MN158" s="22"/>
      <c r="MO158" s="21" t="s">
        <v>121</v>
      </c>
      <c r="MP158" s="11"/>
      <c r="MQ158" s="11"/>
      <c r="MR158" s="22"/>
      <c r="MS158" s="21" t="s">
        <v>121</v>
      </c>
      <c r="MT158" s="11"/>
      <c r="MU158" s="11"/>
      <c r="MV158" s="22"/>
      <c r="MW158" s="21" t="s">
        <v>121</v>
      </c>
      <c r="MX158" s="11"/>
      <c r="MY158" s="11"/>
      <c r="MZ158" s="22"/>
      <c r="NA158" s="21" t="s">
        <v>121</v>
      </c>
      <c r="NB158" s="11"/>
      <c r="NC158" s="11"/>
      <c r="ND158" s="22"/>
      <c r="NE158" s="21" t="s">
        <v>121</v>
      </c>
      <c r="NF158" s="11"/>
      <c r="NG158" s="11"/>
      <c r="NH158" s="22"/>
      <c r="NI158" s="21" t="s">
        <v>121</v>
      </c>
      <c r="NJ158" s="11"/>
      <c r="NK158" s="11"/>
      <c r="NL158" s="22"/>
      <c r="NM158" s="21" t="s">
        <v>121</v>
      </c>
      <c r="NN158" s="11"/>
      <c r="NO158" s="11"/>
      <c r="NP158" s="22"/>
      <c r="NQ158" s="21" t="s">
        <v>121</v>
      </c>
      <c r="NR158" s="11"/>
      <c r="NS158" s="11"/>
      <c r="NT158" s="22"/>
      <c r="NU158" s="21" t="s">
        <v>121</v>
      </c>
      <c r="NV158" s="11"/>
      <c r="NW158" s="11"/>
      <c r="NX158" s="22"/>
      <c r="NY158" s="21" t="s">
        <v>121</v>
      </c>
      <c r="NZ158" s="11"/>
      <c r="OA158" s="11"/>
      <c r="OB158" s="22"/>
      <c r="OC158" s="21" t="s">
        <v>121</v>
      </c>
      <c r="OD158" s="11"/>
      <c r="OE158" s="11"/>
      <c r="OF158" s="22"/>
      <c r="OG158" s="21" t="s">
        <v>121</v>
      </c>
      <c r="OH158" s="11"/>
      <c r="OI158" s="11"/>
      <c r="OJ158" s="22"/>
      <c r="OK158" s="21" t="s">
        <v>121</v>
      </c>
      <c r="OL158" s="11"/>
      <c r="OM158" s="11"/>
      <c r="ON158" s="22"/>
      <c r="OO158" s="21" t="s">
        <v>121</v>
      </c>
      <c r="OP158" s="11"/>
      <c r="OQ158" s="11"/>
      <c r="OR158" s="22"/>
      <c r="OS158" s="21" t="s">
        <v>121</v>
      </c>
      <c r="OT158" s="11"/>
      <c r="OU158" s="11"/>
      <c r="OV158" s="22"/>
      <c r="OW158" s="21" t="s">
        <v>121</v>
      </c>
      <c r="OX158" s="11"/>
      <c r="OY158" s="11"/>
      <c r="OZ158" s="22"/>
      <c r="PA158" s="21" t="s">
        <v>121</v>
      </c>
      <c r="PB158" s="11"/>
      <c r="PC158" s="11"/>
      <c r="PD158" s="22"/>
      <c r="PE158" s="21" t="s">
        <v>121</v>
      </c>
      <c r="PF158" s="11"/>
      <c r="PG158" s="11"/>
      <c r="PH158" s="22"/>
      <c r="PI158" s="21" t="s">
        <v>121</v>
      </c>
      <c r="PJ158" s="11"/>
      <c r="PK158" s="11"/>
      <c r="PL158" s="22"/>
      <c r="PM158" s="21" t="s">
        <v>121</v>
      </c>
      <c r="PN158" s="11"/>
      <c r="PO158" s="11"/>
      <c r="PP158" s="22"/>
      <c r="PQ158" s="21" t="s">
        <v>121</v>
      </c>
      <c r="PR158" s="11"/>
      <c r="PS158" s="11"/>
      <c r="PT158" s="22"/>
      <c r="PU158" s="21" t="s">
        <v>121</v>
      </c>
      <c r="PV158" s="11"/>
      <c r="PW158" s="11"/>
      <c r="PX158" s="22"/>
      <c r="PY158" s="21" t="s">
        <v>121</v>
      </c>
      <c r="PZ158" s="11"/>
      <c r="QA158" s="11"/>
      <c r="QB158" s="22"/>
      <c r="QC158" s="21" t="s">
        <v>121</v>
      </c>
      <c r="QD158" s="11"/>
      <c r="QE158" s="11"/>
      <c r="QF158" s="22"/>
      <c r="QG158" s="21" t="s">
        <v>121</v>
      </c>
      <c r="QH158" s="11"/>
      <c r="QI158" s="11"/>
      <c r="QJ158" s="22"/>
      <c r="QK158" s="21" t="s">
        <v>121</v>
      </c>
      <c r="QL158" s="11"/>
      <c r="QM158" s="11"/>
      <c r="QN158" s="22"/>
      <c r="QO158" s="21" t="s">
        <v>121</v>
      </c>
      <c r="QP158" s="11"/>
      <c r="QQ158" s="11"/>
      <c r="QR158" s="22"/>
      <c r="QS158" s="21" t="s">
        <v>121</v>
      </c>
      <c r="QT158" s="11"/>
      <c r="QU158" s="11"/>
      <c r="QV158" s="22"/>
      <c r="QW158" s="21" t="s">
        <v>121</v>
      </c>
      <c r="QX158" s="11"/>
      <c r="QY158" s="11"/>
      <c r="QZ158" s="22"/>
      <c r="RA158" s="21" t="s">
        <v>121</v>
      </c>
      <c r="RB158" s="11"/>
      <c r="RC158" s="11"/>
      <c r="RD158" s="22"/>
      <c r="RE158" s="21" t="s">
        <v>121</v>
      </c>
      <c r="RF158" s="11"/>
      <c r="RG158" s="11"/>
      <c r="RH158" s="22"/>
      <c r="RI158" s="21" t="s">
        <v>121</v>
      </c>
      <c r="RJ158" s="11"/>
      <c r="RK158" s="11"/>
      <c r="RL158" s="22"/>
      <c r="RM158" s="21" t="s">
        <v>121</v>
      </c>
      <c r="RN158" s="11"/>
      <c r="RO158" s="11"/>
      <c r="RP158" s="22"/>
      <c r="RQ158" s="21" t="s">
        <v>121</v>
      </c>
      <c r="RR158" s="11"/>
      <c r="RS158" s="11"/>
      <c r="RT158" s="22"/>
      <c r="RU158" s="21" t="s">
        <v>121</v>
      </c>
      <c r="RV158" s="11"/>
      <c r="RW158" s="11"/>
      <c r="RX158" s="22"/>
      <c r="RY158" s="21" t="s">
        <v>121</v>
      </c>
      <c r="RZ158" s="11"/>
      <c r="SA158" s="11"/>
      <c r="SB158" s="22"/>
      <c r="SC158" s="21" t="s">
        <v>121</v>
      </c>
      <c r="SD158" s="11"/>
      <c r="SE158" s="11"/>
      <c r="SF158" s="22"/>
      <c r="SG158" s="21" t="s">
        <v>121</v>
      </c>
      <c r="SH158" s="11"/>
      <c r="SI158" s="11"/>
      <c r="SJ158" s="22"/>
      <c r="SK158" s="21" t="s">
        <v>121</v>
      </c>
      <c r="SL158" s="11"/>
      <c r="SM158" s="11"/>
      <c r="SN158" s="22"/>
      <c r="SO158" s="21" t="s">
        <v>121</v>
      </c>
      <c r="SP158" s="11"/>
      <c r="SQ158" s="11"/>
      <c r="SR158" s="22"/>
      <c r="SS158" s="21" t="s">
        <v>121</v>
      </c>
      <c r="ST158" s="11"/>
      <c r="SU158" s="11"/>
      <c r="SV158" s="22"/>
      <c r="SW158" s="21" t="s">
        <v>121</v>
      </c>
      <c r="SX158" s="11"/>
      <c r="SY158" s="11"/>
      <c r="SZ158" s="22"/>
      <c r="TA158" s="21" t="s">
        <v>121</v>
      </c>
      <c r="TB158" s="11"/>
      <c r="TC158" s="11"/>
      <c r="TD158" s="22"/>
      <c r="TE158" s="21" t="s">
        <v>121</v>
      </c>
      <c r="TF158" s="11"/>
      <c r="TG158" s="11"/>
      <c r="TH158" s="22"/>
      <c r="TI158" s="21" t="s">
        <v>121</v>
      </c>
      <c r="TJ158" s="11"/>
      <c r="TK158" s="11"/>
      <c r="TL158" s="22"/>
      <c r="TM158" s="21" t="s">
        <v>121</v>
      </c>
      <c r="TN158" s="11"/>
      <c r="TO158" s="11"/>
      <c r="TP158" s="22"/>
      <c r="TQ158" s="21" t="s">
        <v>121</v>
      </c>
      <c r="TR158" s="11"/>
      <c r="TS158" s="11"/>
      <c r="TT158" s="22"/>
      <c r="TU158" s="21" t="s">
        <v>121</v>
      </c>
      <c r="TV158" s="11"/>
      <c r="TW158" s="11"/>
      <c r="TX158" s="22"/>
      <c r="TY158" s="21" t="s">
        <v>121</v>
      </c>
      <c r="TZ158" s="11"/>
      <c r="UA158" s="11"/>
      <c r="UB158" s="22"/>
      <c r="UC158" s="21" t="s">
        <v>121</v>
      </c>
      <c r="UD158" s="11"/>
      <c r="UE158" s="11"/>
      <c r="UF158" s="22"/>
      <c r="UG158" s="21" t="s">
        <v>121</v>
      </c>
      <c r="UH158" s="11"/>
      <c r="UI158" s="11"/>
      <c r="UJ158" s="22"/>
      <c r="UK158" s="21" t="s">
        <v>121</v>
      </c>
      <c r="UL158" s="11"/>
      <c r="UM158" s="11"/>
      <c r="UN158" s="22"/>
      <c r="UO158" s="21" t="s">
        <v>121</v>
      </c>
      <c r="UP158" s="11"/>
      <c r="UQ158" s="11"/>
      <c r="UR158" s="22"/>
      <c r="US158" s="21" t="s">
        <v>121</v>
      </c>
      <c r="UT158" s="11"/>
      <c r="UU158" s="11"/>
      <c r="UV158" s="22"/>
      <c r="UW158" s="21" t="s">
        <v>121</v>
      </c>
      <c r="UX158" s="11"/>
      <c r="UY158" s="11"/>
      <c r="UZ158" s="22"/>
      <c r="VA158" s="21" t="s">
        <v>121</v>
      </c>
      <c r="VB158" s="11"/>
      <c r="VC158" s="11"/>
      <c r="VD158" s="22"/>
      <c r="VE158" s="21" t="s">
        <v>121</v>
      </c>
      <c r="VF158" s="11"/>
      <c r="VG158" s="11"/>
      <c r="VH158" s="22"/>
      <c r="VI158" s="21" t="s">
        <v>121</v>
      </c>
      <c r="VJ158" s="11"/>
      <c r="VK158" s="11"/>
      <c r="VL158" s="22"/>
      <c r="VM158" s="21" t="s">
        <v>121</v>
      </c>
      <c r="VN158" s="11"/>
      <c r="VO158" s="11"/>
      <c r="VP158" s="22"/>
      <c r="VQ158" s="21" t="s">
        <v>121</v>
      </c>
      <c r="VR158" s="11"/>
      <c r="VS158" s="11"/>
      <c r="VT158" s="22"/>
      <c r="VU158" s="21" t="s">
        <v>121</v>
      </c>
      <c r="VV158" s="11"/>
      <c r="VW158" s="11"/>
      <c r="VX158" s="22"/>
      <c r="VY158" s="21" t="s">
        <v>121</v>
      </c>
      <c r="VZ158" s="11"/>
      <c r="WA158" s="11"/>
      <c r="WB158" s="22"/>
      <c r="WC158" s="21" t="s">
        <v>121</v>
      </c>
      <c r="WD158" s="11"/>
      <c r="WE158" s="11"/>
      <c r="WF158" s="22"/>
      <c r="WG158" s="21" t="s">
        <v>121</v>
      </c>
      <c r="WH158" s="11"/>
      <c r="WI158" s="11"/>
      <c r="WJ158" s="22"/>
      <c r="WK158" s="21" t="s">
        <v>121</v>
      </c>
      <c r="WL158" s="11"/>
      <c r="WM158" s="11"/>
      <c r="WN158" s="22"/>
      <c r="WO158" s="21" t="s">
        <v>121</v>
      </c>
      <c r="WP158" s="11"/>
      <c r="WQ158" s="11"/>
      <c r="WR158" s="22"/>
      <c r="WS158" s="21" t="s">
        <v>121</v>
      </c>
      <c r="WT158" s="11"/>
      <c r="WU158" s="11"/>
      <c r="WV158" s="22"/>
      <c r="WW158" s="21" t="s">
        <v>121</v>
      </c>
      <c r="WX158" s="11"/>
      <c r="WY158" s="11"/>
      <c r="WZ158" s="22"/>
      <c r="XA158" s="21" t="s">
        <v>121</v>
      </c>
      <c r="XB158" s="11"/>
      <c r="XC158" s="11"/>
      <c r="XD158" s="22"/>
      <c r="XE158" s="21" t="s">
        <v>121</v>
      </c>
      <c r="XF158" s="11"/>
      <c r="XG158" s="11"/>
      <c r="XH158" s="22"/>
      <c r="XI158" s="21" t="s">
        <v>121</v>
      </c>
      <c r="XJ158" s="11"/>
      <c r="XK158" s="11"/>
      <c r="XL158" s="22"/>
      <c r="XM158" s="21" t="s">
        <v>121</v>
      </c>
      <c r="XN158" s="11"/>
      <c r="XO158" s="11"/>
      <c r="XP158" s="22"/>
      <c r="XQ158" s="21" t="s">
        <v>121</v>
      </c>
      <c r="XR158" s="11"/>
      <c r="XS158" s="11"/>
      <c r="XT158" s="22"/>
      <c r="XU158" s="21" t="s">
        <v>121</v>
      </c>
      <c r="XV158" s="11"/>
      <c r="XW158" s="11"/>
      <c r="XX158" s="22"/>
      <c r="XY158" s="21" t="s">
        <v>121</v>
      </c>
      <c r="XZ158" s="11"/>
      <c r="YA158" s="11"/>
      <c r="YB158" s="22"/>
      <c r="YC158" s="21" t="s">
        <v>121</v>
      </c>
      <c r="YD158" s="11"/>
      <c r="YE158" s="11"/>
      <c r="YF158" s="22"/>
      <c r="YG158" s="21" t="s">
        <v>121</v>
      </c>
      <c r="YH158" s="11"/>
      <c r="YI158" s="11"/>
      <c r="YJ158" s="22"/>
      <c r="YK158" s="21" t="s">
        <v>121</v>
      </c>
      <c r="YL158" s="11"/>
      <c r="YM158" s="11"/>
      <c r="YN158" s="22"/>
      <c r="YO158" s="21" t="s">
        <v>121</v>
      </c>
      <c r="YP158" s="11"/>
      <c r="YQ158" s="11"/>
      <c r="YR158" s="22"/>
      <c r="YS158" s="21" t="s">
        <v>121</v>
      </c>
      <c r="YT158" s="11"/>
      <c r="YU158" s="11"/>
      <c r="YV158" s="22"/>
      <c r="YW158" s="21" t="s">
        <v>121</v>
      </c>
      <c r="YX158" s="11"/>
      <c r="YY158" s="11"/>
      <c r="YZ158" s="22"/>
      <c r="ZA158" s="21" t="s">
        <v>121</v>
      </c>
      <c r="ZB158" s="11"/>
      <c r="ZC158" s="11"/>
      <c r="ZD158" s="22"/>
      <c r="ZE158" s="21" t="s">
        <v>121</v>
      </c>
      <c r="ZF158" s="11"/>
      <c r="ZG158" s="11"/>
      <c r="ZH158" s="22"/>
      <c r="ZI158" s="21" t="s">
        <v>121</v>
      </c>
      <c r="ZJ158" s="11"/>
      <c r="ZK158" s="11"/>
      <c r="ZL158" s="22"/>
      <c r="ZM158" s="21" t="s">
        <v>121</v>
      </c>
      <c r="ZN158" s="11"/>
      <c r="ZO158" s="11"/>
      <c r="ZP158" s="22"/>
      <c r="ZQ158" s="21" t="s">
        <v>121</v>
      </c>
      <c r="ZR158" s="11"/>
      <c r="ZS158" s="11"/>
      <c r="ZT158" s="22"/>
      <c r="ZU158" s="21" t="s">
        <v>121</v>
      </c>
      <c r="ZV158" s="11"/>
      <c r="ZW158" s="11"/>
      <c r="ZX158" s="22"/>
      <c r="ZY158" s="21" t="s">
        <v>121</v>
      </c>
      <c r="ZZ158" s="11"/>
      <c r="AAA158" s="11"/>
      <c r="AAB158" s="22"/>
      <c r="AAC158" s="21" t="s">
        <v>121</v>
      </c>
      <c r="AAD158" s="11"/>
      <c r="AAE158" s="11"/>
      <c r="AAF158" s="22"/>
      <c r="AAG158" s="21" t="s">
        <v>121</v>
      </c>
      <c r="AAH158" s="11"/>
      <c r="AAI158" s="11"/>
      <c r="AAJ158" s="22"/>
      <c r="AAK158" s="21" t="s">
        <v>121</v>
      </c>
      <c r="AAL158" s="11"/>
      <c r="AAM158" s="11"/>
      <c r="AAN158" s="22"/>
      <c r="AAO158" s="21" t="s">
        <v>121</v>
      </c>
      <c r="AAP158" s="11"/>
      <c r="AAQ158" s="11"/>
      <c r="AAR158" s="22"/>
      <c r="AAS158" s="21" t="s">
        <v>121</v>
      </c>
      <c r="AAT158" s="11"/>
      <c r="AAU158" s="11"/>
      <c r="AAV158" s="22"/>
      <c r="AAW158" s="21" t="s">
        <v>121</v>
      </c>
      <c r="AAX158" s="11"/>
      <c r="AAY158" s="11"/>
      <c r="AAZ158" s="22"/>
      <c r="ABA158" s="21" t="s">
        <v>121</v>
      </c>
      <c r="ABB158" s="11"/>
      <c r="ABC158" s="11"/>
      <c r="ABD158" s="22"/>
      <c r="ABE158" s="21" t="s">
        <v>121</v>
      </c>
      <c r="ABF158" s="11"/>
      <c r="ABG158" s="11"/>
      <c r="ABH158" s="22"/>
      <c r="ABI158" s="21" t="s">
        <v>121</v>
      </c>
      <c r="ABJ158" s="11"/>
      <c r="ABK158" s="11"/>
      <c r="ABL158" s="22"/>
      <c r="ABM158" s="21" t="s">
        <v>121</v>
      </c>
      <c r="ABN158" s="11"/>
      <c r="ABO158" s="11"/>
      <c r="ABP158" s="22"/>
      <c r="ABQ158" s="21" t="s">
        <v>121</v>
      </c>
      <c r="ABR158" s="11"/>
      <c r="ABS158" s="11"/>
      <c r="ABT158" s="22"/>
      <c r="ABU158" s="21" t="s">
        <v>121</v>
      </c>
      <c r="ABV158" s="11"/>
      <c r="ABW158" s="11"/>
      <c r="ABX158" s="22"/>
      <c r="ABY158" s="21" t="s">
        <v>121</v>
      </c>
      <c r="ABZ158" s="11"/>
      <c r="ACA158" s="11"/>
      <c r="ACB158" s="22"/>
      <c r="ACC158" s="21" t="s">
        <v>121</v>
      </c>
      <c r="ACD158" s="11"/>
      <c r="ACE158" s="11"/>
      <c r="ACF158" s="22"/>
      <c r="ACG158" s="21" t="s">
        <v>121</v>
      </c>
      <c r="ACH158" s="11"/>
      <c r="ACI158" s="11"/>
      <c r="ACJ158" s="22"/>
      <c r="ACK158" s="21" t="s">
        <v>121</v>
      </c>
      <c r="ACL158" s="11"/>
      <c r="ACM158" s="11"/>
      <c r="ACN158" s="22"/>
      <c r="ACO158" s="21" t="s">
        <v>121</v>
      </c>
      <c r="ACP158" s="11"/>
      <c r="ACQ158" s="11"/>
      <c r="ACR158" s="22"/>
      <c r="ACS158" s="21" t="s">
        <v>121</v>
      </c>
      <c r="ACT158" s="11"/>
      <c r="ACU158" s="11"/>
      <c r="ACV158" s="22"/>
      <c r="ACW158" s="21" t="s">
        <v>121</v>
      </c>
      <c r="ACX158" s="11"/>
      <c r="ACY158" s="11"/>
      <c r="ACZ158" s="22"/>
      <c r="ADA158" s="21" t="s">
        <v>121</v>
      </c>
      <c r="ADB158" s="11"/>
      <c r="ADC158" s="11"/>
      <c r="ADD158" s="22"/>
      <c r="ADE158" s="21" t="s">
        <v>121</v>
      </c>
      <c r="ADF158" s="11"/>
      <c r="ADG158" s="11"/>
      <c r="ADH158" s="22"/>
      <c r="ADI158" s="21" t="s">
        <v>121</v>
      </c>
      <c r="ADJ158" s="11"/>
      <c r="ADK158" s="11"/>
      <c r="ADL158" s="22"/>
      <c r="ADM158" s="21" t="s">
        <v>121</v>
      </c>
      <c r="ADN158" s="11"/>
      <c r="ADO158" s="11"/>
      <c r="ADP158" s="22"/>
      <c r="ADQ158" s="21" t="s">
        <v>121</v>
      </c>
      <c r="ADR158" s="11"/>
      <c r="ADS158" s="11"/>
      <c r="ADT158" s="22"/>
      <c r="ADU158" s="21" t="s">
        <v>121</v>
      </c>
      <c r="ADV158" s="11"/>
      <c r="ADW158" s="11"/>
      <c r="ADX158" s="22"/>
      <c r="ADY158" s="21" t="s">
        <v>121</v>
      </c>
      <c r="ADZ158" s="11"/>
      <c r="AEA158" s="11"/>
      <c r="AEB158" s="22"/>
      <c r="AEC158" s="21" t="s">
        <v>121</v>
      </c>
      <c r="AED158" s="11"/>
      <c r="AEE158" s="11"/>
      <c r="AEF158" s="22"/>
      <c r="AEG158" s="21" t="s">
        <v>121</v>
      </c>
      <c r="AEH158" s="11"/>
      <c r="AEI158" s="11"/>
      <c r="AEJ158" s="22"/>
      <c r="AEK158" s="21" t="s">
        <v>121</v>
      </c>
      <c r="AEL158" s="11"/>
      <c r="AEM158" s="11"/>
      <c r="AEN158" s="22"/>
      <c r="AEO158" s="21" t="s">
        <v>121</v>
      </c>
      <c r="AEP158" s="11"/>
      <c r="AEQ158" s="11"/>
      <c r="AER158" s="22"/>
      <c r="AES158" s="21" t="s">
        <v>121</v>
      </c>
      <c r="AET158" s="11"/>
      <c r="AEU158" s="11"/>
      <c r="AEV158" s="22"/>
      <c r="AEW158" s="21" t="s">
        <v>121</v>
      </c>
      <c r="AEX158" s="11"/>
      <c r="AEY158" s="11"/>
      <c r="AEZ158" s="22"/>
      <c r="AFA158" s="21" t="s">
        <v>121</v>
      </c>
      <c r="AFB158" s="11"/>
      <c r="AFC158" s="11"/>
      <c r="AFD158" s="22"/>
      <c r="AFE158" s="21" t="s">
        <v>121</v>
      </c>
      <c r="AFF158" s="11"/>
      <c r="AFG158" s="11"/>
      <c r="AFH158" s="22"/>
      <c r="AFI158" s="21" t="s">
        <v>121</v>
      </c>
      <c r="AFJ158" s="11"/>
      <c r="AFK158" s="11"/>
      <c r="AFL158" s="22"/>
      <c r="AFM158" s="21" t="s">
        <v>121</v>
      </c>
      <c r="AFN158" s="11"/>
      <c r="AFO158" s="11"/>
      <c r="AFP158" s="22"/>
      <c r="AFQ158" s="21" t="s">
        <v>121</v>
      </c>
      <c r="AFR158" s="11"/>
      <c r="AFS158" s="11"/>
      <c r="AFT158" s="22"/>
      <c r="AFU158" s="21" t="s">
        <v>121</v>
      </c>
      <c r="AFV158" s="11"/>
      <c r="AFW158" s="11"/>
      <c r="AFX158" s="22"/>
      <c r="AFY158" s="21" t="s">
        <v>121</v>
      </c>
      <c r="AFZ158" s="11"/>
      <c r="AGA158" s="11"/>
      <c r="AGB158" s="22"/>
      <c r="AGC158" s="21" t="s">
        <v>121</v>
      </c>
      <c r="AGD158" s="11"/>
      <c r="AGE158" s="11"/>
      <c r="AGF158" s="22"/>
      <c r="AGG158" s="21" t="s">
        <v>121</v>
      </c>
      <c r="AGH158" s="11"/>
      <c r="AGI158" s="11"/>
      <c r="AGJ158" s="22"/>
      <c r="AGK158" s="21" t="s">
        <v>121</v>
      </c>
      <c r="AGL158" s="11"/>
      <c r="AGM158" s="11"/>
      <c r="AGN158" s="22"/>
      <c r="AGO158" s="21" t="s">
        <v>121</v>
      </c>
      <c r="AGP158" s="11"/>
      <c r="AGQ158" s="11"/>
      <c r="AGR158" s="22"/>
      <c r="AGS158" s="21" t="s">
        <v>121</v>
      </c>
      <c r="AGT158" s="11"/>
      <c r="AGU158" s="11"/>
      <c r="AGV158" s="22"/>
      <c r="AGW158" s="21" t="s">
        <v>121</v>
      </c>
      <c r="AGX158" s="11"/>
      <c r="AGY158" s="11"/>
      <c r="AGZ158" s="22"/>
      <c r="AHA158" s="21" t="s">
        <v>121</v>
      </c>
      <c r="AHB158" s="11"/>
      <c r="AHC158" s="11"/>
      <c r="AHD158" s="22"/>
      <c r="AHE158" s="21" t="s">
        <v>121</v>
      </c>
      <c r="AHF158" s="11"/>
      <c r="AHG158" s="11"/>
      <c r="AHH158" s="22"/>
      <c r="AHI158" s="21" t="s">
        <v>121</v>
      </c>
      <c r="AHJ158" s="11"/>
      <c r="AHK158" s="11"/>
      <c r="AHL158" s="22"/>
      <c r="AHM158" s="21" t="s">
        <v>121</v>
      </c>
      <c r="AHN158" s="11"/>
      <c r="AHO158" s="11"/>
      <c r="AHP158" s="22"/>
      <c r="AHQ158" s="21" t="s">
        <v>121</v>
      </c>
      <c r="AHR158" s="11"/>
      <c r="AHS158" s="11"/>
      <c r="AHT158" s="22"/>
      <c r="AHU158" s="21" t="s">
        <v>121</v>
      </c>
      <c r="AHV158" s="11"/>
      <c r="AHW158" s="11"/>
      <c r="AHX158" s="22"/>
      <c r="AHY158" s="21" t="s">
        <v>121</v>
      </c>
      <c r="AHZ158" s="11"/>
      <c r="AIA158" s="11"/>
      <c r="AIB158" s="22"/>
      <c r="AIC158" s="21" t="s">
        <v>121</v>
      </c>
      <c r="AID158" s="11"/>
      <c r="AIE158" s="11"/>
      <c r="AIF158" s="22"/>
      <c r="AIG158" s="21" t="s">
        <v>121</v>
      </c>
      <c r="AIH158" s="11"/>
      <c r="AII158" s="11"/>
      <c r="AIJ158" s="22"/>
      <c r="AIK158" s="21" t="s">
        <v>121</v>
      </c>
      <c r="AIL158" s="11"/>
      <c r="AIM158" s="11"/>
      <c r="AIN158" s="22"/>
      <c r="AIO158" s="21" t="s">
        <v>121</v>
      </c>
      <c r="AIP158" s="11"/>
      <c r="AIQ158" s="11"/>
      <c r="AIR158" s="22"/>
      <c r="AIS158" s="21" t="s">
        <v>121</v>
      </c>
      <c r="AIT158" s="11"/>
      <c r="AIU158" s="11"/>
      <c r="AIV158" s="22"/>
      <c r="AIW158" s="21" t="s">
        <v>121</v>
      </c>
      <c r="AIX158" s="11"/>
      <c r="AIY158" s="11"/>
      <c r="AIZ158" s="22"/>
      <c r="AJA158" s="21" t="s">
        <v>121</v>
      </c>
      <c r="AJB158" s="11"/>
      <c r="AJC158" s="11"/>
      <c r="AJD158" s="22"/>
      <c r="AJE158" s="21" t="s">
        <v>121</v>
      </c>
      <c r="AJF158" s="11"/>
      <c r="AJG158" s="11"/>
      <c r="AJH158" s="22"/>
      <c r="AJI158" s="21" t="s">
        <v>121</v>
      </c>
      <c r="AJJ158" s="11"/>
      <c r="AJK158" s="11"/>
      <c r="AJL158" s="22"/>
      <c r="AJM158" s="21" t="s">
        <v>121</v>
      </c>
      <c r="AJN158" s="11"/>
      <c r="AJO158" s="11"/>
      <c r="AJP158" s="22"/>
      <c r="AJQ158" s="21" t="s">
        <v>121</v>
      </c>
      <c r="AJR158" s="11"/>
      <c r="AJS158" s="11"/>
      <c r="AJT158" s="22"/>
      <c r="AJU158" s="21" t="s">
        <v>121</v>
      </c>
      <c r="AJV158" s="11"/>
      <c r="AJW158" s="11"/>
      <c r="AJX158" s="22"/>
      <c r="AJY158" s="21" t="s">
        <v>121</v>
      </c>
      <c r="AJZ158" s="11"/>
      <c r="AKA158" s="11"/>
      <c r="AKB158" s="22"/>
      <c r="AKC158" s="21" t="s">
        <v>121</v>
      </c>
      <c r="AKD158" s="11"/>
      <c r="AKE158" s="11"/>
      <c r="AKF158" s="22"/>
      <c r="AKG158" s="21" t="s">
        <v>121</v>
      </c>
      <c r="AKH158" s="11"/>
      <c r="AKI158" s="11"/>
      <c r="AKJ158" s="22"/>
      <c r="AKK158" s="21" t="s">
        <v>121</v>
      </c>
      <c r="AKL158" s="11"/>
      <c r="AKM158" s="11"/>
      <c r="AKN158" s="22"/>
      <c r="AKO158" s="21" t="s">
        <v>121</v>
      </c>
      <c r="AKP158" s="11"/>
      <c r="AKQ158" s="11"/>
      <c r="AKR158" s="22"/>
      <c r="AKS158" s="21" t="s">
        <v>121</v>
      </c>
      <c r="AKT158" s="11"/>
      <c r="AKU158" s="11"/>
      <c r="AKV158" s="22"/>
      <c r="AKW158" s="21" t="s">
        <v>121</v>
      </c>
      <c r="AKX158" s="11"/>
      <c r="AKY158" s="11"/>
      <c r="AKZ158" s="22"/>
      <c r="ALA158" s="21" t="s">
        <v>121</v>
      </c>
      <c r="ALB158" s="11"/>
      <c r="ALC158" s="11"/>
      <c r="ALD158" s="22"/>
      <c r="ALE158" s="21" t="s">
        <v>121</v>
      </c>
      <c r="ALF158" s="11"/>
      <c r="ALG158" s="11"/>
      <c r="ALH158" s="22"/>
      <c r="ALI158" s="21" t="s">
        <v>121</v>
      </c>
      <c r="ALJ158" s="11"/>
      <c r="ALK158" s="11"/>
      <c r="ALL158" s="22"/>
      <c r="ALM158" s="21" t="s">
        <v>121</v>
      </c>
      <c r="ALN158" s="11"/>
      <c r="ALO158" s="11"/>
      <c r="ALP158" s="22"/>
      <c r="ALQ158" s="21" t="s">
        <v>121</v>
      </c>
      <c r="ALR158" s="11"/>
      <c r="ALS158" s="11"/>
      <c r="ALT158" s="22"/>
      <c r="ALU158" s="21" t="s">
        <v>121</v>
      </c>
      <c r="ALV158" s="11"/>
      <c r="ALW158" s="11"/>
      <c r="ALX158" s="22"/>
      <c r="ALY158" s="21" t="s">
        <v>121</v>
      </c>
      <c r="ALZ158" s="11"/>
      <c r="AMA158" s="11"/>
      <c r="AMB158" s="22"/>
      <c r="AMC158" s="21" t="s">
        <v>121</v>
      </c>
      <c r="AMD158" s="11"/>
      <c r="AME158" s="11"/>
      <c r="AMF158" s="22"/>
      <c r="AMG158" s="21" t="s">
        <v>121</v>
      </c>
      <c r="AMH158" s="11"/>
      <c r="AMI158" s="11"/>
      <c r="AMJ158" s="22"/>
      <c r="AMK158" s="21" t="s">
        <v>121</v>
      </c>
      <c r="AML158" s="11"/>
      <c r="AMM158" s="11"/>
      <c r="AMN158" s="22"/>
      <c r="AMO158" s="21" t="s">
        <v>121</v>
      </c>
      <c r="AMP158" s="11"/>
      <c r="AMQ158" s="11"/>
      <c r="AMR158" s="22"/>
      <c r="AMS158" s="21" t="s">
        <v>121</v>
      </c>
      <c r="AMT158" s="11"/>
      <c r="AMU158" s="11"/>
      <c r="AMV158" s="22"/>
      <c r="AMW158" s="21" t="s">
        <v>121</v>
      </c>
      <c r="AMX158" s="11"/>
      <c r="AMY158" s="11"/>
      <c r="AMZ158" s="22"/>
      <c r="ANA158" s="21" t="s">
        <v>121</v>
      </c>
      <c r="ANB158" s="11"/>
      <c r="ANC158" s="11"/>
      <c r="AND158" s="22"/>
      <c r="ANE158" s="21" t="s">
        <v>121</v>
      </c>
      <c r="ANF158" s="11"/>
      <c r="ANG158" s="11"/>
      <c r="ANH158" s="22"/>
      <c r="ANI158" s="21" t="s">
        <v>121</v>
      </c>
      <c r="ANJ158" s="11"/>
      <c r="ANK158" s="11"/>
      <c r="ANL158" s="22"/>
      <c r="ANM158" s="21" t="s">
        <v>121</v>
      </c>
      <c r="ANN158" s="11"/>
      <c r="ANO158" s="11"/>
      <c r="ANP158" s="22"/>
      <c r="ANQ158" s="21" t="s">
        <v>121</v>
      </c>
      <c r="ANR158" s="11"/>
      <c r="ANS158" s="11"/>
      <c r="ANT158" s="22"/>
      <c r="ANU158" s="21" t="s">
        <v>121</v>
      </c>
      <c r="ANV158" s="11"/>
      <c r="ANW158" s="11"/>
      <c r="ANX158" s="22"/>
      <c r="ANY158" s="21" t="s">
        <v>121</v>
      </c>
      <c r="ANZ158" s="11"/>
      <c r="AOA158" s="11"/>
      <c r="AOB158" s="22"/>
      <c r="AOC158" s="21" t="s">
        <v>121</v>
      </c>
      <c r="AOD158" s="11"/>
      <c r="AOE158" s="11"/>
      <c r="AOF158" s="22"/>
      <c r="AOG158" s="21" t="s">
        <v>121</v>
      </c>
      <c r="AOH158" s="11"/>
      <c r="AOI158" s="11"/>
      <c r="AOJ158" s="22"/>
      <c r="AOK158" s="21" t="s">
        <v>121</v>
      </c>
      <c r="AOL158" s="11"/>
      <c r="AOM158" s="11"/>
      <c r="AON158" s="22"/>
      <c r="AOO158" s="21" t="s">
        <v>121</v>
      </c>
      <c r="AOP158" s="11"/>
      <c r="AOQ158" s="11"/>
      <c r="AOR158" s="22"/>
      <c r="AOS158" s="21" t="s">
        <v>121</v>
      </c>
      <c r="AOT158" s="11"/>
      <c r="AOU158" s="11"/>
      <c r="AOV158" s="22"/>
      <c r="AOW158" s="21" t="s">
        <v>121</v>
      </c>
      <c r="AOX158" s="11"/>
      <c r="AOY158" s="11"/>
      <c r="AOZ158" s="22"/>
      <c r="APA158" s="21" t="s">
        <v>121</v>
      </c>
      <c r="APB158" s="11"/>
      <c r="APC158" s="11"/>
      <c r="APD158" s="22"/>
      <c r="APE158" s="21" t="s">
        <v>121</v>
      </c>
      <c r="APF158" s="11"/>
      <c r="APG158" s="11"/>
      <c r="APH158" s="22"/>
      <c r="API158" s="21" t="s">
        <v>121</v>
      </c>
      <c r="APJ158" s="11"/>
      <c r="APK158" s="11"/>
      <c r="APL158" s="22"/>
      <c r="APM158" s="21" t="s">
        <v>121</v>
      </c>
      <c r="APN158" s="11"/>
      <c r="APO158" s="11"/>
      <c r="APP158" s="22"/>
      <c r="APQ158" s="21" t="s">
        <v>121</v>
      </c>
      <c r="APR158" s="11"/>
      <c r="APS158" s="11"/>
      <c r="APT158" s="22"/>
      <c r="APU158" s="21" t="s">
        <v>121</v>
      </c>
      <c r="APV158" s="11"/>
      <c r="APW158" s="11"/>
      <c r="APX158" s="22"/>
      <c r="APY158" s="21" t="s">
        <v>121</v>
      </c>
      <c r="APZ158" s="11"/>
      <c r="AQA158" s="11"/>
      <c r="AQB158" s="22"/>
      <c r="AQC158" s="21" t="s">
        <v>121</v>
      </c>
      <c r="AQD158" s="11"/>
      <c r="AQE158" s="11"/>
      <c r="AQF158" s="22"/>
      <c r="AQG158" s="21" t="s">
        <v>121</v>
      </c>
      <c r="AQH158" s="11"/>
      <c r="AQI158" s="11"/>
      <c r="AQJ158" s="22"/>
      <c r="AQK158" s="21" t="s">
        <v>121</v>
      </c>
      <c r="AQL158" s="11"/>
      <c r="AQM158" s="11"/>
      <c r="AQN158" s="22"/>
      <c r="AQO158" s="21" t="s">
        <v>121</v>
      </c>
      <c r="AQP158" s="11"/>
      <c r="AQQ158" s="11"/>
      <c r="AQR158" s="22"/>
      <c r="AQS158" s="21" t="s">
        <v>121</v>
      </c>
      <c r="AQT158" s="11"/>
      <c r="AQU158" s="11"/>
      <c r="AQV158" s="22"/>
      <c r="AQW158" s="21" t="s">
        <v>121</v>
      </c>
      <c r="AQX158" s="11"/>
      <c r="AQY158" s="11"/>
      <c r="AQZ158" s="22"/>
      <c r="ARA158" s="21" t="s">
        <v>121</v>
      </c>
      <c r="ARB158" s="11"/>
      <c r="ARC158" s="11"/>
      <c r="ARD158" s="22"/>
      <c r="ARE158" s="21" t="s">
        <v>121</v>
      </c>
      <c r="ARF158" s="11"/>
      <c r="ARG158" s="11"/>
      <c r="ARH158" s="22"/>
      <c r="ARI158" s="21" t="s">
        <v>121</v>
      </c>
      <c r="ARJ158" s="11"/>
      <c r="ARK158" s="11"/>
      <c r="ARL158" s="22"/>
      <c r="ARM158" s="21" t="s">
        <v>121</v>
      </c>
      <c r="ARN158" s="11"/>
      <c r="ARO158" s="11"/>
      <c r="ARP158" s="22"/>
      <c r="ARQ158" s="21" t="s">
        <v>121</v>
      </c>
      <c r="ARR158" s="11"/>
      <c r="ARS158" s="11"/>
      <c r="ART158" s="22"/>
      <c r="ARU158" s="21" t="s">
        <v>121</v>
      </c>
      <c r="ARV158" s="11"/>
      <c r="ARW158" s="11"/>
      <c r="ARX158" s="22"/>
      <c r="ARY158" s="21" t="s">
        <v>121</v>
      </c>
      <c r="ARZ158" s="11"/>
      <c r="ASA158" s="11"/>
      <c r="ASB158" s="22"/>
      <c r="ASC158" s="21" t="s">
        <v>121</v>
      </c>
      <c r="ASD158" s="11"/>
      <c r="ASE158" s="11"/>
      <c r="ASF158" s="22"/>
      <c r="ASG158" s="21" t="s">
        <v>121</v>
      </c>
      <c r="ASH158" s="11"/>
      <c r="ASI158" s="11"/>
      <c r="ASJ158" s="22"/>
      <c r="ASK158" s="21" t="s">
        <v>121</v>
      </c>
      <c r="ASL158" s="11"/>
      <c r="ASM158" s="11"/>
      <c r="ASN158" s="22"/>
      <c r="ASO158" s="21" t="s">
        <v>121</v>
      </c>
      <c r="ASP158" s="11"/>
      <c r="ASQ158" s="11"/>
      <c r="ASR158" s="22"/>
      <c r="ASS158" s="21" t="s">
        <v>121</v>
      </c>
      <c r="AST158" s="11"/>
      <c r="ASU158" s="11"/>
      <c r="ASV158" s="22"/>
      <c r="ASW158" s="21" t="s">
        <v>121</v>
      </c>
      <c r="ASX158" s="11"/>
      <c r="ASY158" s="11"/>
      <c r="ASZ158" s="22"/>
      <c r="ATA158" s="21" t="s">
        <v>121</v>
      </c>
      <c r="ATB158" s="11"/>
      <c r="ATC158" s="11"/>
      <c r="ATD158" s="22"/>
      <c r="ATE158" s="21" t="s">
        <v>121</v>
      </c>
      <c r="ATF158" s="11"/>
      <c r="ATG158" s="11"/>
      <c r="ATH158" s="22"/>
      <c r="ATI158" s="21" t="s">
        <v>121</v>
      </c>
      <c r="ATJ158" s="11"/>
      <c r="ATK158" s="11"/>
      <c r="ATL158" s="22"/>
      <c r="ATM158" s="21" t="s">
        <v>121</v>
      </c>
      <c r="ATN158" s="11"/>
      <c r="ATO158" s="11"/>
      <c r="ATP158" s="22"/>
      <c r="ATQ158" s="21" t="s">
        <v>121</v>
      </c>
      <c r="ATR158" s="11"/>
      <c r="ATS158" s="11"/>
      <c r="ATT158" s="22"/>
      <c r="ATU158" s="21" t="s">
        <v>121</v>
      </c>
      <c r="ATV158" s="11"/>
      <c r="ATW158" s="11"/>
      <c r="ATX158" s="22"/>
      <c r="ATY158" s="21" t="s">
        <v>121</v>
      </c>
      <c r="ATZ158" s="11"/>
      <c r="AUA158" s="11"/>
      <c r="AUB158" s="22"/>
      <c r="AUC158" s="21" t="s">
        <v>121</v>
      </c>
      <c r="AUD158" s="11"/>
      <c r="AUE158" s="11"/>
      <c r="AUF158" s="22"/>
      <c r="AUG158" s="21" t="s">
        <v>121</v>
      </c>
      <c r="AUH158" s="11"/>
      <c r="AUI158" s="11"/>
      <c r="AUJ158" s="22"/>
      <c r="AUK158" s="21" t="s">
        <v>121</v>
      </c>
      <c r="AUL158" s="11"/>
      <c r="AUM158" s="11"/>
      <c r="AUN158" s="22"/>
      <c r="AUO158" s="21" t="s">
        <v>121</v>
      </c>
      <c r="AUP158" s="11"/>
      <c r="AUQ158" s="11"/>
      <c r="AUR158" s="22"/>
      <c r="AUS158" s="21" t="s">
        <v>121</v>
      </c>
      <c r="AUT158" s="11"/>
      <c r="AUU158" s="11"/>
      <c r="AUV158" s="22"/>
      <c r="AUW158" s="21" t="s">
        <v>121</v>
      </c>
      <c r="AUX158" s="11"/>
      <c r="AUY158" s="11"/>
      <c r="AUZ158" s="22"/>
      <c r="AVA158" s="21" t="s">
        <v>121</v>
      </c>
      <c r="AVB158" s="11"/>
      <c r="AVC158" s="11"/>
      <c r="AVD158" s="22"/>
      <c r="AVE158" s="21" t="s">
        <v>121</v>
      </c>
      <c r="AVF158" s="11"/>
      <c r="AVG158" s="11"/>
      <c r="AVH158" s="22"/>
      <c r="AVI158" s="21" t="s">
        <v>121</v>
      </c>
      <c r="AVJ158" s="11"/>
      <c r="AVK158" s="11"/>
      <c r="AVL158" s="22"/>
      <c r="AVM158" s="21" t="s">
        <v>121</v>
      </c>
      <c r="AVN158" s="11"/>
      <c r="AVO158" s="11"/>
      <c r="AVP158" s="22"/>
      <c r="AVQ158" s="21" t="s">
        <v>121</v>
      </c>
      <c r="AVR158" s="11"/>
      <c r="AVS158" s="11"/>
      <c r="AVT158" s="22"/>
      <c r="AVU158" s="21" t="s">
        <v>121</v>
      </c>
      <c r="AVV158" s="11"/>
      <c r="AVW158" s="11"/>
      <c r="AVX158" s="22"/>
      <c r="AVY158" s="21" t="s">
        <v>121</v>
      </c>
      <c r="AVZ158" s="11"/>
      <c r="AWA158" s="11"/>
      <c r="AWB158" s="22"/>
      <c r="AWC158" s="21" t="s">
        <v>121</v>
      </c>
      <c r="AWD158" s="11"/>
      <c r="AWE158" s="11"/>
      <c r="AWF158" s="22"/>
      <c r="AWG158" s="21" t="s">
        <v>121</v>
      </c>
      <c r="AWH158" s="11"/>
      <c r="AWI158" s="11"/>
      <c r="AWJ158" s="22"/>
      <c r="AWK158" s="21" t="s">
        <v>121</v>
      </c>
      <c r="AWL158" s="11"/>
      <c r="AWM158" s="11"/>
      <c r="AWN158" s="22"/>
      <c r="AWO158" s="21" t="s">
        <v>121</v>
      </c>
      <c r="AWP158" s="11"/>
      <c r="AWQ158" s="11"/>
      <c r="AWR158" s="22"/>
      <c r="AWS158" s="21" t="s">
        <v>121</v>
      </c>
      <c r="AWT158" s="11"/>
      <c r="AWU158" s="11"/>
      <c r="AWV158" s="22"/>
      <c r="AWW158" s="21" t="s">
        <v>121</v>
      </c>
      <c r="AWX158" s="11"/>
      <c r="AWY158" s="11"/>
      <c r="AWZ158" s="22"/>
      <c r="AXA158" s="21" t="s">
        <v>121</v>
      </c>
      <c r="AXB158" s="11"/>
      <c r="AXC158" s="11"/>
      <c r="AXD158" s="22"/>
      <c r="AXE158" s="21" t="s">
        <v>121</v>
      </c>
      <c r="AXF158" s="11"/>
      <c r="AXG158" s="11"/>
      <c r="AXH158" s="22"/>
      <c r="AXI158" s="21" t="s">
        <v>121</v>
      </c>
      <c r="AXJ158" s="11"/>
      <c r="AXK158" s="11"/>
      <c r="AXL158" s="22"/>
      <c r="AXM158" s="21" t="s">
        <v>121</v>
      </c>
      <c r="AXN158" s="11"/>
      <c r="AXO158" s="11"/>
      <c r="AXP158" s="22"/>
      <c r="AXQ158" s="21" t="s">
        <v>121</v>
      </c>
      <c r="AXR158" s="11"/>
      <c r="AXS158" s="11"/>
      <c r="AXT158" s="22"/>
      <c r="AXU158" s="21" t="s">
        <v>121</v>
      </c>
      <c r="AXV158" s="11"/>
      <c r="AXW158" s="11"/>
      <c r="AXX158" s="22"/>
      <c r="AXY158" s="21" t="s">
        <v>121</v>
      </c>
      <c r="AXZ158" s="11"/>
      <c r="AYA158" s="11"/>
      <c r="AYB158" s="22"/>
      <c r="AYC158" s="21" t="s">
        <v>121</v>
      </c>
      <c r="AYD158" s="11"/>
      <c r="AYE158" s="11"/>
      <c r="AYF158" s="22"/>
      <c r="AYG158" s="21" t="s">
        <v>121</v>
      </c>
      <c r="AYH158" s="11"/>
      <c r="AYI158" s="11"/>
      <c r="AYJ158" s="22"/>
      <c r="AYK158" s="21" t="s">
        <v>121</v>
      </c>
      <c r="AYL158" s="11"/>
      <c r="AYM158" s="11"/>
      <c r="AYN158" s="22"/>
      <c r="AYO158" s="21" t="s">
        <v>121</v>
      </c>
      <c r="AYP158" s="11"/>
      <c r="AYQ158" s="11"/>
      <c r="AYR158" s="22"/>
      <c r="AYS158" s="21" t="s">
        <v>121</v>
      </c>
      <c r="AYT158" s="11"/>
      <c r="AYU158" s="11"/>
      <c r="AYV158" s="22"/>
      <c r="AYW158" s="21" t="s">
        <v>121</v>
      </c>
      <c r="AYX158" s="11"/>
      <c r="AYY158" s="11"/>
      <c r="AYZ158" s="22"/>
      <c r="AZA158" s="21" t="s">
        <v>121</v>
      </c>
      <c r="AZB158" s="11"/>
      <c r="AZC158" s="11"/>
      <c r="AZD158" s="22"/>
      <c r="AZE158" s="21" t="s">
        <v>121</v>
      </c>
      <c r="AZF158" s="11"/>
      <c r="AZG158" s="11"/>
      <c r="AZH158" s="22"/>
      <c r="AZI158" s="21" t="s">
        <v>121</v>
      </c>
      <c r="AZJ158" s="11"/>
      <c r="AZK158" s="11"/>
      <c r="AZL158" s="22"/>
      <c r="AZM158" s="21" t="s">
        <v>121</v>
      </c>
      <c r="AZN158" s="11"/>
      <c r="AZO158" s="11"/>
      <c r="AZP158" s="22"/>
      <c r="AZQ158" s="21" t="s">
        <v>121</v>
      </c>
      <c r="AZR158" s="11"/>
      <c r="AZS158" s="11"/>
      <c r="AZT158" s="22"/>
      <c r="AZU158" s="21" t="s">
        <v>121</v>
      </c>
      <c r="AZV158" s="11"/>
      <c r="AZW158" s="11"/>
      <c r="AZX158" s="22"/>
      <c r="AZY158" s="21" t="s">
        <v>121</v>
      </c>
      <c r="AZZ158" s="11"/>
      <c r="BAA158" s="11"/>
      <c r="BAB158" s="22"/>
      <c r="BAC158" s="21" t="s">
        <v>121</v>
      </c>
      <c r="BAD158" s="11"/>
      <c r="BAE158" s="11"/>
      <c r="BAF158" s="22"/>
      <c r="BAG158" s="21" t="s">
        <v>121</v>
      </c>
      <c r="BAH158" s="11"/>
      <c r="BAI158" s="11"/>
      <c r="BAJ158" s="22"/>
      <c r="BAK158" s="21" t="s">
        <v>121</v>
      </c>
      <c r="BAL158" s="11"/>
      <c r="BAM158" s="11"/>
      <c r="BAN158" s="22"/>
      <c r="BAO158" s="21" t="s">
        <v>121</v>
      </c>
      <c r="BAP158" s="11"/>
      <c r="BAQ158" s="11"/>
      <c r="BAR158" s="22"/>
      <c r="BAS158" s="21" t="s">
        <v>121</v>
      </c>
      <c r="BAT158" s="11"/>
      <c r="BAU158" s="11"/>
      <c r="BAV158" s="22"/>
      <c r="BAW158" s="21" t="s">
        <v>121</v>
      </c>
      <c r="BAX158" s="11"/>
      <c r="BAY158" s="11"/>
      <c r="BAZ158" s="22"/>
      <c r="BBA158" s="21" t="s">
        <v>121</v>
      </c>
      <c r="BBB158" s="11"/>
      <c r="BBC158" s="11"/>
      <c r="BBD158" s="22"/>
      <c r="BBE158" s="21" t="s">
        <v>121</v>
      </c>
      <c r="BBF158" s="11"/>
      <c r="BBG158" s="11"/>
      <c r="BBH158" s="22"/>
      <c r="BBI158" s="21" t="s">
        <v>121</v>
      </c>
      <c r="BBJ158" s="11"/>
      <c r="BBK158" s="11"/>
      <c r="BBL158" s="22"/>
      <c r="BBM158" s="21" t="s">
        <v>121</v>
      </c>
      <c r="BBN158" s="11"/>
      <c r="BBO158" s="11"/>
      <c r="BBP158" s="22"/>
      <c r="BBQ158" s="21" t="s">
        <v>121</v>
      </c>
      <c r="BBR158" s="11"/>
      <c r="BBS158" s="11"/>
      <c r="BBT158" s="22"/>
      <c r="BBU158" s="21" t="s">
        <v>121</v>
      </c>
      <c r="BBV158" s="11"/>
      <c r="BBW158" s="11"/>
      <c r="BBX158" s="22"/>
      <c r="BBY158" s="21" t="s">
        <v>121</v>
      </c>
      <c r="BBZ158" s="11"/>
      <c r="BCA158" s="11"/>
      <c r="BCB158" s="22"/>
      <c r="BCC158" s="21" t="s">
        <v>121</v>
      </c>
      <c r="BCD158" s="11"/>
      <c r="BCE158" s="11"/>
      <c r="BCF158" s="22"/>
      <c r="BCG158" s="21" t="s">
        <v>121</v>
      </c>
      <c r="BCH158" s="11"/>
      <c r="BCI158" s="11"/>
      <c r="BCJ158" s="22"/>
      <c r="BCK158" s="21" t="s">
        <v>121</v>
      </c>
      <c r="BCL158" s="11"/>
      <c r="BCM158" s="11"/>
      <c r="BCN158" s="22"/>
      <c r="BCO158" s="21" t="s">
        <v>121</v>
      </c>
      <c r="BCP158" s="11"/>
      <c r="BCQ158" s="11"/>
      <c r="BCR158" s="22"/>
      <c r="BCS158" s="21" t="s">
        <v>121</v>
      </c>
      <c r="BCT158" s="11"/>
      <c r="BCU158" s="11"/>
      <c r="BCV158" s="22"/>
      <c r="BCW158" s="21" t="s">
        <v>121</v>
      </c>
      <c r="BCX158" s="11"/>
      <c r="BCY158" s="11"/>
      <c r="BCZ158" s="22"/>
      <c r="BDA158" s="21" t="s">
        <v>121</v>
      </c>
      <c r="BDB158" s="11"/>
      <c r="BDC158" s="11"/>
      <c r="BDD158" s="22"/>
      <c r="BDE158" s="21" t="s">
        <v>121</v>
      </c>
      <c r="BDF158" s="11"/>
      <c r="BDG158" s="11"/>
      <c r="BDH158" s="22"/>
      <c r="BDI158" s="21" t="s">
        <v>121</v>
      </c>
      <c r="BDJ158" s="11"/>
      <c r="BDK158" s="11"/>
      <c r="BDL158" s="22"/>
      <c r="BDM158" s="21" t="s">
        <v>121</v>
      </c>
      <c r="BDN158" s="11"/>
      <c r="BDO158" s="11"/>
      <c r="BDP158" s="22"/>
      <c r="BDQ158" s="21" t="s">
        <v>121</v>
      </c>
      <c r="BDR158" s="11"/>
      <c r="BDS158" s="11"/>
      <c r="BDT158" s="22"/>
      <c r="BDU158" s="21" t="s">
        <v>121</v>
      </c>
      <c r="BDV158" s="11"/>
      <c r="BDW158" s="11"/>
      <c r="BDX158" s="22"/>
      <c r="BDY158" s="21" t="s">
        <v>121</v>
      </c>
      <c r="BDZ158" s="11"/>
      <c r="BEA158" s="11"/>
      <c r="BEB158" s="22"/>
      <c r="BEC158" s="21" t="s">
        <v>121</v>
      </c>
      <c r="BED158" s="11"/>
      <c r="BEE158" s="11"/>
      <c r="BEF158" s="22"/>
      <c r="BEG158" s="21" t="s">
        <v>121</v>
      </c>
      <c r="BEH158" s="11"/>
      <c r="BEI158" s="11"/>
      <c r="BEJ158" s="22"/>
      <c r="BEK158" s="21" t="s">
        <v>121</v>
      </c>
      <c r="BEL158" s="11"/>
      <c r="BEM158" s="11"/>
      <c r="BEN158" s="22"/>
      <c r="BEO158" s="21" t="s">
        <v>121</v>
      </c>
      <c r="BEP158" s="11"/>
      <c r="BEQ158" s="11"/>
      <c r="BER158" s="22"/>
      <c r="BES158" s="21" t="s">
        <v>121</v>
      </c>
      <c r="BET158" s="11"/>
      <c r="BEU158" s="11"/>
      <c r="BEV158" s="22"/>
      <c r="BEW158" s="21" t="s">
        <v>121</v>
      </c>
      <c r="BEX158" s="11"/>
      <c r="BEY158" s="11"/>
      <c r="BEZ158" s="22"/>
      <c r="BFA158" s="21" t="s">
        <v>121</v>
      </c>
      <c r="BFB158" s="11"/>
      <c r="BFC158" s="11"/>
      <c r="BFD158" s="22"/>
      <c r="BFE158" s="21" t="s">
        <v>121</v>
      </c>
      <c r="BFF158" s="11"/>
      <c r="BFG158" s="11"/>
      <c r="BFH158" s="22"/>
      <c r="BFI158" s="21" t="s">
        <v>121</v>
      </c>
      <c r="BFJ158" s="11"/>
      <c r="BFK158" s="11"/>
      <c r="BFL158" s="22"/>
      <c r="BFM158" s="21" t="s">
        <v>121</v>
      </c>
      <c r="BFN158" s="11"/>
      <c r="BFO158" s="11"/>
      <c r="BFP158" s="22"/>
      <c r="BFQ158" s="21" t="s">
        <v>121</v>
      </c>
      <c r="BFR158" s="11"/>
      <c r="BFS158" s="11"/>
      <c r="BFT158" s="22"/>
      <c r="BFU158" s="21" t="s">
        <v>121</v>
      </c>
      <c r="BFV158" s="11"/>
      <c r="BFW158" s="11"/>
      <c r="BFX158" s="22"/>
      <c r="BFY158" s="21" t="s">
        <v>121</v>
      </c>
      <c r="BFZ158" s="11"/>
      <c r="BGA158" s="11"/>
      <c r="BGB158" s="22"/>
      <c r="BGC158" s="21" t="s">
        <v>121</v>
      </c>
      <c r="BGD158" s="11"/>
      <c r="BGE158" s="11"/>
      <c r="BGF158" s="22"/>
      <c r="BGG158" s="21" t="s">
        <v>121</v>
      </c>
      <c r="BGH158" s="11"/>
      <c r="BGI158" s="11"/>
      <c r="BGJ158" s="22"/>
      <c r="BGK158" s="21" t="s">
        <v>121</v>
      </c>
      <c r="BGL158" s="11"/>
      <c r="BGM158" s="11"/>
      <c r="BGN158" s="22"/>
      <c r="BGO158" s="21" t="s">
        <v>121</v>
      </c>
      <c r="BGP158" s="11"/>
      <c r="BGQ158" s="11"/>
      <c r="BGR158" s="22"/>
      <c r="BGS158" s="21" t="s">
        <v>121</v>
      </c>
      <c r="BGT158" s="11"/>
      <c r="BGU158" s="11"/>
      <c r="BGV158" s="22"/>
      <c r="BGW158" s="21" t="s">
        <v>121</v>
      </c>
      <c r="BGX158" s="11"/>
      <c r="BGY158" s="11"/>
      <c r="BGZ158" s="22"/>
      <c r="BHA158" s="21" t="s">
        <v>121</v>
      </c>
      <c r="BHB158" s="11"/>
      <c r="BHC158" s="11"/>
      <c r="BHD158" s="22"/>
      <c r="BHE158" s="21" t="s">
        <v>121</v>
      </c>
      <c r="BHF158" s="11"/>
      <c r="BHG158" s="11"/>
      <c r="BHH158" s="22"/>
      <c r="BHI158" s="21" t="s">
        <v>121</v>
      </c>
      <c r="BHJ158" s="11"/>
      <c r="BHK158" s="11"/>
      <c r="BHL158" s="22"/>
      <c r="BHM158" s="21" t="s">
        <v>121</v>
      </c>
      <c r="BHN158" s="11"/>
      <c r="BHO158" s="11"/>
      <c r="BHP158" s="22"/>
      <c r="BHQ158" s="21" t="s">
        <v>121</v>
      </c>
      <c r="BHR158" s="11"/>
      <c r="BHS158" s="11"/>
      <c r="BHT158" s="22"/>
      <c r="BHU158" s="21" t="s">
        <v>121</v>
      </c>
      <c r="BHV158" s="11"/>
      <c r="BHW158" s="11"/>
      <c r="BHX158" s="22"/>
      <c r="BHY158" s="21" t="s">
        <v>121</v>
      </c>
      <c r="BHZ158" s="11"/>
      <c r="BIA158" s="11"/>
      <c r="BIB158" s="22"/>
      <c r="BIC158" s="21" t="s">
        <v>121</v>
      </c>
      <c r="BID158" s="11"/>
      <c r="BIE158" s="11"/>
      <c r="BIF158" s="22"/>
      <c r="BIG158" s="21" t="s">
        <v>121</v>
      </c>
      <c r="BIH158" s="11"/>
      <c r="BII158" s="11"/>
      <c r="BIJ158" s="22"/>
      <c r="BIK158" s="21" t="s">
        <v>121</v>
      </c>
      <c r="BIL158" s="11"/>
      <c r="BIM158" s="11"/>
      <c r="BIN158" s="22"/>
      <c r="BIO158" s="21" t="s">
        <v>121</v>
      </c>
      <c r="BIP158" s="11"/>
      <c r="BIQ158" s="11"/>
      <c r="BIR158" s="22"/>
      <c r="BIS158" s="21" t="s">
        <v>121</v>
      </c>
      <c r="BIT158" s="11"/>
      <c r="BIU158" s="11"/>
      <c r="BIV158" s="22"/>
      <c r="BIW158" s="21" t="s">
        <v>121</v>
      </c>
      <c r="BIX158" s="11"/>
      <c r="BIY158" s="11"/>
      <c r="BIZ158" s="22"/>
      <c r="BJA158" s="21" t="s">
        <v>121</v>
      </c>
      <c r="BJB158" s="11"/>
      <c r="BJC158" s="11"/>
      <c r="BJD158" s="22"/>
      <c r="BJE158" s="21" t="s">
        <v>121</v>
      </c>
      <c r="BJF158" s="11"/>
      <c r="BJG158" s="11"/>
      <c r="BJH158" s="22"/>
      <c r="BJI158" s="21" t="s">
        <v>121</v>
      </c>
      <c r="BJJ158" s="11"/>
      <c r="BJK158" s="11"/>
      <c r="BJL158" s="22"/>
      <c r="BJM158" s="21" t="s">
        <v>121</v>
      </c>
      <c r="BJN158" s="11"/>
      <c r="BJO158" s="11"/>
      <c r="BJP158" s="22"/>
      <c r="BJQ158" s="21" t="s">
        <v>121</v>
      </c>
      <c r="BJR158" s="11"/>
      <c r="BJS158" s="11"/>
      <c r="BJT158" s="22"/>
      <c r="BJU158" s="21" t="s">
        <v>121</v>
      </c>
      <c r="BJV158" s="11"/>
      <c r="BJW158" s="11"/>
      <c r="BJX158" s="22"/>
      <c r="BJY158" s="21" t="s">
        <v>121</v>
      </c>
      <c r="BJZ158" s="11"/>
      <c r="BKA158" s="11"/>
      <c r="BKB158" s="22"/>
      <c r="BKC158" s="21" t="s">
        <v>121</v>
      </c>
      <c r="BKD158" s="11"/>
      <c r="BKE158" s="11"/>
      <c r="BKF158" s="22"/>
      <c r="BKG158" s="21" t="s">
        <v>121</v>
      </c>
      <c r="BKH158" s="11"/>
      <c r="BKI158" s="11"/>
      <c r="BKJ158" s="22"/>
      <c r="BKK158" s="21" t="s">
        <v>121</v>
      </c>
      <c r="BKL158" s="11"/>
      <c r="BKM158" s="11"/>
      <c r="BKN158" s="22"/>
      <c r="BKO158" s="21" t="s">
        <v>121</v>
      </c>
      <c r="BKP158" s="11"/>
      <c r="BKQ158" s="11"/>
      <c r="BKR158" s="22"/>
      <c r="BKS158" s="21" t="s">
        <v>121</v>
      </c>
      <c r="BKT158" s="11"/>
      <c r="BKU158" s="11"/>
      <c r="BKV158" s="22"/>
      <c r="BKW158" s="21" t="s">
        <v>121</v>
      </c>
      <c r="BKX158" s="11"/>
      <c r="BKY158" s="11"/>
      <c r="BKZ158" s="22"/>
      <c r="BLA158" s="21" t="s">
        <v>121</v>
      </c>
      <c r="BLB158" s="11"/>
      <c r="BLC158" s="11"/>
      <c r="BLD158" s="22"/>
      <c r="BLE158" s="21" t="s">
        <v>121</v>
      </c>
      <c r="BLF158" s="11"/>
      <c r="BLG158" s="11"/>
      <c r="BLH158" s="22"/>
      <c r="BLI158" s="21" t="s">
        <v>121</v>
      </c>
      <c r="BLJ158" s="11"/>
      <c r="BLK158" s="11"/>
      <c r="BLL158" s="22"/>
      <c r="BLM158" s="21" t="s">
        <v>121</v>
      </c>
      <c r="BLN158" s="11"/>
      <c r="BLO158" s="11"/>
      <c r="BLP158" s="22"/>
      <c r="BLQ158" s="21" t="s">
        <v>121</v>
      </c>
      <c r="BLR158" s="11"/>
      <c r="BLS158" s="11"/>
      <c r="BLT158" s="22"/>
      <c r="BLU158" s="21" t="s">
        <v>121</v>
      </c>
      <c r="BLV158" s="11"/>
      <c r="BLW158" s="11"/>
      <c r="BLX158" s="22"/>
      <c r="BLY158" s="21" t="s">
        <v>121</v>
      </c>
      <c r="BLZ158" s="11"/>
      <c r="BMA158" s="11"/>
      <c r="BMB158" s="22"/>
      <c r="BMC158" s="21" t="s">
        <v>121</v>
      </c>
      <c r="BMD158" s="11"/>
      <c r="BME158" s="11"/>
      <c r="BMF158" s="22"/>
      <c r="BMG158" s="21" t="s">
        <v>121</v>
      </c>
      <c r="BMH158" s="11"/>
      <c r="BMI158" s="11"/>
      <c r="BMJ158" s="22"/>
      <c r="BMK158" s="21" t="s">
        <v>121</v>
      </c>
      <c r="BML158" s="11"/>
      <c r="BMM158" s="11"/>
      <c r="BMN158" s="22"/>
      <c r="BMO158" s="21" t="s">
        <v>121</v>
      </c>
      <c r="BMP158" s="11"/>
      <c r="BMQ158" s="11"/>
      <c r="BMR158" s="22"/>
      <c r="BMS158" s="21" t="s">
        <v>121</v>
      </c>
      <c r="BMT158" s="11"/>
      <c r="BMU158" s="11"/>
      <c r="BMV158" s="22"/>
      <c r="BMW158" s="21" t="s">
        <v>121</v>
      </c>
      <c r="BMX158" s="11"/>
      <c r="BMY158" s="11"/>
      <c r="BMZ158" s="22"/>
      <c r="BNA158" s="21" t="s">
        <v>121</v>
      </c>
      <c r="BNB158" s="11"/>
      <c r="BNC158" s="11"/>
      <c r="BND158" s="22"/>
      <c r="BNE158" s="21" t="s">
        <v>121</v>
      </c>
      <c r="BNF158" s="11"/>
      <c r="BNG158" s="11"/>
      <c r="BNH158" s="22"/>
      <c r="BNI158" s="21" t="s">
        <v>121</v>
      </c>
      <c r="BNJ158" s="11"/>
      <c r="BNK158" s="11"/>
      <c r="BNL158" s="22"/>
      <c r="BNM158" s="21" t="s">
        <v>121</v>
      </c>
      <c r="BNN158" s="11"/>
      <c r="BNO158" s="11"/>
      <c r="BNP158" s="22"/>
      <c r="BNQ158" s="21" t="s">
        <v>121</v>
      </c>
      <c r="BNR158" s="11"/>
      <c r="BNS158" s="11"/>
      <c r="BNT158" s="22"/>
      <c r="BNU158" s="21" t="s">
        <v>121</v>
      </c>
      <c r="BNV158" s="11"/>
      <c r="BNW158" s="11"/>
      <c r="BNX158" s="22"/>
      <c r="BNY158" s="21" t="s">
        <v>121</v>
      </c>
      <c r="BNZ158" s="11"/>
      <c r="BOA158" s="11"/>
      <c r="BOB158" s="22"/>
      <c r="BOC158" s="21" t="s">
        <v>121</v>
      </c>
      <c r="BOD158" s="11"/>
      <c r="BOE158" s="11"/>
      <c r="BOF158" s="22"/>
      <c r="BOG158" s="21" t="s">
        <v>121</v>
      </c>
      <c r="BOH158" s="11"/>
      <c r="BOI158" s="11"/>
      <c r="BOJ158" s="22"/>
      <c r="BOK158" s="21" t="s">
        <v>121</v>
      </c>
      <c r="BOL158" s="11"/>
      <c r="BOM158" s="11"/>
      <c r="BON158" s="22"/>
      <c r="BOO158" s="21" t="s">
        <v>121</v>
      </c>
      <c r="BOP158" s="11"/>
      <c r="BOQ158" s="11"/>
      <c r="BOR158" s="22"/>
      <c r="BOS158" s="21" t="s">
        <v>121</v>
      </c>
      <c r="BOT158" s="11"/>
      <c r="BOU158" s="11"/>
      <c r="BOV158" s="22"/>
      <c r="BOW158" s="21" t="s">
        <v>121</v>
      </c>
      <c r="BOX158" s="11"/>
      <c r="BOY158" s="11"/>
      <c r="BOZ158" s="22"/>
      <c r="BPA158" s="21" t="s">
        <v>121</v>
      </c>
      <c r="BPB158" s="11"/>
      <c r="BPC158" s="11"/>
      <c r="BPD158" s="22"/>
      <c r="BPE158" s="21" t="s">
        <v>121</v>
      </c>
      <c r="BPF158" s="11"/>
      <c r="BPG158" s="11"/>
      <c r="BPH158" s="22"/>
      <c r="BPI158" s="21" t="s">
        <v>121</v>
      </c>
      <c r="BPJ158" s="11"/>
      <c r="BPK158" s="11"/>
      <c r="BPL158" s="22"/>
      <c r="BPM158" s="21" t="s">
        <v>121</v>
      </c>
      <c r="BPN158" s="11"/>
      <c r="BPO158" s="11"/>
      <c r="BPP158" s="22"/>
      <c r="BPQ158" s="21" t="s">
        <v>121</v>
      </c>
      <c r="BPR158" s="11"/>
      <c r="BPS158" s="11"/>
      <c r="BPT158" s="22"/>
      <c r="BPU158" s="21" t="s">
        <v>121</v>
      </c>
      <c r="BPV158" s="11"/>
      <c r="BPW158" s="11"/>
      <c r="BPX158" s="22"/>
      <c r="BPY158" s="21" t="s">
        <v>121</v>
      </c>
      <c r="BPZ158" s="11"/>
      <c r="BQA158" s="11"/>
      <c r="BQB158" s="22"/>
      <c r="BQC158" s="21" t="s">
        <v>121</v>
      </c>
      <c r="BQD158" s="11"/>
      <c r="BQE158" s="11"/>
      <c r="BQF158" s="22"/>
      <c r="BQG158" s="21" t="s">
        <v>121</v>
      </c>
      <c r="BQH158" s="11"/>
      <c r="BQI158" s="11"/>
      <c r="BQJ158" s="22"/>
      <c r="BQK158" s="21" t="s">
        <v>121</v>
      </c>
      <c r="BQL158" s="11"/>
      <c r="BQM158" s="11"/>
      <c r="BQN158" s="22"/>
      <c r="BQO158" s="21" t="s">
        <v>121</v>
      </c>
      <c r="BQP158" s="11"/>
      <c r="BQQ158" s="11"/>
      <c r="BQR158" s="22"/>
      <c r="BQS158" s="21" t="s">
        <v>121</v>
      </c>
      <c r="BQT158" s="11"/>
      <c r="BQU158" s="11"/>
      <c r="BQV158" s="22"/>
      <c r="BQW158" s="21" t="s">
        <v>121</v>
      </c>
      <c r="BQX158" s="11"/>
      <c r="BQY158" s="11"/>
      <c r="BQZ158" s="22"/>
      <c r="BRA158" s="21" t="s">
        <v>121</v>
      </c>
      <c r="BRB158" s="11"/>
      <c r="BRC158" s="11"/>
      <c r="BRD158" s="22"/>
      <c r="BRE158" s="21" t="s">
        <v>121</v>
      </c>
      <c r="BRF158" s="11"/>
      <c r="BRG158" s="11"/>
      <c r="BRH158" s="22"/>
      <c r="BRI158" s="21" t="s">
        <v>121</v>
      </c>
      <c r="BRJ158" s="11"/>
      <c r="BRK158" s="11"/>
      <c r="BRL158" s="22"/>
      <c r="BRM158" s="21" t="s">
        <v>121</v>
      </c>
      <c r="BRN158" s="11"/>
      <c r="BRO158" s="11"/>
      <c r="BRP158" s="22"/>
      <c r="BRQ158" s="21" t="s">
        <v>121</v>
      </c>
      <c r="BRR158" s="11"/>
      <c r="BRS158" s="11"/>
      <c r="BRT158" s="22"/>
      <c r="BRU158" s="21" t="s">
        <v>121</v>
      </c>
      <c r="BRV158" s="11"/>
      <c r="BRW158" s="11"/>
      <c r="BRX158" s="22"/>
      <c r="BRY158" s="21" t="s">
        <v>121</v>
      </c>
      <c r="BRZ158" s="11"/>
      <c r="BSA158" s="11"/>
      <c r="BSB158" s="22"/>
      <c r="BSC158" s="21" t="s">
        <v>121</v>
      </c>
      <c r="BSD158" s="11"/>
      <c r="BSE158" s="11"/>
      <c r="BSF158" s="22"/>
      <c r="BSG158" s="21" t="s">
        <v>121</v>
      </c>
      <c r="BSH158" s="11"/>
      <c r="BSI158" s="11"/>
      <c r="BSJ158" s="22"/>
      <c r="BSK158" s="21" t="s">
        <v>121</v>
      </c>
      <c r="BSL158" s="11"/>
      <c r="BSM158" s="11"/>
      <c r="BSN158" s="22"/>
      <c r="BSO158" s="21" t="s">
        <v>121</v>
      </c>
      <c r="BSP158" s="11"/>
      <c r="BSQ158" s="11"/>
      <c r="BSR158" s="22"/>
      <c r="BSS158" s="21" t="s">
        <v>121</v>
      </c>
      <c r="BST158" s="11"/>
      <c r="BSU158" s="11"/>
      <c r="BSV158" s="22"/>
      <c r="BSW158" s="21" t="s">
        <v>121</v>
      </c>
      <c r="BSX158" s="11"/>
      <c r="BSY158" s="11"/>
      <c r="BSZ158" s="22"/>
      <c r="BTA158" s="21" t="s">
        <v>121</v>
      </c>
      <c r="BTB158" s="11"/>
      <c r="BTC158" s="11"/>
      <c r="BTD158" s="22"/>
      <c r="BTE158" s="21" t="s">
        <v>121</v>
      </c>
      <c r="BTF158" s="11"/>
      <c r="BTG158" s="11"/>
      <c r="BTH158" s="22"/>
      <c r="BTI158" s="21" t="s">
        <v>121</v>
      </c>
      <c r="BTJ158" s="11"/>
      <c r="BTK158" s="11"/>
      <c r="BTL158" s="22"/>
      <c r="BTM158" s="21" t="s">
        <v>121</v>
      </c>
      <c r="BTN158" s="11"/>
      <c r="BTO158" s="11"/>
      <c r="BTP158" s="22"/>
      <c r="BTQ158" s="21" t="s">
        <v>121</v>
      </c>
      <c r="BTR158" s="11"/>
      <c r="BTS158" s="11"/>
      <c r="BTT158" s="22"/>
      <c r="BTU158" s="21" t="s">
        <v>121</v>
      </c>
      <c r="BTV158" s="11"/>
      <c r="BTW158" s="11"/>
      <c r="BTX158" s="22"/>
      <c r="BTY158" s="21" t="s">
        <v>121</v>
      </c>
      <c r="BTZ158" s="11"/>
      <c r="BUA158" s="11"/>
      <c r="BUB158" s="22"/>
      <c r="BUC158" s="21" t="s">
        <v>121</v>
      </c>
      <c r="BUD158" s="11"/>
      <c r="BUE158" s="11"/>
      <c r="BUF158" s="22"/>
      <c r="BUG158" s="21" t="s">
        <v>121</v>
      </c>
      <c r="BUH158" s="11"/>
      <c r="BUI158" s="11"/>
      <c r="BUJ158" s="22"/>
      <c r="BUK158" s="21" t="s">
        <v>121</v>
      </c>
      <c r="BUL158" s="11"/>
      <c r="BUM158" s="11"/>
      <c r="BUN158" s="22"/>
      <c r="BUO158" s="21" t="s">
        <v>121</v>
      </c>
      <c r="BUP158" s="11"/>
      <c r="BUQ158" s="11"/>
      <c r="BUR158" s="22"/>
      <c r="BUS158" s="21" t="s">
        <v>121</v>
      </c>
      <c r="BUT158" s="11"/>
      <c r="BUU158" s="11"/>
      <c r="BUV158" s="22"/>
      <c r="BUW158" s="21" t="s">
        <v>121</v>
      </c>
      <c r="BUX158" s="11"/>
      <c r="BUY158" s="11"/>
      <c r="BUZ158" s="22"/>
      <c r="BVA158" s="21" t="s">
        <v>121</v>
      </c>
      <c r="BVB158" s="11"/>
      <c r="BVC158" s="11"/>
      <c r="BVD158" s="22"/>
      <c r="BVE158" s="21" t="s">
        <v>121</v>
      </c>
      <c r="BVF158" s="11"/>
      <c r="BVG158" s="11"/>
      <c r="BVH158" s="22"/>
      <c r="BVI158" s="21" t="s">
        <v>121</v>
      </c>
      <c r="BVJ158" s="11"/>
      <c r="BVK158" s="11"/>
      <c r="BVL158" s="22"/>
      <c r="BVM158" s="21" t="s">
        <v>121</v>
      </c>
      <c r="BVN158" s="11"/>
      <c r="BVO158" s="11"/>
      <c r="BVP158" s="22"/>
      <c r="BVQ158" s="21" t="s">
        <v>121</v>
      </c>
      <c r="BVR158" s="11"/>
      <c r="BVS158" s="11"/>
      <c r="BVT158" s="22"/>
      <c r="BVU158" s="21" t="s">
        <v>121</v>
      </c>
      <c r="BVV158" s="11"/>
      <c r="BVW158" s="11"/>
      <c r="BVX158" s="22"/>
      <c r="BVY158" s="21" t="s">
        <v>121</v>
      </c>
      <c r="BVZ158" s="11"/>
      <c r="BWA158" s="11"/>
      <c r="BWB158" s="22"/>
      <c r="BWC158" s="21" t="s">
        <v>121</v>
      </c>
      <c r="BWD158" s="11"/>
      <c r="BWE158" s="11"/>
      <c r="BWF158" s="22"/>
      <c r="BWG158" s="21" t="s">
        <v>121</v>
      </c>
      <c r="BWH158" s="11"/>
      <c r="BWI158" s="11"/>
      <c r="BWJ158" s="22"/>
      <c r="BWK158" s="21" t="s">
        <v>121</v>
      </c>
      <c r="BWL158" s="11"/>
      <c r="BWM158" s="11"/>
      <c r="BWN158" s="22"/>
      <c r="BWO158" s="21" t="s">
        <v>121</v>
      </c>
      <c r="BWP158" s="11"/>
      <c r="BWQ158" s="11"/>
      <c r="BWR158" s="22"/>
      <c r="BWS158" s="21" t="s">
        <v>121</v>
      </c>
      <c r="BWT158" s="11"/>
      <c r="BWU158" s="11"/>
      <c r="BWV158" s="22"/>
      <c r="BWW158" s="21" t="s">
        <v>121</v>
      </c>
      <c r="BWX158" s="11"/>
      <c r="BWY158" s="11"/>
      <c r="BWZ158" s="22"/>
      <c r="BXA158" s="21" t="s">
        <v>121</v>
      </c>
      <c r="BXB158" s="11"/>
      <c r="BXC158" s="11"/>
      <c r="BXD158" s="22"/>
      <c r="BXE158" s="21" t="s">
        <v>121</v>
      </c>
      <c r="BXF158" s="11"/>
      <c r="BXG158" s="11"/>
      <c r="BXH158" s="22"/>
      <c r="BXI158" s="21" t="s">
        <v>121</v>
      </c>
      <c r="BXJ158" s="11"/>
      <c r="BXK158" s="11"/>
      <c r="BXL158" s="22"/>
      <c r="BXM158" s="21" t="s">
        <v>121</v>
      </c>
      <c r="BXN158" s="11"/>
      <c r="BXO158" s="11"/>
      <c r="BXP158" s="22"/>
      <c r="BXQ158" s="21" t="s">
        <v>121</v>
      </c>
      <c r="BXR158" s="11"/>
      <c r="BXS158" s="11"/>
      <c r="BXT158" s="22"/>
      <c r="BXU158" s="21" t="s">
        <v>121</v>
      </c>
      <c r="BXV158" s="11"/>
      <c r="BXW158" s="11"/>
      <c r="BXX158" s="22"/>
      <c r="BXY158" s="21" t="s">
        <v>121</v>
      </c>
      <c r="BXZ158" s="11"/>
      <c r="BYA158" s="11"/>
      <c r="BYB158" s="22"/>
      <c r="BYC158" s="21" t="s">
        <v>121</v>
      </c>
      <c r="BYD158" s="11"/>
      <c r="BYE158" s="11"/>
      <c r="BYF158" s="22"/>
      <c r="BYG158" s="21" t="s">
        <v>121</v>
      </c>
      <c r="BYH158" s="11"/>
      <c r="BYI158" s="11"/>
      <c r="BYJ158" s="22"/>
      <c r="BYK158" s="21" t="s">
        <v>121</v>
      </c>
      <c r="BYL158" s="11"/>
      <c r="BYM158" s="11"/>
      <c r="BYN158" s="22"/>
      <c r="BYO158" s="21" t="s">
        <v>121</v>
      </c>
      <c r="BYP158" s="11"/>
      <c r="BYQ158" s="11"/>
      <c r="BYR158" s="22"/>
      <c r="BYS158" s="21" t="s">
        <v>121</v>
      </c>
      <c r="BYT158" s="11"/>
      <c r="BYU158" s="11"/>
      <c r="BYV158" s="22"/>
      <c r="BYW158" s="21" t="s">
        <v>121</v>
      </c>
      <c r="BYX158" s="11"/>
      <c r="BYY158" s="11"/>
      <c r="BYZ158" s="22"/>
      <c r="BZA158" s="21" t="s">
        <v>121</v>
      </c>
      <c r="BZB158" s="11"/>
      <c r="BZC158" s="11"/>
      <c r="BZD158" s="22"/>
      <c r="BZE158" s="21" t="s">
        <v>121</v>
      </c>
      <c r="BZF158" s="11"/>
      <c r="BZG158" s="11"/>
      <c r="BZH158" s="22"/>
      <c r="BZI158" s="21" t="s">
        <v>121</v>
      </c>
      <c r="BZJ158" s="11"/>
      <c r="BZK158" s="11"/>
      <c r="BZL158" s="22"/>
      <c r="BZM158" s="21" t="s">
        <v>121</v>
      </c>
      <c r="BZN158" s="11"/>
      <c r="BZO158" s="11"/>
      <c r="BZP158" s="22"/>
      <c r="BZQ158" s="21" t="s">
        <v>121</v>
      </c>
      <c r="BZR158" s="11"/>
      <c r="BZS158" s="11"/>
      <c r="BZT158" s="22"/>
      <c r="BZU158" s="21" t="s">
        <v>121</v>
      </c>
      <c r="BZV158" s="11"/>
      <c r="BZW158" s="11"/>
      <c r="BZX158" s="22"/>
      <c r="BZY158" s="21" t="s">
        <v>121</v>
      </c>
      <c r="BZZ158" s="11"/>
      <c r="CAA158" s="11"/>
      <c r="CAB158" s="22"/>
      <c r="CAC158" s="21" t="s">
        <v>121</v>
      </c>
      <c r="CAD158" s="11"/>
      <c r="CAE158" s="11"/>
      <c r="CAF158" s="22"/>
      <c r="CAG158" s="21" t="s">
        <v>121</v>
      </c>
      <c r="CAH158" s="11"/>
      <c r="CAI158" s="11"/>
      <c r="CAJ158" s="22"/>
      <c r="CAK158" s="21" t="s">
        <v>121</v>
      </c>
      <c r="CAL158" s="11"/>
      <c r="CAM158" s="11"/>
      <c r="CAN158" s="22"/>
      <c r="CAO158" s="21" t="s">
        <v>121</v>
      </c>
      <c r="CAP158" s="11"/>
      <c r="CAQ158" s="11"/>
      <c r="CAR158" s="22"/>
      <c r="CAS158" s="21" t="s">
        <v>121</v>
      </c>
      <c r="CAT158" s="11"/>
      <c r="CAU158" s="11"/>
      <c r="CAV158" s="22"/>
      <c r="CAW158" s="21" t="s">
        <v>121</v>
      </c>
      <c r="CAX158" s="11"/>
      <c r="CAY158" s="11"/>
      <c r="CAZ158" s="22"/>
      <c r="CBA158" s="21" t="s">
        <v>121</v>
      </c>
      <c r="CBB158" s="11"/>
      <c r="CBC158" s="11"/>
      <c r="CBD158" s="22"/>
      <c r="CBE158" s="21" t="s">
        <v>121</v>
      </c>
      <c r="CBF158" s="11"/>
      <c r="CBG158" s="11"/>
      <c r="CBH158" s="22"/>
      <c r="CBI158" s="21" t="s">
        <v>121</v>
      </c>
      <c r="CBJ158" s="11"/>
      <c r="CBK158" s="11"/>
      <c r="CBL158" s="22"/>
      <c r="CBM158" s="21" t="s">
        <v>121</v>
      </c>
      <c r="CBN158" s="11"/>
      <c r="CBO158" s="11"/>
      <c r="CBP158" s="22"/>
      <c r="CBQ158" s="21" t="s">
        <v>121</v>
      </c>
      <c r="CBR158" s="11"/>
      <c r="CBS158" s="11"/>
      <c r="CBT158" s="22"/>
      <c r="CBU158" s="21" t="s">
        <v>121</v>
      </c>
      <c r="CBV158" s="11"/>
      <c r="CBW158" s="11"/>
      <c r="CBX158" s="22"/>
      <c r="CBY158" s="21" t="s">
        <v>121</v>
      </c>
      <c r="CBZ158" s="11"/>
      <c r="CCA158" s="11"/>
      <c r="CCB158" s="22"/>
      <c r="CCC158" s="21" t="s">
        <v>121</v>
      </c>
      <c r="CCD158" s="11"/>
      <c r="CCE158" s="11"/>
      <c r="CCF158" s="22"/>
      <c r="CCG158" s="21" t="s">
        <v>121</v>
      </c>
      <c r="CCH158" s="11"/>
      <c r="CCI158" s="11"/>
      <c r="CCJ158" s="22"/>
      <c r="CCK158" s="21" t="s">
        <v>121</v>
      </c>
      <c r="CCL158" s="11"/>
      <c r="CCM158" s="11"/>
      <c r="CCN158" s="22"/>
      <c r="CCO158" s="21" t="s">
        <v>121</v>
      </c>
      <c r="CCP158" s="11"/>
      <c r="CCQ158" s="11"/>
      <c r="CCR158" s="22"/>
      <c r="CCS158" s="21" t="s">
        <v>121</v>
      </c>
      <c r="CCT158" s="11"/>
      <c r="CCU158" s="11"/>
      <c r="CCV158" s="22"/>
      <c r="CCW158" s="21" t="s">
        <v>121</v>
      </c>
      <c r="CCX158" s="11"/>
      <c r="CCY158" s="11"/>
      <c r="CCZ158" s="22"/>
      <c r="CDA158" s="21" t="s">
        <v>121</v>
      </c>
      <c r="CDB158" s="11"/>
      <c r="CDC158" s="11"/>
      <c r="CDD158" s="22"/>
      <c r="CDE158" s="21" t="s">
        <v>121</v>
      </c>
      <c r="CDF158" s="11"/>
      <c r="CDG158" s="11"/>
      <c r="CDH158" s="22"/>
      <c r="CDI158" s="21" t="s">
        <v>121</v>
      </c>
      <c r="CDJ158" s="11"/>
      <c r="CDK158" s="11"/>
      <c r="CDL158" s="22"/>
      <c r="CDM158" s="21" t="s">
        <v>121</v>
      </c>
      <c r="CDN158" s="11"/>
      <c r="CDO158" s="11"/>
      <c r="CDP158" s="22"/>
      <c r="CDQ158" s="21" t="s">
        <v>121</v>
      </c>
      <c r="CDR158" s="11"/>
      <c r="CDS158" s="11"/>
      <c r="CDT158" s="22"/>
      <c r="CDU158" s="21" t="s">
        <v>121</v>
      </c>
      <c r="CDV158" s="11"/>
      <c r="CDW158" s="11"/>
      <c r="CDX158" s="22"/>
      <c r="CDY158" s="21" t="s">
        <v>121</v>
      </c>
      <c r="CDZ158" s="11"/>
      <c r="CEA158" s="11"/>
      <c r="CEB158" s="22"/>
      <c r="CEC158" s="21" t="s">
        <v>121</v>
      </c>
      <c r="CED158" s="11"/>
      <c r="CEE158" s="11"/>
      <c r="CEF158" s="22"/>
      <c r="CEG158" s="21" t="s">
        <v>121</v>
      </c>
      <c r="CEH158" s="11"/>
      <c r="CEI158" s="11"/>
      <c r="CEJ158" s="22"/>
      <c r="CEK158" s="21" t="s">
        <v>121</v>
      </c>
      <c r="CEL158" s="11"/>
      <c r="CEM158" s="11"/>
      <c r="CEN158" s="22"/>
      <c r="CEO158" s="21" t="s">
        <v>121</v>
      </c>
      <c r="CEP158" s="11"/>
      <c r="CEQ158" s="11"/>
      <c r="CER158" s="22"/>
      <c r="CES158" s="21" t="s">
        <v>121</v>
      </c>
      <c r="CET158" s="11"/>
      <c r="CEU158" s="11"/>
      <c r="CEV158" s="22"/>
      <c r="CEW158" s="21" t="s">
        <v>121</v>
      </c>
      <c r="CEX158" s="11"/>
      <c r="CEY158" s="11"/>
      <c r="CEZ158" s="22"/>
      <c r="CFA158" s="21" t="s">
        <v>121</v>
      </c>
      <c r="CFB158" s="11"/>
      <c r="CFC158" s="11"/>
      <c r="CFD158" s="22"/>
      <c r="CFE158" s="21" t="s">
        <v>121</v>
      </c>
      <c r="CFF158" s="11"/>
      <c r="CFG158" s="11"/>
      <c r="CFH158" s="22"/>
      <c r="CFI158" s="21" t="s">
        <v>121</v>
      </c>
      <c r="CFJ158" s="11"/>
      <c r="CFK158" s="11"/>
      <c r="CFL158" s="22"/>
      <c r="CFM158" s="21" t="s">
        <v>121</v>
      </c>
      <c r="CFN158" s="11"/>
      <c r="CFO158" s="11"/>
      <c r="CFP158" s="22"/>
      <c r="CFQ158" s="21" t="s">
        <v>121</v>
      </c>
      <c r="CFR158" s="11"/>
      <c r="CFS158" s="11"/>
      <c r="CFT158" s="22"/>
      <c r="CFU158" s="21" t="s">
        <v>121</v>
      </c>
      <c r="CFV158" s="11"/>
      <c r="CFW158" s="11"/>
      <c r="CFX158" s="22"/>
      <c r="CFY158" s="21" t="s">
        <v>121</v>
      </c>
      <c r="CFZ158" s="11"/>
      <c r="CGA158" s="11"/>
      <c r="CGB158" s="22"/>
      <c r="CGC158" s="21" t="s">
        <v>121</v>
      </c>
      <c r="CGD158" s="11"/>
      <c r="CGE158" s="11"/>
      <c r="CGF158" s="22"/>
      <c r="CGG158" s="21" t="s">
        <v>121</v>
      </c>
      <c r="CGH158" s="11"/>
      <c r="CGI158" s="11"/>
      <c r="CGJ158" s="22"/>
      <c r="CGK158" s="21" t="s">
        <v>121</v>
      </c>
      <c r="CGL158" s="11"/>
      <c r="CGM158" s="11"/>
      <c r="CGN158" s="22"/>
      <c r="CGO158" s="21" t="s">
        <v>121</v>
      </c>
      <c r="CGP158" s="11"/>
      <c r="CGQ158" s="11"/>
      <c r="CGR158" s="22"/>
      <c r="CGS158" s="21" t="s">
        <v>121</v>
      </c>
      <c r="CGT158" s="11"/>
      <c r="CGU158" s="11"/>
      <c r="CGV158" s="22"/>
      <c r="CGW158" s="21" t="s">
        <v>121</v>
      </c>
      <c r="CGX158" s="11"/>
      <c r="CGY158" s="11"/>
      <c r="CGZ158" s="22"/>
      <c r="CHA158" s="21" t="s">
        <v>121</v>
      </c>
      <c r="CHB158" s="11"/>
      <c r="CHC158" s="11"/>
      <c r="CHD158" s="22"/>
      <c r="CHE158" s="21" t="s">
        <v>121</v>
      </c>
      <c r="CHF158" s="11"/>
      <c r="CHG158" s="11"/>
      <c r="CHH158" s="22"/>
      <c r="CHI158" s="21" t="s">
        <v>121</v>
      </c>
      <c r="CHJ158" s="11"/>
      <c r="CHK158" s="11"/>
      <c r="CHL158" s="22"/>
      <c r="CHM158" s="21" t="s">
        <v>121</v>
      </c>
      <c r="CHN158" s="11"/>
      <c r="CHO158" s="11"/>
      <c r="CHP158" s="22"/>
      <c r="CHQ158" s="21" t="s">
        <v>121</v>
      </c>
      <c r="CHR158" s="11"/>
      <c r="CHS158" s="11"/>
      <c r="CHT158" s="22"/>
      <c r="CHU158" s="21" t="s">
        <v>121</v>
      </c>
      <c r="CHV158" s="11"/>
      <c r="CHW158" s="11"/>
      <c r="CHX158" s="22"/>
      <c r="CHY158" s="21" t="s">
        <v>121</v>
      </c>
      <c r="CHZ158" s="11"/>
      <c r="CIA158" s="11"/>
      <c r="CIB158" s="22"/>
      <c r="CIC158" s="21" t="s">
        <v>121</v>
      </c>
      <c r="CID158" s="11"/>
      <c r="CIE158" s="11"/>
      <c r="CIF158" s="22"/>
      <c r="CIG158" s="21" t="s">
        <v>121</v>
      </c>
      <c r="CIH158" s="11"/>
      <c r="CII158" s="11"/>
      <c r="CIJ158" s="22"/>
      <c r="CIK158" s="21" t="s">
        <v>121</v>
      </c>
      <c r="CIL158" s="11"/>
      <c r="CIM158" s="11"/>
      <c r="CIN158" s="22"/>
      <c r="CIO158" s="21" t="s">
        <v>121</v>
      </c>
      <c r="CIP158" s="11"/>
      <c r="CIQ158" s="11"/>
      <c r="CIR158" s="22"/>
      <c r="CIS158" s="21" t="s">
        <v>121</v>
      </c>
      <c r="CIT158" s="11"/>
      <c r="CIU158" s="11"/>
      <c r="CIV158" s="22"/>
      <c r="CIW158" s="21" t="s">
        <v>121</v>
      </c>
      <c r="CIX158" s="11"/>
      <c r="CIY158" s="11"/>
      <c r="CIZ158" s="22"/>
      <c r="CJA158" s="21" t="s">
        <v>121</v>
      </c>
      <c r="CJB158" s="11"/>
      <c r="CJC158" s="11"/>
      <c r="CJD158" s="22"/>
      <c r="CJE158" s="21" t="s">
        <v>121</v>
      </c>
      <c r="CJF158" s="11"/>
      <c r="CJG158" s="11"/>
      <c r="CJH158" s="22"/>
      <c r="CJI158" s="21" t="s">
        <v>121</v>
      </c>
      <c r="CJJ158" s="11"/>
      <c r="CJK158" s="11"/>
      <c r="CJL158" s="22"/>
      <c r="CJM158" s="21" t="s">
        <v>121</v>
      </c>
      <c r="CJN158" s="11"/>
      <c r="CJO158" s="11"/>
      <c r="CJP158" s="22"/>
      <c r="CJQ158" s="21" t="s">
        <v>121</v>
      </c>
      <c r="CJR158" s="11"/>
      <c r="CJS158" s="11"/>
      <c r="CJT158" s="22"/>
      <c r="CJU158" s="21" t="s">
        <v>121</v>
      </c>
      <c r="CJV158" s="11"/>
      <c r="CJW158" s="11"/>
      <c r="CJX158" s="22"/>
      <c r="CJY158" s="21" t="s">
        <v>121</v>
      </c>
      <c r="CJZ158" s="11"/>
      <c r="CKA158" s="11"/>
      <c r="CKB158" s="22"/>
      <c r="CKC158" s="21" t="s">
        <v>121</v>
      </c>
      <c r="CKD158" s="11"/>
      <c r="CKE158" s="11"/>
      <c r="CKF158" s="22"/>
      <c r="CKG158" s="21" t="s">
        <v>121</v>
      </c>
      <c r="CKH158" s="11"/>
      <c r="CKI158" s="11"/>
      <c r="CKJ158" s="22"/>
      <c r="CKK158" s="21" t="s">
        <v>121</v>
      </c>
      <c r="CKL158" s="11"/>
      <c r="CKM158" s="11"/>
      <c r="CKN158" s="22"/>
      <c r="CKO158" s="21" t="s">
        <v>121</v>
      </c>
      <c r="CKP158" s="11"/>
      <c r="CKQ158" s="11"/>
      <c r="CKR158" s="22"/>
      <c r="CKS158" s="21" t="s">
        <v>121</v>
      </c>
      <c r="CKT158" s="11"/>
      <c r="CKU158" s="11"/>
      <c r="CKV158" s="22"/>
      <c r="CKW158" s="21" t="s">
        <v>121</v>
      </c>
      <c r="CKX158" s="11"/>
      <c r="CKY158" s="11"/>
      <c r="CKZ158" s="22"/>
      <c r="CLA158" s="21" t="s">
        <v>121</v>
      </c>
      <c r="CLB158" s="11"/>
      <c r="CLC158" s="11"/>
      <c r="CLD158" s="22"/>
      <c r="CLE158" s="21" t="s">
        <v>121</v>
      </c>
      <c r="CLF158" s="11"/>
      <c r="CLG158" s="11"/>
      <c r="CLH158" s="22"/>
      <c r="CLI158" s="21" t="s">
        <v>121</v>
      </c>
      <c r="CLJ158" s="11"/>
      <c r="CLK158" s="11"/>
      <c r="CLL158" s="22"/>
      <c r="CLM158" s="21" t="s">
        <v>121</v>
      </c>
      <c r="CLN158" s="11"/>
      <c r="CLO158" s="11"/>
      <c r="CLP158" s="22"/>
      <c r="CLQ158" s="21" t="s">
        <v>121</v>
      </c>
      <c r="CLR158" s="11"/>
      <c r="CLS158" s="11"/>
      <c r="CLT158" s="22"/>
      <c r="CLU158" s="21" t="s">
        <v>121</v>
      </c>
      <c r="CLV158" s="11"/>
      <c r="CLW158" s="11"/>
      <c r="CLX158" s="22"/>
      <c r="CLY158" s="21" t="s">
        <v>121</v>
      </c>
      <c r="CLZ158" s="11"/>
      <c r="CMA158" s="11"/>
      <c r="CMB158" s="22"/>
      <c r="CMC158" s="21" t="s">
        <v>121</v>
      </c>
      <c r="CMD158" s="11"/>
      <c r="CME158" s="11"/>
      <c r="CMF158" s="22"/>
      <c r="CMG158" s="21" t="s">
        <v>121</v>
      </c>
      <c r="CMH158" s="11"/>
      <c r="CMI158" s="11"/>
      <c r="CMJ158" s="22"/>
      <c r="CMK158" s="21" t="s">
        <v>121</v>
      </c>
      <c r="CML158" s="11"/>
      <c r="CMM158" s="11"/>
      <c r="CMN158" s="22"/>
      <c r="CMO158" s="21" t="s">
        <v>121</v>
      </c>
      <c r="CMP158" s="11"/>
      <c r="CMQ158" s="11"/>
      <c r="CMR158" s="22"/>
      <c r="CMS158" s="21" t="s">
        <v>121</v>
      </c>
      <c r="CMT158" s="11"/>
      <c r="CMU158" s="11"/>
      <c r="CMV158" s="22"/>
      <c r="CMW158" s="21" t="s">
        <v>121</v>
      </c>
      <c r="CMX158" s="11"/>
      <c r="CMY158" s="11"/>
      <c r="CMZ158" s="22"/>
      <c r="CNA158" s="21" t="s">
        <v>121</v>
      </c>
      <c r="CNB158" s="11"/>
      <c r="CNC158" s="11"/>
      <c r="CND158" s="22"/>
      <c r="CNE158" s="21" t="s">
        <v>121</v>
      </c>
      <c r="CNF158" s="11"/>
      <c r="CNG158" s="11"/>
      <c r="CNH158" s="22"/>
      <c r="CNI158" s="21" t="s">
        <v>121</v>
      </c>
      <c r="CNJ158" s="11"/>
      <c r="CNK158" s="11"/>
      <c r="CNL158" s="22"/>
      <c r="CNM158" s="21" t="s">
        <v>121</v>
      </c>
      <c r="CNN158" s="11"/>
      <c r="CNO158" s="11"/>
      <c r="CNP158" s="22"/>
      <c r="CNQ158" s="21" t="s">
        <v>121</v>
      </c>
      <c r="CNR158" s="11"/>
      <c r="CNS158" s="11"/>
      <c r="CNT158" s="22"/>
      <c r="CNU158" s="21" t="s">
        <v>121</v>
      </c>
      <c r="CNV158" s="11"/>
      <c r="CNW158" s="11"/>
      <c r="CNX158" s="22"/>
      <c r="CNY158" s="21" t="s">
        <v>121</v>
      </c>
      <c r="CNZ158" s="11"/>
      <c r="COA158" s="11"/>
      <c r="COB158" s="22"/>
      <c r="COC158" s="21" t="s">
        <v>121</v>
      </c>
      <c r="COD158" s="11"/>
      <c r="COE158" s="11"/>
      <c r="COF158" s="22"/>
      <c r="COG158" s="21" t="s">
        <v>121</v>
      </c>
      <c r="COH158" s="11"/>
      <c r="COI158" s="11"/>
      <c r="COJ158" s="22"/>
      <c r="COK158" s="21" t="s">
        <v>121</v>
      </c>
      <c r="COL158" s="11"/>
      <c r="COM158" s="11"/>
      <c r="CON158" s="22"/>
      <c r="COO158" s="21" t="s">
        <v>121</v>
      </c>
      <c r="COP158" s="11"/>
      <c r="COQ158" s="11"/>
      <c r="COR158" s="22"/>
      <c r="COS158" s="21" t="s">
        <v>121</v>
      </c>
      <c r="COT158" s="11"/>
      <c r="COU158" s="11"/>
      <c r="COV158" s="22"/>
      <c r="COW158" s="21" t="s">
        <v>121</v>
      </c>
      <c r="COX158" s="11"/>
      <c r="COY158" s="11"/>
      <c r="COZ158" s="22"/>
      <c r="CPA158" s="21" t="s">
        <v>121</v>
      </c>
      <c r="CPB158" s="11"/>
      <c r="CPC158" s="11"/>
      <c r="CPD158" s="22"/>
      <c r="CPE158" s="21" t="s">
        <v>121</v>
      </c>
      <c r="CPF158" s="11"/>
      <c r="CPG158" s="11"/>
      <c r="CPH158" s="22"/>
      <c r="CPI158" s="21" t="s">
        <v>121</v>
      </c>
      <c r="CPJ158" s="11"/>
      <c r="CPK158" s="11"/>
      <c r="CPL158" s="22"/>
      <c r="CPM158" s="21" t="s">
        <v>121</v>
      </c>
      <c r="CPN158" s="11"/>
      <c r="CPO158" s="11"/>
      <c r="CPP158" s="22"/>
      <c r="CPQ158" s="21" t="s">
        <v>121</v>
      </c>
      <c r="CPR158" s="11"/>
      <c r="CPS158" s="11"/>
      <c r="CPT158" s="22"/>
      <c r="CPU158" s="21" t="s">
        <v>121</v>
      </c>
      <c r="CPV158" s="11"/>
      <c r="CPW158" s="11"/>
      <c r="CPX158" s="22"/>
      <c r="CPY158" s="21" t="s">
        <v>121</v>
      </c>
      <c r="CPZ158" s="11"/>
      <c r="CQA158" s="11"/>
      <c r="CQB158" s="22"/>
      <c r="CQC158" s="21" t="s">
        <v>121</v>
      </c>
      <c r="CQD158" s="11"/>
      <c r="CQE158" s="11"/>
      <c r="CQF158" s="22"/>
      <c r="CQG158" s="21" t="s">
        <v>121</v>
      </c>
      <c r="CQH158" s="11"/>
      <c r="CQI158" s="11"/>
      <c r="CQJ158" s="22"/>
      <c r="CQK158" s="21" t="s">
        <v>121</v>
      </c>
      <c r="CQL158" s="11"/>
      <c r="CQM158" s="11"/>
      <c r="CQN158" s="22"/>
      <c r="CQO158" s="21" t="s">
        <v>121</v>
      </c>
      <c r="CQP158" s="11"/>
      <c r="CQQ158" s="11"/>
      <c r="CQR158" s="22"/>
      <c r="CQS158" s="21" t="s">
        <v>121</v>
      </c>
      <c r="CQT158" s="11"/>
      <c r="CQU158" s="11"/>
      <c r="CQV158" s="22"/>
      <c r="CQW158" s="21" t="s">
        <v>121</v>
      </c>
      <c r="CQX158" s="11"/>
      <c r="CQY158" s="11"/>
      <c r="CQZ158" s="22"/>
      <c r="CRA158" s="21" t="s">
        <v>121</v>
      </c>
      <c r="CRB158" s="11"/>
      <c r="CRC158" s="11"/>
      <c r="CRD158" s="22"/>
      <c r="CRE158" s="21" t="s">
        <v>121</v>
      </c>
      <c r="CRF158" s="11"/>
      <c r="CRG158" s="11"/>
      <c r="CRH158" s="22"/>
      <c r="CRI158" s="21" t="s">
        <v>121</v>
      </c>
      <c r="CRJ158" s="11"/>
      <c r="CRK158" s="11"/>
      <c r="CRL158" s="22"/>
      <c r="CRM158" s="21" t="s">
        <v>121</v>
      </c>
      <c r="CRN158" s="11"/>
      <c r="CRO158" s="11"/>
      <c r="CRP158" s="22"/>
      <c r="CRQ158" s="21" t="s">
        <v>121</v>
      </c>
      <c r="CRR158" s="11"/>
      <c r="CRS158" s="11"/>
      <c r="CRT158" s="22"/>
      <c r="CRU158" s="21" t="s">
        <v>121</v>
      </c>
      <c r="CRV158" s="11"/>
      <c r="CRW158" s="11"/>
      <c r="CRX158" s="22"/>
      <c r="CRY158" s="21" t="s">
        <v>121</v>
      </c>
      <c r="CRZ158" s="11"/>
      <c r="CSA158" s="11"/>
      <c r="CSB158" s="22"/>
      <c r="CSC158" s="21" t="s">
        <v>121</v>
      </c>
      <c r="CSD158" s="11"/>
      <c r="CSE158" s="11"/>
      <c r="CSF158" s="22"/>
      <c r="CSG158" s="21" t="s">
        <v>121</v>
      </c>
      <c r="CSH158" s="11"/>
      <c r="CSI158" s="11"/>
      <c r="CSJ158" s="22"/>
      <c r="CSK158" s="21" t="s">
        <v>121</v>
      </c>
      <c r="CSL158" s="11"/>
      <c r="CSM158" s="11"/>
      <c r="CSN158" s="22"/>
      <c r="CSO158" s="21" t="s">
        <v>121</v>
      </c>
      <c r="CSP158" s="11"/>
      <c r="CSQ158" s="11"/>
      <c r="CSR158" s="22"/>
      <c r="CSS158" s="21" t="s">
        <v>121</v>
      </c>
      <c r="CST158" s="11"/>
      <c r="CSU158" s="11"/>
      <c r="CSV158" s="22"/>
      <c r="CSW158" s="21" t="s">
        <v>121</v>
      </c>
      <c r="CSX158" s="11"/>
      <c r="CSY158" s="11"/>
      <c r="CSZ158" s="22"/>
      <c r="CTA158" s="21" t="s">
        <v>121</v>
      </c>
      <c r="CTB158" s="11"/>
      <c r="CTC158" s="11"/>
      <c r="CTD158" s="22"/>
      <c r="CTE158" s="21" t="s">
        <v>121</v>
      </c>
      <c r="CTF158" s="11"/>
      <c r="CTG158" s="11"/>
      <c r="CTH158" s="22"/>
      <c r="CTI158" s="21" t="s">
        <v>121</v>
      </c>
      <c r="CTJ158" s="11"/>
      <c r="CTK158" s="11"/>
      <c r="CTL158" s="22"/>
      <c r="CTM158" s="21" t="s">
        <v>121</v>
      </c>
      <c r="CTN158" s="11"/>
      <c r="CTO158" s="11"/>
      <c r="CTP158" s="22"/>
      <c r="CTQ158" s="21" t="s">
        <v>121</v>
      </c>
      <c r="CTR158" s="11"/>
      <c r="CTS158" s="11"/>
      <c r="CTT158" s="22"/>
      <c r="CTU158" s="21" t="s">
        <v>121</v>
      </c>
      <c r="CTV158" s="11"/>
      <c r="CTW158" s="11"/>
      <c r="CTX158" s="22"/>
      <c r="CTY158" s="21" t="s">
        <v>121</v>
      </c>
      <c r="CTZ158" s="11"/>
      <c r="CUA158" s="11"/>
      <c r="CUB158" s="22"/>
      <c r="CUC158" s="21" t="s">
        <v>121</v>
      </c>
      <c r="CUD158" s="11"/>
      <c r="CUE158" s="11"/>
      <c r="CUF158" s="22"/>
      <c r="CUG158" s="21" t="s">
        <v>121</v>
      </c>
      <c r="CUH158" s="11"/>
      <c r="CUI158" s="11"/>
      <c r="CUJ158" s="22"/>
      <c r="CUK158" s="21" t="s">
        <v>121</v>
      </c>
      <c r="CUL158" s="11"/>
      <c r="CUM158" s="11"/>
      <c r="CUN158" s="22"/>
      <c r="CUO158" s="21" t="s">
        <v>121</v>
      </c>
      <c r="CUP158" s="11"/>
      <c r="CUQ158" s="11"/>
      <c r="CUR158" s="22"/>
      <c r="CUS158" s="21" t="s">
        <v>121</v>
      </c>
      <c r="CUT158" s="11"/>
      <c r="CUU158" s="11"/>
      <c r="CUV158" s="22"/>
      <c r="CUW158" s="21" t="s">
        <v>121</v>
      </c>
      <c r="CUX158" s="11"/>
      <c r="CUY158" s="11"/>
      <c r="CUZ158" s="22"/>
      <c r="CVA158" s="21" t="s">
        <v>121</v>
      </c>
      <c r="CVB158" s="11"/>
      <c r="CVC158" s="11"/>
      <c r="CVD158" s="22"/>
      <c r="CVE158" s="21" t="s">
        <v>121</v>
      </c>
      <c r="CVF158" s="11"/>
      <c r="CVG158" s="11"/>
      <c r="CVH158" s="22"/>
      <c r="CVI158" s="21" t="s">
        <v>121</v>
      </c>
      <c r="CVJ158" s="11"/>
      <c r="CVK158" s="11"/>
      <c r="CVL158" s="22"/>
      <c r="CVM158" s="21" t="s">
        <v>121</v>
      </c>
      <c r="CVN158" s="11"/>
      <c r="CVO158" s="11"/>
      <c r="CVP158" s="22"/>
      <c r="CVQ158" s="21" t="s">
        <v>121</v>
      </c>
      <c r="CVR158" s="11"/>
      <c r="CVS158" s="11"/>
      <c r="CVT158" s="22"/>
      <c r="CVU158" s="21" t="s">
        <v>121</v>
      </c>
      <c r="CVV158" s="11"/>
      <c r="CVW158" s="11"/>
      <c r="CVX158" s="22"/>
      <c r="CVY158" s="21" t="s">
        <v>121</v>
      </c>
      <c r="CVZ158" s="11"/>
      <c r="CWA158" s="11"/>
      <c r="CWB158" s="22"/>
      <c r="CWC158" s="21" t="s">
        <v>121</v>
      </c>
      <c r="CWD158" s="11"/>
      <c r="CWE158" s="11"/>
      <c r="CWF158" s="22"/>
      <c r="CWG158" s="21" t="s">
        <v>121</v>
      </c>
      <c r="CWH158" s="11"/>
      <c r="CWI158" s="11"/>
      <c r="CWJ158" s="22"/>
      <c r="CWK158" s="21" t="s">
        <v>121</v>
      </c>
      <c r="CWL158" s="11"/>
      <c r="CWM158" s="11"/>
      <c r="CWN158" s="22"/>
      <c r="CWO158" s="21" t="s">
        <v>121</v>
      </c>
      <c r="CWP158" s="11"/>
      <c r="CWQ158" s="11"/>
      <c r="CWR158" s="22"/>
      <c r="CWS158" s="21" t="s">
        <v>121</v>
      </c>
      <c r="CWT158" s="11"/>
      <c r="CWU158" s="11"/>
      <c r="CWV158" s="22"/>
      <c r="CWW158" s="21" t="s">
        <v>121</v>
      </c>
      <c r="CWX158" s="11"/>
      <c r="CWY158" s="11"/>
      <c r="CWZ158" s="22"/>
      <c r="CXA158" s="21" t="s">
        <v>121</v>
      </c>
      <c r="CXB158" s="11"/>
      <c r="CXC158" s="11"/>
      <c r="CXD158" s="22"/>
      <c r="CXE158" s="21" t="s">
        <v>121</v>
      </c>
      <c r="CXF158" s="11"/>
      <c r="CXG158" s="11"/>
      <c r="CXH158" s="22"/>
      <c r="CXI158" s="21" t="s">
        <v>121</v>
      </c>
      <c r="CXJ158" s="11"/>
      <c r="CXK158" s="11"/>
      <c r="CXL158" s="22"/>
      <c r="CXM158" s="21" t="s">
        <v>121</v>
      </c>
      <c r="CXN158" s="11"/>
      <c r="CXO158" s="11"/>
      <c r="CXP158" s="22"/>
      <c r="CXQ158" s="21" t="s">
        <v>121</v>
      </c>
      <c r="CXR158" s="11"/>
      <c r="CXS158" s="11"/>
      <c r="CXT158" s="22"/>
      <c r="CXU158" s="21" t="s">
        <v>121</v>
      </c>
      <c r="CXV158" s="11"/>
      <c r="CXW158" s="11"/>
      <c r="CXX158" s="22"/>
      <c r="CXY158" s="21" t="s">
        <v>121</v>
      </c>
      <c r="CXZ158" s="11"/>
      <c r="CYA158" s="11"/>
      <c r="CYB158" s="22"/>
      <c r="CYC158" s="21" t="s">
        <v>121</v>
      </c>
      <c r="CYD158" s="11"/>
      <c r="CYE158" s="11"/>
      <c r="CYF158" s="22"/>
      <c r="CYG158" s="21" t="s">
        <v>121</v>
      </c>
      <c r="CYH158" s="11"/>
      <c r="CYI158" s="11"/>
      <c r="CYJ158" s="22"/>
      <c r="CYK158" s="21" t="s">
        <v>121</v>
      </c>
      <c r="CYL158" s="11"/>
      <c r="CYM158" s="11"/>
      <c r="CYN158" s="22"/>
      <c r="CYO158" s="21" t="s">
        <v>121</v>
      </c>
      <c r="CYP158" s="11"/>
      <c r="CYQ158" s="11"/>
      <c r="CYR158" s="22"/>
      <c r="CYS158" s="21" t="s">
        <v>121</v>
      </c>
      <c r="CYT158" s="11"/>
      <c r="CYU158" s="11"/>
      <c r="CYV158" s="22"/>
      <c r="CYW158" s="21" t="s">
        <v>121</v>
      </c>
      <c r="CYX158" s="11"/>
      <c r="CYY158" s="11"/>
      <c r="CYZ158" s="22"/>
      <c r="CZA158" s="21" t="s">
        <v>121</v>
      </c>
      <c r="CZB158" s="11"/>
      <c r="CZC158" s="11"/>
      <c r="CZD158" s="22"/>
      <c r="CZE158" s="21" t="s">
        <v>121</v>
      </c>
      <c r="CZF158" s="11"/>
      <c r="CZG158" s="11"/>
      <c r="CZH158" s="22"/>
      <c r="CZI158" s="21" t="s">
        <v>121</v>
      </c>
      <c r="CZJ158" s="11"/>
      <c r="CZK158" s="11"/>
      <c r="CZL158" s="22"/>
      <c r="CZM158" s="21" t="s">
        <v>121</v>
      </c>
      <c r="CZN158" s="11"/>
      <c r="CZO158" s="11"/>
      <c r="CZP158" s="22"/>
      <c r="CZQ158" s="21" t="s">
        <v>121</v>
      </c>
      <c r="CZR158" s="11"/>
      <c r="CZS158" s="11"/>
      <c r="CZT158" s="22"/>
      <c r="CZU158" s="21" t="s">
        <v>121</v>
      </c>
      <c r="CZV158" s="11"/>
      <c r="CZW158" s="11"/>
      <c r="CZX158" s="22"/>
      <c r="CZY158" s="21" t="s">
        <v>121</v>
      </c>
      <c r="CZZ158" s="11"/>
      <c r="DAA158" s="11"/>
      <c r="DAB158" s="22"/>
      <c r="DAC158" s="21" t="s">
        <v>121</v>
      </c>
      <c r="DAD158" s="11"/>
      <c r="DAE158" s="11"/>
      <c r="DAF158" s="22"/>
      <c r="DAG158" s="21" t="s">
        <v>121</v>
      </c>
      <c r="DAH158" s="11"/>
      <c r="DAI158" s="11"/>
      <c r="DAJ158" s="22"/>
      <c r="DAK158" s="21" t="s">
        <v>121</v>
      </c>
      <c r="DAL158" s="11"/>
      <c r="DAM158" s="11"/>
      <c r="DAN158" s="22"/>
      <c r="DAO158" s="21" t="s">
        <v>121</v>
      </c>
      <c r="DAP158" s="11"/>
      <c r="DAQ158" s="11"/>
      <c r="DAR158" s="22"/>
      <c r="DAS158" s="21" t="s">
        <v>121</v>
      </c>
      <c r="DAT158" s="11"/>
      <c r="DAU158" s="11"/>
      <c r="DAV158" s="22"/>
      <c r="DAW158" s="21" t="s">
        <v>121</v>
      </c>
      <c r="DAX158" s="11"/>
      <c r="DAY158" s="11"/>
      <c r="DAZ158" s="22"/>
      <c r="DBA158" s="21" t="s">
        <v>121</v>
      </c>
      <c r="DBB158" s="11"/>
      <c r="DBC158" s="11"/>
      <c r="DBD158" s="22"/>
      <c r="DBE158" s="21" t="s">
        <v>121</v>
      </c>
      <c r="DBF158" s="11"/>
      <c r="DBG158" s="11"/>
      <c r="DBH158" s="22"/>
      <c r="DBI158" s="21" t="s">
        <v>121</v>
      </c>
      <c r="DBJ158" s="11"/>
      <c r="DBK158" s="11"/>
      <c r="DBL158" s="22"/>
      <c r="DBM158" s="21" t="s">
        <v>121</v>
      </c>
      <c r="DBN158" s="11"/>
      <c r="DBO158" s="11"/>
      <c r="DBP158" s="22"/>
      <c r="DBQ158" s="21" t="s">
        <v>121</v>
      </c>
      <c r="DBR158" s="11"/>
      <c r="DBS158" s="11"/>
      <c r="DBT158" s="22"/>
      <c r="DBU158" s="21" t="s">
        <v>121</v>
      </c>
      <c r="DBV158" s="11"/>
      <c r="DBW158" s="11"/>
      <c r="DBX158" s="22"/>
      <c r="DBY158" s="21" t="s">
        <v>121</v>
      </c>
      <c r="DBZ158" s="11"/>
      <c r="DCA158" s="11"/>
      <c r="DCB158" s="22"/>
      <c r="DCC158" s="21" t="s">
        <v>121</v>
      </c>
      <c r="DCD158" s="11"/>
      <c r="DCE158" s="11"/>
      <c r="DCF158" s="22"/>
      <c r="DCG158" s="21" t="s">
        <v>121</v>
      </c>
      <c r="DCH158" s="11"/>
      <c r="DCI158" s="11"/>
      <c r="DCJ158" s="22"/>
      <c r="DCK158" s="21" t="s">
        <v>121</v>
      </c>
      <c r="DCL158" s="11"/>
      <c r="DCM158" s="11"/>
      <c r="DCN158" s="22"/>
      <c r="DCO158" s="21" t="s">
        <v>121</v>
      </c>
      <c r="DCP158" s="11"/>
      <c r="DCQ158" s="11"/>
      <c r="DCR158" s="22"/>
      <c r="DCS158" s="21" t="s">
        <v>121</v>
      </c>
      <c r="DCT158" s="11"/>
      <c r="DCU158" s="11"/>
      <c r="DCV158" s="22"/>
      <c r="DCW158" s="21" t="s">
        <v>121</v>
      </c>
      <c r="DCX158" s="11"/>
      <c r="DCY158" s="11"/>
      <c r="DCZ158" s="22"/>
      <c r="DDA158" s="21" t="s">
        <v>121</v>
      </c>
      <c r="DDB158" s="11"/>
      <c r="DDC158" s="11"/>
      <c r="DDD158" s="22"/>
      <c r="DDE158" s="21" t="s">
        <v>121</v>
      </c>
      <c r="DDF158" s="11"/>
      <c r="DDG158" s="11"/>
      <c r="DDH158" s="22"/>
      <c r="DDI158" s="21" t="s">
        <v>121</v>
      </c>
      <c r="DDJ158" s="11"/>
      <c r="DDK158" s="11"/>
      <c r="DDL158" s="22"/>
      <c r="DDM158" s="21" t="s">
        <v>121</v>
      </c>
      <c r="DDN158" s="11"/>
      <c r="DDO158" s="11"/>
      <c r="DDP158" s="22"/>
      <c r="DDQ158" s="21" t="s">
        <v>121</v>
      </c>
      <c r="DDR158" s="11"/>
      <c r="DDS158" s="11"/>
      <c r="DDT158" s="22"/>
      <c r="DDU158" s="21" t="s">
        <v>121</v>
      </c>
      <c r="DDV158" s="11"/>
      <c r="DDW158" s="11"/>
      <c r="DDX158" s="22"/>
      <c r="DDY158" s="21" t="s">
        <v>121</v>
      </c>
      <c r="DDZ158" s="11"/>
      <c r="DEA158" s="11"/>
      <c r="DEB158" s="22"/>
      <c r="DEC158" s="21" t="s">
        <v>121</v>
      </c>
      <c r="DED158" s="11"/>
      <c r="DEE158" s="11"/>
      <c r="DEF158" s="22"/>
      <c r="DEG158" s="21" t="s">
        <v>121</v>
      </c>
      <c r="DEH158" s="11"/>
      <c r="DEI158" s="11"/>
      <c r="DEJ158" s="22"/>
      <c r="DEK158" s="21" t="s">
        <v>121</v>
      </c>
      <c r="DEL158" s="11"/>
      <c r="DEM158" s="11"/>
      <c r="DEN158" s="22"/>
      <c r="DEO158" s="21" t="s">
        <v>121</v>
      </c>
      <c r="DEP158" s="11"/>
      <c r="DEQ158" s="11"/>
      <c r="DER158" s="22"/>
      <c r="DES158" s="21" t="s">
        <v>121</v>
      </c>
      <c r="DET158" s="11"/>
      <c r="DEU158" s="11"/>
      <c r="DEV158" s="22"/>
      <c r="DEW158" s="21" t="s">
        <v>121</v>
      </c>
      <c r="DEX158" s="11"/>
      <c r="DEY158" s="11"/>
      <c r="DEZ158" s="22"/>
      <c r="DFA158" s="21" t="s">
        <v>121</v>
      </c>
      <c r="DFB158" s="11"/>
      <c r="DFC158" s="11"/>
      <c r="DFD158" s="22"/>
      <c r="DFE158" s="21" t="s">
        <v>121</v>
      </c>
      <c r="DFF158" s="11"/>
      <c r="DFG158" s="11"/>
      <c r="DFH158" s="22"/>
      <c r="DFI158" s="21" t="s">
        <v>121</v>
      </c>
      <c r="DFJ158" s="11"/>
      <c r="DFK158" s="11"/>
      <c r="DFL158" s="22"/>
      <c r="DFM158" s="21" t="s">
        <v>121</v>
      </c>
      <c r="DFN158" s="11"/>
      <c r="DFO158" s="11"/>
      <c r="DFP158" s="22"/>
      <c r="DFQ158" s="21" t="s">
        <v>121</v>
      </c>
      <c r="DFR158" s="11"/>
      <c r="DFS158" s="11"/>
      <c r="DFT158" s="22"/>
      <c r="DFU158" s="21" t="s">
        <v>121</v>
      </c>
      <c r="DFV158" s="11"/>
      <c r="DFW158" s="11"/>
      <c r="DFX158" s="22"/>
      <c r="DFY158" s="21" t="s">
        <v>121</v>
      </c>
      <c r="DFZ158" s="11"/>
      <c r="DGA158" s="11"/>
      <c r="DGB158" s="22"/>
      <c r="DGC158" s="21" t="s">
        <v>121</v>
      </c>
      <c r="DGD158" s="11"/>
      <c r="DGE158" s="11"/>
      <c r="DGF158" s="22"/>
      <c r="DGG158" s="21" t="s">
        <v>121</v>
      </c>
      <c r="DGH158" s="11"/>
      <c r="DGI158" s="11"/>
      <c r="DGJ158" s="22"/>
      <c r="DGK158" s="21" t="s">
        <v>121</v>
      </c>
      <c r="DGL158" s="11"/>
      <c r="DGM158" s="11"/>
      <c r="DGN158" s="22"/>
      <c r="DGO158" s="21" t="s">
        <v>121</v>
      </c>
      <c r="DGP158" s="11"/>
      <c r="DGQ158" s="11"/>
      <c r="DGR158" s="22"/>
      <c r="DGS158" s="21" t="s">
        <v>121</v>
      </c>
      <c r="DGT158" s="11"/>
      <c r="DGU158" s="11"/>
      <c r="DGV158" s="22"/>
      <c r="DGW158" s="21" t="s">
        <v>121</v>
      </c>
      <c r="DGX158" s="11"/>
      <c r="DGY158" s="11"/>
      <c r="DGZ158" s="22"/>
      <c r="DHA158" s="21" t="s">
        <v>121</v>
      </c>
      <c r="DHB158" s="11"/>
      <c r="DHC158" s="11"/>
      <c r="DHD158" s="22"/>
      <c r="DHE158" s="21" t="s">
        <v>121</v>
      </c>
      <c r="DHF158" s="11"/>
      <c r="DHG158" s="11"/>
      <c r="DHH158" s="22"/>
      <c r="DHI158" s="21" t="s">
        <v>121</v>
      </c>
      <c r="DHJ158" s="11"/>
      <c r="DHK158" s="11"/>
      <c r="DHL158" s="22"/>
      <c r="DHM158" s="21" t="s">
        <v>121</v>
      </c>
      <c r="DHN158" s="11"/>
      <c r="DHO158" s="11"/>
      <c r="DHP158" s="22"/>
      <c r="DHQ158" s="21" t="s">
        <v>121</v>
      </c>
      <c r="DHR158" s="11"/>
      <c r="DHS158" s="11"/>
      <c r="DHT158" s="22"/>
      <c r="DHU158" s="21" t="s">
        <v>121</v>
      </c>
      <c r="DHV158" s="11"/>
      <c r="DHW158" s="11"/>
      <c r="DHX158" s="22"/>
      <c r="DHY158" s="21" t="s">
        <v>121</v>
      </c>
      <c r="DHZ158" s="11"/>
      <c r="DIA158" s="11"/>
      <c r="DIB158" s="22"/>
      <c r="DIC158" s="21" t="s">
        <v>121</v>
      </c>
      <c r="DID158" s="11"/>
      <c r="DIE158" s="11"/>
      <c r="DIF158" s="22"/>
      <c r="DIG158" s="21" t="s">
        <v>121</v>
      </c>
      <c r="DIH158" s="11"/>
      <c r="DII158" s="11"/>
      <c r="DIJ158" s="22"/>
      <c r="DIK158" s="21" t="s">
        <v>121</v>
      </c>
      <c r="DIL158" s="11"/>
      <c r="DIM158" s="11"/>
      <c r="DIN158" s="22"/>
      <c r="DIO158" s="21" t="s">
        <v>121</v>
      </c>
      <c r="DIP158" s="11"/>
      <c r="DIQ158" s="11"/>
      <c r="DIR158" s="22"/>
      <c r="DIS158" s="21" t="s">
        <v>121</v>
      </c>
      <c r="DIT158" s="11"/>
      <c r="DIU158" s="11"/>
      <c r="DIV158" s="22"/>
      <c r="DIW158" s="21" t="s">
        <v>121</v>
      </c>
      <c r="DIX158" s="11"/>
      <c r="DIY158" s="11"/>
      <c r="DIZ158" s="22"/>
      <c r="DJA158" s="21" t="s">
        <v>121</v>
      </c>
      <c r="DJB158" s="11"/>
      <c r="DJC158" s="11"/>
      <c r="DJD158" s="22"/>
      <c r="DJE158" s="21" t="s">
        <v>121</v>
      </c>
      <c r="DJF158" s="11"/>
      <c r="DJG158" s="11"/>
      <c r="DJH158" s="22"/>
      <c r="DJI158" s="21" t="s">
        <v>121</v>
      </c>
      <c r="DJJ158" s="11"/>
      <c r="DJK158" s="11"/>
      <c r="DJL158" s="22"/>
      <c r="DJM158" s="21" t="s">
        <v>121</v>
      </c>
      <c r="DJN158" s="11"/>
      <c r="DJO158" s="11"/>
      <c r="DJP158" s="22"/>
      <c r="DJQ158" s="21" t="s">
        <v>121</v>
      </c>
      <c r="DJR158" s="11"/>
      <c r="DJS158" s="11"/>
      <c r="DJT158" s="22"/>
      <c r="DJU158" s="21" t="s">
        <v>121</v>
      </c>
      <c r="DJV158" s="11"/>
      <c r="DJW158" s="11"/>
      <c r="DJX158" s="22"/>
      <c r="DJY158" s="21" t="s">
        <v>121</v>
      </c>
      <c r="DJZ158" s="11"/>
      <c r="DKA158" s="11"/>
      <c r="DKB158" s="22"/>
      <c r="DKC158" s="21" t="s">
        <v>121</v>
      </c>
      <c r="DKD158" s="11"/>
      <c r="DKE158" s="11"/>
      <c r="DKF158" s="22"/>
      <c r="DKG158" s="21" t="s">
        <v>121</v>
      </c>
      <c r="DKH158" s="11"/>
      <c r="DKI158" s="11"/>
      <c r="DKJ158" s="22"/>
      <c r="DKK158" s="21" t="s">
        <v>121</v>
      </c>
      <c r="DKL158" s="11"/>
      <c r="DKM158" s="11"/>
      <c r="DKN158" s="22"/>
      <c r="DKO158" s="21" t="s">
        <v>121</v>
      </c>
      <c r="DKP158" s="11"/>
      <c r="DKQ158" s="11"/>
      <c r="DKR158" s="22"/>
      <c r="DKS158" s="21" t="s">
        <v>121</v>
      </c>
      <c r="DKT158" s="11"/>
      <c r="DKU158" s="11"/>
      <c r="DKV158" s="22"/>
      <c r="DKW158" s="21" t="s">
        <v>121</v>
      </c>
      <c r="DKX158" s="11"/>
      <c r="DKY158" s="11"/>
      <c r="DKZ158" s="22"/>
      <c r="DLA158" s="21" t="s">
        <v>121</v>
      </c>
      <c r="DLB158" s="11"/>
      <c r="DLC158" s="11"/>
      <c r="DLD158" s="22"/>
      <c r="DLE158" s="21" t="s">
        <v>121</v>
      </c>
      <c r="DLF158" s="11"/>
      <c r="DLG158" s="11"/>
      <c r="DLH158" s="22"/>
      <c r="DLI158" s="21" t="s">
        <v>121</v>
      </c>
      <c r="DLJ158" s="11"/>
      <c r="DLK158" s="11"/>
      <c r="DLL158" s="22"/>
      <c r="DLM158" s="21" t="s">
        <v>121</v>
      </c>
      <c r="DLN158" s="11"/>
      <c r="DLO158" s="11"/>
      <c r="DLP158" s="22"/>
      <c r="DLQ158" s="21" t="s">
        <v>121</v>
      </c>
      <c r="DLR158" s="11"/>
      <c r="DLS158" s="11"/>
      <c r="DLT158" s="22"/>
      <c r="DLU158" s="21" t="s">
        <v>121</v>
      </c>
      <c r="DLV158" s="11"/>
      <c r="DLW158" s="11"/>
      <c r="DLX158" s="22"/>
      <c r="DLY158" s="21" t="s">
        <v>121</v>
      </c>
      <c r="DLZ158" s="11"/>
      <c r="DMA158" s="11"/>
      <c r="DMB158" s="22"/>
      <c r="DMC158" s="21" t="s">
        <v>121</v>
      </c>
      <c r="DMD158" s="11"/>
      <c r="DME158" s="11"/>
      <c r="DMF158" s="22"/>
      <c r="DMG158" s="21" t="s">
        <v>121</v>
      </c>
      <c r="DMH158" s="11"/>
      <c r="DMI158" s="11"/>
      <c r="DMJ158" s="22"/>
      <c r="DMK158" s="21" t="s">
        <v>121</v>
      </c>
      <c r="DML158" s="11"/>
      <c r="DMM158" s="11"/>
      <c r="DMN158" s="22"/>
      <c r="DMO158" s="21" t="s">
        <v>121</v>
      </c>
      <c r="DMP158" s="11"/>
      <c r="DMQ158" s="11"/>
      <c r="DMR158" s="22"/>
      <c r="DMS158" s="21" t="s">
        <v>121</v>
      </c>
      <c r="DMT158" s="11"/>
      <c r="DMU158" s="11"/>
      <c r="DMV158" s="22"/>
      <c r="DMW158" s="21" t="s">
        <v>121</v>
      </c>
      <c r="DMX158" s="11"/>
      <c r="DMY158" s="11"/>
      <c r="DMZ158" s="22"/>
      <c r="DNA158" s="21" t="s">
        <v>121</v>
      </c>
      <c r="DNB158" s="11"/>
      <c r="DNC158" s="11"/>
      <c r="DND158" s="22"/>
      <c r="DNE158" s="21" t="s">
        <v>121</v>
      </c>
      <c r="DNF158" s="11"/>
      <c r="DNG158" s="11"/>
      <c r="DNH158" s="22"/>
      <c r="DNI158" s="21" t="s">
        <v>121</v>
      </c>
      <c r="DNJ158" s="11"/>
      <c r="DNK158" s="11"/>
      <c r="DNL158" s="22"/>
      <c r="DNM158" s="21" t="s">
        <v>121</v>
      </c>
      <c r="DNN158" s="11"/>
      <c r="DNO158" s="11"/>
      <c r="DNP158" s="22"/>
      <c r="DNQ158" s="21" t="s">
        <v>121</v>
      </c>
      <c r="DNR158" s="11"/>
      <c r="DNS158" s="11"/>
      <c r="DNT158" s="22"/>
      <c r="DNU158" s="21" t="s">
        <v>121</v>
      </c>
      <c r="DNV158" s="11"/>
      <c r="DNW158" s="11"/>
      <c r="DNX158" s="22"/>
      <c r="DNY158" s="21" t="s">
        <v>121</v>
      </c>
      <c r="DNZ158" s="11"/>
      <c r="DOA158" s="11"/>
      <c r="DOB158" s="22"/>
      <c r="DOC158" s="21" t="s">
        <v>121</v>
      </c>
      <c r="DOD158" s="11"/>
      <c r="DOE158" s="11"/>
      <c r="DOF158" s="22"/>
      <c r="DOG158" s="21" t="s">
        <v>121</v>
      </c>
      <c r="DOH158" s="11"/>
      <c r="DOI158" s="11"/>
      <c r="DOJ158" s="22"/>
      <c r="DOK158" s="21" t="s">
        <v>121</v>
      </c>
      <c r="DOL158" s="11"/>
      <c r="DOM158" s="11"/>
      <c r="DON158" s="22"/>
      <c r="DOO158" s="21" t="s">
        <v>121</v>
      </c>
      <c r="DOP158" s="11"/>
      <c r="DOQ158" s="11"/>
      <c r="DOR158" s="22"/>
      <c r="DOS158" s="21" t="s">
        <v>121</v>
      </c>
      <c r="DOT158" s="11"/>
      <c r="DOU158" s="11"/>
      <c r="DOV158" s="22"/>
      <c r="DOW158" s="21" t="s">
        <v>121</v>
      </c>
      <c r="DOX158" s="11"/>
      <c r="DOY158" s="11"/>
      <c r="DOZ158" s="22"/>
      <c r="DPA158" s="21" t="s">
        <v>121</v>
      </c>
      <c r="DPB158" s="11"/>
      <c r="DPC158" s="11"/>
      <c r="DPD158" s="22"/>
      <c r="DPE158" s="21" t="s">
        <v>121</v>
      </c>
      <c r="DPF158" s="11"/>
      <c r="DPG158" s="11"/>
      <c r="DPH158" s="22"/>
      <c r="DPI158" s="21" t="s">
        <v>121</v>
      </c>
      <c r="DPJ158" s="11"/>
      <c r="DPK158" s="11"/>
      <c r="DPL158" s="22"/>
      <c r="DPM158" s="21" t="s">
        <v>121</v>
      </c>
      <c r="DPN158" s="11"/>
      <c r="DPO158" s="11"/>
      <c r="DPP158" s="22"/>
      <c r="DPQ158" s="21" t="s">
        <v>121</v>
      </c>
      <c r="DPR158" s="11"/>
      <c r="DPS158" s="11"/>
      <c r="DPT158" s="22"/>
      <c r="DPU158" s="21" t="s">
        <v>121</v>
      </c>
      <c r="DPV158" s="11"/>
      <c r="DPW158" s="11"/>
      <c r="DPX158" s="22"/>
      <c r="DPY158" s="21" t="s">
        <v>121</v>
      </c>
      <c r="DPZ158" s="11"/>
      <c r="DQA158" s="11"/>
      <c r="DQB158" s="22"/>
      <c r="DQC158" s="21" t="s">
        <v>121</v>
      </c>
      <c r="DQD158" s="11"/>
      <c r="DQE158" s="11"/>
      <c r="DQF158" s="22"/>
      <c r="DQG158" s="21" t="s">
        <v>121</v>
      </c>
      <c r="DQH158" s="11"/>
      <c r="DQI158" s="11"/>
      <c r="DQJ158" s="22"/>
      <c r="DQK158" s="21" t="s">
        <v>121</v>
      </c>
      <c r="DQL158" s="11"/>
      <c r="DQM158" s="11"/>
      <c r="DQN158" s="22"/>
      <c r="DQO158" s="21" t="s">
        <v>121</v>
      </c>
      <c r="DQP158" s="11"/>
      <c r="DQQ158" s="11"/>
      <c r="DQR158" s="22"/>
      <c r="DQS158" s="21" t="s">
        <v>121</v>
      </c>
      <c r="DQT158" s="11"/>
      <c r="DQU158" s="11"/>
      <c r="DQV158" s="22"/>
      <c r="DQW158" s="21" t="s">
        <v>121</v>
      </c>
      <c r="DQX158" s="11"/>
      <c r="DQY158" s="11"/>
      <c r="DQZ158" s="22"/>
      <c r="DRA158" s="21" t="s">
        <v>121</v>
      </c>
      <c r="DRB158" s="11"/>
      <c r="DRC158" s="11"/>
      <c r="DRD158" s="22"/>
      <c r="DRE158" s="21" t="s">
        <v>121</v>
      </c>
      <c r="DRF158" s="11"/>
      <c r="DRG158" s="11"/>
      <c r="DRH158" s="22"/>
      <c r="DRI158" s="21" t="s">
        <v>121</v>
      </c>
      <c r="DRJ158" s="11"/>
      <c r="DRK158" s="11"/>
      <c r="DRL158" s="22"/>
      <c r="DRM158" s="21" t="s">
        <v>121</v>
      </c>
      <c r="DRN158" s="11"/>
      <c r="DRO158" s="11"/>
      <c r="DRP158" s="22"/>
      <c r="DRQ158" s="21" t="s">
        <v>121</v>
      </c>
      <c r="DRR158" s="11"/>
      <c r="DRS158" s="11"/>
      <c r="DRT158" s="22"/>
      <c r="DRU158" s="21" t="s">
        <v>121</v>
      </c>
      <c r="DRV158" s="11"/>
      <c r="DRW158" s="11"/>
      <c r="DRX158" s="22"/>
      <c r="DRY158" s="21" t="s">
        <v>121</v>
      </c>
      <c r="DRZ158" s="11"/>
      <c r="DSA158" s="11"/>
      <c r="DSB158" s="22"/>
      <c r="DSC158" s="21" t="s">
        <v>121</v>
      </c>
      <c r="DSD158" s="11"/>
      <c r="DSE158" s="11"/>
      <c r="DSF158" s="22"/>
      <c r="DSG158" s="21" t="s">
        <v>121</v>
      </c>
      <c r="DSH158" s="11"/>
      <c r="DSI158" s="11"/>
      <c r="DSJ158" s="22"/>
      <c r="DSK158" s="21" t="s">
        <v>121</v>
      </c>
      <c r="DSL158" s="11"/>
      <c r="DSM158" s="11"/>
      <c r="DSN158" s="22"/>
      <c r="DSO158" s="21" t="s">
        <v>121</v>
      </c>
      <c r="DSP158" s="11"/>
      <c r="DSQ158" s="11"/>
      <c r="DSR158" s="22"/>
      <c r="DSS158" s="21" t="s">
        <v>121</v>
      </c>
      <c r="DST158" s="11"/>
      <c r="DSU158" s="11"/>
      <c r="DSV158" s="22"/>
      <c r="DSW158" s="21" t="s">
        <v>121</v>
      </c>
      <c r="DSX158" s="11"/>
      <c r="DSY158" s="11"/>
      <c r="DSZ158" s="22"/>
      <c r="DTA158" s="21" t="s">
        <v>121</v>
      </c>
      <c r="DTB158" s="11"/>
      <c r="DTC158" s="11"/>
      <c r="DTD158" s="22"/>
      <c r="DTE158" s="21" t="s">
        <v>121</v>
      </c>
      <c r="DTF158" s="11"/>
      <c r="DTG158" s="11"/>
      <c r="DTH158" s="22"/>
      <c r="DTI158" s="21" t="s">
        <v>121</v>
      </c>
      <c r="DTJ158" s="11"/>
      <c r="DTK158" s="11"/>
      <c r="DTL158" s="22"/>
      <c r="DTM158" s="21" t="s">
        <v>121</v>
      </c>
      <c r="DTN158" s="11"/>
      <c r="DTO158" s="11"/>
      <c r="DTP158" s="22"/>
      <c r="DTQ158" s="21" t="s">
        <v>121</v>
      </c>
      <c r="DTR158" s="11"/>
      <c r="DTS158" s="11"/>
      <c r="DTT158" s="22"/>
      <c r="DTU158" s="21" t="s">
        <v>121</v>
      </c>
      <c r="DTV158" s="11"/>
      <c r="DTW158" s="11"/>
      <c r="DTX158" s="22"/>
      <c r="DTY158" s="21" t="s">
        <v>121</v>
      </c>
      <c r="DTZ158" s="11"/>
      <c r="DUA158" s="11"/>
      <c r="DUB158" s="22"/>
      <c r="DUC158" s="21" t="s">
        <v>121</v>
      </c>
      <c r="DUD158" s="11"/>
      <c r="DUE158" s="11"/>
      <c r="DUF158" s="22"/>
      <c r="DUG158" s="21" t="s">
        <v>121</v>
      </c>
      <c r="DUH158" s="11"/>
      <c r="DUI158" s="11"/>
      <c r="DUJ158" s="22"/>
      <c r="DUK158" s="21" t="s">
        <v>121</v>
      </c>
      <c r="DUL158" s="11"/>
      <c r="DUM158" s="11"/>
      <c r="DUN158" s="22"/>
      <c r="DUO158" s="21" t="s">
        <v>121</v>
      </c>
      <c r="DUP158" s="11"/>
      <c r="DUQ158" s="11"/>
      <c r="DUR158" s="22"/>
      <c r="DUS158" s="21" t="s">
        <v>121</v>
      </c>
      <c r="DUT158" s="11"/>
      <c r="DUU158" s="11"/>
      <c r="DUV158" s="22"/>
      <c r="DUW158" s="21" t="s">
        <v>121</v>
      </c>
      <c r="DUX158" s="11"/>
      <c r="DUY158" s="11"/>
      <c r="DUZ158" s="22"/>
      <c r="DVA158" s="21" t="s">
        <v>121</v>
      </c>
      <c r="DVB158" s="11"/>
      <c r="DVC158" s="11"/>
      <c r="DVD158" s="22"/>
      <c r="DVE158" s="21" t="s">
        <v>121</v>
      </c>
      <c r="DVF158" s="11"/>
      <c r="DVG158" s="11"/>
      <c r="DVH158" s="22"/>
      <c r="DVI158" s="21" t="s">
        <v>121</v>
      </c>
      <c r="DVJ158" s="11"/>
      <c r="DVK158" s="11"/>
      <c r="DVL158" s="22"/>
      <c r="DVM158" s="21" t="s">
        <v>121</v>
      </c>
      <c r="DVN158" s="11"/>
      <c r="DVO158" s="11"/>
      <c r="DVP158" s="22"/>
      <c r="DVQ158" s="21" t="s">
        <v>121</v>
      </c>
      <c r="DVR158" s="11"/>
      <c r="DVS158" s="11"/>
      <c r="DVT158" s="22"/>
      <c r="DVU158" s="21" t="s">
        <v>121</v>
      </c>
      <c r="DVV158" s="11"/>
      <c r="DVW158" s="11"/>
      <c r="DVX158" s="22"/>
      <c r="DVY158" s="21" t="s">
        <v>121</v>
      </c>
      <c r="DVZ158" s="11"/>
      <c r="DWA158" s="11"/>
      <c r="DWB158" s="22"/>
      <c r="DWC158" s="21" t="s">
        <v>121</v>
      </c>
      <c r="DWD158" s="11"/>
      <c r="DWE158" s="11"/>
      <c r="DWF158" s="22"/>
      <c r="DWG158" s="21" t="s">
        <v>121</v>
      </c>
      <c r="DWH158" s="11"/>
      <c r="DWI158" s="11"/>
      <c r="DWJ158" s="22"/>
      <c r="DWK158" s="21" t="s">
        <v>121</v>
      </c>
      <c r="DWL158" s="11"/>
      <c r="DWM158" s="11"/>
      <c r="DWN158" s="22"/>
      <c r="DWO158" s="21" t="s">
        <v>121</v>
      </c>
      <c r="DWP158" s="11"/>
      <c r="DWQ158" s="11"/>
      <c r="DWR158" s="22"/>
      <c r="DWS158" s="21" t="s">
        <v>121</v>
      </c>
      <c r="DWT158" s="11"/>
      <c r="DWU158" s="11"/>
      <c r="DWV158" s="22"/>
      <c r="DWW158" s="21" t="s">
        <v>121</v>
      </c>
      <c r="DWX158" s="11"/>
      <c r="DWY158" s="11"/>
      <c r="DWZ158" s="22"/>
      <c r="DXA158" s="21" t="s">
        <v>121</v>
      </c>
      <c r="DXB158" s="11"/>
      <c r="DXC158" s="11"/>
      <c r="DXD158" s="22"/>
      <c r="DXE158" s="21" t="s">
        <v>121</v>
      </c>
      <c r="DXF158" s="11"/>
      <c r="DXG158" s="11"/>
      <c r="DXH158" s="22"/>
      <c r="DXI158" s="21" t="s">
        <v>121</v>
      </c>
      <c r="DXJ158" s="11"/>
      <c r="DXK158" s="11"/>
      <c r="DXL158" s="22"/>
      <c r="DXM158" s="21" t="s">
        <v>121</v>
      </c>
      <c r="DXN158" s="11"/>
      <c r="DXO158" s="11"/>
      <c r="DXP158" s="22"/>
      <c r="DXQ158" s="21" t="s">
        <v>121</v>
      </c>
      <c r="DXR158" s="11"/>
      <c r="DXS158" s="11"/>
      <c r="DXT158" s="22"/>
      <c r="DXU158" s="21" t="s">
        <v>121</v>
      </c>
      <c r="DXV158" s="11"/>
      <c r="DXW158" s="11"/>
      <c r="DXX158" s="22"/>
      <c r="DXY158" s="21" t="s">
        <v>121</v>
      </c>
      <c r="DXZ158" s="11"/>
      <c r="DYA158" s="11"/>
      <c r="DYB158" s="22"/>
      <c r="DYC158" s="21" t="s">
        <v>121</v>
      </c>
      <c r="DYD158" s="11"/>
      <c r="DYE158" s="11"/>
      <c r="DYF158" s="22"/>
      <c r="DYG158" s="21" t="s">
        <v>121</v>
      </c>
      <c r="DYH158" s="11"/>
      <c r="DYI158" s="11"/>
      <c r="DYJ158" s="22"/>
      <c r="DYK158" s="21" t="s">
        <v>121</v>
      </c>
      <c r="DYL158" s="11"/>
      <c r="DYM158" s="11"/>
      <c r="DYN158" s="22"/>
      <c r="DYO158" s="21" t="s">
        <v>121</v>
      </c>
      <c r="DYP158" s="11"/>
      <c r="DYQ158" s="11"/>
      <c r="DYR158" s="22"/>
      <c r="DYS158" s="21" t="s">
        <v>121</v>
      </c>
      <c r="DYT158" s="11"/>
      <c r="DYU158" s="11"/>
      <c r="DYV158" s="22"/>
      <c r="DYW158" s="21" t="s">
        <v>121</v>
      </c>
      <c r="DYX158" s="11"/>
      <c r="DYY158" s="11"/>
      <c r="DYZ158" s="22"/>
      <c r="DZA158" s="21" t="s">
        <v>121</v>
      </c>
      <c r="DZB158" s="11"/>
      <c r="DZC158" s="11"/>
      <c r="DZD158" s="22"/>
      <c r="DZE158" s="21" t="s">
        <v>121</v>
      </c>
      <c r="DZF158" s="11"/>
      <c r="DZG158" s="11"/>
      <c r="DZH158" s="22"/>
      <c r="DZI158" s="21" t="s">
        <v>121</v>
      </c>
      <c r="DZJ158" s="11"/>
      <c r="DZK158" s="11"/>
      <c r="DZL158" s="22"/>
      <c r="DZM158" s="21" t="s">
        <v>121</v>
      </c>
      <c r="DZN158" s="11"/>
      <c r="DZO158" s="11"/>
      <c r="DZP158" s="22"/>
      <c r="DZQ158" s="21" t="s">
        <v>121</v>
      </c>
      <c r="DZR158" s="11"/>
      <c r="DZS158" s="11"/>
      <c r="DZT158" s="22"/>
      <c r="DZU158" s="21" t="s">
        <v>121</v>
      </c>
      <c r="DZV158" s="11"/>
      <c r="DZW158" s="11"/>
      <c r="DZX158" s="22"/>
      <c r="DZY158" s="21" t="s">
        <v>121</v>
      </c>
      <c r="DZZ158" s="11"/>
      <c r="EAA158" s="11"/>
      <c r="EAB158" s="22"/>
      <c r="EAC158" s="21" t="s">
        <v>121</v>
      </c>
      <c r="EAD158" s="11"/>
      <c r="EAE158" s="11"/>
      <c r="EAF158" s="22"/>
      <c r="EAG158" s="21" t="s">
        <v>121</v>
      </c>
      <c r="EAH158" s="11"/>
      <c r="EAI158" s="11"/>
      <c r="EAJ158" s="22"/>
      <c r="EAK158" s="21" t="s">
        <v>121</v>
      </c>
      <c r="EAL158" s="11"/>
      <c r="EAM158" s="11"/>
      <c r="EAN158" s="22"/>
      <c r="EAO158" s="21" t="s">
        <v>121</v>
      </c>
      <c r="EAP158" s="11"/>
      <c r="EAQ158" s="11"/>
      <c r="EAR158" s="22"/>
      <c r="EAS158" s="21" t="s">
        <v>121</v>
      </c>
      <c r="EAT158" s="11"/>
      <c r="EAU158" s="11"/>
      <c r="EAV158" s="22"/>
      <c r="EAW158" s="21" t="s">
        <v>121</v>
      </c>
      <c r="EAX158" s="11"/>
      <c r="EAY158" s="11"/>
      <c r="EAZ158" s="22"/>
      <c r="EBA158" s="21" t="s">
        <v>121</v>
      </c>
      <c r="EBB158" s="11"/>
      <c r="EBC158" s="11"/>
      <c r="EBD158" s="22"/>
      <c r="EBE158" s="21" t="s">
        <v>121</v>
      </c>
      <c r="EBF158" s="11"/>
      <c r="EBG158" s="11"/>
      <c r="EBH158" s="22"/>
      <c r="EBI158" s="21" t="s">
        <v>121</v>
      </c>
      <c r="EBJ158" s="11"/>
      <c r="EBK158" s="11"/>
      <c r="EBL158" s="22"/>
      <c r="EBM158" s="21" t="s">
        <v>121</v>
      </c>
      <c r="EBN158" s="11"/>
      <c r="EBO158" s="11"/>
      <c r="EBP158" s="22"/>
      <c r="EBQ158" s="21" t="s">
        <v>121</v>
      </c>
      <c r="EBR158" s="11"/>
      <c r="EBS158" s="11"/>
      <c r="EBT158" s="22"/>
      <c r="EBU158" s="21" t="s">
        <v>121</v>
      </c>
      <c r="EBV158" s="11"/>
      <c r="EBW158" s="11"/>
      <c r="EBX158" s="22"/>
      <c r="EBY158" s="21" t="s">
        <v>121</v>
      </c>
      <c r="EBZ158" s="11"/>
      <c r="ECA158" s="11"/>
      <c r="ECB158" s="22"/>
      <c r="ECC158" s="21" t="s">
        <v>121</v>
      </c>
      <c r="ECD158" s="11"/>
      <c r="ECE158" s="11"/>
      <c r="ECF158" s="22"/>
      <c r="ECG158" s="21" t="s">
        <v>121</v>
      </c>
      <c r="ECH158" s="11"/>
      <c r="ECI158" s="11"/>
      <c r="ECJ158" s="22"/>
      <c r="ECK158" s="21" t="s">
        <v>121</v>
      </c>
      <c r="ECL158" s="11"/>
      <c r="ECM158" s="11"/>
      <c r="ECN158" s="22"/>
      <c r="ECO158" s="21" t="s">
        <v>121</v>
      </c>
      <c r="ECP158" s="11"/>
      <c r="ECQ158" s="11"/>
      <c r="ECR158" s="22"/>
      <c r="ECS158" s="21" t="s">
        <v>121</v>
      </c>
      <c r="ECT158" s="11"/>
      <c r="ECU158" s="11"/>
      <c r="ECV158" s="22"/>
      <c r="ECW158" s="21" t="s">
        <v>121</v>
      </c>
      <c r="ECX158" s="11"/>
      <c r="ECY158" s="11"/>
      <c r="ECZ158" s="22"/>
      <c r="EDA158" s="21" t="s">
        <v>121</v>
      </c>
      <c r="EDB158" s="11"/>
      <c r="EDC158" s="11"/>
      <c r="EDD158" s="22"/>
      <c r="EDE158" s="21" t="s">
        <v>121</v>
      </c>
      <c r="EDF158" s="11"/>
      <c r="EDG158" s="11"/>
      <c r="EDH158" s="22"/>
      <c r="EDI158" s="21" t="s">
        <v>121</v>
      </c>
      <c r="EDJ158" s="11"/>
      <c r="EDK158" s="11"/>
      <c r="EDL158" s="22"/>
      <c r="EDM158" s="21" t="s">
        <v>121</v>
      </c>
      <c r="EDN158" s="11"/>
      <c r="EDO158" s="11"/>
      <c r="EDP158" s="22"/>
      <c r="EDQ158" s="21" t="s">
        <v>121</v>
      </c>
      <c r="EDR158" s="11"/>
      <c r="EDS158" s="11"/>
      <c r="EDT158" s="22"/>
      <c r="EDU158" s="21" t="s">
        <v>121</v>
      </c>
      <c r="EDV158" s="11"/>
      <c r="EDW158" s="11"/>
      <c r="EDX158" s="22"/>
      <c r="EDY158" s="21" t="s">
        <v>121</v>
      </c>
      <c r="EDZ158" s="11"/>
      <c r="EEA158" s="11"/>
      <c r="EEB158" s="22"/>
      <c r="EEC158" s="21" t="s">
        <v>121</v>
      </c>
      <c r="EED158" s="11"/>
      <c r="EEE158" s="11"/>
      <c r="EEF158" s="22"/>
      <c r="EEG158" s="21" t="s">
        <v>121</v>
      </c>
      <c r="EEH158" s="11"/>
      <c r="EEI158" s="11"/>
      <c r="EEJ158" s="22"/>
      <c r="EEK158" s="21" t="s">
        <v>121</v>
      </c>
      <c r="EEL158" s="11"/>
      <c r="EEM158" s="11"/>
      <c r="EEN158" s="22"/>
      <c r="EEO158" s="21" t="s">
        <v>121</v>
      </c>
      <c r="EEP158" s="11"/>
      <c r="EEQ158" s="11"/>
      <c r="EER158" s="22"/>
      <c r="EES158" s="21" t="s">
        <v>121</v>
      </c>
      <c r="EET158" s="11"/>
      <c r="EEU158" s="11"/>
      <c r="EEV158" s="22"/>
      <c r="EEW158" s="21" t="s">
        <v>121</v>
      </c>
      <c r="EEX158" s="11"/>
      <c r="EEY158" s="11"/>
      <c r="EEZ158" s="22"/>
      <c r="EFA158" s="21" t="s">
        <v>121</v>
      </c>
      <c r="EFB158" s="11"/>
      <c r="EFC158" s="11"/>
      <c r="EFD158" s="22"/>
      <c r="EFE158" s="21" t="s">
        <v>121</v>
      </c>
      <c r="EFF158" s="11"/>
      <c r="EFG158" s="11"/>
      <c r="EFH158" s="22"/>
      <c r="EFI158" s="21" t="s">
        <v>121</v>
      </c>
      <c r="EFJ158" s="11"/>
      <c r="EFK158" s="11"/>
      <c r="EFL158" s="22"/>
      <c r="EFM158" s="21" t="s">
        <v>121</v>
      </c>
      <c r="EFN158" s="11"/>
      <c r="EFO158" s="11"/>
      <c r="EFP158" s="22"/>
      <c r="EFQ158" s="21" t="s">
        <v>121</v>
      </c>
      <c r="EFR158" s="11"/>
      <c r="EFS158" s="11"/>
      <c r="EFT158" s="22"/>
      <c r="EFU158" s="21" t="s">
        <v>121</v>
      </c>
      <c r="EFV158" s="11"/>
      <c r="EFW158" s="11"/>
      <c r="EFX158" s="22"/>
      <c r="EFY158" s="21" t="s">
        <v>121</v>
      </c>
      <c r="EFZ158" s="11"/>
      <c r="EGA158" s="11"/>
      <c r="EGB158" s="22"/>
      <c r="EGC158" s="21" t="s">
        <v>121</v>
      </c>
      <c r="EGD158" s="11"/>
      <c r="EGE158" s="11"/>
      <c r="EGF158" s="22"/>
      <c r="EGG158" s="21" t="s">
        <v>121</v>
      </c>
      <c r="EGH158" s="11"/>
      <c r="EGI158" s="11"/>
      <c r="EGJ158" s="22"/>
      <c r="EGK158" s="21" t="s">
        <v>121</v>
      </c>
      <c r="EGL158" s="11"/>
      <c r="EGM158" s="11"/>
      <c r="EGN158" s="22"/>
      <c r="EGO158" s="21" t="s">
        <v>121</v>
      </c>
      <c r="EGP158" s="11"/>
      <c r="EGQ158" s="11"/>
      <c r="EGR158" s="22"/>
      <c r="EGS158" s="21" t="s">
        <v>121</v>
      </c>
      <c r="EGT158" s="11"/>
      <c r="EGU158" s="11"/>
      <c r="EGV158" s="22"/>
      <c r="EGW158" s="21" t="s">
        <v>121</v>
      </c>
      <c r="EGX158" s="11"/>
      <c r="EGY158" s="11"/>
      <c r="EGZ158" s="22"/>
      <c r="EHA158" s="21" t="s">
        <v>121</v>
      </c>
      <c r="EHB158" s="11"/>
      <c r="EHC158" s="11"/>
      <c r="EHD158" s="22"/>
      <c r="EHE158" s="21" t="s">
        <v>121</v>
      </c>
      <c r="EHF158" s="11"/>
      <c r="EHG158" s="11"/>
      <c r="EHH158" s="22"/>
      <c r="EHI158" s="21" t="s">
        <v>121</v>
      </c>
      <c r="EHJ158" s="11"/>
      <c r="EHK158" s="11"/>
      <c r="EHL158" s="22"/>
      <c r="EHM158" s="21" t="s">
        <v>121</v>
      </c>
      <c r="EHN158" s="11"/>
      <c r="EHO158" s="11"/>
      <c r="EHP158" s="22"/>
      <c r="EHQ158" s="21" t="s">
        <v>121</v>
      </c>
      <c r="EHR158" s="11"/>
      <c r="EHS158" s="11"/>
      <c r="EHT158" s="22"/>
      <c r="EHU158" s="21" t="s">
        <v>121</v>
      </c>
      <c r="EHV158" s="11"/>
      <c r="EHW158" s="11"/>
      <c r="EHX158" s="22"/>
      <c r="EHY158" s="21" t="s">
        <v>121</v>
      </c>
      <c r="EHZ158" s="11"/>
      <c r="EIA158" s="11"/>
      <c r="EIB158" s="22"/>
      <c r="EIC158" s="21" t="s">
        <v>121</v>
      </c>
      <c r="EID158" s="11"/>
      <c r="EIE158" s="11"/>
      <c r="EIF158" s="22"/>
      <c r="EIG158" s="21" t="s">
        <v>121</v>
      </c>
      <c r="EIH158" s="11"/>
      <c r="EII158" s="11"/>
      <c r="EIJ158" s="22"/>
      <c r="EIK158" s="21" t="s">
        <v>121</v>
      </c>
      <c r="EIL158" s="11"/>
      <c r="EIM158" s="11"/>
      <c r="EIN158" s="22"/>
      <c r="EIO158" s="21" t="s">
        <v>121</v>
      </c>
      <c r="EIP158" s="11"/>
      <c r="EIQ158" s="11"/>
      <c r="EIR158" s="22"/>
      <c r="EIS158" s="21" t="s">
        <v>121</v>
      </c>
      <c r="EIT158" s="11"/>
      <c r="EIU158" s="11"/>
      <c r="EIV158" s="22"/>
      <c r="EIW158" s="21" t="s">
        <v>121</v>
      </c>
      <c r="EIX158" s="11"/>
      <c r="EIY158" s="11"/>
      <c r="EIZ158" s="22"/>
      <c r="EJA158" s="21" t="s">
        <v>121</v>
      </c>
      <c r="EJB158" s="11"/>
      <c r="EJC158" s="11"/>
      <c r="EJD158" s="22"/>
      <c r="EJE158" s="21" t="s">
        <v>121</v>
      </c>
      <c r="EJF158" s="11"/>
      <c r="EJG158" s="11"/>
      <c r="EJH158" s="22"/>
      <c r="EJI158" s="21" t="s">
        <v>121</v>
      </c>
      <c r="EJJ158" s="11"/>
      <c r="EJK158" s="11"/>
      <c r="EJL158" s="22"/>
      <c r="EJM158" s="21" t="s">
        <v>121</v>
      </c>
      <c r="EJN158" s="11"/>
      <c r="EJO158" s="11"/>
      <c r="EJP158" s="22"/>
      <c r="EJQ158" s="21" t="s">
        <v>121</v>
      </c>
      <c r="EJR158" s="11"/>
      <c r="EJS158" s="11"/>
      <c r="EJT158" s="22"/>
      <c r="EJU158" s="21" t="s">
        <v>121</v>
      </c>
      <c r="EJV158" s="11"/>
      <c r="EJW158" s="11"/>
      <c r="EJX158" s="22"/>
      <c r="EJY158" s="21" t="s">
        <v>121</v>
      </c>
      <c r="EJZ158" s="11"/>
      <c r="EKA158" s="11"/>
      <c r="EKB158" s="22"/>
      <c r="EKC158" s="21" t="s">
        <v>121</v>
      </c>
      <c r="EKD158" s="11"/>
      <c r="EKE158" s="11"/>
      <c r="EKF158" s="22"/>
      <c r="EKG158" s="21" t="s">
        <v>121</v>
      </c>
      <c r="EKH158" s="11"/>
      <c r="EKI158" s="11"/>
      <c r="EKJ158" s="22"/>
      <c r="EKK158" s="21" t="s">
        <v>121</v>
      </c>
      <c r="EKL158" s="11"/>
      <c r="EKM158" s="11"/>
      <c r="EKN158" s="22"/>
      <c r="EKO158" s="21" t="s">
        <v>121</v>
      </c>
      <c r="EKP158" s="11"/>
      <c r="EKQ158" s="11"/>
      <c r="EKR158" s="22"/>
      <c r="EKS158" s="21" t="s">
        <v>121</v>
      </c>
      <c r="EKT158" s="11"/>
      <c r="EKU158" s="11"/>
      <c r="EKV158" s="22"/>
      <c r="EKW158" s="21" t="s">
        <v>121</v>
      </c>
      <c r="EKX158" s="11"/>
      <c r="EKY158" s="11"/>
      <c r="EKZ158" s="22"/>
      <c r="ELA158" s="21" t="s">
        <v>121</v>
      </c>
      <c r="ELB158" s="11"/>
      <c r="ELC158" s="11"/>
      <c r="ELD158" s="22"/>
      <c r="ELE158" s="21" t="s">
        <v>121</v>
      </c>
      <c r="ELF158" s="11"/>
      <c r="ELG158" s="11"/>
      <c r="ELH158" s="22"/>
      <c r="ELI158" s="21" t="s">
        <v>121</v>
      </c>
      <c r="ELJ158" s="11"/>
      <c r="ELK158" s="11"/>
      <c r="ELL158" s="22"/>
      <c r="ELM158" s="21" t="s">
        <v>121</v>
      </c>
      <c r="ELN158" s="11"/>
      <c r="ELO158" s="11"/>
      <c r="ELP158" s="22"/>
      <c r="ELQ158" s="21" t="s">
        <v>121</v>
      </c>
      <c r="ELR158" s="11"/>
      <c r="ELS158" s="11"/>
      <c r="ELT158" s="22"/>
      <c r="ELU158" s="21" t="s">
        <v>121</v>
      </c>
      <c r="ELV158" s="11"/>
      <c r="ELW158" s="11"/>
      <c r="ELX158" s="22"/>
      <c r="ELY158" s="21" t="s">
        <v>121</v>
      </c>
      <c r="ELZ158" s="11"/>
      <c r="EMA158" s="11"/>
      <c r="EMB158" s="22"/>
      <c r="EMC158" s="21" t="s">
        <v>121</v>
      </c>
      <c r="EMD158" s="11"/>
      <c r="EME158" s="11"/>
      <c r="EMF158" s="22"/>
      <c r="EMG158" s="21" t="s">
        <v>121</v>
      </c>
      <c r="EMH158" s="11"/>
      <c r="EMI158" s="11"/>
      <c r="EMJ158" s="22"/>
      <c r="EMK158" s="21" t="s">
        <v>121</v>
      </c>
      <c r="EML158" s="11"/>
      <c r="EMM158" s="11"/>
      <c r="EMN158" s="22"/>
      <c r="EMO158" s="21" t="s">
        <v>121</v>
      </c>
      <c r="EMP158" s="11"/>
      <c r="EMQ158" s="11"/>
      <c r="EMR158" s="22"/>
      <c r="EMS158" s="21" t="s">
        <v>121</v>
      </c>
      <c r="EMT158" s="11"/>
      <c r="EMU158" s="11"/>
      <c r="EMV158" s="22"/>
      <c r="EMW158" s="21" t="s">
        <v>121</v>
      </c>
      <c r="EMX158" s="11"/>
      <c r="EMY158" s="11"/>
      <c r="EMZ158" s="22"/>
      <c r="ENA158" s="21" t="s">
        <v>121</v>
      </c>
      <c r="ENB158" s="11"/>
      <c r="ENC158" s="11"/>
      <c r="END158" s="22"/>
      <c r="ENE158" s="21" t="s">
        <v>121</v>
      </c>
      <c r="ENF158" s="11"/>
      <c r="ENG158" s="11"/>
      <c r="ENH158" s="22"/>
      <c r="ENI158" s="21" t="s">
        <v>121</v>
      </c>
      <c r="ENJ158" s="11"/>
      <c r="ENK158" s="11"/>
      <c r="ENL158" s="22"/>
      <c r="ENM158" s="21" t="s">
        <v>121</v>
      </c>
      <c r="ENN158" s="11"/>
      <c r="ENO158" s="11"/>
      <c r="ENP158" s="22"/>
      <c r="ENQ158" s="21" t="s">
        <v>121</v>
      </c>
      <c r="ENR158" s="11"/>
      <c r="ENS158" s="11"/>
      <c r="ENT158" s="22"/>
      <c r="ENU158" s="21" t="s">
        <v>121</v>
      </c>
      <c r="ENV158" s="11"/>
      <c r="ENW158" s="11"/>
      <c r="ENX158" s="22"/>
      <c r="ENY158" s="21" t="s">
        <v>121</v>
      </c>
      <c r="ENZ158" s="11"/>
      <c r="EOA158" s="11"/>
      <c r="EOB158" s="22"/>
      <c r="EOC158" s="21" t="s">
        <v>121</v>
      </c>
      <c r="EOD158" s="11"/>
      <c r="EOE158" s="11"/>
      <c r="EOF158" s="22"/>
      <c r="EOG158" s="21" t="s">
        <v>121</v>
      </c>
      <c r="EOH158" s="11"/>
      <c r="EOI158" s="11"/>
      <c r="EOJ158" s="22"/>
      <c r="EOK158" s="21" t="s">
        <v>121</v>
      </c>
      <c r="EOL158" s="11"/>
      <c r="EOM158" s="11"/>
      <c r="EON158" s="22"/>
      <c r="EOO158" s="21" t="s">
        <v>121</v>
      </c>
      <c r="EOP158" s="11"/>
      <c r="EOQ158" s="11"/>
      <c r="EOR158" s="22"/>
      <c r="EOS158" s="21" t="s">
        <v>121</v>
      </c>
      <c r="EOT158" s="11"/>
      <c r="EOU158" s="11"/>
      <c r="EOV158" s="22"/>
      <c r="EOW158" s="21" t="s">
        <v>121</v>
      </c>
      <c r="EOX158" s="11"/>
      <c r="EOY158" s="11"/>
      <c r="EOZ158" s="22"/>
      <c r="EPA158" s="21" t="s">
        <v>121</v>
      </c>
      <c r="EPB158" s="11"/>
      <c r="EPC158" s="11"/>
      <c r="EPD158" s="22"/>
      <c r="EPE158" s="21" t="s">
        <v>121</v>
      </c>
      <c r="EPF158" s="11"/>
      <c r="EPG158" s="11"/>
      <c r="EPH158" s="22"/>
      <c r="EPI158" s="21" t="s">
        <v>121</v>
      </c>
      <c r="EPJ158" s="11"/>
      <c r="EPK158" s="11"/>
      <c r="EPL158" s="22"/>
      <c r="EPM158" s="21" t="s">
        <v>121</v>
      </c>
      <c r="EPN158" s="11"/>
      <c r="EPO158" s="11"/>
      <c r="EPP158" s="22"/>
      <c r="EPQ158" s="21" t="s">
        <v>121</v>
      </c>
      <c r="EPR158" s="11"/>
      <c r="EPS158" s="11"/>
      <c r="EPT158" s="22"/>
      <c r="EPU158" s="21" t="s">
        <v>121</v>
      </c>
      <c r="EPV158" s="11"/>
      <c r="EPW158" s="11"/>
      <c r="EPX158" s="22"/>
      <c r="EPY158" s="21" t="s">
        <v>121</v>
      </c>
      <c r="EPZ158" s="11"/>
      <c r="EQA158" s="11"/>
      <c r="EQB158" s="22"/>
      <c r="EQC158" s="21" t="s">
        <v>121</v>
      </c>
      <c r="EQD158" s="11"/>
      <c r="EQE158" s="11"/>
      <c r="EQF158" s="22"/>
      <c r="EQG158" s="21" t="s">
        <v>121</v>
      </c>
      <c r="EQH158" s="11"/>
      <c r="EQI158" s="11"/>
      <c r="EQJ158" s="22"/>
      <c r="EQK158" s="21" t="s">
        <v>121</v>
      </c>
      <c r="EQL158" s="11"/>
      <c r="EQM158" s="11"/>
      <c r="EQN158" s="22"/>
      <c r="EQO158" s="21" t="s">
        <v>121</v>
      </c>
      <c r="EQP158" s="11"/>
      <c r="EQQ158" s="11"/>
      <c r="EQR158" s="22"/>
      <c r="EQS158" s="21" t="s">
        <v>121</v>
      </c>
      <c r="EQT158" s="11"/>
      <c r="EQU158" s="11"/>
      <c r="EQV158" s="22"/>
      <c r="EQW158" s="21" t="s">
        <v>121</v>
      </c>
      <c r="EQX158" s="11"/>
      <c r="EQY158" s="11"/>
      <c r="EQZ158" s="22"/>
      <c r="ERA158" s="21" t="s">
        <v>121</v>
      </c>
      <c r="ERB158" s="11"/>
      <c r="ERC158" s="11"/>
      <c r="ERD158" s="22"/>
      <c r="ERE158" s="21" t="s">
        <v>121</v>
      </c>
      <c r="ERF158" s="11"/>
      <c r="ERG158" s="11"/>
      <c r="ERH158" s="22"/>
      <c r="ERI158" s="21" t="s">
        <v>121</v>
      </c>
      <c r="ERJ158" s="11"/>
      <c r="ERK158" s="11"/>
      <c r="ERL158" s="22"/>
      <c r="ERM158" s="21" t="s">
        <v>121</v>
      </c>
      <c r="ERN158" s="11"/>
      <c r="ERO158" s="11"/>
      <c r="ERP158" s="22"/>
      <c r="ERQ158" s="21" t="s">
        <v>121</v>
      </c>
      <c r="ERR158" s="11"/>
      <c r="ERS158" s="11"/>
      <c r="ERT158" s="22"/>
      <c r="ERU158" s="21" t="s">
        <v>121</v>
      </c>
      <c r="ERV158" s="11"/>
      <c r="ERW158" s="11"/>
      <c r="ERX158" s="22"/>
      <c r="ERY158" s="21" t="s">
        <v>121</v>
      </c>
      <c r="ERZ158" s="11"/>
      <c r="ESA158" s="11"/>
      <c r="ESB158" s="22"/>
      <c r="ESC158" s="21" t="s">
        <v>121</v>
      </c>
      <c r="ESD158" s="11"/>
      <c r="ESE158" s="11"/>
      <c r="ESF158" s="22"/>
      <c r="ESG158" s="21" t="s">
        <v>121</v>
      </c>
      <c r="ESH158" s="11"/>
      <c r="ESI158" s="11"/>
      <c r="ESJ158" s="22"/>
      <c r="ESK158" s="21" t="s">
        <v>121</v>
      </c>
      <c r="ESL158" s="11"/>
      <c r="ESM158" s="11"/>
      <c r="ESN158" s="22"/>
      <c r="ESO158" s="21" t="s">
        <v>121</v>
      </c>
      <c r="ESP158" s="11"/>
      <c r="ESQ158" s="11"/>
      <c r="ESR158" s="22"/>
      <c r="ESS158" s="21" t="s">
        <v>121</v>
      </c>
      <c r="EST158" s="11"/>
      <c r="ESU158" s="11"/>
      <c r="ESV158" s="22"/>
      <c r="ESW158" s="21" t="s">
        <v>121</v>
      </c>
      <c r="ESX158" s="11"/>
      <c r="ESY158" s="11"/>
      <c r="ESZ158" s="22"/>
      <c r="ETA158" s="21" t="s">
        <v>121</v>
      </c>
      <c r="ETB158" s="11"/>
      <c r="ETC158" s="11"/>
      <c r="ETD158" s="22"/>
      <c r="ETE158" s="21" t="s">
        <v>121</v>
      </c>
      <c r="ETF158" s="11"/>
      <c r="ETG158" s="11"/>
      <c r="ETH158" s="22"/>
      <c r="ETI158" s="21" t="s">
        <v>121</v>
      </c>
      <c r="ETJ158" s="11"/>
      <c r="ETK158" s="11"/>
      <c r="ETL158" s="22"/>
      <c r="ETM158" s="21" t="s">
        <v>121</v>
      </c>
      <c r="ETN158" s="11"/>
      <c r="ETO158" s="11"/>
      <c r="ETP158" s="22"/>
      <c r="ETQ158" s="21" t="s">
        <v>121</v>
      </c>
      <c r="ETR158" s="11"/>
      <c r="ETS158" s="11"/>
      <c r="ETT158" s="22"/>
      <c r="ETU158" s="21" t="s">
        <v>121</v>
      </c>
      <c r="ETV158" s="11"/>
      <c r="ETW158" s="11"/>
      <c r="ETX158" s="22"/>
      <c r="ETY158" s="21" t="s">
        <v>121</v>
      </c>
      <c r="ETZ158" s="11"/>
      <c r="EUA158" s="11"/>
      <c r="EUB158" s="22"/>
      <c r="EUC158" s="21" t="s">
        <v>121</v>
      </c>
      <c r="EUD158" s="11"/>
      <c r="EUE158" s="11"/>
      <c r="EUF158" s="22"/>
      <c r="EUG158" s="21" t="s">
        <v>121</v>
      </c>
      <c r="EUH158" s="11"/>
      <c r="EUI158" s="11"/>
      <c r="EUJ158" s="22"/>
      <c r="EUK158" s="21" t="s">
        <v>121</v>
      </c>
      <c r="EUL158" s="11"/>
      <c r="EUM158" s="11"/>
      <c r="EUN158" s="22"/>
      <c r="EUO158" s="21" t="s">
        <v>121</v>
      </c>
      <c r="EUP158" s="11"/>
      <c r="EUQ158" s="11"/>
      <c r="EUR158" s="22"/>
      <c r="EUS158" s="21" t="s">
        <v>121</v>
      </c>
      <c r="EUT158" s="11"/>
      <c r="EUU158" s="11"/>
      <c r="EUV158" s="22"/>
      <c r="EUW158" s="21" t="s">
        <v>121</v>
      </c>
      <c r="EUX158" s="11"/>
      <c r="EUY158" s="11"/>
      <c r="EUZ158" s="22"/>
      <c r="EVA158" s="21" t="s">
        <v>121</v>
      </c>
      <c r="EVB158" s="11"/>
      <c r="EVC158" s="11"/>
      <c r="EVD158" s="22"/>
      <c r="EVE158" s="21" t="s">
        <v>121</v>
      </c>
      <c r="EVF158" s="11"/>
      <c r="EVG158" s="11"/>
      <c r="EVH158" s="22"/>
      <c r="EVI158" s="21" t="s">
        <v>121</v>
      </c>
      <c r="EVJ158" s="11"/>
      <c r="EVK158" s="11"/>
      <c r="EVL158" s="22"/>
      <c r="EVM158" s="21" t="s">
        <v>121</v>
      </c>
      <c r="EVN158" s="11"/>
      <c r="EVO158" s="11"/>
      <c r="EVP158" s="22"/>
      <c r="EVQ158" s="21" t="s">
        <v>121</v>
      </c>
      <c r="EVR158" s="11"/>
      <c r="EVS158" s="11"/>
      <c r="EVT158" s="22"/>
      <c r="EVU158" s="21" t="s">
        <v>121</v>
      </c>
      <c r="EVV158" s="11"/>
      <c r="EVW158" s="11"/>
      <c r="EVX158" s="22"/>
      <c r="EVY158" s="21" t="s">
        <v>121</v>
      </c>
      <c r="EVZ158" s="11"/>
      <c r="EWA158" s="11"/>
      <c r="EWB158" s="22"/>
      <c r="EWC158" s="21" t="s">
        <v>121</v>
      </c>
      <c r="EWD158" s="11"/>
      <c r="EWE158" s="11"/>
      <c r="EWF158" s="22"/>
      <c r="EWG158" s="21" t="s">
        <v>121</v>
      </c>
      <c r="EWH158" s="11"/>
      <c r="EWI158" s="11"/>
      <c r="EWJ158" s="22"/>
      <c r="EWK158" s="21" t="s">
        <v>121</v>
      </c>
      <c r="EWL158" s="11"/>
      <c r="EWM158" s="11"/>
      <c r="EWN158" s="22"/>
      <c r="EWO158" s="21" t="s">
        <v>121</v>
      </c>
      <c r="EWP158" s="11"/>
      <c r="EWQ158" s="11"/>
      <c r="EWR158" s="22"/>
      <c r="EWS158" s="21" t="s">
        <v>121</v>
      </c>
      <c r="EWT158" s="11"/>
      <c r="EWU158" s="11"/>
      <c r="EWV158" s="22"/>
      <c r="EWW158" s="21" t="s">
        <v>121</v>
      </c>
      <c r="EWX158" s="11"/>
      <c r="EWY158" s="11"/>
      <c r="EWZ158" s="22"/>
      <c r="EXA158" s="21" t="s">
        <v>121</v>
      </c>
      <c r="EXB158" s="11"/>
      <c r="EXC158" s="11"/>
      <c r="EXD158" s="22"/>
      <c r="EXE158" s="21" t="s">
        <v>121</v>
      </c>
      <c r="EXF158" s="11"/>
      <c r="EXG158" s="11"/>
      <c r="EXH158" s="22"/>
      <c r="EXI158" s="21" t="s">
        <v>121</v>
      </c>
      <c r="EXJ158" s="11"/>
      <c r="EXK158" s="11"/>
      <c r="EXL158" s="22"/>
      <c r="EXM158" s="21" t="s">
        <v>121</v>
      </c>
      <c r="EXN158" s="11"/>
      <c r="EXO158" s="11"/>
      <c r="EXP158" s="22"/>
      <c r="EXQ158" s="21" t="s">
        <v>121</v>
      </c>
      <c r="EXR158" s="11"/>
      <c r="EXS158" s="11"/>
      <c r="EXT158" s="22"/>
      <c r="EXU158" s="21" t="s">
        <v>121</v>
      </c>
      <c r="EXV158" s="11"/>
      <c r="EXW158" s="11"/>
      <c r="EXX158" s="22"/>
      <c r="EXY158" s="21" t="s">
        <v>121</v>
      </c>
      <c r="EXZ158" s="11"/>
      <c r="EYA158" s="11"/>
      <c r="EYB158" s="22"/>
      <c r="EYC158" s="21" t="s">
        <v>121</v>
      </c>
      <c r="EYD158" s="11"/>
      <c r="EYE158" s="11"/>
      <c r="EYF158" s="22"/>
      <c r="EYG158" s="21" t="s">
        <v>121</v>
      </c>
      <c r="EYH158" s="11"/>
      <c r="EYI158" s="11"/>
      <c r="EYJ158" s="22"/>
      <c r="EYK158" s="21" t="s">
        <v>121</v>
      </c>
      <c r="EYL158" s="11"/>
      <c r="EYM158" s="11"/>
      <c r="EYN158" s="22"/>
      <c r="EYO158" s="21" t="s">
        <v>121</v>
      </c>
      <c r="EYP158" s="11"/>
      <c r="EYQ158" s="11"/>
      <c r="EYR158" s="22"/>
      <c r="EYS158" s="21" t="s">
        <v>121</v>
      </c>
      <c r="EYT158" s="11"/>
      <c r="EYU158" s="11"/>
      <c r="EYV158" s="22"/>
      <c r="EYW158" s="21" t="s">
        <v>121</v>
      </c>
      <c r="EYX158" s="11"/>
      <c r="EYY158" s="11"/>
      <c r="EYZ158" s="22"/>
      <c r="EZA158" s="21" t="s">
        <v>121</v>
      </c>
      <c r="EZB158" s="11"/>
      <c r="EZC158" s="11"/>
      <c r="EZD158" s="22"/>
      <c r="EZE158" s="21" t="s">
        <v>121</v>
      </c>
      <c r="EZF158" s="11"/>
      <c r="EZG158" s="11"/>
      <c r="EZH158" s="22"/>
      <c r="EZI158" s="21" t="s">
        <v>121</v>
      </c>
      <c r="EZJ158" s="11"/>
      <c r="EZK158" s="11"/>
      <c r="EZL158" s="22"/>
      <c r="EZM158" s="21" t="s">
        <v>121</v>
      </c>
      <c r="EZN158" s="11"/>
      <c r="EZO158" s="11"/>
      <c r="EZP158" s="22"/>
      <c r="EZQ158" s="21" t="s">
        <v>121</v>
      </c>
      <c r="EZR158" s="11"/>
      <c r="EZS158" s="11"/>
      <c r="EZT158" s="22"/>
      <c r="EZU158" s="21" t="s">
        <v>121</v>
      </c>
      <c r="EZV158" s="11"/>
      <c r="EZW158" s="11"/>
      <c r="EZX158" s="22"/>
      <c r="EZY158" s="21" t="s">
        <v>121</v>
      </c>
      <c r="EZZ158" s="11"/>
      <c r="FAA158" s="11"/>
      <c r="FAB158" s="22"/>
      <c r="FAC158" s="21" t="s">
        <v>121</v>
      </c>
      <c r="FAD158" s="11"/>
      <c r="FAE158" s="11"/>
      <c r="FAF158" s="22"/>
      <c r="FAG158" s="21" t="s">
        <v>121</v>
      </c>
      <c r="FAH158" s="11"/>
      <c r="FAI158" s="11"/>
      <c r="FAJ158" s="22"/>
      <c r="FAK158" s="21" t="s">
        <v>121</v>
      </c>
      <c r="FAL158" s="11"/>
      <c r="FAM158" s="11"/>
      <c r="FAN158" s="22"/>
      <c r="FAO158" s="21" t="s">
        <v>121</v>
      </c>
      <c r="FAP158" s="11"/>
      <c r="FAQ158" s="11"/>
      <c r="FAR158" s="22"/>
      <c r="FAS158" s="21" t="s">
        <v>121</v>
      </c>
      <c r="FAT158" s="11"/>
      <c r="FAU158" s="11"/>
      <c r="FAV158" s="22"/>
      <c r="FAW158" s="21" t="s">
        <v>121</v>
      </c>
      <c r="FAX158" s="11"/>
      <c r="FAY158" s="11"/>
      <c r="FAZ158" s="22"/>
      <c r="FBA158" s="21" t="s">
        <v>121</v>
      </c>
      <c r="FBB158" s="11"/>
      <c r="FBC158" s="11"/>
      <c r="FBD158" s="22"/>
      <c r="FBE158" s="21" t="s">
        <v>121</v>
      </c>
      <c r="FBF158" s="11"/>
      <c r="FBG158" s="11"/>
      <c r="FBH158" s="22"/>
      <c r="FBI158" s="21" t="s">
        <v>121</v>
      </c>
      <c r="FBJ158" s="11"/>
      <c r="FBK158" s="11"/>
      <c r="FBL158" s="22"/>
      <c r="FBM158" s="21" t="s">
        <v>121</v>
      </c>
      <c r="FBN158" s="11"/>
      <c r="FBO158" s="11"/>
      <c r="FBP158" s="22"/>
      <c r="FBQ158" s="21" t="s">
        <v>121</v>
      </c>
      <c r="FBR158" s="11"/>
      <c r="FBS158" s="11"/>
      <c r="FBT158" s="22"/>
      <c r="FBU158" s="21" t="s">
        <v>121</v>
      </c>
      <c r="FBV158" s="11"/>
      <c r="FBW158" s="11"/>
      <c r="FBX158" s="22"/>
      <c r="FBY158" s="21" t="s">
        <v>121</v>
      </c>
      <c r="FBZ158" s="11"/>
      <c r="FCA158" s="11"/>
      <c r="FCB158" s="22"/>
      <c r="FCC158" s="21" t="s">
        <v>121</v>
      </c>
      <c r="FCD158" s="11"/>
      <c r="FCE158" s="11"/>
      <c r="FCF158" s="22"/>
      <c r="FCG158" s="21" t="s">
        <v>121</v>
      </c>
      <c r="FCH158" s="11"/>
      <c r="FCI158" s="11"/>
      <c r="FCJ158" s="22"/>
      <c r="FCK158" s="21" t="s">
        <v>121</v>
      </c>
      <c r="FCL158" s="11"/>
      <c r="FCM158" s="11"/>
      <c r="FCN158" s="22"/>
      <c r="FCO158" s="21" t="s">
        <v>121</v>
      </c>
      <c r="FCP158" s="11"/>
      <c r="FCQ158" s="11"/>
      <c r="FCR158" s="22"/>
      <c r="FCS158" s="21" t="s">
        <v>121</v>
      </c>
      <c r="FCT158" s="11"/>
      <c r="FCU158" s="11"/>
      <c r="FCV158" s="22"/>
      <c r="FCW158" s="21" t="s">
        <v>121</v>
      </c>
      <c r="FCX158" s="11"/>
      <c r="FCY158" s="11"/>
      <c r="FCZ158" s="22"/>
      <c r="FDA158" s="21" t="s">
        <v>121</v>
      </c>
      <c r="FDB158" s="11"/>
      <c r="FDC158" s="11"/>
      <c r="FDD158" s="22"/>
      <c r="FDE158" s="21" t="s">
        <v>121</v>
      </c>
      <c r="FDF158" s="11"/>
      <c r="FDG158" s="11"/>
      <c r="FDH158" s="22"/>
      <c r="FDI158" s="21" t="s">
        <v>121</v>
      </c>
      <c r="FDJ158" s="11"/>
      <c r="FDK158" s="11"/>
      <c r="FDL158" s="22"/>
      <c r="FDM158" s="21" t="s">
        <v>121</v>
      </c>
      <c r="FDN158" s="11"/>
      <c r="FDO158" s="11"/>
      <c r="FDP158" s="22"/>
      <c r="FDQ158" s="21" t="s">
        <v>121</v>
      </c>
      <c r="FDR158" s="11"/>
      <c r="FDS158" s="11"/>
      <c r="FDT158" s="22"/>
      <c r="FDU158" s="21" t="s">
        <v>121</v>
      </c>
      <c r="FDV158" s="11"/>
      <c r="FDW158" s="11"/>
      <c r="FDX158" s="22"/>
      <c r="FDY158" s="21" t="s">
        <v>121</v>
      </c>
      <c r="FDZ158" s="11"/>
      <c r="FEA158" s="11"/>
      <c r="FEB158" s="22"/>
      <c r="FEC158" s="21" t="s">
        <v>121</v>
      </c>
      <c r="FED158" s="11"/>
      <c r="FEE158" s="11"/>
      <c r="FEF158" s="22"/>
      <c r="FEG158" s="21" t="s">
        <v>121</v>
      </c>
      <c r="FEH158" s="11"/>
      <c r="FEI158" s="11"/>
      <c r="FEJ158" s="22"/>
      <c r="FEK158" s="21" t="s">
        <v>121</v>
      </c>
      <c r="FEL158" s="11"/>
      <c r="FEM158" s="11"/>
      <c r="FEN158" s="22"/>
      <c r="FEO158" s="21" t="s">
        <v>121</v>
      </c>
      <c r="FEP158" s="11"/>
      <c r="FEQ158" s="11"/>
      <c r="FER158" s="22"/>
      <c r="FES158" s="21" t="s">
        <v>121</v>
      </c>
      <c r="FET158" s="11"/>
      <c r="FEU158" s="11"/>
      <c r="FEV158" s="22"/>
      <c r="FEW158" s="21" t="s">
        <v>121</v>
      </c>
      <c r="FEX158" s="11"/>
      <c r="FEY158" s="11"/>
      <c r="FEZ158" s="22"/>
      <c r="FFA158" s="21" t="s">
        <v>121</v>
      </c>
      <c r="FFB158" s="11"/>
      <c r="FFC158" s="11"/>
      <c r="FFD158" s="22"/>
      <c r="FFE158" s="21" t="s">
        <v>121</v>
      </c>
      <c r="FFF158" s="11"/>
      <c r="FFG158" s="11"/>
      <c r="FFH158" s="22"/>
      <c r="FFI158" s="21" t="s">
        <v>121</v>
      </c>
      <c r="FFJ158" s="11"/>
      <c r="FFK158" s="11"/>
      <c r="FFL158" s="22"/>
      <c r="FFM158" s="21" t="s">
        <v>121</v>
      </c>
      <c r="FFN158" s="11"/>
      <c r="FFO158" s="11"/>
      <c r="FFP158" s="22"/>
      <c r="FFQ158" s="21" t="s">
        <v>121</v>
      </c>
      <c r="FFR158" s="11"/>
      <c r="FFS158" s="11"/>
      <c r="FFT158" s="22"/>
      <c r="FFU158" s="21" t="s">
        <v>121</v>
      </c>
      <c r="FFV158" s="11"/>
      <c r="FFW158" s="11"/>
      <c r="FFX158" s="22"/>
      <c r="FFY158" s="21" t="s">
        <v>121</v>
      </c>
      <c r="FFZ158" s="11"/>
      <c r="FGA158" s="11"/>
      <c r="FGB158" s="22"/>
      <c r="FGC158" s="21" t="s">
        <v>121</v>
      </c>
      <c r="FGD158" s="11"/>
      <c r="FGE158" s="11"/>
      <c r="FGF158" s="22"/>
      <c r="FGG158" s="21" t="s">
        <v>121</v>
      </c>
      <c r="FGH158" s="11"/>
      <c r="FGI158" s="11"/>
      <c r="FGJ158" s="22"/>
      <c r="FGK158" s="21" t="s">
        <v>121</v>
      </c>
      <c r="FGL158" s="11"/>
      <c r="FGM158" s="11"/>
      <c r="FGN158" s="22"/>
      <c r="FGO158" s="21" t="s">
        <v>121</v>
      </c>
      <c r="FGP158" s="11"/>
      <c r="FGQ158" s="11"/>
      <c r="FGR158" s="22"/>
      <c r="FGS158" s="21" t="s">
        <v>121</v>
      </c>
      <c r="FGT158" s="11"/>
      <c r="FGU158" s="11"/>
      <c r="FGV158" s="22"/>
      <c r="FGW158" s="21" t="s">
        <v>121</v>
      </c>
      <c r="FGX158" s="11"/>
      <c r="FGY158" s="11"/>
      <c r="FGZ158" s="22"/>
      <c r="FHA158" s="21" t="s">
        <v>121</v>
      </c>
      <c r="FHB158" s="11"/>
      <c r="FHC158" s="11"/>
      <c r="FHD158" s="22"/>
      <c r="FHE158" s="21" t="s">
        <v>121</v>
      </c>
      <c r="FHF158" s="11"/>
      <c r="FHG158" s="11"/>
      <c r="FHH158" s="22"/>
      <c r="FHI158" s="21" t="s">
        <v>121</v>
      </c>
      <c r="FHJ158" s="11"/>
      <c r="FHK158" s="11"/>
      <c r="FHL158" s="22"/>
      <c r="FHM158" s="21" t="s">
        <v>121</v>
      </c>
      <c r="FHN158" s="11"/>
      <c r="FHO158" s="11"/>
      <c r="FHP158" s="22"/>
      <c r="FHQ158" s="21" t="s">
        <v>121</v>
      </c>
      <c r="FHR158" s="11"/>
      <c r="FHS158" s="11"/>
      <c r="FHT158" s="22"/>
      <c r="FHU158" s="21" t="s">
        <v>121</v>
      </c>
      <c r="FHV158" s="11"/>
      <c r="FHW158" s="11"/>
      <c r="FHX158" s="22"/>
      <c r="FHY158" s="21" t="s">
        <v>121</v>
      </c>
      <c r="FHZ158" s="11"/>
      <c r="FIA158" s="11"/>
      <c r="FIB158" s="22"/>
      <c r="FIC158" s="21" t="s">
        <v>121</v>
      </c>
      <c r="FID158" s="11"/>
      <c r="FIE158" s="11"/>
      <c r="FIF158" s="22"/>
      <c r="FIG158" s="21" t="s">
        <v>121</v>
      </c>
      <c r="FIH158" s="11"/>
      <c r="FII158" s="11"/>
      <c r="FIJ158" s="22"/>
      <c r="FIK158" s="21" t="s">
        <v>121</v>
      </c>
      <c r="FIL158" s="11"/>
      <c r="FIM158" s="11"/>
      <c r="FIN158" s="22"/>
      <c r="FIO158" s="21" t="s">
        <v>121</v>
      </c>
      <c r="FIP158" s="11"/>
      <c r="FIQ158" s="11"/>
      <c r="FIR158" s="22"/>
      <c r="FIS158" s="21" t="s">
        <v>121</v>
      </c>
      <c r="FIT158" s="11"/>
      <c r="FIU158" s="11"/>
      <c r="FIV158" s="22"/>
      <c r="FIW158" s="21" t="s">
        <v>121</v>
      </c>
      <c r="FIX158" s="11"/>
      <c r="FIY158" s="11"/>
      <c r="FIZ158" s="22"/>
      <c r="FJA158" s="21" t="s">
        <v>121</v>
      </c>
      <c r="FJB158" s="11"/>
      <c r="FJC158" s="11"/>
      <c r="FJD158" s="22"/>
      <c r="FJE158" s="21" t="s">
        <v>121</v>
      </c>
      <c r="FJF158" s="11"/>
      <c r="FJG158" s="11"/>
      <c r="FJH158" s="22"/>
      <c r="FJI158" s="21" t="s">
        <v>121</v>
      </c>
      <c r="FJJ158" s="11"/>
      <c r="FJK158" s="11"/>
      <c r="FJL158" s="22"/>
      <c r="FJM158" s="21" t="s">
        <v>121</v>
      </c>
      <c r="FJN158" s="11"/>
      <c r="FJO158" s="11"/>
      <c r="FJP158" s="22"/>
      <c r="FJQ158" s="21" t="s">
        <v>121</v>
      </c>
      <c r="FJR158" s="11"/>
      <c r="FJS158" s="11"/>
      <c r="FJT158" s="22"/>
      <c r="FJU158" s="21" t="s">
        <v>121</v>
      </c>
      <c r="FJV158" s="11"/>
      <c r="FJW158" s="11"/>
      <c r="FJX158" s="22"/>
      <c r="FJY158" s="21" t="s">
        <v>121</v>
      </c>
      <c r="FJZ158" s="11"/>
      <c r="FKA158" s="11"/>
      <c r="FKB158" s="22"/>
      <c r="FKC158" s="21" t="s">
        <v>121</v>
      </c>
      <c r="FKD158" s="11"/>
      <c r="FKE158" s="11"/>
      <c r="FKF158" s="22"/>
      <c r="FKG158" s="21" t="s">
        <v>121</v>
      </c>
      <c r="FKH158" s="11"/>
      <c r="FKI158" s="11"/>
      <c r="FKJ158" s="22"/>
      <c r="FKK158" s="21" t="s">
        <v>121</v>
      </c>
      <c r="FKL158" s="11"/>
      <c r="FKM158" s="11"/>
      <c r="FKN158" s="22"/>
      <c r="FKO158" s="21" t="s">
        <v>121</v>
      </c>
      <c r="FKP158" s="11"/>
      <c r="FKQ158" s="11"/>
      <c r="FKR158" s="22"/>
      <c r="FKS158" s="21" t="s">
        <v>121</v>
      </c>
      <c r="FKT158" s="11"/>
      <c r="FKU158" s="11"/>
      <c r="FKV158" s="22"/>
      <c r="FKW158" s="21" t="s">
        <v>121</v>
      </c>
      <c r="FKX158" s="11"/>
      <c r="FKY158" s="11"/>
      <c r="FKZ158" s="22"/>
      <c r="FLA158" s="21" t="s">
        <v>121</v>
      </c>
      <c r="FLB158" s="11"/>
      <c r="FLC158" s="11"/>
      <c r="FLD158" s="22"/>
      <c r="FLE158" s="21" t="s">
        <v>121</v>
      </c>
      <c r="FLF158" s="11"/>
      <c r="FLG158" s="11"/>
      <c r="FLH158" s="22"/>
      <c r="FLI158" s="21" t="s">
        <v>121</v>
      </c>
      <c r="FLJ158" s="11"/>
      <c r="FLK158" s="11"/>
      <c r="FLL158" s="22"/>
      <c r="FLM158" s="21" t="s">
        <v>121</v>
      </c>
      <c r="FLN158" s="11"/>
      <c r="FLO158" s="11"/>
      <c r="FLP158" s="22"/>
      <c r="FLQ158" s="21" t="s">
        <v>121</v>
      </c>
      <c r="FLR158" s="11"/>
      <c r="FLS158" s="11"/>
      <c r="FLT158" s="22"/>
      <c r="FLU158" s="21" t="s">
        <v>121</v>
      </c>
      <c r="FLV158" s="11"/>
      <c r="FLW158" s="11"/>
      <c r="FLX158" s="22"/>
      <c r="FLY158" s="21" t="s">
        <v>121</v>
      </c>
      <c r="FLZ158" s="11"/>
      <c r="FMA158" s="11"/>
      <c r="FMB158" s="22"/>
      <c r="FMC158" s="21" t="s">
        <v>121</v>
      </c>
      <c r="FMD158" s="11"/>
      <c r="FME158" s="11"/>
      <c r="FMF158" s="22"/>
      <c r="FMG158" s="21" t="s">
        <v>121</v>
      </c>
      <c r="FMH158" s="11"/>
      <c r="FMI158" s="11"/>
      <c r="FMJ158" s="22"/>
      <c r="FMK158" s="21" t="s">
        <v>121</v>
      </c>
      <c r="FML158" s="11"/>
      <c r="FMM158" s="11"/>
      <c r="FMN158" s="22"/>
      <c r="FMO158" s="21" t="s">
        <v>121</v>
      </c>
      <c r="FMP158" s="11"/>
      <c r="FMQ158" s="11"/>
      <c r="FMR158" s="22"/>
      <c r="FMS158" s="21" t="s">
        <v>121</v>
      </c>
      <c r="FMT158" s="11"/>
      <c r="FMU158" s="11"/>
      <c r="FMV158" s="22"/>
      <c r="FMW158" s="21" t="s">
        <v>121</v>
      </c>
      <c r="FMX158" s="11"/>
      <c r="FMY158" s="11"/>
      <c r="FMZ158" s="22"/>
      <c r="FNA158" s="21" t="s">
        <v>121</v>
      </c>
      <c r="FNB158" s="11"/>
      <c r="FNC158" s="11"/>
      <c r="FND158" s="22"/>
      <c r="FNE158" s="21" t="s">
        <v>121</v>
      </c>
      <c r="FNF158" s="11"/>
      <c r="FNG158" s="11"/>
      <c r="FNH158" s="22"/>
      <c r="FNI158" s="21" t="s">
        <v>121</v>
      </c>
      <c r="FNJ158" s="11"/>
      <c r="FNK158" s="11"/>
      <c r="FNL158" s="22"/>
      <c r="FNM158" s="21" t="s">
        <v>121</v>
      </c>
      <c r="FNN158" s="11"/>
      <c r="FNO158" s="11"/>
      <c r="FNP158" s="22"/>
      <c r="FNQ158" s="21" t="s">
        <v>121</v>
      </c>
      <c r="FNR158" s="11"/>
      <c r="FNS158" s="11"/>
      <c r="FNT158" s="22"/>
      <c r="FNU158" s="21" t="s">
        <v>121</v>
      </c>
      <c r="FNV158" s="11"/>
      <c r="FNW158" s="11"/>
      <c r="FNX158" s="22"/>
      <c r="FNY158" s="21" t="s">
        <v>121</v>
      </c>
      <c r="FNZ158" s="11"/>
      <c r="FOA158" s="11"/>
      <c r="FOB158" s="22"/>
      <c r="FOC158" s="21" t="s">
        <v>121</v>
      </c>
      <c r="FOD158" s="11"/>
      <c r="FOE158" s="11"/>
      <c r="FOF158" s="22"/>
      <c r="FOG158" s="21" t="s">
        <v>121</v>
      </c>
      <c r="FOH158" s="11"/>
      <c r="FOI158" s="11"/>
      <c r="FOJ158" s="22"/>
      <c r="FOK158" s="21" t="s">
        <v>121</v>
      </c>
      <c r="FOL158" s="11"/>
      <c r="FOM158" s="11"/>
      <c r="FON158" s="22"/>
      <c r="FOO158" s="21" t="s">
        <v>121</v>
      </c>
      <c r="FOP158" s="11"/>
      <c r="FOQ158" s="11"/>
      <c r="FOR158" s="22"/>
      <c r="FOS158" s="21" t="s">
        <v>121</v>
      </c>
      <c r="FOT158" s="11"/>
      <c r="FOU158" s="11"/>
      <c r="FOV158" s="22"/>
      <c r="FOW158" s="21" t="s">
        <v>121</v>
      </c>
      <c r="FOX158" s="11"/>
      <c r="FOY158" s="11"/>
      <c r="FOZ158" s="22"/>
      <c r="FPA158" s="21" t="s">
        <v>121</v>
      </c>
      <c r="FPB158" s="11"/>
      <c r="FPC158" s="11"/>
      <c r="FPD158" s="22"/>
      <c r="FPE158" s="21" t="s">
        <v>121</v>
      </c>
      <c r="FPF158" s="11"/>
      <c r="FPG158" s="11"/>
      <c r="FPH158" s="22"/>
      <c r="FPI158" s="21" t="s">
        <v>121</v>
      </c>
      <c r="FPJ158" s="11"/>
      <c r="FPK158" s="11"/>
      <c r="FPL158" s="22"/>
      <c r="FPM158" s="21" t="s">
        <v>121</v>
      </c>
      <c r="FPN158" s="11"/>
      <c r="FPO158" s="11"/>
      <c r="FPP158" s="22"/>
      <c r="FPQ158" s="21" t="s">
        <v>121</v>
      </c>
      <c r="FPR158" s="11"/>
      <c r="FPS158" s="11"/>
      <c r="FPT158" s="22"/>
      <c r="FPU158" s="21" t="s">
        <v>121</v>
      </c>
      <c r="FPV158" s="11"/>
      <c r="FPW158" s="11"/>
      <c r="FPX158" s="22"/>
      <c r="FPY158" s="21" t="s">
        <v>121</v>
      </c>
      <c r="FPZ158" s="11"/>
      <c r="FQA158" s="11"/>
      <c r="FQB158" s="22"/>
      <c r="FQC158" s="21" t="s">
        <v>121</v>
      </c>
      <c r="FQD158" s="11"/>
      <c r="FQE158" s="11"/>
      <c r="FQF158" s="22"/>
      <c r="FQG158" s="21" t="s">
        <v>121</v>
      </c>
      <c r="FQH158" s="11"/>
      <c r="FQI158" s="11"/>
      <c r="FQJ158" s="22"/>
      <c r="FQK158" s="21" t="s">
        <v>121</v>
      </c>
      <c r="FQL158" s="11"/>
      <c r="FQM158" s="11"/>
      <c r="FQN158" s="22"/>
      <c r="FQO158" s="21" t="s">
        <v>121</v>
      </c>
      <c r="FQP158" s="11"/>
      <c r="FQQ158" s="11"/>
      <c r="FQR158" s="22"/>
      <c r="FQS158" s="21" t="s">
        <v>121</v>
      </c>
      <c r="FQT158" s="11"/>
      <c r="FQU158" s="11"/>
      <c r="FQV158" s="22"/>
      <c r="FQW158" s="21" t="s">
        <v>121</v>
      </c>
      <c r="FQX158" s="11"/>
      <c r="FQY158" s="11"/>
      <c r="FQZ158" s="22"/>
      <c r="FRA158" s="21" t="s">
        <v>121</v>
      </c>
      <c r="FRB158" s="11"/>
      <c r="FRC158" s="11"/>
      <c r="FRD158" s="22"/>
      <c r="FRE158" s="21" t="s">
        <v>121</v>
      </c>
      <c r="FRF158" s="11"/>
      <c r="FRG158" s="11"/>
      <c r="FRH158" s="22"/>
      <c r="FRI158" s="21" t="s">
        <v>121</v>
      </c>
      <c r="FRJ158" s="11"/>
      <c r="FRK158" s="11"/>
      <c r="FRL158" s="22"/>
      <c r="FRM158" s="21" t="s">
        <v>121</v>
      </c>
      <c r="FRN158" s="11"/>
      <c r="FRO158" s="11"/>
      <c r="FRP158" s="22"/>
      <c r="FRQ158" s="21" t="s">
        <v>121</v>
      </c>
      <c r="FRR158" s="11"/>
      <c r="FRS158" s="11"/>
      <c r="FRT158" s="22"/>
      <c r="FRU158" s="21" t="s">
        <v>121</v>
      </c>
      <c r="FRV158" s="11"/>
      <c r="FRW158" s="11"/>
      <c r="FRX158" s="22"/>
      <c r="FRY158" s="21" t="s">
        <v>121</v>
      </c>
      <c r="FRZ158" s="11"/>
      <c r="FSA158" s="11"/>
      <c r="FSB158" s="22"/>
      <c r="FSC158" s="21" t="s">
        <v>121</v>
      </c>
      <c r="FSD158" s="11"/>
      <c r="FSE158" s="11"/>
      <c r="FSF158" s="22"/>
      <c r="FSG158" s="21" t="s">
        <v>121</v>
      </c>
      <c r="FSH158" s="11"/>
      <c r="FSI158" s="11"/>
      <c r="FSJ158" s="22"/>
      <c r="FSK158" s="21" t="s">
        <v>121</v>
      </c>
      <c r="FSL158" s="11"/>
      <c r="FSM158" s="11"/>
      <c r="FSN158" s="22"/>
      <c r="FSO158" s="21" t="s">
        <v>121</v>
      </c>
      <c r="FSP158" s="11"/>
      <c r="FSQ158" s="11"/>
      <c r="FSR158" s="22"/>
      <c r="FSS158" s="21" t="s">
        <v>121</v>
      </c>
      <c r="FST158" s="11"/>
      <c r="FSU158" s="11"/>
      <c r="FSV158" s="22"/>
      <c r="FSW158" s="21" t="s">
        <v>121</v>
      </c>
      <c r="FSX158" s="11"/>
      <c r="FSY158" s="11"/>
      <c r="FSZ158" s="22"/>
      <c r="FTA158" s="21" t="s">
        <v>121</v>
      </c>
      <c r="FTB158" s="11"/>
      <c r="FTC158" s="11"/>
      <c r="FTD158" s="22"/>
      <c r="FTE158" s="21" t="s">
        <v>121</v>
      </c>
      <c r="FTF158" s="11"/>
      <c r="FTG158" s="11"/>
      <c r="FTH158" s="22"/>
      <c r="FTI158" s="21" t="s">
        <v>121</v>
      </c>
      <c r="FTJ158" s="11"/>
      <c r="FTK158" s="11"/>
      <c r="FTL158" s="22"/>
      <c r="FTM158" s="21" t="s">
        <v>121</v>
      </c>
      <c r="FTN158" s="11"/>
      <c r="FTO158" s="11"/>
      <c r="FTP158" s="22"/>
      <c r="FTQ158" s="21" t="s">
        <v>121</v>
      </c>
      <c r="FTR158" s="11"/>
      <c r="FTS158" s="11"/>
      <c r="FTT158" s="22"/>
      <c r="FTU158" s="21" t="s">
        <v>121</v>
      </c>
      <c r="FTV158" s="11"/>
      <c r="FTW158" s="11"/>
      <c r="FTX158" s="22"/>
      <c r="FTY158" s="21" t="s">
        <v>121</v>
      </c>
      <c r="FTZ158" s="11"/>
      <c r="FUA158" s="11"/>
      <c r="FUB158" s="22"/>
      <c r="FUC158" s="21" t="s">
        <v>121</v>
      </c>
      <c r="FUD158" s="11"/>
      <c r="FUE158" s="11"/>
      <c r="FUF158" s="22"/>
      <c r="FUG158" s="21" t="s">
        <v>121</v>
      </c>
      <c r="FUH158" s="11"/>
      <c r="FUI158" s="11"/>
      <c r="FUJ158" s="22"/>
      <c r="FUK158" s="21" t="s">
        <v>121</v>
      </c>
      <c r="FUL158" s="11"/>
      <c r="FUM158" s="11"/>
      <c r="FUN158" s="22"/>
      <c r="FUO158" s="21" t="s">
        <v>121</v>
      </c>
      <c r="FUP158" s="11"/>
      <c r="FUQ158" s="11"/>
      <c r="FUR158" s="22"/>
      <c r="FUS158" s="21" t="s">
        <v>121</v>
      </c>
      <c r="FUT158" s="11"/>
      <c r="FUU158" s="11"/>
      <c r="FUV158" s="22"/>
      <c r="FUW158" s="21" t="s">
        <v>121</v>
      </c>
      <c r="FUX158" s="11"/>
      <c r="FUY158" s="11"/>
      <c r="FUZ158" s="22"/>
      <c r="FVA158" s="21" t="s">
        <v>121</v>
      </c>
      <c r="FVB158" s="11"/>
      <c r="FVC158" s="11"/>
      <c r="FVD158" s="22"/>
      <c r="FVE158" s="21" t="s">
        <v>121</v>
      </c>
      <c r="FVF158" s="11"/>
      <c r="FVG158" s="11"/>
      <c r="FVH158" s="22"/>
      <c r="FVI158" s="21" t="s">
        <v>121</v>
      </c>
      <c r="FVJ158" s="11"/>
      <c r="FVK158" s="11"/>
      <c r="FVL158" s="22"/>
      <c r="FVM158" s="21" t="s">
        <v>121</v>
      </c>
      <c r="FVN158" s="11"/>
      <c r="FVO158" s="11"/>
      <c r="FVP158" s="22"/>
      <c r="FVQ158" s="21" t="s">
        <v>121</v>
      </c>
      <c r="FVR158" s="11"/>
      <c r="FVS158" s="11"/>
      <c r="FVT158" s="22"/>
      <c r="FVU158" s="21" t="s">
        <v>121</v>
      </c>
      <c r="FVV158" s="11"/>
      <c r="FVW158" s="11"/>
      <c r="FVX158" s="22"/>
      <c r="FVY158" s="21" t="s">
        <v>121</v>
      </c>
      <c r="FVZ158" s="11"/>
      <c r="FWA158" s="11"/>
      <c r="FWB158" s="22"/>
      <c r="FWC158" s="21" t="s">
        <v>121</v>
      </c>
      <c r="FWD158" s="11"/>
      <c r="FWE158" s="11"/>
      <c r="FWF158" s="22"/>
      <c r="FWG158" s="21" t="s">
        <v>121</v>
      </c>
      <c r="FWH158" s="11"/>
      <c r="FWI158" s="11"/>
      <c r="FWJ158" s="22"/>
      <c r="FWK158" s="21" t="s">
        <v>121</v>
      </c>
      <c r="FWL158" s="11"/>
      <c r="FWM158" s="11"/>
      <c r="FWN158" s="22"/>
      <c r="FWO158" s="21" t="s">
        <v>121</v>
      </c>
      <c r="FWP158" s="11"/>
      <c r="FWQ158" s="11"/>
      <c r="FWR158" s="22"/>
      <c r="FWS158" s="21" t="s">
        <v>121</v>
      </c>
      <c r="FWT158" s="11"/>
      <c r="FWU158" s="11"/>
      <c r="FWV158" s="22"/>
      <c r="FWW158" s="21" t="s">
        <v>121</v>
      </c>
      <c r="FWX158" s="11"/>
      <c r="FWY158" s="11"/>
      <c r="FWZ158" s="22"/>
      <c r="FXA158" s="21" t="s">
        <v>121</v>
      </c>
      <c r="FXB158" s="11"/>
      <c r="FXC158" s="11"/>
      <c r="FXD158" s="22"/>
      <c r="FXE158" s="21" t="s">
        <v>121</v>
      </c>
      <c r="FXF158" s="11"/>
      <c r="FXG158" s="11"/>
      <c r="FXH158" s="22"/>
      <c r="FXI158" s="21" t="s">
        <v>121</v>
      </c>
      <c r="FXJ158" s="11"/>
      <c r="FXK158" s="11"/>
      <c r="FXL158" s="22"/>
      <c r="FXM158" s="21" t="s">
        <v>121</v>
      </c>
      <c r="FXN158" s="11"/>
      <c r="FXO158" s="11"/>
      <c r="FXP158" s="22"/>
      <c r="FXQ158" s="21" t="s">
        <v>121</v>
      </c>
      <c r="FXR158" s="11"/>
      <c r="FXS158" s="11"/>
      <c r="FXT158" s="22"/>
      <c r="FXU158" s="21" t="s">
        <v>121</v>
      </c>
      <c r="FXV158" s="11"/>
      <c r="FXW158" s="11"/>
      <c r="FXX158" s="22"/>
      <c r="FXY158" s="21" t="s">
        <v>121</v>
      </c>
      <c r="FXZ158" s="11"/>
      <c r="FYA158" s="11"/>
      <c r="FYB158" s="22"/>
      <c r="FYC158" s="21" t="s">
        <v>121</v>
      </c>
      <c r="FYD158" s="11"/>
      <c r="FYE158" s="11"/>
      <c r="FYF158" s="22"/>
      <c r="FYG158" s="21" t="s">
        <v>121</v>
      </c>
      <c r="FYH158" s="11"/>
      <c r="FYI158" s="11"/>
      <c r="FYJ158" s="22"/>
      <c r="FYK158" s="21" t="s">
        <v>121</v>
      </c>
      <c r="FYL158" s="11"/>
      <c r="FYM158" s="11"/>
      <c r="FYN158" s="22"/>
      <c r="FYO158" s="21" t="s">
        <v>121</v>
      </c>
      <c r="FYP158" s="11"/>
      <c r="FYQ158" s="11"/>
      <c r="FYR158" s="22"/>
      <c r="FYS158" s="21" t="s">
        <v>121</v>
      </c>
      <c r="FYT158" s="11"/>
      <c r="FYU158" s="11"/>
      <c r="FYV158" s="22"/>
      <c r="FYW158" s="21" t="s">
        <v>121</v>
      </c>
      <c r="FYX158" s="11"/>
      <c r="FYY158" s="11"/>
      <c r="FYZ158" s="22"/>
      <c r="FZA158" s="21" t="s">
        <v>121</v>
      </c>
      <c r="FZB158" s="11"/>
      <c r="FZC158" s="11"/>
      <c r="FZD158" s="22"/>
      <c r="FZE158" s="21" t="s">
        <v>121</v>
      </c>
      <c r="FZF158" s="11"/>
      <c r="FZG158" s="11"/>
      <c r="FZH158" s="22"/>
      <c r="FZI158" s="21" t="s">
        <v>121</v>
      </c>
      <c r="FZJ158" s="11"/>
      <c r="FZK158" s="11"/>
      <c r="FZL158" s="22"/>
      <c r="FZM158" s="21" t="s">
        <v>121</v>
      </c>
      <c r="FZN158" s="11"/>
      <c r="FZO158" s="11"/>
      <c r="FZP158" s="22"/>
      <c r="FZQ158" s="21" t="s">
        <v>121</v>
      </c>
      <c r="FZR158" s="11"/>
      <c r="FZS158" s="11"/>
      <c r="FZT158" s="22"/>
      <c r="FZU158" s="21" t="s">
        <v>121</v>
      </c>
      <c r="FZV158" s="11"/>
      <c r="FZW158" s="11"/>
      <c r="FZX158" s="22"/>
      <c r="FZY158" s="21" t="s">
        <v>121</v>
      </c>
      <c r="FZZ158" s="11"/>
      <c r="GAA158" s="11"/>
      <c r="GAB158" s="22"/>
      <c r="GAC158" s="21" t="s">
        <v>121</v>
      </c>
      <c r="GAD158" s="11"/>
      <c r="GAE158" s="11"/>
      <c r="GAF158" s="22"/>
      <c r="GAG158" s="21" t="s">
        <v>121</v>
      </c>
      <c r="GAH158" s="11"/>
      <c r="GAI158" s="11"/>
      <c r="GAJ158" s="22"/>
      <c r="GAK158" s="21" t="s">
        <v>121</v>
      </c>
      <c r="GAL158" s="11"/>
      <c r="GAM158" s="11"/>
      <c r="GAN158" s="22"/>
      <c r="GAO158" s="21" t="s">
        <v>121</v>
      </c>
      <c r="GAP158" s="11"/>
      <c r="GAQ158" s="11"/>
      <c r="GAR158" s="22"/>
      <c r="GAS158" s="21" t="s">
        <v>121</v>
      </c>
      <c r="GAT158" s="11"/>
      <c r="GAU158" s="11"/>
      <c r="GAV158" s="22"/>
      <c r="GAW158" s="21" t="s">
        <v>121</v>
      </c>
      <c r="GAX158" s="11"/>
      <c r="GAY158" s="11"/>
      <c r="GAZ158" s="22"/>
      <c r="GBA158" s="21" t="s">
        <v>121</v>
      </c>
      <c r="GBB158" s="11"/>
      <c r="GBC158" s="11"/>
      <c r="GBD158" s="22"/>
      <c r="GBE158" s="21" t="s">
        <v>121</v>
      </c>
      <c r="GBF158" s="11"/>
      <c r="GBG158" s="11"/>
      <c r="GBH158" s="22"/>
      <c r="GBI158" s="21" t="s">
        <v>121</v>
      </c>
      <c r="GBJ158" s="11"/>
      <c r="GBK158" s="11"/>
      <c r="GBL158" s="22"/>
      <c r="GBM158" s="21" t="s">
        <v>121</v>
      </c>
      <c r="GBN158" s="11"/>
      <c r="GBO158" s="11"/>
      <c r="GBP158" s="22"/>
      <c r="GBQ158" s="21" t="s">
        <v>121</v>
      </c>
      <c r="GBR158" s="11"/>
      <c r="GBS158" s="11"/>
      <c r="GBT158" s="22"/>
      <c r="GBU158" s="21" t="s">
        <v>121</v>
      </c>
      <c r="GBV158" s="11"/>
      <c r="GBW158" s="11"/>
      <c r="GBX158" s="22"/>
      <c r="GBY158" s="21" t="s">
        <v>121</v>
      </c>
      <c r="GBZ158" s="11"/>
      <c r="GCA158" s="11"/>
      <c r="GCB158" s="22"/>
      <c r="GCC158" s="21" t="s">
        <v>121</v>
      </c>
      <c r="GCD158" s="11"/>
      <c r="GCE158" s="11"/>
      <c r="GCF158" s="22"/>
      <c r="GCG158" s="21" t="s">
        <v>121</v>
      </c>
      <c r="GCH158" s="11"/>
      <c r="GCI158" s="11"/>
      <c r="GCJ158" s="22"/>
      <c r="GCK158" s="21" t="s">
        <v>121</v>
      </c>
      <c r="GCL158" s="11"/>
      <c r="GCM158" s="11"/>
      <c r="GCN158" s="22"/>
      <c r="GCO158" s="21" t="s">
        <v>121</v>
      </c>
      <c r="GCP158" s="11"/>
      <c r="GCQ158" s="11"/>
      <c r="GCR158" s="22"/>
      <c r="GCS158" s="21" t="s">
        <v>121</v>
      </c>
      <c r="GCT158" s="11"/>
      <c r="GCU158" s="11"/>
      <c r="GCV158" s="22"/>
      <c r="GCW158" s="21" t="s">
        <v>121</v>
      </c>
      <c r="GCX158" s="11"/>
      <c r="GCY158" s="11"/>
      <c r="GCZ158" s="22"/>
      <c r="GDA158" s="21" t="s">
        <v>121</v>
      </c>
      <c r="GDB158" s="11"/>
      <c r="GDC158" s="11"/>
      <c r="GDD158" s="22"/>
      <c r="GDE158" s="21" t="s">
        <v>121</v>
      </c>
      <c r="GDF158" s="11"/>
      <c r="GDG158" s="11"/>
      <c r="GDH158" s="22"/>
      <c r="GDI158" s="21" t="s">
        <v>121</v>
      </c>
      <c r="GDJ158" s="11"/>
      <c r="GDK158" s="11"/>
      <c r="GDL158" s="22"/>
      <c r="GDM158" s="21" t="s">
        <v>121</v>
      </c>
      <c r="GDN158" s="11"/>
      <c r="GDO158" s="11"/>
      <c r="GDP158" s="22"/>
      <c r="GDQ158" s="21" t="s">
        <v>121</v>
      </c>
      <c r="GDR158" s="11"/>
      <c r="GDS158" s="11"/>
      <c r="GDT158" s="22"/>
      <c r="GDU158" s="21" t="s">
        <v>121</v>
      </c>
      <c r="GDV158" s="11"/>
      <c r="GDW158" s="11"/>
      <c r="GDX158" s="22"/>
      <c r="GDY158" s="21" t="s">
        <v>121</v>
      </c>
      <c r="GDZ158" s="11"/>
      <c r="GEA158" s="11"/>
      <c r="GEB158" s="22"/>
      <c r="GEC158" s="21" t="s">
        <v>121</v>
      </c>
      <c r="GED158" s="11"/>
      <c r="GEE158" s="11"/>
      <c r="GEF158" s="22"/>
      <c r="GEG158" s="21" t="s">
        <v>121</v>
      </c>
      <c r="GEH158" s="11"/>
      <c r="GEI158" s="11"/>
      <c r="GEJ158" s="22"/>
      <c r="GEK158" s="21" t="s">
        <v>121</v>
      </c>
      <c r="GEL158" s="11"/>
      <c r="GEM158" s="11"/>
      <c r="GEN158" s="22"/>
      <c r="GEO158" s="21" t="s">
        <v>121</v>
      </c>
      <c r="GEP158" s="11"/>
      <c r="GEQ158" s="11"/>
      <c r="GER158" s="22"/>
      <c r="GES158" s="21" t="s">
        <v>121</v>
      </c>
      <c r="GET158" s="11"/>
      <c r="GEU158" s="11"/>
      <c r="GEV158" s="22"/>
      <c r="GEW158" s="21" t="s">
        <v>121</v>
      </c>
      <c r="GEX158" s="11"/>
      <c r="GEY158" s="11"/>
      <c r="GEZ158" s="22"/>
      <c r="GFA158" s="21" t="s">
        <v>121</v>
      </c>
      <c r="GFB158" s="11"/>
      <c r="GFC158" s="11"/>
      <c r="GFD158" s="22"/>
      <c r="GFE158" s="21" t="s">
        <v>121</v>
      </c>
      <c r="GFF158" s="11"/>
      <c r="GFG158" s="11"/>
      <c r="GFH158" s="22"/>
      <c r="GFI158" s="21" t="s">
        <v>121</v>
      </c>
      <c r="GFJ158" s="11"/>
      <c r="GFK158" s="11"/>
      <c r="GFL158" s="22"/>
      <c r="GFM158" s="21" t="s">
        <v>121</v>
      </c>
      <c r="GFN158" s="11"/>
      <c r="GFO158" s="11"/>
      <c r="GFP158" s="22"/>
      <c r="GFQ158" s="21" t="s">
        <v>121</v>
      </c>
      <c r="GFR158" s="11"/>
      <c r="GFS158" s="11"/>
      <c r="GFT158" s="22"/>
      <c r="GFU158" s="21" t="s">
        <v>121</v>
      </c>
      <c r="GFV158" s="11"/>
      <c r="GFW158" s="11"/>
      <c r="GFX158" s="22"/>
      <c r="GFY158" s="21" t="s">
        <v>121</v>
      </c>
      <c r="GFZ158" s="11"/>
      <c r="GGA158" s="11"/>
      <c r="GGB158" s="22"/>
      <c r="GGC158" s="21" t="s">
        <v>121</v>
      </c>
      <c r="GGD158" s="11"/>
      <c r="GGE158" s="11"/>
      <c r="GGF158" s="22"/>
      <c r="GGG158" s="21" t="s">
        <v>121</v>
      </c>
      <c r="GGH158" s="11"/>
      <c r="GGI158" s="11"/>
      <c r="GGJ158" s="22"/>
      <c r="GGK158" s="21" t="s">
        <v>121</v>
      </c>
      <c r="GGL158" s="11"/>
      <c r="GGM158" s="11"/>
      <c r="GGN158" s="22"/>
      <c r="GGO158" s="21" t="s">
        <v>121</v>
      </c>
      <c r="GGP158" s="11"/>
      <c r="GGQ158" s="11"/>
      <c r="GGR158" s="22"/>
      <c r="GGS158" s="21" t="s">
        <v>121</v>
      </c>
      <c r="GGT158" s="11"/>
      <c r="GGU158" s="11"/>
      <c r="GGV158" s="22"/>
      <c r="GGW158" s="21" t="s">
        <v>121</v>
      </c>
      <c r="GGX158" s="11"/>
      <c r="GGY158" s="11"/>
      <c r="GGZ158" s="22"/>
      <c r="GHA158" s="21" t="s">
        <v>121</v>
      </c>
      <c r="GHB158" s="11"/>
      <c r="GHC158" s="11"/>
      <c r="GHD158" s="22"/>
      <c r="GHE158" s="21" t="s">
        <v>121</v>
      </c>
      <c r="GHF158" s="11"/>
      <c r="GHG158" s="11"/>
      <c r="GHH158" s="22"/>
      <c r="GHI158" s="21" t="s">
        <v>121</v>
      </c>
      <c r="GHJ158" s="11"/>
      <c r="GHK158" s="11"/>
      <c r="GHL158" s="22"/>
      <c r="GHM158" s="21" t="s">
        <v>121</v>
      </c>
      <c r="GHN158" s="11"/>
      <c r="GHO158" s="11"/>
      <c r="GHP158" s="22"/>
      <c r="GHQ158" s="21" t="s">
        <v>121</v>
      </c>
      <c r="GHR158" s="11"/>
      <c r="GHS158" s="11"/>
      <c r="GHT158" s="22"/>
      <c r="GHU158" s="21" t="s">
        <v>121</v>
      </c>
      <c r="GHV158" s="11"/>
      <c r="GHW158" s="11"/>
      <c r="GHX158" s="22"/>
      <c r="GHY158" s="21" t="s">
        <v>121</v>
      </c>
      <c r="GHZ158" s="11"/>
      <c r="GIA158" s="11"/>
      <c r="GIB158" s="22"/>
      <c r="GIC158" s="21" t="s">
        <v>121</v>
      </c>
      <c r="GID158" s="11"/>
      <c r="GIE158" s="11"/>
      <c r="GIF158" s="22"/>
      <c r="GIG158" s="21" t="s">
        <v>121</v>
      </c>
      <c r="GIH158" s="11"/>
      <c r="GII158" s="11"/>
      <c r="GIJ158" s="22"/>
      <c r="GIK158" s="21" t="s">
        <v>121</v>
      </c>
      <c r="GIL158" s="11"/>
      <c r="GIM158" s="11"/>
      <c r="GIN158" s="22"/>
      <c r="GIO158" s="21" t="s">
        <v>121</v>
      </c>
      <c r="GIP158" s="11"/>
      <c r="GIQ158" s="11"/>
      <c r="GIR158" s="22"/>
      <c r="GIS158" s="21" t="s">
        <v>121</v>
      </c>
      <c r="GIT158" s="11"/>
      <c r="GIU158" s="11"/>
      <c r="GIV158" s="22"/>
      <c r="GIW158" s="21" t="s">
        <v>121</v>
      </c>
      <c r="GIX158" s="11"/>
      <c r="GIY158" s="11"/>
      <c r="GIZ158" s="22"/>
      <c r="GJA158" s="21" t="s">
        <v>121</v>
      </c>
      <c r="GJB158" s="11"/>
      <c r="GJC158" s="11"/>
      <c r="GJD158" s="22"/>
      <c r="GJE158" s="21" t="s">
        <v>121</v>
      </c>
      <c r="GJF158" s="11"/>
      <c r="GJG158" s="11"/>
      <c r="GJH158" s="22"/>
      <c r="GJI158" s="21" t="s">
        <v>121</v>
      </c>
      <c r="GJJ158" s="11"/>
      <c r="GJK158" s="11"/>
      <c r="GJL158" s="22"/>
      <c r="GJM158" s="21" t="s">
        <v>121</v>
      </c>
      <c r="GJN158" s="11"/>
      <c r="GJO158" s="11"/>
      <c r="GJP158" s="22"/>
      <c r="GJQ158" s="21" t="s">
        <v>121</v>
      </c>
      <c r="GJR158" s="11"/>
      <c r="GJS158" s="11"/>
      <c r="GJT158" s="22"/>
      <c r="GJU158" s="21" t="s">
        <v>121</v>
      </c>
      <c r="GJV158" s="11"/>
      <c r="GJW158" s="11"/>
      <c r="GJX158" s="22"/>
      <c r="GJY158" s="21" t="s">
        <v>121</v>
      </c>
      <c r="GJZ158" s="11"/>
      <c r="GKA158" s="11"/>
      <c r="GKB158" s="22"/>
      <c r="GKC158" s="21" t="s">
        <v>121</v>
      </c>
      <c r="GKD158" s="11"/>
      <c r="GKE158" s="11"/>
      <c r="GKF158" s="22"/>
      <c r="GKG158" s="21" t="s">
        <v>121</v>
      </c>
      <c r="GKH158" s="11"/>
      <c r="GKI158" s="11"/>
      <c r="GKJ158" s="22"/>
      <c r="GKK158" s="21" t="s">
        <v>121</v>
      </c>
      <c r="GKL158" s="11"/>
      <c r="GKM158" s="11"/>
      <c r="GKN158" s="22"/>
      <c r="GKO158" s="21" t="s">
        <v>121</v>
      </c>
      <c r="GKP158" s="11"/>
      <c r="GKQ158" s="11"/>
      <c r="GKR158" s="22"/>
      <c r="GKS158" s="21" t="s">
        <v>121</v>
      </c>
      <c r="GKT158" s="11"/>
      <c r="GKU158" s="11"/>
      <c r="GKV158" s="22"/>
      <c r="GKW158" s="21" t="s">
        <v>121</v>
      </c>
      <c r="GKX158" s="11"/>
      <c r="GKY158" s="11"/>
      <c r="GKZ158" s="22"/>
      <c r="GLA158" s="21" t="s">
        <v>121</v>
      </c>
      <c r="GLB158" s="11"/>
      <c r="GLC158" s="11"/>
      <c r="GLD158" s="22"/>
      <c r="GLE158" s="21" t="s">
        <v>121</v>
      </c>
      <c r="GLF158" s="11"/>
      <c r="GLG158" s="11"/>
      <c r="GLH158" s="22"/>
      <c r="GLI158" s="21" t="s">
        <v>121</v>
      </c>
      <c r="GLJ158" s="11"/>
      <c r="GLK158" s="11"/>
      <c r="GLL158" s="22"/>
      <c r="GLM158" s="21" t="s">
        <v>121</v>
      </c>
      <c r="GLN158" s="11"/>
      <c r="GLO158" s="11"/>
      <c r="GLP158" s="22"/>
      <c r="GLQ158" s="21" t="s">
        <v>121</v>
      </c>
      <c r="GLR158" s="11"/>
      <c r="GLS158" s="11"/>
      <c r="GLT158" s="22"/>
      <c r="GLU158" s="21" t="s">
        <v>121</v>
      </c>
      <c r="GLV158" s="11"/>
      <c r="GLW158" s="11"/>
      <c r="GLX158" s="22"/>
      <c r="GLY158" s="21" t="s">
        <v>121</v>
      </c>
      <c r="GLZ158" s="11"/>
      <c r="GMA158" s="11"/>
      <c r="GMB158" s="22"/>
      <c r="GMC158" s="21" t="s">
        <v>121</v>
      </c>
      <c r="GMD158" s="11"/>
      <c r="GME158" s="11"/>
      <c r="GMF158" s="22"/>
      <c r="GMG158" s="21" t="s">
        <v>121</v>
      </c>
      <c r="GMH158" s="11"/>
      <c r="GMI158" s="11"/>
      <c r="GMJ158" s="22"/>
      <c r="GMK158" s="21" t="s">
        <v>121</v>
      </c>
      <c r="GML158" s="11"/>
      <c r="GMM158" s="11"/>
      <c r="GMN158" s="22"/>
      <c r="GMO158" s="21" t="s">
        <v>121</v>
      </c>
      <c r="GMP158" s="11"/>
      <c r="GMQ158" s="11"/>
      <c r="GMR158" s="22"/>
      <c r="GMS158" s="21" t="s">
        <v>121</v>
      </c>
      <c r="GMT158" s="11"/>
      <c r="GMU158" s="11"/>
      <c r="GMV158" s="22"/>
      <c r="GMW158" s="21" t="s">
        <v>121</v>
      </c>
      <c r="GMX158" s="11"/>
      <c r="GMY158" s="11"/>
      <c r="GMZ158" s="22"/>
      <c r="GNA158" s="21" t="s">
        <v>121</v>
      </c>
      <c r="GNB158" s="11"/>
      <c r="GNC158" s="11"/>
      <c r="GND158" s="22"/>
      <c r="GNE158" s="21" t="s">
        <v>121</v>
      </c>
      <c r="GNF158" s="11"/>
      <c r="GNG158" s="11"/>
      <c r="GNH158" s="22"/>
      <c r="GNI158" s="21" t="s">
        <v>121</v>
      </c>
      <c r="GNJ158" s="11"/>
      <c r="GNK158" s="11"/>
      <c r="GNL158" s="22"/>
      <c r="GNM158" s="21" t="s">
        <v>121</v>
      </c>
      <c r="GNN158" s="11"/>
      <c r="GNO158" s="11"/>
      <c r="GNP158" s="22"/>
      <c r="GNQ158" s="21" t="s">
        <v>121</v>
      </c>
      <c r="GNR158" s="11"/>
      <c r="GNS158" s="11"/>
      <c r="GNT158" s="22"/>
      <c r="GNU158" s="21" t="s">
        <v>121</v>
      </c>
      <c r="GNV158" s="11"/>
      <c r="GNW158" s="11"/>
      <c r="GNX158" s="22"/>
      <c r="GNY158" s="21" t="s">
        <v>121</v>
      </c>
      <c r="GNZ158" s="11"/>
      <c r="GOA158" s="11"/>
      <c r="GOB158" s="22"/>
      <c r="GOC158" s="21" t="s">
        <v>121</v>
      </c>
      <c r="GOD158" s="11"/>
      <c r="GOE158" s="11"/>
      <c r="GOF158" s="22"/>
      <c r="GOG158" s="21" t="s">
        <v>121</v>
      </c>
      <c r="GOH158" s="11"/>
      <c r="GOI158" s="11"/>
      <c r="GOJ158" s="22"/>
      <c r="GOK158" s="21" t="s">
        <v>121</v>
      </c>
      <c r="GOL158" s="11"/>
      <c r="GOM158" s="11"/>
      <c r="GON158" s="22"/>
      <c r="GOO158" s="21" t="s">
        <v>121</v>
      </c>
      <c r="GOP158" s="11"/>
      <c r="GOQ158" s="11"/>
      <c r="GOR158" s="22"/>
      <c r="GOS158" s="21" t="s">
        <v>121</v>
      </c>
      <c r="GOT158" s="11"/>
      <c r="GOU158" s="11"/>
      <c r="GOV158" s="22"/>
      <c r="GOW158" s="21" t="s">
        <v>121</v>
      </c>
      <c r="GOX158" s="11"/>
      <c r="GOY158" s="11"/>
      <c r="GOZ158" s="22"/>
      <c r="GPA158" s="21" t="s">
        <v>121</v>
      </c>
      <c r="GPB158" s="11"/>
      <c r="GPC158" s="11"/>
      <c r="GPD158" s="22"/>
      <c r="GPE158" s="21" t="s">
        <v>121</v>
      </c>
      <c r="GPF158" s="11"/>
      <c r="GPG158" s="11"/>
      <c r="GPH158" s="22"/>
      <c r="GPI158" s="21" t="s">
        <v>121</v>
      </c>
      <c r="GPJ158" s="11"/>
      <c r="GPK158" s="11"/>
      <c r="GPL158" s="22"/>
      <c r="GPM158" s="21" t="s">
        <v>121</v>
      </c>
      <c r="GPN158" s="11"/>
      <c r="GPO158" s="11"/>
      <c r="GPP158" s="22"/>
      <c r="GPQ158" s="21" t="s">
        <v>121</v>
      </c>
      <c r="GPR158" s="11"/>
      <c r="GPS158" s="11"/>
      <c r="GPT158" s="22"/>
      <c r="GPU158" s="21" t="s">
        <v>121</v>
      </c>
      <c r="GPV158" s="11"/>
      <c r="GPW158" s="11"/>
      <c r="GPX158" s="22"/>
      <c r="GPY158" s="21" t="s">
        <v>121</v>
      </c>
      <c r="GPZ158" s="11"/>
      <c r="GQA158" s="11"/>
      <c r="GQB158" s="22"/>
      <c r="GQC158" s="21" t="s">
        <v>121</v>
      </c>
      <c r="GQD158" s="11"/>
      <c r="GQE158" s="11"/>
      <c r="GQF158" s="22"/>
      <c r="GQG158" s="21" t="s">
        <v>121</v>
      </c>
      <c r="GQH158" s="11"/>
      <c r="GQI158" s="11"/>
      <c r="GQJ158" s="22"/>
      <c r="GQK158" s="21" t="s">
        <v>121</v>
      </c>
      <c r="GQL158" s="11"/>
      <c r="GQM158" s="11"/>
      <c r="GQN158" s="22"/>
      <c r="GQO158" s="21" t="s">
        <v>121</v>
      </c>
      <c r="GQP158" s="11"/>
      <c r="GQQ158" s="11"/>
      <c r="GQR158" s="22"/>
      <c r="GQS158" s="21" t="s">
        <v>121</v>
      </c>
      <c r="GQT158" s="11"/>
      <c r="GQU158" s="11"/>
      <c r="GQV158" s="22"/>
      <c r="GQW158" s="21" t="s">
        <v>121</v>
      </c>
      <c r="GQX158" s="11"/>
      <c r="GQY158" s="11"/>
      <c r="GQZ158" s="22"/>
      <c r="GRA158" s="21" t="s">
        <v>121</v>
      </c>
      <c r="GRB158" s="11"/>
      <c r="GRC158" s="11"/>
      <c r="GRD158" s="22"/>
      <c r="GRE158" s="21" t="s">
        <v>121</v>
      </c>
      <c r="GRF158" s="11"/>
      <c r="GRG158" s="11"/>
      <c r="GRH158" s="22"/>
      <c r="GRI158" s="21" t="s">
        <v>121</v>
      </c>
      <c r="GRJ158" s="11"/>
      <c r="GRK158" s="11"/>
      <c r="GRL158" s="22"/>
      <c r="GRM158" s="21" t="s">
        <v>121</v>
      </c>
      <c r="GRN158" s="11"/>
      <c r="GRO158" s="11"/>
      <c r="GRP158" s="22"/>
      <c r="GRQ158" s="21" t="s">
        <v>121</v>
      </c>
      <c r="GRR158" s="11"/>
      <c r="GRS158" s="11"/>
      <c r="GRT158" s="22"/>
      <c r="GRU158" s="21" t="s">
        <v>121</v>
      </c>
      <c r="GRV158" s="11"/>
      <c r="GRW158" s="11"/>
      <c r="GRX158" s="22"/>
      <c r="GRY158" s="21" t="s">
        <v>121</v>
      </c>
      <c r="GRZ158" s="11"/>
      <c r="GSA158" s="11"/>
      <c r="GSB158" s="22"/>
      <c r="GSC158" s="21" t="s">
        <v>121</v>
      </c>
      <c r="GSD158" s="11"/>
      <c r="GSE158" s="11"/>
      <c r="GSF158" s="22"/>
      <c r="GSG158" s="21" t="s">
        <v>121</v>
      </c>
      <c r="GSH158" s="11"/>
      <c r="GSI158" s="11"/>
      <c r="GSJ158" s="22"/>
      <c r="GSK158" s="21" t="s">
        <v>121</v>
      </c>
      <c r="GSL158" s="11"/>
      <c r="GSM158" s="11"/>
      <c r="GSN158" s="22"/>
      <c r="GSO158" s="21" t="s">
        <v>121</v>
      </c>
      <c r="GSP158" s="11"/>
      <c r="GSQ158" s="11"/>
      <c r="GSR158" s="22"/>
      <c r="GSS158" s="21" t="s">
        <v>121</v>
      </c>
      <c r="GST158" s="11"/>
      <c r="GSU158" s="11"/>
      <c r="GSV158" s="22"/>
      <c r="GSW158" s="21" t="s">
        <v>121</v>
      </c>
      <c r="GSX158" s="11"/>
      <c r="GSY158" s="11"/>
      <c r="GSZ158" s="22"/>
      <c r="GTA158" s="21" t="s">
        <v>121</v>
      </c>
      <c r="GTB158" s="11"/>
      <c r="GTC158" s="11"/>
      <c r="GTD158" s="22"/>
      <c r="GTE158" s="21" t="s">
        <v>121</v>
      </c>
      <c r="GTF158" s="11"/>
      <c r="GTG158" s="11"/>
      <c r="GTH158" s="22"/>
      <c r="GTI158" s="21" t="s">
        <v>121</v>
      </c>
      <c r="GTJ158" s="11"/>
      <c r="GTK158" s="11"/>
      <c r="GTL158" s="22"/>
      <c r="GTM158" s="21" t="s">
        <v>121</v>
      </c>
      <c r="GTN158" s="11"/>
      <c r="GTO158" s="11"/>
      <c r="GTP158" s="22"/>
      <c r="GTQ158" s="21" t="s">
        <v>121</v>
      </c>
      <c r="GTR158" s="11"/>
      <c r="GTS158" s="11"/>
      <c r="GTT158" s="22"/>
      <c r="GTU158" s="21" t="s">
        <v>121</v>
      </c>
      <c r="GTV158" s="11"/>
      <c r="GTW158" s="11"/>
      <c r="GTX158" s="22"/>
      <c r="GTY158" s="21" t="s">
        <v>121</v>
      </c>
      <c r="GTZ158" s="11"/>
      <c r="GUA158" s="11"/>
      <c r="GUB158" s="22"/>
      <c r="GUC158" s="21" t="s">
        <v>121</v>
      </c>
      <c r="GUD158" s="11"/>
      <c r="GUE158" s="11"/>
      <c r="GUF158" s="22"/>
      <c r="GUG158" s="21" t="s">
        <v>121</v>
      </c>
      <c r="GUH158" s="11"/>
      <c r="GUI158" s="11"/>
      <c r="GUJ158" s="22"/>
      <c r="GUK158" s="21" t="s">
        <v>121</v>
      </c>
      <c r="GUL158" s="11"/>
      <c r="GUM158" s="11"/>
      <c r="GUN158" s="22"/>
      <c r="GUO158" s="21" t="s">
        <v>121</v>
      </c>
      <c r="GUP158" s="11"/>
      <c r="GUQ158" s="11"/>
      <c r="GUR158" s="22"/>
      <c r="GUS158" s="21" t="s">
        <v>121</v>
      </c>
      <c r="GUT158" s="11"/>
      <c r="GUU158" s="11"/>
      <c r="GUV158" s="22"/>
      <c r="GUW158" s="21" t="s">
        <v>121</v>
      </c>
      <c r="GUX158" s="11"/>
      <c r="GUY158" s="11"/>
      <c r="GUZ158" s="22"/>
      <c r="GVA158" s="21" t="s">
        <v>121</v>
      </c>
      <c r="GVB158" s="11"/>
      <c r="GVC158" s="11"/>
      <c r="GVD158" s="22"/>
      <c r="GVE158" s="21" t="s">
        <v>121</v>
      </c>
      <c r="GVF158" s="11"/>
      <c r="GVG158" s="11"/>
      <c r="GVH158" s="22"/>
      <c r="GVI158" s="21" t="s">
        <v>121</v>
      </c>
      <c r="GVJ158" s="11"/>
      <c r="GVK158" s="11"/>
      <c r="GVL158" s="22"/>
      <c r="GVM158" s="21" t="s">
        <v>121</v>
      </c>
      <c r="GVN158" s="11"/>
      <c r="GVO158" s="11"/>
      <c r="GVP158" s="22"/>
      <c r="GVQ158" s="21" t="s">
        <v>121</v>
      </c>
      <c r="GVR158" s="11"/>
      <c r="GVS158" s="11"/>
      <c r="GVT158" s="22"/>
      <c r="GVU158" s="21" t="s">
        <v>121</v>
      </c>
      <c r="GVV158" s="11"/>
      <c r="GVW158" s="11"/>
      <c r="GVX158" s="22"/>
      <c r="GVY158" s="21" t="s">
        <v>121</v>
      </c>
      <c r="GVZ158" s="11"/>
      <c r="GWA158" s="11"/>
      <c r="GWB158" s="22"/>
      <c r="GWC158" s="21" t="s">
        <v>121</v>
      </c>
      <c r="GWD158" s="11"/>
      <c r="GWE158" s="11"/>
      <c r="GWF158" s="22"/>
      <c r="GWG158" s="21" t="s">
        <v>121</v>
      </c>
      <c r="GWH158" s="11"/>
      <c r="GWI158" s="11"/>
      <c r="GWJ158" s="22"/>
      <c r="GWK158" s="21" t="s">
        <v>121</v>
      </c>
      <c r="GWL158" s="11"/>
      <c r="GWM158" s="11"/>
      <c r="GWN158" s="22"/>
      <c r="GWO158" s="21" t="s">
        <v>121</v>
      </c>
      <c r="GWP158" s="11"/>
      <c r="GWQ158" s="11"/>
      <c r="GWR158" s="22"/>
      <c r="GWS158" s="21" t="s">
        <v>121</v>
      </c>
      <c r="GWT158" s="11"/>
      <c r="GWU158" s="11"/>
      <c r="GWV158" s="22"/>
      <c r="GWW158" s="21" t="s">
        <v>121</v>
      </c>
      <c r="GWX158" s="11"/>
      <c r="GWY158" s="11"/>
      <c r="GWZ158" s="22"/>
      <c r="GXA158" s="21" t="s">
        <v>121</v>
      </c>
      <c r="GXB158" s="11"/>
      <c r="GXC158" s="11"/>
      <c r="GXD158" s="22"/>
      <c r="GXE158" s="21" t="s">
        <v>121</v>
      </c>
      <c r="GXF158" s="11"/>
      <c r="GXG158" s="11"/>
      <c r="GXH158" s="22"/>
      <c r="GXI158" s="21" t="s">
        <v>121</v>
      </c>
      <c r="GXJ158" s="11"/>
      <c r="GXK158" s="11"/>
      <c r="GXL158" s="22"/>
      <c r="GXM158" s="21" t="s">
        <v>121</v>
      </c>
      <c r="GXN158" s="11"/>
      <c r="GXO158" s="11"/>
      <c r="GXP158" s="22"/>
      <c r="GXQ158" s="21" t="s">
        <v>121</v>
      </c>
      <c r="GXR158" s="11"/>
      <c r="GXS158" s="11"/>
      <c r="GXT158" s="22"/>
      <c r="GXU158" s="21" t="s">
        <v>121</v>
      </c>
      <c r="GXV158" s="11"/>
      <c r="GXW158" s="11"/>
      <c r="GXX158" s="22"/>
      <c r="GXY158" s="21" t="s">
        <v>121</v>
      </c>
      <c r="GXZ158" s="11"/>
      <c r="GYA158" s="11"/>
      <c r="GYB158" s="22"/>
      <c r="GYC158" s="21" t="s">
        <v>121</v>
      </c>
      <c r="GYD158" s="11"/>
      <c r="GYE158" s="11"/>
      <c r="GYF158" s="22"/>
      <c r="GYG158" s="21" t="s">
        <v>121</v>
      </c>
      <c r="GYH158" s="11"/>
      <c r="GYI158" s="11"/>
      <c r="GYJ158" s="22"/>
      <c r="GYK158" s="21" t="s">
        <v>121</v>
      </c>
      <c r="GYL158" s="11"/>
      <c r="GYM158" s="11"/>
      <c r="GYN158" s="22"/>
      <c r="GYO158" s="21" t="s">
        <v>121</v>
      </c>
      <c r="GYP158" s="11"/>
      <c r="GYQ158" s="11"/>
      <c r="GYR158" s="22"/>
      <c r="GYS158" s="21" t="s">
        <v>121</v>
      </c>
      <c r="GYT158" s="11"/>
      <c r="GYU158" s="11"/>
      <c r="GYV158" s="22"/>
      <c r="GYW158" s="21" t="s">
        <v>121</v>
      </c>
      <c r="GYX158" s="11"/>
      <c r="GYY158" s="11"/>
      <c r="GYZ158" s="22"/>
      <c r="GZA158" s="21" t="s">
        <v>121</v>
      </c>
      <c r="GZB158" s="11"/>
      <c r="GZC158" s="11"/>
      <c r="GZD158" s="22"/>
      <c r="GZE158" s="21" t="s">
        <v>121</v>
      </c>
      <c r="GZF158" s="11"/>
      <c r="GZG158" s="11"/>
      <c r="GZH158" s="22"/>
      <c r="GZI158" s="21" t="s">
        <v>121</v>
      </c>
      <c r="GZJ158" s="11"/>
      <c r="GZK158" s="11"/>
      <c r="GZL158" s="22"/>
      <c r="GZM158" s="21" t="s">
        <v>121</v>
      </c>
      <c r="GZN158" s="11"/>
      <c r="GZO158" s="11"/>
      <c r="GZP158" s="22"/>
      <c r="GZQ158" s="21" t="s">
        <v>121</v>
      </c>
      <c r="GZR158" s="11"/>
      <c r="GZS158" s="11"/>
      <c r="GZT158" s="22"/>
      <c r="GZU158" s="21" t="s">
        <v>121</v>
      </c>
      <c r="GZV158" s="11"/>
      <c r="GZW158" s="11"/>
      <c r="GZX158" s="22"/>
      <c r="GZY158" s="21" t="s">
        <v>121</v>
      </c>
      <c r="GZZ158" s="11"/>
      <c r="HAA158" s="11"/>
      <c r="HAB158" s="22"/>
      <c r="HAC158" s="21" t="s">
        <v>121</v>
      </c>
      <c r="HAD158" s="11"/>
      <c r="HAE158" s="11"/>
      <c r="HAF158" s="22"/>
      <c r="HAG158" s="21" t="s">
        <v>121</v>
      </c>
      <c r="HAH158" s="11"/>
      <c r="HAI158" s="11"/>
      <c r="HAJ158" s="22"/>
      <c r="HAK158" s="21" t="s">
        <v>121</v>
      </c>
      <c r="HAL158" s="11"/>
      <c r="HAM158" s="11"/>
      <c r="HAN158" s="22"/>
      <c r="HAO158" s="21" t="s">
        <v>121</v>
      </c>
      <c r="HAP158" s="11"/>
      <c r="HAQ158" s="11"/>
      <c r="HAR158" s="22"/>
      <c r="HAS158" s="21" t="s">
        <v>121</v>
      </c>
      <c r="HAT158" s="11"/>
      <c r="HAU158" s="11"/>
      <c r="HAV158" s="22"/>
      <c r="HAW158" s="21" t="s">
        <v>121</v>
      </c>
      <c r="HAX158" s="11"/>
      <c r="HAY158" s="11"/>
      <c r="HAZ158" s="22"/>
      <c r="HBA158" s="21" t="s">
        <v>121</v>
      </c>
      <c r="HBB158" s="11"/>
      <c r="HBC158" s="11"/>
      <c r="HBD158" s="22"/>
      <c r="HBE158" s="21" t="s">
        <v>121</v>
      </c>
      <c r="HBF158" s="11"/>
      <c r="HBG158" s="11"/>
      <c r="HBH158" s="22"/>
      <c r="HBI158" s="21" t="s">
        <v>121</v>
      </c>
      <c r="HBJ158" s="11"/>
      <c r="HBK158" s="11"/>
      <c r="HBL158" s="22"/>
      <c r="HBM158" s="21" t="s">
        <v>121</v>
      </c>
      <c r="HBN158" s="11"/>
      <c r="HBO158" s="11"/>
      <c r="HBP158" s="22"/>
      <c r="HBQ158" s="21" t="s">
        <v>121</v>
      </c>
      <c r="HBR158" s="11"/>
      <c r="HBS158" s="11"/>
      <c r="HBT158" s="22"/>
      <c r="HBU158" s="21" t="s">
        <v>121</v>
      </c>
      <c r="HBV158" s="11"/>
      <c r="HBW158" s="11"/>
      <c r="HBX158" s="22"/>
      <c r="HBY158" s="21" t="s">
        <v>121</v>
      </c>
      <c r="HBZ158" s="11"/>
      <c r="HCA158" s="11"/>
      <c r="HCB158" s="22"/>
      <c r="HCC158" s="21" t="s">
        <v>121</v>
      </c>
      <c r="HCD158" s="11"/>
      <c r="HCE158" s="11"/>
      <c r="HCF158" s="22"/>
      <c r="HCG158" s="21" t="s">
        <v>121</v>
      </c>
      <c r="HCH158" s="11"/>
      <c r="HCI158" s="11"/>
      <c r="HCJ158" s="22"/>
      <c r="HCK158" s="21" t="s">
        <v>121</v>
      </c>
      <c r="HCL158" s="11"/>
      <c r="HCM158" s="11"/>
      <c r="HCN158" s="22"/>
      <c r="HCO158" s="21" t="s">
        <v>121</v>
      </c>
      <c r="HCP158" s="11"/>
      <c r="HCQ158" s="11"/>
      <c r="HCR158" s="22"/>
      <c r="HCS158" s="21" t="s">
        <v>121</v>
      </c>
      <c r="HCT158" s="11"/>
      <c r="HCU158" s="11"/>
      <c r="HCV158" s="22"/>
      <c r="HCW158" s="21" t="s">
        <v>121</v>
      </c>
      <c r="HCX158" s="11"/>
      <c r="HCY158" s="11"/>
      <c r="HCZ158" s="22"/>
      <c r="HDA158" s="21" t="s">
        <v>121</v>
      </c>
      <c r="HDB158" s="11"/>
      <c r="HDC158" s="11"/>
      <c r="HDD158" s="22"/>
      <c r="HDE158" s="21" t="s">
        <v>121</v>
      </c>
      <c r="HDF158" s="11"/>
      <c r="HDG158" s="11"/>
      <c r="HDH158" s="22"/>
      <c r="HDI158" s="21" t="s">
        <v>121</v>
      </c>
      <c r="HDJ158" s="11"/>
      <c r="HDK158" s="11"/>
      <c r="HDL158" s="22"/>
      <c r="HDM158" s="21" t="s">
        <v>121</v>
      </c>
      <c r="HDN158" s="11"/>
      <c r="HDO158" s="11"/>
      <c r="HDP158" s="22"/>
      <c r="HDQ158" s="21" t="s">
        <v>121</v>
      </c>
      <c r="HDR158" s="11"/>
      <c r="HDS158" s="11"/>
      <c r="HDT158" s="22"/>
      <c r="HDU158" s="21" t="s">
        <v>121</v>
      </c>
      <c r="HDV158" s="11"/>
      <c r="HDW158" s="11"/>
      <c r="HDX158" s="22"/>
      <c r="HDY158" s="21" t="s">
        <v>121</v>
      </c>
      <c r="HDZ158" s="11"/>
      <c r="HEA158" s="11"/>
      <c r="HEB158" s="22"/>
      <c r="HEC158" s="21" t="s">
        <v>121</v>
      </c>
      <c r="HED158" s="11"/>
      <c r="HEE158" s="11"/>
      <c r="HEF158" s="22"/>
      <c r="HEG158" s="21" t="s">
        <v>121</v>
      </c>
      <c r="HEH158" s="11"/>
      <c r="HEI158" s="11"/>
      <c r="HEJ158" s="22"/>
      <c r="HEK158" s="21" t="s">
        <v>121</v>
      </c>
      <c r="HEL158" s="11"/>
      <c r="HEM158" s="11"/>
      <c r="HEN158" s="22"/>
      <c r="HEO158" s="21" t="s">
        <v>121</v>
      </c>
      <c r="HEP158" s="11"/>
      <c r="HEQ158" s="11"/>
      <c r="HER158" s="22"/>
      <c r="HES158" s="21" t="s">
        <v>121</v>
      </c>
      <c r="HET158" s="11"/>
      <c r="HEU158" s="11"/>
      <c r="HEV158" s="22"/>
      <c r="HEW158" s="21" t="s">
        <v>121</v>
      </c>
      <c r="HEX158" s="11"/>
      <c r="HEY158" s="11"/>
      <c r="HEZ158" s="22"/>
      <c r="HFA158" s="21" t="s">
        <v>121</v>
      </c>
      <c r="HFB158" s="11"/>
      <c r="HFC158" s="11"/>
      <c r="HFD158" s="22"/>
      <c r="HFE158" s="21" t="s">
        <v>121</v>
      </c>
      <c r="HFF158" s="11"/>
      <c r="HFG158" s="11"/>
      <c r="HFH158" s="22"/>
      <c r="HFI158" s="21" t="s">
        <v>121</v>
      </c>
      <c r="HFJ158" s="11"/>
      <c r="HFK158" s="11"/>
      <c r="HFL158" s="22"/>
      <c r="HFM158" s="21" t="s">
        <v>121</v>
      </c>
      <c r="HFN158" s="11"/>
      <c r="HFO158" s="11"/>
      <c r="HFP158" s="22"/>
      <c r="HFQ158" s="21" t="s">
        <v>121</v>
      </c>
      <c r="HFR158" s="11"/>
      <c r="HFS158" s="11"/>
      <c r="HFT158" s="22"/>
      <c r="HFU158" s="21" t="s">
        <v>121</v>
      </c>
      <c r="HFV158" s="11"/>
      <c r="HFW158" s="11"/>
      <c r="HFX158" s="22"/>
      <c r="HFY158" s="21" t="s">
        <v>121</v>
      </c>
      <c r="HFZ158" s="11"/>
      <c r="HGA158" s="11"/>
      <c r="HGB158" s="22"/>
      <c r="HGC158" s="21" t="s">
        <v>121</v>
      </c>
      <c r="HGD158" s="11"/>
      <c r="HGE158" s="11"/>
      <c r="HGF158" s="22"/>
      <c r="HGG158" s="21" t="s">
        <v>121</v>
      </c>
      <c r="HGH158" s="11"/>
      <c r="HGI158" s="11"/>
      <c r="HGJ158" s="22"/>
      <c r="HGK158" s="21" t="s">
        <v>121</v>
      </c>
      <c r="HGL158" s="11"/>
      <c r="HGM158" s="11"/>
      <c r="HGN158" s="22"/>
      <c r="HGO158" s="21" t="s">
        <v>121</v>
      </c>
      <c r="HGP158" s="11"/>
      <c r="HGQ158" s="11"/>
      <c r="HGR158" s="22"/>
      <c r="HGS158" s="21" t="s">
        <v>121</v>
      </c>
      <c r="HGT158" s="11"/>
      <c r="HGU158" s="11"/>
      <c r="HGV158" s="22"/>
      <c r="HGW158" s="21" t="s">
        <v>121</v>
      </c>
      <c r="HGX158" s="11"/>
      <c r="HGY158" s="11"/>
      <c r="HGZ158" s="22"/>
      <c r="HHA158" s="21" t="s">
        <v>121</v>
      </c>
      <c r="HHB158" s="11"/>
      <c r="HHC158" s="11"/>
      <c r="HHD158" s="22"/>
      <c r="HHE158" s="21" t="s">
        <v>121</v>
      </c>
      <c r="HHF158" s="11"/>
      <c r="HHG158" s="11"/>
      <c r="HHH158" s="22"/>
      <c r="HHI158" s="21" t="s">
        <v>121</v>
      </c>
      <c r="HHJ158" s="11"/>
      <c r="HHK158" s="11"/>
      <c r="HHL158" s="22"/>
      <c r="HHM158" s="21" t="s">
        <v>121</v>
      </c>
      <c r="HHN158" s="11"/>
      <c r="HHO158" s="11"/>
      <c r="HHP158" s="22"/>
      <c r="HHQ158" s="21" t="s">
        <v>121</v>
      </c>
      <c r="HHR158" s="11"/>
      <c r="HHS158" s="11"/>
      <c r="HHT158" s="22"/>
      <c r="HHU158" s="21" t="s">
        <v>121</v>
      </c>
      <c r="HHV158" s="11"/>
      <c r="HHW158" s="11"/>
      <c r="HHX158" s="22"/>
      <c r="HHY158" s="21" t="s">
        <v>121</v>
      </c>
      <c r="HHZ158" s="11"/>
      <c r="HIA158" s="11"/>
      <c r="HIB158" s="22"/>
      <c r="HIC158" s="21" t="s">
        <v>121</v>
      </c>
      <c r="HID158" s="11"/>
      <c r="HIE158" s="11"/>
      <c r="HIF158" s="22"/>
      <c r="HIG158" s="21" t="s">
        <v>121</v>
      </c>
      <c r="HIH158" s="11"/>
      <c r="HII158" s="11"/>
      <c r="HIJ158" s="22"/>
      <c r="HIK158" s="21" t="s">
        <v>121</v>
      </c>
      <c r="HIL158" s="11"/>
      <c r="HIM158" s="11"/>
      <c r="HIN158" s="22"/>
      <c r="HIO158" s="21" t="s">
        <v>121</v>
      </c>
      <c r="HIP158" s="11"/>
      <c r="HIQ158" s="11"/>
      <c r="HIR158" s="22"/>
      <c r="HIS158" s="21" t="s">
        <v>121</v>
      </c>
      <c r="HIT158" s="11"/>
      <c r="HIU158" s="11"/>
      <c r="HIV158" s="22"/>
      <c r="HIW158" s="21" t="s">
        <v>121</v>
      </c>
      <c r="HIX158" s="11"/>
      <c r="HIY158" s="11"/>
      <c r="HIZ158" s="22"/>
      <c r="HJA158" s="21" t="s">
        <v>121</v>
      </c>
      <c r="HJB158" s="11"/>
      <c r="HJC158" s="11"/>
      <c r="HJD158" s="22"/>
      <c r="HJE158" s="21" t="s">
        <v>121</v>
      </c>
      <c r="HJF158" s="11"/>
      <c r="HJG158" s="11"/>
      <c r="HJH158" s="22"/>
      <c r="HJI158" s="21" t="s">
        <v>121</v>
      </c>
      <c r="HJJ158" s="11"/>
      <c r="HJK158" s="11"/>
      <c r="HJL158" s="22"/>
      <c r="HJM158" s="21" t="s">
        <v>121</v>
      </c>
      <c r="HJN158" s="11"/>
      <c r="HJO158" s="11"/>
      <c r="HJP158" s="22"/>
      <c r="HJQ158" s="21" t="s">
        <v>121</v>
      </c>
      <c r="HJR158" s="11"/>
      <c r="HJS158" s="11"/>
      <c r="HJT158" s="22"/>
      <c r="HJU158" s="21" t="s">
        <v>121</v>
      </c>
      <c r="HJV158" s="11"/>
      <c r="HJW158" s="11"/>
      <c r="HJX158" s="22"/>
      <c r="HJY158" s="21" t="s">
        <v>121</v>
      </c>
      <c r="HJZ158" s="11"/>
      <c r="HKA158" s="11"/>
      <c r="HKB158" s="22"/>
      <c r="HKC158" s="21" t="s">
        <v>121</v>
      </c>
      <c r="HKD158" s="11"/>
      <c r="HKE158" s="11"/>
      <c r="HKF158" s="22"/>
      <c r="HKG158" s="21" t="s">
        <v>121</v>
      </c>
      <c r="HKH158" s="11"/>
      <c r="HKI158" s="11"/>
      <c r="HKJ158" s="22"/>
      <c r="HKK158" s="21" t="s">
        <v>121</v>
      </c>
      <c r="HKL158" s="11"/>
      <c r="HKM158" s="11"/>
      <c r="HKN158" s="22"/>
      <c r="HKO158" s="21" t="s">
        <v>121</v>
      </c>
      <c r="HKP158" s="11"/>
      <c r="HKQ158" s="11"/>
      <c r="HKR158" s="22"/>
      <c r="HKS158" s="21" t="s">
        <v>121</v>
      </c>
      <c r="HKT158" s="11"/>
      <c r="HKU158" s="11"/>
      <c r="HKV158" s="22"/>
      <c r="HKW158" s="21" t="s">
        <v>121</v>
      </c>
      <c r="HKX158" s="11"/>
      <c r="HKY158" s="11"/>
      <c r="HKZ158" s="22"/>
      <c r="HLA158" s="21" t="s">
        <v>121</v>
      </c>
      <c r="HLB158" s="11"/>
      <c r="HLC158" s="11"/>
      <c r="HLD158" s="22"/>
      <c r="HLE158" s="21" t="s">
        <v>121</v>
      </c>
      <c r="HLF158" s="11"/>
      <c r="HLG158" s="11"/>
      <c r="HLH158" s="22"/>
      <c r="HLI158" s="21" t="s">
        <v>121</v>
      </c>
      <c r="HLJ158" s="11"/>
      <c r="HLK158" s="11"/>
      <c r="HLL158" s="22"/>
      <c r="HLM158" s="21" t="s">
        <v>121</v>
      </c>
      <c r="HLN158" s="11"/>
      <c r="HLO158" s="11"/>
      <c r="HLP158" s="22"/>
      <c r="HLQ158" s="21" t="s">
        <v>121</v>
      </c>
      <c r="HLR158" s="11"/>
      <c r="HLS158" s="11"/>
      <c r="HLT158" s="22"/>
      <c r="HLU158" s="21" t="s">
        <v>121</v>
      </c>
      <c r="HLV158" s="11"/>
      <c r="HLW158" s="11"/>
      <c r="HLX158" s="22"/>
      <c r="HLY158" s="21" t="s">
        <v>121</v>
      </c>
      <c r="HLZ158" s="11"/>
      <c r="HMA158" s="11"/>
      <c r="HMB158" s="22"/>
      <c r="HMC158" s="21" t="s">
        <v>121</v>
      </c>
      <c r="HMD158" s="11"/>
      <c r="HME158" s="11"/>
      <c r="HMF158" s="22"/>
      <c r="HMG158" s="21" t="s">
        <v>121</v>
      </c>
      <c r="HMH158" s="11"/>
      <c r="HMI158" s="11"/>
      <c r="HMJ158" s="22"/>
      <c r="HMK158" s="21" t="s">
        <v>121</v>
      </c>
      <c r="HML158" s="11"/>
      <c r="HMM158" s="11"/>
      <c r="HMN158" s="22"/>
      <c r="HMO158" s="21" t="s">
        <v>121</v>
      </c>
      <c r="HMP158" s="11"/>
      <c r="HMQ158" s="11"/>
      <c r="HMR158" s="22"/>
      <c r="HMS158" s="21" t="s">
        <v>121</v>
      </c>
      <c r="HMT158" s="11"/>
      <c r="HMU158" s="11"/>
      <c r="HMV158" s="22"/>
      <c r="HMW158" s="21" t="s">
        <v>121</v>
      </c>
      <c r="HMX158" s="11"/>
      <c r="HMY158" s="11"/>
      <c r="HMZ158" s="22"/>
      <c r="HNA158" s="21" t="s">
        <v>121</v>
      </c>
      <c r="HNB158" s="11"/>
      <c r="HNC158" s="11"/>
      <c r="HND158" s="22"/>
      <c r="HNE158" s="21" t="s">
        <v>121</v>
      </c>
      <c r="HNF158" s="11"/>
      <c r="HNG158" s="11"/>
      <c r="HNH158" s="22"/>
      <c r="HNI158" s="21" t="s">
        <v>121</v>
      </c>
      <c r="HNJ158" s="11"/>
      <c r="HNK158" s="11"/>
      <c r="HNL158" s="22"/>
      <c r="HNM158" s="21" t="s">
        <v>121</v>
      </c>
      <c r="HNN158" s="11"/>
      <c r="HNO158" s="11"/>
      <c r="HNP158" s="22"/>
      <c r="HNQ158" s="21" t="s">
        <v>121</v>
      </c>
      <c r="HNR158" s="11"/>
      <c r="HNS158" s="11"/>
      <c r="HNT158" s="22"/>
      <c r="HNU158" s="21" t="s">
        <v>121</v>
      </c>
      <c r="HNV158" s="11"/>
      <c r="HNW158" s="11"/>
      <c r="HNX158" s="22"/>
      <c r="HNY158" s="21" t="s">
        <v>121</v>
      </c>
      <c r="HNZ158" s="11"/>
      <c r="HOA158" s="11"/>
      <c r="HOB158" s="22"/>
      <c r="HOC158" s="21" t="s">
        <v>121</v>
      </c>
      <c r="HOD158" s="11"/>
      <c r="HOE158" s="11"/>
      <c r="HOF158" s="22"/>
      <c r="HOG158" s="21" t="s">
        <v>121</v>
      </c>
      <c r="HOH158" s="11"/>
      <c r="HOI158" s="11"/>
      <c r="HOJ158" s="22"/>
      <c r="HOK158" s="21" t="s">
        <v>121</v>
      </c>
      <c r="HOL158" s="11"/>
      <c r="HOM158" s="11"/>
      <c r="HON158" s="22"/>
      <c r="HOO158" s="21" t="s">
        <v>121</v>
      </c>
      <c r="HOP158" s="11"/>
      <c r="HOQ158" s="11"/>
      <c r="HOR158" s="22"/>
      <c r="HOS158" s="21" t="s">
        <v>121</v>
      </c>
      <c r="HOT158" s="11"/>
      <c r="HOU158" s="11"/>
      <c r="HOV158" s="22"/>
      <c r="HOW158" s="21" t="s">
        <v>121</v>
      </c>
      <c r="HOX158" s="11"/>
      <c r="HOY158" s="11"/>
      <c r="HOZ158" s="22"/>
      <c r="HPA158" s="21" t="s">
        <v>121</v>
      </c>
      <c r="HPB158" s="11"/>
      <c r="HPC158" s="11"/>
      <c r="HPD158" s="22"/>
      <c r="HPE158" s="21" t="s">
        <v>121</v>
      </c>
      <c r="HPF158" s="11"/>
      <c r="HPG158" s="11"/>
      <c r="HPH158" s="22"/>
      <c r="HPI158" s="21" t="s">
        <v>121</v>
      </c>
      <c r="HPJ158" s="11"/>
      <c r="HPK158" s="11"/>
      <c r="HPL158" s="22"/>
      <c r="HPM158" s="21" t="s">
        <v>121</v>
      </c>
      <c r="HPN158" s="11"/>
      <c r="HPO158" s="11"/>
      <c r="HPP158" s="22"/>
      <c r="HPQ158" s="21" t="s">
        <v>121</v>
      </c>
      <c r="HPR158" s="11"/>
      <c r="HPS158" s="11"/>
      <c r="HPT158" s="22"/>
      <c r="HPU158" s="21" t="s">
        <v>121</v>
      </c>
      <c r="HPV158" s="11"/>
      <c r="HPW158" s="11"/>
      <c r="HPX158" s="22"/>
      <c r="HPY158" s="21" t="s">
        <v>121</v>
      </c>
      <c r="HPZ158" s="11"/>
      <c r="HQA158" s="11"/>
      <c r="HQB158" s="22"/>
      <c r="HQC158" s="21" t="s">
        <v>121</v>
      </c>
      <c r="HQD158" s="11"/>
      <c r="HQE158" s="11"/>
      <c r="HQF158" s="22"/>
      <c r="HQG158" s="21" t="s">
        <v>121</v>
      </c>
      <c r="HQH158" s="11"/>
      <c r="HQI158" s="11"/>
      <c r="HQJ158" s="22"/>
      <c r="HQK158" s="21" t="s">
        <v>121</v>
      </c>
      <c r="HQL158" s="11"/>
      <c r="HQM158" s="11"/>
      <c r="HQN158" s="22"/>
      <c r="HQO158" s="21" t="s">
        <v>121</v>
      </c>
      <c r="HQP158" s="11"/>
      <c r="HQQ158" s="11"/>
      <c r="HQR158" s="22"/>
      <c r="HQS158" s="21" t="s">
        <v>121</v>
      </c>
      <c r="HQT158" s="11"/>
      <c r="HQU158" s="11"/>
      <c r="HQV158" s="22"/>
      <c r="HQW158" s="21" t="s">
        <v>121</v>
      </c>
      <c r="HQX158" s="11"/>
      <c r="HQY158" s="11"/>
      <c r="HQZ158" s="22"/>
      <c r="HRA158" s="21" t="s">
        <v>121</v>
      </c>
      <c r="HRB158" s="11"/>
      <c r="HRC158" s="11"/>
      <c r="HRD158" s="22"/>
      <c r="HRE158" s="21" t="s">
        <v>121</v>
      </c>
      <c r="HRF158" s="11"/>
      <c r="HRG158" s="11"/>
      <c r="HRH158" s="22"/>
      <c r="HRI158" s="21" t="s">
        <v>121</v>
      </c>
      <c r="HRJ158" s="11"/>
      <c r="HRK158" s="11"/>
      <c r="HRL158" s="22"/>
      <c r="HRM158" s="21" t="s">
        <v>121</v>
      </c>
      <c r="HRN158" s="11"/>
      <c r="HRO158" s="11"/>
      <c r="HRP158" s="22"/>
      <c r="HRQ158" s="21" t="s">
        <v>121</v>
      </c>
      <c r="HRR158" s="11"/>
      <c r="HRS158" s="11"/>
      <c r="HRT158" s="22"/>
      <c r="HRU158" s="21" t="s">
        <v>121</v>
      </c>
      <c r="HRV158" s="11"/>
      <c r="HRW158" s="11"/>
      <c r="HRX158" s="22"/>
      <c r="HRY158" s="21" t="s">
        <v>121</v>
      </c>
      <c r="HRZ158" s="11"/>
      <c r="HSA158" s="11"/>
      <c r="HSB158" s="22"/>
      <c r="HSC158" s="21" t="s">
        <v>121</v>
      </c>
      <c r="HSD158" s="11"/>
      <c r="HSE158" s="11"/>
      <c r="HSF158" s="22"/>
      <c r="HSG158" s="21" t="s">
        <v>121</v>
      </c>
      <c r="HSH158" s="11"/>
      <c r="HSI158" s="11"/>
      <c r="HSJ158" s="22"/>
      <c r="HSK158" s="21" t="s">
        <v>121</v>
      </c>
      <c r="HSL158" s="11"/>
      <c r="HSM158" s="11"/>
      <c r="HSN158" s="22"/>
      <c r="HSO158" s="21" t="s">
        <v>121</v>
      </c>
      <c r="HSP158" s="11"/>
      <c r="HSQ158" s="11"/>
      <c r="HSR158" s="22"/>
      <c r="HSS158" s="21" t="s">
        <v>121</v>
      </c>
      <c r="HST158" s="11"/>
      <c r="HSU158" s="11"/>
      <c r="HSV158" s="22"/>
      <c r="HSW158" s="21" t="s">
        <v>121</v>
      </c>
      <c r="HSX158" s="11"/>
      <c r="HSY158" s="11"/>
      <c r="HSZ158" s="22"/>
      <c r="HTA158" s="21" t="s">
        <v>121</v>
      </c>
      <c r="HTB158" s="11"/>
      <c r="HTC158" s="11"/>
      <c r="HTD158" s="22"/>
      <c r="HTE158" s="21" t="s">
        <v>121</v>
      </c>
      <c r="HTF158" s="11"/>
      <c r="HTG158" s="11"/>
      <c r="HTH158" s="22"/>
      <c r="HTI158" s="21" t="s">
        <v>121</v>
      </c>
      <c r="HTJ158" s="11"/>
      <c r="HTK158" s="11"/>
      <c r="HTL158" s="22"/>
      <c r="HTM158" s="21" t="s">
        <v>121</v>
      </c>
      <c r="HTN158" s="11"/>
      <c r="HTO158" s="11"/>
      <c r="HTP158" s="22"/>
      <c r="HTQ158" s="21" t="s">
        <v>121</v>
      </c>
      <c r="HTR158" s="11"/>
      <c r="HTS158" s="11"/>
      <c r="HTT158" s="22"/>
      <c r="HTU158" s="21" t="s">
        <v>121</v>
      </c>
      <c r="HTV158" s="11"/>
      <c r="HTW158" s="11"/>
      <c r="HTX158" s="22"/>
      <c r="HTY158" s="21" t="s">
        <v>121</v>
      </c>
      <c r="HTZ158" s="11"/>
      <c r="HUA158" s="11"/>
      <c r="HUB158" s="22"/>
      <c r="HUC158" s="21" t="s">
        <v>121</v>
      </c>
      <c r="HUD158" s="11"/>
      <c r="HUE158" s="11"/>
      <c r="HUF158" s="22"/>
      <c r="HUG158" s="21" t="s">
        <v>121</v>
      </c>
      <c r="HUH158" s="11"/>
      <c r="HUI158" s="11"/>
      <c r="HUJ158" s="22"/>
      <c r="HUK158" s="21" t="s">
        <v>121</v>
      </c>
      <c r="HUL158" s="11"/>
      <c r="HUM158" s="11"/>
      <c r="HUN158" s="22"/>
      <c r="HUO158" s="21" t="s">
        <v>121</v>
      </c>
      <c r="HUP158" s="11"/>
      <c r="HUQ158" s="11"/>
      <c r="HUR158" s="22"/>
      <c r="HUS158" s="21" t="s">
        <v>121</v>
      </c>
      <c r="HUT158" s="11"/>
      <c r="HUU158" s="11"/>
      <c r="HUV158" s="22"/>
      <c r="HUW158" s="21" t="s">
        <v>121</v>
      </c>
      <c r="HUX158" s="11"/>
      <c r="HUY158" s="11"/>
      <c r="HUZ158" s="22"/>
      <c r="HVA158" s="21" t="s">
        <v>121</v>
      </c>
      <c r="HVB158" s="11"/>
      <c r="HVC158" s="11"/>
      <c r="HVD158" s="22"/>
      <c r="HVE158" s="21" t="s">
        <v>121</v>
      </c>
      <c r="HVF158" s="11"/>
      <c r="HVG158" s="11"/>
      <c r="HVH158" s="22"/>
      <c r="HVI158" s="21" t="s">
        <v>121</v>
      </c>
      <c r="HVJ158" s="11"/>
      <c r="HVK158" s="11"/>
      <c r="HVL158" s="22"/>
      <c r="HVM158" s="21" t="s">
        <v>121</v>
      </c>
      <c r="HVN158" s="11"/>
      <c r="HVO158" s="11"/>
      <c r="HVP158" s="22"/>
      <c r="HVQ158" s="21" t="s">
        <v>121</v>
      </c>
      <c r="HVR158" s="11"/>
      <c r="HVS158" s="11"/>
      <c r="HVT158" s="22"/>
      <c r="HVU158" s="21" t="s">
        <v>121</v>
      </c>
      <c r="HVV158" s="11"/>
      <c r="HVW158" s="11"/>
      <c r="HVX158" s="22"/>
      <c r="HVY158" s="21" t="s">
        <v>121</v>
      </c>
      <c r="HVZ158" s="11"/>
      <c r="HWA158" s="11"/>
      <c r="HWB158" s="22"/>
      <c r="HWC158" s="21" t="s">
        <v>121</v>
      </c>
      <c r="HWD158" s="11"/>
      <c r="HWE158" s="11"/>
      <c r="HWF158" s="22"/>
      <c r="HWG158" s="21" t="s">
        <v>121</v>
      </c>
      <c r="HWH158" s="11"/>
      <c r="HWI158" s="11"/>
      <c r="HWJ158" s="22"/>
      <c r="HWK158" s="21" t="s">
        <v>121</v>
      </c>
      <c r="HWL158" s="11"/>
      <c r="HWM158" s="11"/>
      <c r="HWN158" s="22"/>
      <c r="HWO158" s="21" t="s">
        <v>121</v>
      </c>
      <c r="HWP158" s="11"/>
      <c r="HWQ158" s="11"/>
      <c r="HWR158" s="22"/>
      <c r="HWS158" s="21" t="s">
        <v>121</v>
      </c>
      <c r="HWT158" s="11"/>
      <c r="HWU158" s="11"/>
      <c r="HWV158" s="22"/>
      <c r="HWW158" s="21" t="s">
        <v>121</v>
      </c>
      <c r="HWX158" s="11"/>
      <c r="HWY158" s="11"/>
      <c r="HWZ158" s="22"/>
      <c r="HXA158" s="21" t="s">
        <v>121</v>
      </c>
      <c r="HXB158" s="11"/>
      <c r="HXC158" s="11"/>
      <c r="HXD158" s="22"/>
      <c r="HXE158" s="21" t="s">
        <v>121</v>
      </c>
      <c r="HXF158" s="11"/>
      <c r="HXG158" s="11"/>
      <c r="HXH158" s="22"/>
      <c r="HXI158" s="21" t="s">
        <v>121</v>
      </c>
      <c r="HXJ158" s="11"/>
      <c r="HXK158" s="11"/>
      <c r="HXL158" s="22"/>
      <c r="HXM158" s="21" t="s">
        <v>121</v>
      </c>
      <c r="HXN158" s="11"/>
      <c r="HXO158" s="11"/>
      <c r="HXP158" s="22"/>
      <c r="HXQ158" s="21" t="s">
        <v>121</v>
      </c>
      <c r="HXR158" s="11"/>
      <c r="HXS158" s="11"/>
      <c r="HXT158" s="22"/>
      <c r="HXU158" s="21" t="s">
        <v>121</v>
      </c>
      <c r="HXV158" s="11"/>
      <c r="HXW158" s="11"/>
      <c r="HXX158" s="22"/>
      <c r="HXY158" s="21" t="s">
        <v>121</v>
      </c>
      <c r="HXZ158" s="11"/>
      <c r="HYA158" s="11"/>
      <c r="HYB158" s="22"/>
      <c r="HYC158" s="21" t="s">
        <v>121</v>
      </c>
      <c r="HYD158" s="11"/>
      <c r="HYE158" s="11"/>
      <c r="HYF158" s="22"/>
      <c r="HYG158" s="21" t="s">
        <v>121</v>
      </c>
      <c r="HYH158" s="11"/>
      <c r="HYI158" s="11"/>
      <c r="HYJ158" s="22"/>
      <c r="HYK158" s="21" t="s">
        <v>121</v>
      </c>
      <c r="HYL158" s="11"/>
      <c r="HYM158" s="11"/>
      <c r="HYN158" s="22"/>
      <c r="HYO158" s="21" t="s">
        <v>121</v>
      </c>
      <c r="HYP158" s="11"/>
      <c r="HYQ158" s="11"/>
      <c r="HYR158" s="22"/>
      <c r="HYS158" s="21" t="s">
        <v>121</v>
      </c>
      <c r="HYT158" s="11"/>
      <c r="HYU158" s="11"/>
      <c r="HYV158" s="22"/>
      <c r="HYW158" s="21" t="s">
        <v>121</v>
      </c>
      <c r="HYX158" s="11"/>
      <c r="HYY158" s="11"/>
      <c r="HYZ158" s="22"/>
      <c r="HZA158" s="21" t="s">
        <v>121</v>
      </c>
      <c r="HZB158" s="11"/>
      <c r="HZC158" s="11"/>
      <c r="HZD158" s="22"/>
      <c r="HZE158" s="21" t="s">
        <v>121</v>
      </c>
      <c r="HZF158" s="11"/>
      <c r="HZG158" s="11"/>
      <c r="HZH158" s="22"/>
      <c r="HZI158" s="21" t="s">
        <v>121</v>
      </c>
      <c r="HZJ158" s="11"/>
      <c r="HZK158" s="11"/>
      <c r="HZL158" s="22"/>
      <c r="HZM158" s="21" t="s">
        <v>121</v>
      </c>
      <c r="HZN158" s="11"/>
      <c r="HZO158" s="11"/>
      <c r="HZP158" s="22"/>
      <c r="HZQ158" s="21" t="s">
        <v>121</v>
      </c>
      <c r="HZR158" s="11"/>
      <c r="HZS158" s="11"/>
      <c r="HZT158" s="22"/>
      <c r="HZU158" s="21" t="s">
        <v>121</v>
      </c>
      <c r="HZV158" s="11"/>
      <c r="HZW158" s="11"/>
      <c r="HZX158" s="22"/>
      <c r="HZY158" s="21" t="s">
        <v>121</v>
      </c>
      <c r="HZZ158" s="11"/>
      <c r="IAA158" s="11"/>
      <c r="IAB158" s="22"/>
      <c r="IAC158" s="21" t="s">
        <v>121</v>
      </c>
      <c r="IAD158" s="11"/>
      <c r="IAE158" s="11"/>
      <c r="IAF158" s="22"/>
      <c r="IAG158" s="21" t="s">
        <v>121</v>
      </c>
      <c r="IAH158" s="11"/>
      <c r="IAI158" s="11"/>
      <c r="IAJ158" s="22"/>
      <c r="IAK158" s="21" t="s">
        <v>121</v>
      </c>
      <c r="IAL158" s="11"/>
      <c r="IAM158" s="11"/>
      <c r="IAN158" s="22"/>
      <c r="IAO158" s="21" t="s">
        <v>121</v>
      </c>
      <c r="IAP158" s="11"/>
      <c r="IAQ158" s="11"/>
      <c r="IAR158" s="22"/>
      <c r="IAS158" s="21" t="s">
        <v>121</v>
      </c>
      <c r="IAT158" s="11"/>
      <c r="IAU158" s="11"/>
      <c r="IAV158" s="22"/>
      <c r="IAW158" s="21" t="s">
        <v>121</v>
      </c>
      <c r="IAX158" s="11"/>
      <c r="IAY158" s="11"/>
      <c r="IAZ158" s="22"/>
      <c r="IBA158" s="21" t="s">
        <v>121</v>
      </c>
      <c r="IBB158" s="11"/>
      <c r="IBC158" s="11"/>
      <c r="IBD158" s="22"/>
      <c r="IBE158" s="21" t="s">
        <v>121</v>
      </c>
      <c r="IBF158" s="11"/>
      <c r="IBG158" s="11"/>
      <c r="IBH158" s="22"/>
      <c r="IBI158" s="21" t="s">
        <v>121</v>
      </c>
      <c r="IBJ158" s="11"/>
      <c r="IBK158" s="11"/>
      <c r="IBL158" s="22"/>
      <c r="IBM158" s="21" t="s">
        <v>121</v>
      </c>
      <c r="IBN158" s="11"/>
      <c r="IBO158" s="11"/>
      <c r="IBP158" s="22"/>
      <c r="IBQ158" s="21" t="s">
        <v>121</v>
      </c>
      <c r="IBR158" s="11"/>
      <c r="IBS158" s="11"/>
      <c r="IBT158" s="22"/>
      <c r="IBU158" s="21" t="s">
        <v>121</v>
      </c>
      <c r="IBV158" s="11"/>
      <c r="IBW158" s="11"/>
      <c r="IBX158" s="22"/>
      <c r="IBY158" s="21" t="s">
        <v>121</v>
      </c>
      <c r="IBZ158" s="11"/>
      <c r="ICA158" s="11"/>
      <c r="ICB158" s="22"/>
      <c r="ICC158" s="21" t="s">
        <v>121</v>
      </c>
      <c r="ICD158" s="11"/>
      <c r="ICE158" s="11"/>
      <c r="ICF158" s="22"/>
      <c r="ICG158" s="21" t="s">
        <v>121</v>
      </c>
      <c r="ICH158" s="11"/>
      <c r="ICI158" s="11"/>
      <c r="ICJ158" s="22"/>
      <c r="ICK158" s="21" t="s">
        <v>121</v>
      </c>
      <c r="ICL158" s="11"/>
      <c r="ICM158" s="11"/>
      <c r="ICN158" s="22"/>
      <c r="ICO158" s="21" t="s">
        <v>121</v>
      </c>
      <c r="ICP158" s="11"/>
      <c r="ICQ158" s="11"/>
      <c r="ICR158" s="22"/>
      <c r="ICS158" s="21" t="s">
        <v>121</v>
      </c>
      <c r="ICT158" s="11"/>
      <c r="ICU158" s="11"/>
      <c r="ICV158" s="22"/>
      <c r="ICW158" s="21" t="s">
        <v>121</v>
      </c>
      <c r="ICX158" s="11"/>
      <c r="ICY158" s="11"/>
      <c r="ICZ158" s="22"/>
      <c r="IDA158" s="21" t="s">
        <v>121</v>
      </c>
      <c r="IDB158" s="11"/>
      <c r="IDC158" s="11"/>
      <c r="IDD158" s="22"/>
      <c r="IDE158" s="21" t="s">
        <v>121</v>
      </c>
      <c r="IDF158" s="11"/>
      <c r="IDG158" s="11"/>
      <c r="IDH158" s="22"/>
      <c r="IDI158" s="21" t="s">
        <v>121</v>
      </c>
      <c r="IDJ158" s="11"/>
      <c r="IDK158" s="11"/>
      <c r="IDL158" s="22"/>
      <c r="IDM158" s="21" t="s">
        <v>121</v>
      </c>
      <c r="IDN158" s="11"/>
      <c r="IDO158" s="11"/>
      <c r="IDP158" s="22"/>
      <c r="IDQ158" s="21" t="s">
        <v>121</v>
      </c>
      <c r="IDR158" s="11"/>
      <c r="IDS158" s="11"/>
      <c r="IDT158" s="22"/>
      <c r="IDU158" s="21" t="s">
        <v>121</v>
      </c>
      <c r="IDV158" s="11"/>
      <c r="IDW158" s="11"/>
      <c r="IDX158" s="22"/>
      <c r="IDY158" s="21" t="s">
        <v>121</v>
      </c>
      <c r="IDZ158" s="11"/>
      <c r="IEA158" s="11"/>
      <c r="IEB158" s="22"/>
      <c r="IEC158" s="21" t="s">
        <v>121</v>
      </c>
      <c r="IED158" s="11"/>
      <c r="IEE158" s="11"/>
      <c r="IEF158" s="22"/>
      <c r="IEG158" s="21" t="s">
        <v>121</v>
      </c>
      <c r="IEH158" s="11"/>
      <c r="IEI158" s="11"/>
      <c r="IEJ158" s="22"/>
      <c r="IEK158" s="21" t="s">
        <v>121</v>
      </c>
      <c r="IEL158" s="11"/>
      <c r="IEM158" s="11"/>
      <c r="IEN158" s="22"/>
      <c r="IEO158" s="21" t="s">
        <v>121</v>
      </c>
      <c r="IEP158" s="11"/>
      <c r="IEQ158" s="11"/>
      <c r="IER158" s="22"/>
      <c r="IES158" s="21" t="s">
        <v>121</v>
      </c>
      <c r="IET158" s="11"/>
      <c r="IEU158" s="11"/>
      <c r="IEV158" s="22"/>
      <c r="IEW158" s="21" t="s">
        <v>121</v>
      </c>
      <c r="IEX158" s="11"/>
      <c r="IEY158" s="11"/>
      <c r="IEZ158" s="22"/>
      <c r="IFA158" s="21" t="s">
        <v>121</v>
      </c>
      <c r="IFB158" s="11"/>
      <c r="IFC158" s="11"/>
      <c r="IFD158" s="22"/>
      <c r="IFE158" s="21" t="s">
        <v>121</v>
      </c>
      <c r="IFF158" s="11"/>
      <c r="IFG158" s="11"/>
      <c r="IFH158" s="22"/>
      <c r="IFI158" s="21" t="s">
        <v>121</v>
      </c>
      <c r="IFJ158" s="11"/>
      <c r="IFK158" s="11"/>
      <c r="IFL158" s="22"/>
      <c r="IFM158" s="21" t="s">
        <v>121</v>
      </c>
      <c r="IFN158" s="11"/>
      <c r="IFO158" s="11"/>
      <c r="IFP158" s="22"/>
      <c r="IFQ158" s="21" t="s">
        <v>121</v>
      </c>
      <c r="IFR158" s="11"/>
      <c r="IFS158" s="11"/>
      <c r="IFT158" s="22"/>
      <c r="IFU158" s="21" t="s">
        <v>121</v>
      </c>
      <c r="IFV158" s="11"/>
      <c r="IFW158" s="11"/>
      <c r="IFX158" s="22"/>
      <c r="IFY158" s="21" t="s">
        <v>121</v>
      </c>
      <c r="IFZ158" s="11"/>
      <c r="IGA158" s="11"/>
      <c r="IGB158" s="22"/>
      <c r="IGC158" s="21" t="s">
        <v>121</v>
      </c>
      <c r="IGD158" s="11"/>
      <c r="IGE158" s="11"/>
      <c r="IGF158" s="22"/>
      <c r="IGG158" s="21" t="s">
        <v>121</v>
      </c>
      <c r="IGH158" s="11"/>
      <c r="IGI158" s="11"/>
      <c r="IGJ158" s="22"/>
      <c r="IGK158" s="21" t="s">
        <v>121</v>
      </c>
      <c r="IGL158" s="11"/>
      <c r="IGM158" s="11"/>
      <c r="IGN158" s="22"/>
      <c r="IGO158" s="21" t="s">
        <v>121</v>
      </c>
      <c r="IGP158" s="11"/>
      <c r="IGQ158" s="11"/>
      <c r="IGR158" s="22"/>
      <c r="IGS158" s="21" t="s">
        <v>121</v>
      </c>
      <c r="IGT158" s="11"/>
      <c r="IGU158" s="11"/>
      <c r="IGV158" s="22"/>
      <c r="IGW158" s="21" t="s">
        <v>121</v>
      </c>
      <c r="IGX158" s="11"/>
      <c r="IGY158" s="11"/>
      <c r="IGZ158" s="22"/>
      <c r="IHA158" s="21" t="s">
        <v>121</v>
      </c>
      <c r="IHB158" s="11"/>
      <c r="IHC158" s="11"/>
      <c r="IHD158" s="22"/>
      <c r="IHE158" s="21" t="s">
        <v>121</v>
      </c>
      <c r="IHF158" s="11"/>
      <c r="IHG158" s="11"/>
      <c r="IHH158" s="22"/>
      <c r="IHI158" s="21" t="s">
        <v>121</v>
      </c>
      <c r="IHJ158" s="11"/>
      <c r="IHK158" s="11"/>
      <c r="IHL158" s="22"/>
      <c r="IHM158" s="21" t="s">
        <v>121</v>
      </c>
      <c r="IHN158" s="11"/>
      <c r="IHO158" s="11"/>
      <c r="IHP158" s="22"/>
      <c r="IHQ158" s="21" t="s">
        <v>121</v>
      </c>
      <c r="IHR158" s="11"/>
      <c r="IHS158" s="11"/>
      <c r="IHT158" s="22"/>
      <c r="IHU158" s="21" t="s">
        <v>121</v>
      </c>
      <c r="IHV158" s="11"/>
      <c r="IHW158" s="11"/>
      <c r="IHX158" s="22"/>
      <c r="IHY158" s="21" t="s">
        <v>121</v>
      </c>
      <c r="IHZ158" s="11"/>
      <c r="IIA158" s="11"/>
      <c r="IIB158" s="22"/>
      <c r="IIC158" s="21" t="s">
        <v>121</v>
      </c>
      <c r="IID158" s="11"/>
      <c r="IIE158" s="11"/>
      <c r="IIF158" s="22"/>
      <c r="IIG158" s="21" t="s">
        <v>121</v>
      </c>
      <c r="IIH158" s="11"/>
      <c r="III158" s="11"/>
      <c r="IIJ158" s="22"/>
      <c r="IIK158" s="21" t="s">
        <v>121</v>
      </c>
      <c r="IIL158" s="11"/>
      <c r="IIM158" s="11"/>
      <c r="IIN158" s="22"/>
      <c r="IIO158" s="21" t="s">
        <v>121</v>
      </c>
      <c r="IIP158" s="11"/>
      <c r="IIQ158" s="11"/>
      <c r="IIR158" s="22"/>
      <c r="IIS158" s="21" t="s">
        <v>121</v>
      </c>
      <c r="IIT158" s="11"/>
      <c r="IIU158" s="11"/>
      <c r="IIV158" s="22"/>
      <c r="IIW158" s="21" t="s">
        <v>121</v>
      </c>
      <c r="IIX158" s="11"/>
      <c r="IIY158" s="11"/>
      <c r="IIZ158" s="22"/>
      <c r="IJA158" s="21" t="s">
        <v>121</v>
      </c>
      <c r="IJB158" s="11"/>
      <c r="IJC158" s="11"/>
      <c r="IJD158" s="22"/>
      <c r="IJE158" s="21" t="s">
        <v>121</v>
      </c>
      <c r="IJF158" s="11"/>
      <c r="IJG158" s="11"/>
      <c r="IJH158" s="22"/>
      <c r="IJI158" s="21" t="s">
        <v>121</v>
      </c>
      <c r="IJJ158" s="11"/>
      <c r="IJK158" s="11"/>
      <c r="IJL158" s="22"/>
      <c r="IJM158" s="21" t="s">
        <v>121</v>
      </c>
      <c r="IJN158" s="11"/>
      <c r="IJO158" s="11"/>
      <c r="IJP158" s="22"/>
      <c r="IJQ158" s="21" t="s">
        <v>121</v>
      </c>
      <c r="IJR158" s="11"/>
      <c r="IJS158" s="11"/>
      <c r="IJT158" s="22"/>
      <c r="IJU158" s="21" t="s">
        <v>121</v>
      </c>
      <c r="IJV158" s="11"/>
      <c r="IJW158" s="11"/>
      <c r="IJX158" s="22"/>
      <c r="IJY158" s="21" t="s">
        <v>121</v>
      </c>
      <c r="IJZ158" s="11"/>
      <c r="IKA158" s="11"/>
      <c r="IKB158" s="22"/>
      <c r="IKC158" s="21" t="s">
        <v>121</v>
      </c>
      <c r="IKD158" s="11"/>
      <c r="IKE158" s="11"/>
      <c r="IKF158" s="22"/>
      <c r="IKG158" s="21" t="s">
        <v>121</v>
      </c>
      <c r="IKH158" s="11"/>
      <c r="IKI158" s="11"/>
      <c r="IKJ158" s="22"/>
      <c r="IKK158" s="21" t="s">
        <v>121</v>
      </c>
      <c r="IKL158" s="11"/>
      <c r="IKM158" s="11"/>
      <c r="IKN158" s="22"/>
      <c r="IKO158" s="21" t="s">
        <v>121</v>
      </c>
      <c r="IKP158" s="11"/>
      <c r="IKQ158" s="11"/>
      <c r="IKR158" s="22"/>
      <c r="IKS158" s="21" t="s">
        <v>121</v>
      </c>
      <c r="IKT158" s="11"/>
      <c r="IKU158" s="11"/>
      <c r="IKV158" s="22"/>
      <c r="IKW158" s="21" t="s">
        <v>121</v>
      </c>
      <c r="IKX158" s="11"/>
      <c r="IKY158" s="11"/>
      <c r="IKZ158" s="22"/>
      <c r="ILA158" s="21" t="s">
        <v>121</v>
      </c>
      <c r="ILB158" s="11"/>
      <c r="ILC158" s="11"/>
      <c r="ILD158" s="22"/>
      <c r="ILE158" s="21" t="s">
        <v>121</v>
      </c>
      <c r="ILF158" s="11"/>
      <c r="ILG158" s="11"/>
      <c r="ILH158" s="22"/>
      <c r="ILI158" s="21" t="s">
        <v>121</v>
      </c>
      <c r="ILJ158" s="11"/>
      <c r="ILK158" s="11"/>
      <c r="ILL158" s="22"/>
      <c r="ILM158" s="21" t="s">
        <v>121</v>
      </c>
      <c r="ILN158" s="11"/>
      <c r="ILO158" s="11"/>
      <c r="ILP158" s="22"/>
      <c r="ILQ158" s="21" t="s">
        <v>121</v>
      </c>
      <c r="ILR158" s="11"/>
      <c r="ILS158" s="11"/>
      <c r="ILT158" s="22"/>
      <c r="ILU158" s="21" t="s">
        <v>121</v>
      </c>
      <c r="ILV158" s="11"/>
      <c r="ILW158" s="11"/>
      <c r="ILX158" s="22"/>
      <c r="ILY158" s="21" t="s">
        <v>121</v>
      </c>
      <c r="ILZ158" s="11"/>
      <c r="IMA158" s="11"/>
      <c r="IMB158" s="22"/>
      <c r="IMC158" s="21" t="s">
        <v>121</v>
      </c>
      <c r="IMD158" s="11"/>
      <c r="IME158" s="11"/>
      <c r="IMF158" s="22"/>
      <c r="IMG158" s="21" t="s">
        <v>121</v>
      </c>
      <c r="IMH158" s="11"/>
      <c r="IMI158" s="11"/>
      <c r="IMJ158" s="22"/>
      <c r="IMK158" s="21" t="s">
        <v>121</v>
      </c>
      <c r="IML158" s="11"/>
      <c r="IMM158" s="11"/>
      <c r="IMN158" s="22"/>
      <c r="IMO158" s="21" t="s">
        <v>121</v>
      </c>
      <c r="IMP158" s="11"/>
      <c r="IMQ158" s="11"/>
      <c r="IMR158" s="22"/>
      <c r="IMS158" s="21" t="s">
        <v>121</v>
      </c>
      <c r="IMT158" s="11"/>
      <c r="IMU158" s="11"/>
      <c r="IMV158" s="22"/>
      <c r="IMW158" s="21" t="s">
        <v>121</v>
      </c>
      <c r="IMX158" s="11"/>
      <c r="IMY158" s="11"/>
      <c r="IMZ158" s="22"/>
      <c r="INA158" s="21" t="s">
        <v>121</v>
      </c>
      <c r="INB158" s="11"/>
      <c r="INC158" s="11"/>
      <c r="IND158" s="22"/>
      <c r="INE158" s="21" t="s">
        <v>121</v>
      </c>
      <c r="INF158" s="11"/>
      <c r="ING158" s="11"/>
      <c r="INH158" s="22"/>
      <c r="INI158" s="21" t="s">
        <v>121</v>
      </c>
      <c r="INJ158" s="11"/>
      <c r="INK158" s="11"/>
      <c r="INL158" s="22"/>
      <c r="INM158" s="21" t="s">
        <v>121</v>
      </c>
      <c r="INN158" s="11"/>
      <c r="INO158" s="11"/>
      <c r="INP158" s="22"/>
      <c r="INQ158" s="21" t="s">
        <v>121</v>
      </c>
      <c r="INR158" s="11"/>
      <c r="INS158" s="11"/>
      <c r="INT158" s="22"/>
      <c r="INU158" s="21" t="s">
        <v>121</v>
      </c>
      <c r="INV158" s="11"/>
      <c r="INW158" s="11"/>
      <c r="INX158" s="22"/>
      <c r="INY158" s="21" t="s">
        <v>121</v>
      </c>
      <c r="INZ158" s="11"/>
      <c r="IOA158" s="11"/>
      <c r="IOB158" s="22"/>
      <c r="IOC158" s="21" t="s">
        <v>121</v>
      </c>
      <c r="IOD158" s="11"/>
      <c r="IOE158" s="11"/>
      <c r="IOF158" s="22"/>
      <c r="IOG158" s="21" t="s">
        <v>121</v>
      </c>
      <c r="IOH158" s="11"/>
      <c r="IOI158" s="11"/>
      <c r="IOJ158" s="22"/>
      <c r="IOK158" s="21" t="s">
        <v>121</v>
      </c>
      <c r="IOL158" s="11"/>
      <c r="IOM158" s="11"/>
      <c r="ION158" s="22"/>
      <c r="IOO158" s="21" t="s">
        <v>121</v>
      </c>
      <c r="IOP158" s="11"/>
      <c r="IOQ158" s="11"/>
      <c r="IOR158" s="22"/>
      <c r="IOS158" s="21" t="s">
        <v>121</v>
      </c>
      <c r="IOT158" s="11"/>
      <c r="IOU158" s="11"/>
      <c r="IOV158" s="22"/>
      <c r="IOW158" s="21" t="s">
        <v>121</v>
      </c>
      <c r="IOX158" s="11"/>
      <c r="IOY158" s="11"/>
      <c r="IOZ158" s="22"/>
      <c r="IPA158" s="21" t="s">
        <v>121</v>
      </c>
      <c r="IPB158" s="11"/>
      <c r="IPC158" s="11"/>
      <c r="IPD158" s="22"/>
      <c r="IPE158" s="21" t="s">
        <v>121</v>
      </c>
      <c r="IPF158" s="11"/>
      <c r="IPG158" s="11"/>
      <c r="IPH158" s="22"/>
      <c r="IPI158" s="21" t="s">
        <v>121</v>
      </c>
      <c r="IPJ158" s="11"/>
      <c r="IPK158" s="11"/>
      <c r="IPL158" s="22"/>
      <c r="IPM158" s="21" t="s">
        <v>121</v>
      </c>
      <c r="IPN158" s="11"/>
      <c r="IPO158" s="11"/>
      <c r="IPP158" s="22"/>
      <c r="IPQ158" s="21" t="s">
        <v>121</v>
      </c>
      <c r="IPR158" s="11"/>
      <c r="IPS158" s="11"/>
      <c r="IPT158" s="22"/>
      <c r="IPU158" s="21" t="s">
        <v>121</v>
      </c>
      <c r="IPV158" s="11"/>
      <c r="IPW158" s="11"/>
      <c r="IPX158" s="22"/>
      <c r="IPY158" s="21" t="s">
        <v>121</v>
      </c>
      <c r="IPZ158" s="11"/>
      <c r="IQA158" s="11"/>
      <c r="IQB158" s="22"/>
      <c r="IQC158" s="21" t="s">
        <v>121</v>
      </c>
      <c r="IQD158" s="11"/>
      <c r="IQE158" s="11"/>
      <c r="IQF158" s="22"/>
      <c r="IQG158" s="21" t="s">
        <v>121</v>
      </c>
      <c r="IQH158" s="11"/>
      <c r="IQI158" s="11"/>
      <c r="IQJ158" s="22"/>
      <c r="IQK158" s="21" t="s">
        <v>121</v>
      </c>
      <c r="IQL158" s="11"/>
      <c r="IQM158" s="11"/>
      <c r="IQN158" s="22"/>
      <c r="IQO158" s="21" t="s">
        <v>121</v>
      </c>
      <c r="IQP158" s="11"/>
      <c r="IQQ158" s="11"/>
      <c r="IQR158" s="22"/>
      <c r="IQS158" s="21" t="s">
        <v>121</v>
      </c>
      <c r="IQT158" s="11"/>
      <c r="IQU158" s="11"/>
      <c r="IQV158" s="22"/>
      <c r="IQW158" s="21" t="s">
        <v>121</v>
      </c>
      <c r="IQX158" s="11"/>
      <c r="IQY158" s="11"/>
      <c r="IQZ158" s="22"/>
      <c r="IRA158" s="21" t="s">
        <v>121</v>
      </c>
      <c r="IRB158" s="11"/>
      <c r="IRC158" s="11"/>
      <c r="IRD158" s="22"/>
      <c r="IRE158" s="21" t="s">
        <v>121</v>
      </c>
      <c r="IRF158" s="11"/>
      <c r="IRG158" s="11"/>
      <c r="IRH158" s="22"/>
      <c r="IRI158" s="21" t="s">
        <v>121</v>
      </c>
      <c r="IRJ158" s="11"/>
      <c r="IRK158" s="11"/>
      <c r="IRL158" s="22"/>
      <c r="IRM158" s="21" t="s">
        <v>121</v>
      </c>
      <c r="IRN158" s="11"/>
      <c r="IRO158" s="11"/>
      <c r="IRP158" s="22"/>
      <c r="IRQ158" s="21" t="s">
        <v>121</v>
      </c>
      <c r="IRR158" s="11"/>
      <c r="IRS158" s="11"/>
      <c r="IRT158" s="22"/>
      <c r="IRU158" s="21" t="s">
        <v>121</v>
      </c>
      <c r="IRV158" s="11"/>
      <c r="IRW158" s="11"/>
      <c r="IRX158" s="22"/>
      <c r="IRY158" s="21" t="s">
        <v>121</v>
      </c>
      <c r="IRZ158" s="11"/>
      <c r="ISA158" s="11"/>
      <c r="ISB158" s="22"/>
      <c r="ISC158" s="21" t="s">
        <v>121</v>
      </c>
      <c r="ISD158" s="11"/>
      <c r="ISE158" s="11"/>
      <c r="ISF158" s="22"/>
      <c r="ISG158" s="21" t="s">
        <v>121</v>
      </c>
      <c r="ISH158" s="11"/>
      <c r="ISI158" s="11"/>
      <c r="ISJ158" s="22"/>
      <c r="ISK158" s="21" t="s">
        <v>121</v>
      </c>
      <c r="ISL158" s="11"/>
      <c r="ISM158" s="11"/>
      <c r="ISN158" s="22"/>
      <c r="ISO158" s="21" t="s">
        <v>121</v>
      </c>
      <c r="ISP158" s="11"/>
      <c r="ISQ158" s="11"/>
      <c r="ISR158" s="22"/>
      <c r="ISS158" s="21" t="s">
        <v>121</v>
      </c>
      <c r="IST158" s="11"/>
      <c r="ISU158" s="11"/>
      <c r="ISV158" s="22"/>
      <c r="ISW158" s="21" t="s">
        <v>121</v>
      </c>
      <c r="ISX158" s="11"/>
      <c r="ISY158" s="11"/>
      <c r="ISZ158" s="22"/>
      <c r="ITA158" s="21" t="s">
        <v>121</v>
      </c>
      <c r="ITB158" s="11"/>
      <c r="ITC158" s="11"/>
      <c r="ITD158" s="22"/>
      <c r="ITE158" s="21" t="s">
        <v>121</v>
      </c>
      <c r="ITF158" s="11"/>
      <c r="ITG158" s="11"/>
      <c r="ITH158" s="22"/>
      <c r="ITI158" s="21" t="s">
        <v>121</v>
      </c>
      <c r="ITJ158" s="11"/>
      <c r="ITK158" s="11"/>
      <c r="ITL158" s="22"/>
      <c r="ITM158" s="21" t="s">
        <v>121</v>
      </c>
      <c r="ITN158" s="11"/>
      <c r="ITO158" s="11"/>
      <c r="ITP158" s="22"/>
      <c r="ITQ158" s="21" t="s">
        <v>121</v>
      </c>
      <c r="ITR158" s="11"/>
      <c r="ITS158" s="11"/>
      <c r="ITT158" s="22"/>
      <c r="ITU158" s="21" t="s">
        <v>121</v>
      </c>
      <c r="ITV158" s="11"/>
      <c r="ITW158" s="11"/>
      <c r="ITX158" s="22"/>
      <c r="ITY158" s="21" t="s">
        <v>121</v>
      </c>
      <c r="ITZ158" s="11"/>
      <c r="IUA158" s="11"/>
      <c r="IUB158" s="22"/>
      <c r="IUC158" s="21" t="s">
        <v>121</v>
      </c>
      <c r="IUD158" s="11"/>
      <c r="IUE158" s="11"/>
      <c r="IUF158" s="22"/>
      <c r="IUG158" s="21" t="s">
        <v>121</v>
      </c>
      <c r="IUH158" s="11"/>
      <c r="IUI158" s="11"/>
      <c r="IUJ158" s="22"/>
      <c r="IUK158" s="21" t="s">
        <v>121</v>
      </c>
      <c r="IUL158" s="11"/>
      <c r="IUM158" s="11"/>
      <c r="IUN158" s="22"/>
      <c r="IUO158" s="21" t="s">
        <v>121</v>
      </c>
      <c r="IUP158" s="11"/>
      <c r="IUQ158" s="11"/>
      <c r="IUR158" s="22"/>
      <c r="IUS158" s="21" t="s">
        <v>121</v>
      </c>
      <c r="IUT158" s="11"/>
      <c r="IUU158" s="11"/>
      <c r="IUV158" s="22"/>
      <c r="IUW158" s="21" t="s">
        <v>121</v>
      </c>
      <c r="IUX158" s="11"/>
      <c r="IUY158" s="11"/>
      <c r="IUZ158" s="22"/>
      <c r="IVA158" s="21" t="s">
        <v>121</v>
      </c>
      <c r="IVB158" s="11"/>
      <c r="IVC158" s="11"/>
      <c r="IVD158" s="22"/>
      <c r="IVE158" s="21" t="s">
        <v>121</v>
      </c>
      <c r="IVF158" s="11"/>
      <c r="IVG158" s="11"/>
      <c r="IVH158" s="22"/>
      <c r="IVI158" s="21" t="s">
        <v>121</v>
      </c>
      <c r="IVJ158" s="11"/>
      <c r="IVK158" s="11"/>
      <c r="IVL158" s="22"/>
      <c r="IVM158" s="21" t="s">
        <v>121</v>
      </c>
      <c r="IVN158" s="11"/>
      <c r="IVO158" s="11"/>
      <c r="IVP158" s="22"/>
      <c r="IVQ158" s="21" t="s">
        <v>121</v>
      </c>
      <c r="IVR158" s="11"/>
      <c r="IVS158" s="11"/>
      <c r="IVT158" s="22"/>
      <c r="IVU158" s="21" t="s">
        <v>121</v>
      </c>
      <c r="IVV158" s="11"/>
      <c r="IVW158" s="11"/>
      <c r="IVX158" s="22"/>
      <c r="IVY158" s="21" t="s">
        <v>121</v>
      </c>
      <c r="IVZ158" s="11"/>
      <c r="IWA158" s="11"/>
      <c r="IWB158" s="22"/>
      <c r="IWC158" s="21" t="s">
        <v>121</v>
      </c>
      <c r="IWD158" s="11"/>
      <c r="IWE158" s="11"/>
      <c r="IWF158" s="22"/>
      <c r="IWG158" s="21" t="s">
        <v>121</v>
      </c>
      <c r="IWH158" s="11"/>
      <c r="IWI158" s="11"/>
      <c r="IWJ158" s="22"/>
      <c r="IWK158" s="21" t="s">
        <v>121</v>
      </c>
      <c r="IWL158" s="11"/>
      <c r="IWM158" s="11"/>
      <c r="IWN158" s="22"/>
      <c r="IWO158" s="21" t="s">
        <v>121</v>
      </c>
      <c r="IWP158" s="11"/>
      <c r="IWQ158" s="11"/>
      <c r="IWR158" s="22"/>
      <c r="IWS158" s="21" t="s">
        <v>121</v>
      </c>
      <c r="IWT158" s="11"/>
      <c r="IWU158" s="11"/>
      <c r="IWV158" s="22"/>
      <c r="IWW158" s="21" t="s">
        <v>121</v>
      </c>
      <c r="IWX158" s="11"/>
      <c r="IWY158" s="11"/>
      <c r="IWZ158" s="22"/>
      <c r="IXA158" s="21" t="s">
        <v>121</v>
      </c>
      <c r="IXB158" s="11"/>
      <c r="IXC158" s="11"/>
      <c r="IXD158" s="22"/>
      <c r="IXE158" s="21" t="s">
        <v>121</v>
      </c>
      <c r="IXF158" s="11"/>
      <c r="IXG158" s="11"/>
      <c r="IXH158" s="22"/>
      <c r="IXI158" s="21" t="s">
        <v>121</v>
      </c>
      <c r="IXJ158" s="11"/>
      <c r="IXK158" s="11"/>
      <c r="IXL158" s="22"/>
      <c r="IXM158" s="21" t="s">
        <v>121</v>
      </c>
      <c r="IXN158" s="11"/>
      <c r="IXO158" s="11"/>
      <c r="IXP158" s="22"/>
      <c r="IXQ158" s="21" t="s">
        <v>121</v>
      </c>
      <c r="IXR158" s="11"/>
      <c r="IXS158" s="11"/>
      <c r="IXT158" s="22"/>
      <c r="IXU158" s="21" t="s">
        <v>121</v>
      </c>
      <c r="IXV158" s="11"/>
      <c r="IXW158" s="11"/>
      <c r="IXX158" s="22"/>
      <c r="IXY158" s="21" t="s">
        <v>121</v>
      </c>
      <c r="IXZ158" s="11"/>
      <c r="IYA158" s="11"/>
      <c r="IYB158" s="22"/>
      <c r="IYC158" s="21" t="s">
        <v>121</v>
      </c>
      <c r="IYD158" s="11"/>
      <c r="IYE158" s="11"/>
      <c r="IYF158" s="22"/>
      <c r="IYG158" s="21" t="s">
        <v>121</v>
      </c>
      <c r="IYH158" s="11"/>
      <c r="IYI158" s="11"/>
      <c r="IYJ158" s="22"/>
      <c r="IYK158" s="21" t="s">
        <v>121</v>
      </c>
      <c r="IYL158" s="11"/>
      <c r="IYM158" s="11"/>
      <c r="IYN158" s="22"/>
      <c r="IYO158" s="21" t="s">
        <v>121</v>
      </c>
      <c r="IYP158" s="11"/>
      <c r="IYQ158" s="11"/>
      <c r="IYR158" s="22"/>
      <c r="IYS158" s="21" t="s">
        <v>121</v>
      </c>
      <c r="IYT158" s="11"/>
      <c r="IYU158" s="11"/>
      <c r="IYV158" s="22"/>
      <c r="IYW158" s="21" t="s">
        <v>121</v>
      </c>
      <c r="IYX158" s="11"/>
      <c r="IYY158" s="11"/>
      <c r="IYZ158" s="22"/>
      <c r="IZA158" s="21" t="s">
        <v>121</v>
      </c>
      <c r="IZB158" s="11"/>
      <c r="IZC158" s="11"/>
      <c r="IZD158" s="22"/>
      <c r="IZE158" s="21" t="s">
        <v>121</v>
      </c>
      <c r="IZF158" s="11"/>
      <c r="IZG158" s="11"/>
      <c r="IZH158" s="22"/>
      <c r="IZI158" s="21" t="s">
        <v>121</v>
      </c>
      <c r="IZJ158" s="11"/>
      <c r="IZK158" s="11"/>
      <c r="IZL158" s="22"/>
      <c r="IZM158" s="21" t="s">
        <v>121</v>
      </c>
      <c r="IZN158" s="11"/>
      <c r="IZO158" s="11"/>
      <c r="IZP158" s="22"/>
      <c r="IZQ158" s="21" t="s">
        <v>121</v>
      </c>
      <c r="IZR158" s="11"/>
      <c r="IZS158" s="11"/>
      <c r="IZT158" s="22"/>
      <c r="IZU158" s="21" t="s">
        <v>121</v>
      </c>
      <c r="IZV158" s="11"/>
      <c r="IZW158" s="11"/>
      <c r="IZX158" s="22"/>
      <c r="IZY158" s="21" t="s">
        <v>121</v>
      </c>
      <c r="IZZ158" s="11"/>
      <c r="JAA158" s="11"/>
      <c r="JAB158" s="22"/>
      <c r="JAC158" s="21" t="s">
        <v>121</v>
      </c>
      <c r="JAD158" s="11"/>
      <c r="JAE158" s="11"/>
      <c r="JAF158" s="22"/>
      <c r="JAG158" s="21" t="s">
        <v>121</v>
      </c>
      <c r="JAH158" s="11"/>
      <c r="JAI158" s="11"/>
      <c r="JAJ158" s="22"/>
      <c r="JAK158" s="21" t="s">
        <v>121</v>
      </c>
      <c r="JAL158" s="11"/>
      <c r="JAM158" s="11"/>
      <c r="JAN158" s="22"/>
      <c r="JAO158" s="21" t="s">
        <v>121</v>
      </c>
      <c r="JAP158" s="11"/>
      <c r="JAQ158" s="11"/>
      <c r="JAR158" s="22"/>
      <c r="JAS158" s="21" t="s">
        <v>121</v>
      </c>
      <c r="JAT158" s="11"/>
      <c r="JAU158" s="11"/>
      <c r="JAV158" s="22"/>
      <c r="JAW158" s="21" t="s">
        <v>121</v>
      </c>
      <c r="JAX158" s="11"/>
      <c r="JAY158" s="11"/>
      <c r="JAZ158" s="22"/>
      <c r="JBA158" s="21" t="s">
        <v>121</v>
      </c>
      <c r="JBB158" s="11"/>
      <c r="JBC158" s="11"/>
      <c r="JBD158" s="22"/>
      <c r="JBE158" s="21" t="s">
        <v>121</v>
      </c>
      <c r="JBF158" s="11"/>
      <c r="JBG158" s="11"/>
      <c r="JBH158" s="22"/>
      <c r="JBI158" s="21" t="s">
        <v>121</v>
      </c>
      <c r="JBJ158" s="11"/>
      <c r="JBK158" s="11"/>
      <c r="JBL158" s="22"/>
      <c r="JBM158" s="21" t="s">
        <v>121</v>
      </c>
      <c r="JBN158" s="11"/>
      <c r="JBO158" s="11"/>
      <c r="JBP158" s="22"/>
      <c r="JBQ158" s="21" t="s">
        <v>121</v>
      </c>
      <c r="JBR158" s="11"/>
      <c r="JBS158" s="11"/>
      <c r="JBT158" s="22"/>
      <c r="JBU158" s="21" t="s">
        <v>121</v>
      </c>
      <c r="JBV158" s="11"/>
      <c r="JBW158" s="11"/>
      <c r="JBX158" s="22"/>
      <c r="JBY158" s="21" t="s">
        <v>121</v>
      </c>
      <c r="JBZ158" s="11"/>
      <c r="JCA158" s="11"/>
      <c r="JCB158" s="22"/>
      <c r="JCC158" s="21" t="s">
        <v>121</v>
      </c>
      <c r="JCD158" s="11"/>
      <c r="JCE158" s="11"/>
      <c r="JCF158" s="22"/>
      <c r="JCG158" s="21" t="s">
        <v>121</v>
      </c>
      <c r="JCH158" s="11"/>
      <c r="JCI158" s="11"/>
      <c r="JCJ158" s="22"/>
      <c r="JCK158" s="21" t="s">
        <v>121</v>
      </c>
      <c r="JCL158" s="11"/>
      <c r="JCM158" s="11"/>
      <c r="JCN158" s="22"/>
      <c r="JCO158" s="21" t="s">
        <v>121</v>
      </c>
      <c r="JCP158" s="11"/>
      <c r="JCQ158" s="11"/>
      <c r="JCR158" s="22"/>
      <c r="JCS158" s="21" t="s">
        <v>121</v>
      </c>
      <c r="JCT158" s="11"/>
      <c r="JCU158" s="11"/>
      <c r="JCV158" s="22"/>
      <c r="JCW158" s="21" t="s">
        <v>121</v>
      </c>
      <c r="JCX158" s="11"/>
      <c r="JCY158" s="11"/>
      <c r="JCZ158" s="22"/>
      <c r="JDA158" s="21" t="s">
        <v>121</v>
      </c>
      <c r="JDB158" s="11"/>
      <c r="JDC158" s="11"/>
      <c r="JDD158" s="22"/>
      <c r="JDE158" s="21" t="s">
        <v>121</v>
      </c>
      <c r="JDF158" s="11"/>
      <c r="JDG158" s="11"/>
      <c r="JDH158" s="22"/>
      <c r="JDI158" s="21" t="s">
        <v>121</v>
      </c>
      <c r="JDJ158" s="11"/>
      <c r="JDK158" s="11"/>
      <c r="JDL158" s="22"/>
      <c r="JDM158" s="21" t="s">
        <v>121</v>
      </c>
      <c r="JDN158" s="11"/>
      <c r="JDO158" s="11"/>
      <c r="JDP158" s="22"/>
      <c r="JDQ158" s="21" t="s">
        <v>121</v>
      </c>
      <c r="JDR158" s="11"/>
      <c r="JDS158" s="11"/>
      <c r="JDT158" s="22"/>
      <c r="JDU158" s="21" t="s">
        <v>121</v>
      </c>
      <c r="JDV158" s="11"/>
      <c r="JDW158" s="11"/>
      <c r="JDX158" s="22"/>
      <c r="JDY158" s="21" t="s">
        <v>121</v>
      </c>
      <c r="JDZ158" s="11"/>
      <c r="JEA158" s="11"/>
      <c r="JEB158" s="22"/>
      <c r="JEC158" s="21" t="s">
        <v>121</v>
      </c>
      <c r="JED158" s="11"/>
      <c r="JEE158" s="11"/>
      <c r="JEF158" s="22"/>
      <c r="JEG158" s="21" t="s">
        <v>121</v>
      </c>
      <c r="JEH158" s="11"/>
      <c r="JEI158" s="11"/>
      <c r="JEJ158" s="22"/>
      <c r="JEK158" s="21" t="s">
        <v>121</v>
      </c>
      <c r="JEL158" s="11"/>
      <c r="JEM158" s="11"/>
      <c r="JEN158" s="22"/>
      <c r="JEO158" s="21" t="s">
        <v>121</v>
      </c>
      <c r="JEP158" s="11"/>
      <c r="JEQ158" s="11"/>
      <c r="JER158" s="22"/>
      <c r="JES158" s="21" t="s">
        <v>121</v>
      </c>
      <c r="JET158" s="11"/>
      <c r="JEU158" s="11"/>
      <c r="JEV158" s="22"/>
      <c r="JEW158" s="21" t="s">
        <v>121</v>
      </c>
      <c r="JEX158" s="11"/>
      <c r="JEY158" s="11"/>
      <c r="JEZ158" s="22"/>
      <c r="JFA158" s="21" t="s">
        <v>121</v>
      </c>
      <c r="JFB158" s="11"/>
      <c r="JFC158" s="11"/>
      <c r="JFD158" s="22"/>
      <c r="JFE158" s="21" t="s">
        <v>121</v>
      </c>
      <c r="JFF158" s="11"/>
      <c r="JFG158" s="11"/>
      <c r="JFH158" s="22"/>
      <c r="JFI158" s="21" t="s">
        <v>121</v>
      </c>
      <c r="JFJ158" s="11"/>
      <c r="JFK158" s="11"/>
      <c r="JFL158" s="22"/>
      <c r="JFM158" s="21" t="s">
        <v>121</v>
      </c>
      <c r="JFN158" s="11"/>
      <c r="JFO158" s="11"/>
      <c r="JFP158" s="22"/>
      <c r="JFQ158" s="21" t="s">
        <v>121</v>
      </c>
      <c r="JFR158" s="11"/>
      <c r="JFS158" s="11"/>
      <c r="JFT158" s="22"/>
      <c r="JFU158" s="21" t="s">
        <v>121</v>
      </c>
      <c r="JFV158" s="11"/>
      <c r="JFW158" s="11"/>
      <c r="JFX158" s="22"/>
      <c r="JFY158" s="21" t="s">
        <v>121</v>
      </c>
      <c r="JFZ158" s="11"/>
      <c r="JGA158" s="11"/>
      <c r="JGB158" s="22"/>
      <c r="JGC158" s="21" t="s">
        <v>121</v>
      </c>
      <c r="JGD158" s="11"/>
      <c r="JGE158" s="11"/>
      <c r="JGF158" s="22"/>
      <c r="JGG158" s="21" t="s">
        <v>121</v>
      </c>
      <c r="JGH158" s="11"/>
      <c r="JGI158" s="11"/>
      <c r="JGJ158" s="22"/>
      <c r="JGK158" s="21" t="s">
        <v>121</v>
      </c>
      <c r="JGL158" s="11"/>
      <c r="JGM158" s="11"/>
      <c r="JGN158" s="22"/>
      <c r="JGO158" s="21" t="s">
        <v>121</v>
      </c>
      <c r="JGP158" s="11"/>
      <c r="JGQ158" s="11"/>
      <c r="JGR158" s="22"/>
      <c r="JGS158" s="21" t="s">
        <v>121</v>
      </c>
      <c r="JGT158" s="11"/>
      <c r="JGU158" s="11"/>
      <c r="JGV158" s="22"/>
      <c r="JGW158" s="21" t="s">
        <v>121</v>
      </c>
      <c r="JGX158" s="11"/>
      <c r="JGY158" s="11"/>
      <c r="JGZ158" s="22"/>
      <c r="JHA158" s="21" t="s">
        <v>121</v>
      </c>
      <c r="JHB158" s="11"/>
      <c r="JHC158" s="11"/>
      <c r="JHD158" s="22"/>
      <c r="JHE158" s="21" t="s">
        <v>121</v>
      </c>
      <c r="JHF158" s="11"/>
      <c r="JHG158" s="11"/>
      <c r="JHH158" s="22"/>
      <c r="JHI158" s="21" t="s">
        <v>121</v>
      </c>
      <c r="JHJ158" s="11"/>
      <c r="JHK158" s="11"/>
      <c r="JHL158" s="22"/>
      <c r="JHM158" s="21" t="s">
        <v>121</v>
      </c>
      <c r="JHN158" s="11"/>
      <c r="JHO158" s="11"/>
      <c r="JHP158" s="22"/>
      <c r="JHQ158" s="21" t="s">
        <v>121</v>
      </c>
      <c r="JHR158" s="11"/>
      <c r="JHS158" s="11"/>
      <c r="JHT158" s="22"/>
      <c r="JHU158" s="21" t="s">
        <v>121</v>
      </c>
      <c r="JHV158" s="11"/>
      <c r="JHW158" s="11"/>
      <c r="JHX158" s="22"/>
      <c r="JHY158" s="21" t="s">
        <v>121</v>
      </c>
      <c r="JHZ158" s="11"/>
      <c r="JIA158" s="11"/>
      <c r="JIB158" s="22"/>
      <c r="JIC158" s="21" t="s">
        <v>121</v>
      </c>
      <c r="JID158" s="11"/>
      <c r="JIE158" s="11"/>
      <c r="JIF158" s="22"/>
      <c r="JIG158" s="21" t="s">
        <v>121</v>
      </c>
      <c r="JIH158" s="11"/>
      <c r="JII158" s="11"/>
      <c r="JIJ158" s="22"/>
      <c r="JIK158" s="21" t="s">
        <v>121</v>
      </c>
      <c r="JIL158" s="11"/>
      <c r="JIM158" s="11"/>
      <c r="JIN158" s="22"/>
      <c r="JIO158" s="21" t="s">
        <v>121</v>
      </c>
      <c r="JIP158" s="11"/>
      <c r="JIQ158" s="11"/>
      <c r="JIR158" s="22"/>
      <c r="JIS158" s="21" t="s">
        <v>121</v>
      </c>
      <c r="JIT158" s="11"/>
      <c r="JIU158" s="11"/>
      <c r="JIV158" s="22"/>
      <c r="JIW158" s="21" t="s">
        <v>121</v>
      </c>
      <c r="JIX158" s="11"/>
      <c r="JIY158" s="11"/>
      <c r="JIZ158" s="22"/>
      <c r="JJA158" s="21" t="s">
        <v>121</v>
      </c>
      <c r="JJB158" s="11"/>
      <c r="JJC158" s="11"/>
      <c r="JJD158" s="22"/>
      <c r="JJE158" s="21" t="s">
        <v>121</v>
      </c>
      <c r="JJF158" s="11"/>
      <c r="JJG158" s="11"/>
      <c r="JJH158" s="22"/>
      <c r="JJI158" s="21" t="s">
        <v>121</v>
      </c>
      <c r="JJJ158" s="11"/>
      <c r="JJK158" s="11"/>
      <c r="JJL158" s="22"/>
      <c r="JJM158" s="21" t="s">
        <v>121</v>
      </c>
      <c r="JJN158" s="11"/>
      <c r="JJO158" s="11"/>
      <c r="JJP158" s="22"/>
      <c r="JJQ158" s="21" t="s">
        <v>121</v>
      </c>
      <c r="JJR158" s="11"/>
      <c r="JJS158" s="11"/>
      <c r="JJT158" s="22"/>
      <c r="JJU158" s="21" t="s">
        <v>121</v>
      </c>
      <c r="JJV158" s="11"/>
      <c r="JJW158" s="11"/>
      <c r="JJX158" s="22"/>
      <c r="JJY158" s="21" t="s">
        <v>121</v>
      </c>
      <c r="JJZ158" s="11"/>
      <c r="JKA158" s="11"/>
      <c r="JKB158" s="22"/>
      <c r="JKC158" s="21" t="s">
        <v>121</v>
      </c>
      <c r="JKD158" s="11"/>
      <c r="JKE158" s="11"/>
      <c r="JKF158" s="22"/>
      <c r="JKG158" s="21" t="s">
        <v>121</v>
      </c>
      <c r="JKH158" s="11"/>
      <c r="JKI158" s="11"/>
      <c r="JKJ158" s="22"/>
      <c r="JKK158" s="21" t="s">
        <v>121</v>
      </c>
      <c r="JKL158" s="11"/>
      <c r="JKM158" s="11"/>
      <c r="JKN158" s="22"/>
      <c r="JKO158" s="21" t="s">
        <v>121</v>
      </c>
      <c r="JKP158" s="11"/>
      <c r="JKQ158" s="11"/>
      <c r="JKR158" s="22"/>
      <c r="JKS158" s="21" t="s">
        <v>121</v>
      </c>
      <c r="JKT158" s="11"/>
      <c r="JKU158" s="11"/>
      <c r="JKV158" s="22"/>
      <c r="JKW158" s="21" t="s">
        <v>121</v>
      </c>
      <c r="JKX158" s="11"/>
      <c r="JKY158" s="11"/>
      <c r="JKZ158" s="22"/>
      <c r="JLA158" s="21" t="s">
        <v>121</v>
      </c>
      <c r="JLB158" s="11"/>
      <c r="JLC158" s="11"/>
      <c r="JLD158" s="22"/>
      <c r="JLE158" s="21" t="s">
        <v>121</v>
      </c>
      <c r="JLF158" s="11"/>
      <c r="JLG158" s="11"/>
      <c r="JLH158" s="22"/>
      <c r="JLI158" s="21" t="s">
        <v>121</v>
      </c>
      <c r="JLJ158" s="11"/>
      <c r="JLK158" s="11"/>
      <c r="JLL158" s="22"/>
      <c r="JLM158" s="21" t="s">
        <v>121</v>
      </c>
      <c r="JLN158" s="11"/>
      <c r="JLO158" s="11"/>
      <c r="JLP158" s="22"/>
      <c r="JLQ158" s="21" t="s">
        <v>121</v>
      </c>
      <c r="JLR158" s="11"/>
      <c r="JLS158" s="11"/>
      <c r="JLT158" s="22"/>
      <c r="JLU158" s="21" t="s">
        <v>121</v>
      </c>
      <c r="JLV158" s="11"/>
      <c r="JLW158" s="11"/>
      <c r="JLX158" s="22"/>
      <c r="JLY158" s="21" t="s">
        <v>121</v>
      </c>
      <c r="JLZ158" s="11"/>
      <c r="JMA158" s="11"/>
      <c r="JMB158" s="22"/>
      <c r="JMC158" s="21" t="s">
        <v>121</v>
      </c>
      <c r="JMD158" s="11"/>
      <c r="JME158" s="11"/>
      <c r="JMF158" s="22"/>
      <c r="JMG158" s="21" t="s">
        <v>121</v>
      </c>
      <c r="JMH158" s="11"/>
      <c r="JMI158" s="11"/>
      <c r="JMJ158" s="22"/>
      <c r="JMK158" s="21" t="s">
        <v>121</v>
      </c>
      <c r="JML158" s="11"/>
      <c r="JMM158" s="11"/>
      <c r="JMN158" s="22"/>
      <c r="JMO158" s="21" t="s">
        <v>121</v>
      </c>
      <c r="JMP158" s="11"/>
      <c r="JMQ158" s="11"/>
      <c r="JMR158" s="22"/>
      <c r="JMS158" s="21" t="s">
        <v>121</v>
      </c>
      <c r="JMT158" s="11"/>
      <c r="JMU158" s="11"/>
      <c r="JMV158" s="22"/>
      <c r="JMW158" s="21" t="s">
        <v>121</v>
      </c>
      <c r="JMX158" s="11"/>
      <c r="JMY158" s="11"/>
      <c r="JMZ158" s="22"/>
      <c r="JNA158" s="21" t="s">
        <v>121</v>
      </c>
      <c r="JNB158" s="11"/>
      <c r="JNC158" s="11"/>
      <c r="JND158" s="22"/>
      <c r="JNE158" s="21" t="s">
        <v>121</v>
      </c>
      <c r="JNF158" s="11"/>
      <c r="JNG158" s="11"/>
      <c r="JNH158" s="22"/>
      <c r="JNI158" s="21" t="s">
        <v>121</v>
      </c>
      <c r="JNJ158" s="11"/>
      <c r="JNK158" s="11"/>
      <c r="JNL158" s="22"/>
      <c r="JNM158" s="21" t="s">
        <v>121</v>
      </c>
      <c r="JNN158" s="11"/>
      <c r="JNO158" s="11"/>
      <c r="JNP158" s="22"/>
      <c r="JNQ158" s="21" t="s">
        <v>121</v>
      </c>
      <c r="JNR158" s="11"/>
      <c r="JNS158" s="11"/>
      <c r="JNT158" s="22"/>
      <c r="JNU158" s="21" t="s">
        <v>121</v>
      </c>
      <c r="JNV158" s="11"/>
      <c r="JNW158" s="11"/>
      <c r="JNX158" s="22"/>
      <c r="JNY158" s="21" t="s">
        <v>121</v>
      </c>
      <c r="JNZ158" s="11"/>
      <c r="JOA158" s="11"/>
      <c r="JOB158" s="22"/>
      <c r="JOC158" s="21" t="s">
        <v>121</v>
      </c>
      <c r="JOD158" s="11"/>
      <c r="JOE158" s="11"/>
      <c r="JOF158" s="22"/>
      <c r="JOG158" s="21" t="s">
        <v>121</v>
      </c>
      <c r="JOH158" s="11"/>
      <c r="JOI158" s="11"/>
      <c r="JOJ158" s="22"/>
      <c r="JOK158" s="21" t="s">
        <v>121</v>
      </c>
      <c r="JOL158" s="11"/>
      <c r="JOM158" s="11"/>
      <c r="JON158" s="22"/>
      <c r="JOO158" s="21" t="s">
        <v>121</v>
      </c>
      <c r="JOP158" s="11"/>
      <c r="JOQ158" s="11"/>
      <c r="JOR158" s="22"/>
      <c r="JOS158" s="21" t="s">
        <v>121</v>
      </c>
      <c r="JOT158" s="11"/>
      <c r="JOU158" s="11"/>
      <c r="JOV158" s="22"/>
      <c r="JOW158" s="21" t="s">
        <v>121</v>
      </c>
      <c r="JOX158" s="11"/>
      <c r="JOY158" s="11"/>
      <c r="JOZ158" s="22"/>
      <c r="JPA158" s="21" t="s">
        <v>121</v>
      </c>
      <c r="JPB158" s="11"/>
      <c r="JPC158" s="11"/>
      <c r="JPD158" s="22"/>
      <c r="JPE158" s="21" t="s">
        <v>121</v>
      </c>
      <c r="JPF158" s="11"/>
      <c r="JPG158" s="11"/>
      <c r="JPH158" s="22"/>
      <c r="JPI158" s="21" t="s">
        <v>121</v>
      </c>
      <c r="JPJ158" s="11"/>
      <c r="JPK158" s="11"/>
      <c r="JPL158" s="22"/>
      <c r="JPM158" s="21" t="s">
        <v>121</v>
      </c>
      <c r="JPN158" s="11"/>
      <c r="JPO158" s="11"/>
      <c r="JPP158" s="22"/>
      <c r="JPQ158" s="21" t="s">
        <v>121</v>
      </c>
      <c r="JPR158" s="11"/>
      <c r="JPS158" s="11"/>
      <c r="JPT158" s="22"/>
      <c r="JPU158" s="21" t="s">
        <v>121</v>
      </c>
      <c r="JPV158" s="11"/>
      <c r="JPW158" s="11"/>
      <c r="JPX158" s="22"/>
      <c r="JPY158" s="21" t="s">
        <v>121</v>
      </c>
      <c r="JPZ158" s="11"/>
      <c r="JQA158" s="11"/>
      <c r="JQB158" s="22"/>
      <c r="JQC158" s="21" t="s">
        <v>121</v>
      </c>
      <c r="JQD158" s="11"/>
      <c r="JQE158" s="11"/>
      <c r="JQF158" s="22"/>
      <c r="JQG158" s="21" t="s">
        <v>121</v>
      </c>
      <c r="JQH158" s="11"/>
      <c r="JQI158" s="11"/>
      <c r="JQJ158" s="22"/>
      <c r="JQK158" s="21" t="s">
        <v>121</v>
      </c>
      <c r="JQL158" s="11"/>
      <c r="JQM158" s="11"/>
      <c r="JQN158" s="22"/>
      <c r="JQO158" s="21" t="s">
        <v>121</v>
      </c>
      <c r="JQP158" s="11"/>
      <c r="JQQ158" s="11"/>
      <c r="JQR158" s="22"/>
      <c r="JQS158" s="21" t="s">
        <v>121</v>
      </c>
      <c r="JQT158" s="11"/>
      <c r="JQU158" s="11"/>
      <c r="JQV158" s="22"/>
      <c r="JQW158" s="21" t="s">
        <v>121</v>
      </c>
      <c r="JQX158" s="11"/>
      <c r="JQY158" s="11"/>
      <c r="JQZ158" s="22"/>
      <c r="JRA158" s="21" t="s">
        <v>121</v>
      </c>
      <c r="JRB158" s="11"/>
      <c r="JRC158" s="11"/>
      <c r="JRD158" s="22"/>
      <c r="JRE158" s="21" t="s">
        <v>121</v>
      </c>
      <c r="JRF158" s="11"/>
      <c r="JRG158" s="11"/>
      <c r="JRH158" s="22"/>
      <c r="JRI158" s="21" t="s">
        <v>121</v>
      </c>
      <c r="JRJ158" s="11"/>
      <c r="JRK158" s="11"/>
      <c r="JRL158" s="22"/>
      <c r="JRM158" s="21" t="s">
        <v>121</v>
      </c>
      <c r="JRN158" s="11"/>
      <c r="JRO158" s="11"/>
      <c r="JRP158" s="22"/>
      <c r="JRQ158" s="21" t="s">
        <v>121</v>
      </c>
      <c r="JRR158" s="11"/>
      <c r="JRS158" s="11"/>
      <c r="JRT158" s="22"/>
      <c r="JRU158" s="21" t="s">
        <v>121</v>
      </c>
      <c r="JRV158" s="11"/>
      <c r="JRW158" s="11"/>
      <c r="JRX158" s="22"/>
      <c r="JRY158" s="21" t="s">
        <v>121</v>
      </c>
      <c r="JRZ158" s="11"/>
      <c r="JSA158" s="11"/>
      <c r="JSB158" s="22"/>
      <c r="JSC158" s="21" t="s">
        <v>121</v>
      </c>
      <c r="JSD158" s="11"/>
      <c r="JSE158" s="11"/>
      <c r="JSF158" s="22"/>
      <c r="JSG158" s="21" t="s">
        <v>121</v>
      </c>
      <c r="JSH158" s="11"/>
      <c r="JSI158" s="11"/>
      <c r="JSJ158" s="22"/>
      <c r="JSK158" s="21" t="s">
        <v>121</v>
      </c>
      <c r="JSL158" s="11"/>
      <c r="JSM158" s="11"/>
      <c r="JSN158" s="22"/>
      <c r="JSO158" s="21" t="s">
        <v>121</v>
      </c>
      <c r="JSP158" s="11"/>
      <c r="JSQ158" s="11"/>
      <c r="JSR158" s="22"/>
      <c r="JSS158" s="21" t="s">
        <v>121</v>
      </c>
      <c r="JST158" s="11"/>
      <c r="JSU158" s="11"/>
      <c r="JSV158" s="22"/>
      <c r="JSW158" s="21" t="s">
        <v>121</v>
      </c>
      <c r="JSX158" s="11"/>
      <c r="JSY158" s="11"/>
      <c r="JSZ158" s="22"/>
      <c r="JTA158" s="21" t="s">
        <v>121</v>
      </c>
      <c r="JTB158" s="11"/>
      <c r="JTC158" s="11"/>
      <c r="JTD158" s="22"/>
      <c r="JTE158" s="21" t="s">
        <v>121</v>
      </c>
      <c r="JTF158" s="11"/>
      <c r="JTG158" s="11"/>
      <c r="JTH158" s="22"/>
      <c r="JTI158" s="21" t="s">
        <v>121</v>
      </c>
      <c r="JTJ158" s="11"/>
      <c r="JTK158" s="11"/>
      <c r="JTL158" s="22"/>
      <c r="JTM158" s="21" t="s">
        <v>121</v>
      </c>
      <c r="JTN158" s="11"/>
      <c r="JTO158" s="11"/>
      <c r="JTP158" s="22"/>
      <c r="JTQ158" s="21" t="s">
        <v>121</v>
      </c>
      <c r="JTR158" s="11"/>
      <c r="JTS158" s="11"/>
      <c r="JTT158" s="22"/>
      <c r="JTU158" s="21" t="s">
        <v>121</v>
      </c>
      <c r="JTV158" s="11"/>
      <c r="JTW158" s="11"/>
      <c r="JTX158" s="22"/>
      <c r="JTY158" s="21" t="s">
        <v>121</v>
      </c>
      <c r="JTZ158" s="11"/>
      <c r="JUA158" s="11"/>
      <c r="JUB158" s="22"/>
      <c r="JUC158" s="21" t="s">
        <v>121</v>
      </c>
      <c r="JUD158" s="11"/>
      <c r="JUE158" s="11"/>
      <c r="JUF158" s="22"/>
      <c r="JUG158" s="21" t="s">
        <v>121</v>
      </c>
      <c r="JUH158" s="11"/>
      <c r="JUI158" s="11"/>
      <c r="JUJ158" s="22"/>
      <c r="JUK158" s="21" t="s">
        <v>121</v>
      </c>
      <c r="JUL158" s="11"/>
      <c r="JUM158" s="11"/>
      <c r="JUN158" s="22"/>
      <c r="JUO158" s="21" t="s">
        <v>121</v>
      </c>
      <c r="JUP158" s="11"/>
      <c r="JUQ158" s="11"/>
      <c r="JUR158" s="22"/>
      <c r="JUS158" s="21" t="s">
        <v>121</v>
      </c>
      <c r="JUT158" s="11"/>
      <c r="JUU158" s="11"/>
      <c r="JUV158" s="22"/>
      <c r="JUW158" s="21" t="s">
        <v>121</v>
      </c>
      <c r="JUX158" s="11"/>
      <c r="JUY158" s="11"/>
      <c r="JUZ158" s="22"/>
      <c r="JVA158" s="21" t="s">
        <v>121</v>
      </c>
      <c r="JVB158" s="11"/>
      <c r="JVC158" s="11"/>
      <c r="JVD158" s="22"/>
      <c r="JVE158" s="21" t="s">
        <v>121</v>
      </c>
      <c r="JVF158" s="11"/>
      <c r="JVG158" s="11"/>
      <c r="JVH158" s="22"/>
      <c r="JVI158" s="21" t="s">
        <v>121</v>
      </c>
      <c r="JVJ158" s="11"/>
      <c r="JVK158" s="11"/>
      <c r="JVL158" s="22"/>
      <c r="JVM158" s="21" t="s">
        <v>121</v>
      </c>
      <c r="JVN158" s="11"/>
      <c r="JVO158" s="11"/>
      <c r="JVP158" s="22"/>
      <c r="JVQ158" s="21" t="s">
        <v>121</v>
      </c>
      <c r="JVR158" s="11"/>
      <c r="JVS158" s="11"/>
      <c r="JVT158" s="22"/>
      <c r="JVU158" s="21" t="s">
        <v>121</v>
      </c>
      <c r="JVV158" s="11"/>
      <c r="JVW158" s="11"/>
      <c r="JVX158" s="22"/>
      <c r="JVY158" s="21" t="s">
        <v>121</v>
      </c>
      <c r="JVZ158" s="11"/>
      <c r="JWA158" s="11"/>
      <c r="JWB158" s="22"/>
      <c r="JWC158" s="21" t="s">
        <v>121</v>
      </c>
      <c r="JWD158" s="11"/>
      <c r="JWE158" s="11"/>
      <c r="JWF158" s="22"/>
      <c r="JWG158" s="21" t="s">
        <v>121</v>
      </c>
      <c r="JWH158" s="11"/>
      <c r="JWI158" s="11"/>
      <c r="JWJ158" s="22"/>
      <c r="JWK158" s="21" t="s">
        <v>121</v>
      </c>
      <c r="JWL158" s="11"/>
      <c r="JWM158" s="11"/>
      <c r="JWN158" s="22"/>
      <c r="JWO158" s="21" t="s">
        <v>121</v>
      </c>
      <c r="JWP158" s="11"/>
      <c r="JWQ158" s="11"/>
      <c r="JWR158" s="22"/>
      <c r="JWS158" s="21" t="s">
        <v>121</v>
      </c>
      <c r="JWT158" s="11"/>
      <c r="JWU158" s="11"/>
      <c r="JWV158" s="22"/>
      <c r="JWW158" s="21" t="s">
        <v>121</v>
      </c>
      <c r="JWX158" s="11"/>
      <c r="JWY158" s="11"/>
      <c r="JWZ158" s="22"/>
      <c r="JXA158" s="21" t="s">
        <v>121</v>
      </c>
      <c r="JXB158" s="11"/>
      <c r="JXC158" s="11"/>
      <c r="JXD158" s="22"/>
      <c r="JXE158" s="21" t="s">
        <v>121</v>
      </c>
      <c r="JXF158" s="11"/>
      <c r="JXG158" s="11"/>
      <c r="JXH158" s="22"/>
      <c r="JXI158" s="21" t="s">
        <v>121</v>
      </c>
      <c r="JXJ158" s="11"/>
      <c r="JXK158" s="11"/>
      <c r="JXL158" s="22"/>
      <c r="JXM158" s="21" t="s">
        <v>121</v>
      </c>
      <c r="JXN158" s="11"/>
      <c r="JXO158" s="11"/>
      <c r="JXP158" s="22"/>
      <c r="JXQ158" s="21" t="s">
        <v>121</v>
      </c>
      <c r="JXR158" s="11"/>
      <c r="JXS158" s="11"/>
      <c r="JXT158" s="22"/>
      <c r="JXU158" s="21" t="s">
        <v>121</v>
      </c>
      <c r="JXV158" s="11"/>
      <c r="JXW158" s="11"/>
      <c r="JXX158" s="22"/>
      <c r="JXY158" s="21" t="s">
        <v>121</v>
      </c>
      <c r="JXZ158" s="11"/>
      <c r="JYA158" s="11"/>
      <c r="JYB158" s="22"/>
      <c r="JYC158" s="21" t="s">
        <v>121</v>
      </c>
      <c r="JYD158" s="11"/>
      <c r="JYE158" s="11"/>
      <c r="JYF158" s="22"/>
      <c r="JYG158" s="21" t="s">
        <v>121</v>
      </c>
      <c r="JYH158" s="11"/>
      <c r="JYI158" s="11"/>
      <c r="JYJ158" s="22"/>
      <c r="JYK158" s="21" t="s">
        <v>121</v>
      </c>
      <c r="JYL158" s="11"/>
      <c r="JYM158" s="11"/>
      <c r="JYN158" s="22"/>
      <c r="JYO158" s="21" t="s">
        <v>121</v>
      </c>
      <c r="JYP158" s="11"/>
      <c r="JYQ158" s="11"/>
      <c r="JYR158" s="22"/>
      <c r="JYS158" s="21" t="s">
        <v>121</v>
      </c>
      <c r="JYT158" s="11"/>
      <c r="JYU158" s="11"/>
      <c r="JYV158" s="22"/>
      <c r="JYW158" s="21" t="s">
        <v>121</v>
      </c>
      <c r="JYX158" s="11"/>
      <c r="JYY158" s="11"/>
      <c r="JYZ158" s="22"/>
      <c r="JZA158" s="21" t="s">
        <v>121</v>
      </c>
      <c r="JZB158" s="11"/>
      <c r="JZC158" s="11"/>
      <c r="JZD158" s="22"/>
      <c r="JZE158" s="21" t="s">
        <v>121</v>
      </c>
      <c r="JZF158" s="11"/>
      <c r="JZG158" s="11"/>
      <c r="JZH158" s="22"/>
      <c r="JZI158" s="21" t="s">
        <v>121</v>
      </c>
      <c r="JZJ158" s="11"/>
      <c r="JZK158" s="11"/>
      <c r="JZL158" s="22"/>
      <c r="JZM158" s="21" t="s">
        <v>121</v>
      </c>
      <c r="JZN158" s="11"/>
      <c r="JZO158" s="11"/>
      <c r="JZP158" s="22"/>
      <c r="JZQ158" s="21" t="s">
        <v>121</v>
      </c>
      <c r="JZR158" s="11"/>
      <c r="JZS158" s="11"/>
      <c r="JZT158" s="22"/>
      <c r="JZU158" s="21" t="s">
        <v>121</v>
      </c>
      <c r="JZV158" s="11"/>
      <c r="JZW158" s="11"/>
      <c r="JZX158" s="22"/>
      <c r="JZY158" s="21" t="s">
        <v>121</v>
      </c>
      <c r="JZZ158" s="11"/>
      <c r="KAA158" s="11"/>
      <c r="KAB158" s="22"/>
      <c r="KAC158" s="21" t="s">
        <v>121</v>
      </c>
      <c r="KAD158" s="11"/>
      <c r="KAE158" s="11"/>
      <c r="KAF158" s="22"/>
      <c r="KAG158" s="21" t="s">
        <v>121</v>
      </c>
      <c r="KAH158" s="11"/>
      <c r="KAI158" s="11"/>
      <c r="KAJ158" s="22"/>
      <c r="KAK158" s="21" t="s">
        <v>121</v>
      </c>
      <c r="KAL158" s="11"/>
      <c r="KAM158" s="11"/>
      <c r="KAN158" s="22"/>
      <c r="KAO158" s="21" t="s">
        <v>121</v>
      </c>
      <c r="KAP158" s="11"/>
      <c r="KAQ158" s="11"/>
      <c r="KAR158" s="22"/>
      <c r="KAS158" s="21" t="s">
        <v>121</v>
      </c>
      <c r="KAT158" s="11"/>
      <c r="KAU158" s="11"/>
      <c r="KAV158" s="22"/>
      <c r="KAW158" s="21" t="s">
        <v>121</v>
      </c>
      <c r="KAX158" s="11"/>
      <c r="KAY158" s="11"/>
      <c r="KAZ158" s="22"/>
      <c r="KBA158" s="21" t="s">
        <v>121</v>
      </c>
      <c r="KBB158" s="11"/>
      <c r="KBC158" s="11"/>
      <c r="KBD158" s="22"/>
      <c r="KBE158" s="21" t="s">
        <v>121</v>
      </c>
      <c r="KBF158" s="11"/>
      <c r="KBG158" s="11"/>
      <c r="KBH158" s="22"/>
      <c r="KBI158" s="21" t="s">
        <v>121</v>
      </c>
      <c r="KBJ158" s="11"/>
      <c r="KBK158" s="11"/>
      <c r="KBL158" s="22"/>
      <c r="KBM158" s="21" t="s">
        <v>121</v>
      </c>
      <c r="KBN158" s="11"/>
      <c r="KBO158" s="11"/>
      <c r="KBP158" s="22"/>
      <c r="KBQ158" s="21" t="s">
        <v>121</v>
      </c>
      <c r="KBR158" s="11"/>
      <c r="KBS158" s="11"/>
      <c r="KBT158" s="22"/>
      <c r="KBU158" s="21" t="s">
        <v>121</v>
      </c>
      <c r="KBV158" s="11"/>
      <c r="KBW158" s="11"/>
      <c r="KBX158" s="22"/>
      <c r="KBY158" s="21" t="s">
        <v>121</v>
      </c>
      <c r="KBZ158" s="11"/>
      <c r="KCA158" s="11"/>
      <c r="KCB158" s="22"/>
      <c r="KCC158" s="21" t="s">
        <v>121</v>
      </c>
      <c r="KCD158" s="11"/>
      <c r="KCE158" s="11"/>
      <c r="KCF158" s="22"/>
      <c r="KCG158" s="21" t="s">
        <v>121</v>
      </c>
      <c r="KCH158" s="11"/>
      <c r="KCI158" s="11"/>
      <c r="KCJ158" s="22"/>
      <c r="KCK158" s="21" t="s">
        <v>121</v>
      </c>
      <c r="KCL158" s="11"/>
      <c r="KCM158" s="11"/>
      <c r="KCN158" s="22"/>
      <c r="KCO158" s="21" t="s">
        <v>121</v>
      </c>
      <c r="KCP158" s="11"/>
      <c r="KCQ158" s="11"/>
      <c r="KCR158" s="22"/>
      <c r="KCS158" s="21" t="s">
        <v>121</v>
      </c>
      <c r="KCT158" s="11"/>
      <c r="KCU158" s="11"/>
      <c r="KCV158" s="22"/>
      <c r="KCW158" s="21" t="s">
        <v>121</v>
      </c>
      <c r="KCX158" s="11"/>
      <c r="KCY158" s="11"/>
      <c r="KCZ158" s="22"/>
      <c r="KDA158" s="21" t="s">
        <v>121</v>
      </c>
      <c r="KDB158" s="11"/>
      <c r="KDC158" s="11"/>
      <c r="KDD158" s="22"/>
      <c r="KDE158" s="21" t="s">
        <v>121</v>
      </c>
      <c r="KDF158" s="11"/>
      <c r="KDG158" s="11"/>
      <c r="KDH158" s="22"/>
      <c r="KDI158" s="21" t="s">
        <v>121</v>
      </c>
      <c r="KDJ158" s="11"/>
      <c r="KDK158" s="11"/>
      <c r="KDL158" s="22"/>
      <c r="KDM158" s="21" t="s">
        <v>121</v>
      </c>
      <c r="KDN158" s="11"/>
      <c r="KDO158" s="11"/>
      <c r="KDP158" s="22"/>
      <c r="KDQ158" s="21" t="s">
        <v>121</v>
      </c>
      <c r="KDR158" s="11"/>
      <c r="KDS158" s="11"/>
      <c r="KDT158" s="22"/>
      <c r="KDU158" s="21" t="s">
        <v>121</v>
      </c>
      <c r="KDV158" s="11"/>
      <c r="KDW158" s="11"/>
      <c r="KDX158" s="22"/>
      <c r="KDY158" s="21" t="s">
        <v>121</v>
      </c>
      <c r="KDZ158" s="11"/>
      <c r="KEA158" s="11"/>
      <c r="KEB158" s="22"/>
      <c r="KEC158" s="21" t="s">
        <v>121</v>
      </c>
      <c r="KED158" s="11"/>
      <c r="KEE158" s="11"/>
      <c r="KEF158" s="22"/>
      <c r="KEG158" s="21" t="s">
        <v>121</v>
      </c>
      <c r="KEH158" s="11"/>
      <c r="KEI158" s="11"/>
      <c r="KEJ158" s="22"/>
      <c r="KEK158" s="21" t="s">
        <v>121</v>
      </c>
      <c r="KEL158" s="11"/>
      <c r="KEM158" s="11"/>
      <c r="KEN158" s="22"/>
      <c r="KEO158" s="21" t="s">
        <v>121</v>
      </c>
      <c r="KEP158" s="11"/>
      <c r="KEQ158" s="11"/>
      <c r="KER158" s="22"/>
      <c r="KES158" s="21" t="s">
        <v>121</v>
      </c>
      <c r="KET158" s="11"/>
      <c r="KEU158" s="11"/>
      <c r="KEV158" s="22"/>
      <c r="KEW158" s="21" t="s">
        <v>121</v>
      </c>
      <c r="KEX158" s="11"/>
      <c r="KEY158" s="11"/>
      <c r="KEZ158" s="22"/>
      <c r="KFA158" s="21" t="s">
        <v>121</v>
      </c>
      <c r="KFB158" s="11"/>
      <c r="KFC158" s="11"/>
      <c r="KFD158" s="22"/>
      <c r="KFE158" s="21" t="s">
        <v>121</v>
      </c>
      <c r="KFF158" s="11"/>
      <c r="KFG158" s="11"/>
      <c r="KFH158" s="22"/>
      <c r="KFI158" s="21" t="s">
        <v>121</v>
      </c>
      <c r="KFJ158" s="11"/>
      <c r="KFK158" s="11"/>
      <c r="KFL158" s="22"/>
      <c r="KFM158" s="21" t="s">
        <v>121</v>
      </c>
      <c r="KFN158" s="11"/>
      <c r="KFO158" s="11"/>
      <c r="KFP158" s="22"/>
      <c r="KFQ158" s="21" t="s">
        <v>121</v>
      </c>
      <c r="KFR158" s="11"/>
      <c r="KFS158" s="11"/>
      <c r="KFT158" s="22"/>
      <c r="KFU158" s="21" t="s">
        <v>121</v>
      </c>
      <c r="KFV158" s="11"/>
      <c r="KFW158" s="11"/>
      <c r="KFX158" s="22"/>
      <c r="KFY158" s="21" t="s">
        <v>121</v>
      </c>
      <c r="KFZ158" s="11"/>
      <c r="KGA158" s="11"/>
      <c r="KGB158" s="22"/>
      <c r="KGC158" s="21" t="s">
        <v>121</v>
      </c>
      <c r="KGD158" s="11"/>
      <c r="KGE158" s="11"/>
      <c r="KGF158" s="22"/>
      <c r="KGG158" s="21" t="s">
        <v>121</v>
      </c>
      <c r="KGH158" s="11"/>
      <c r="KGI158" s="11"/>
      <c r="KGJ158" s="22"/>
      <c r="KGK158" s="21" t="s">
        <v>121</v>
      </c>
      <c r="KGL158" s="11"/>
      <c r="KGM158" s="11"/>
      <c r="KGN158" s="22"/>
      <c r="KGO158" s="21" t="s">
        <v>121</v>
      </c>
      <c r="KGP158" s="11"/>
      <c r="KGQ158" s="11"/>
      <c r="KGR158" s="22"/>
      <c r="KGS158" s="21" t="s">
        <v>121</v>
      </c>
      <c r="KGT158" s="11"/>
      <c r="KGU158" s="11"/>
      <c r="KGV158" s="22"/>
      <c r="KGW158" s="21" t="s">
        <v>121</v>
      </c>
      <c r="KGX158" s="11"/>
      <c r="KGY158" s="11"/>
      <c r="KGZ158" s="22"/>
      <c r="KHA158" s="21" t="s">
        <v>121</v>
      </c>
      <c r="KHB158" s="11"/>
      <c r="KHC158" s="11"/>
      <c r="KHD158" s="22"/>
      <c r="KHE158" s="21" t="s">
        <v>121</v>
      </c>
      <c r="KHF158" s="11"/>
      <c r="KHG158" s="11"/>
      <c r="KHH158" s="22"/>
      <c r="KHI158" s="21" t="s">
        <v>121</v>
      </c>
      <c r="KHJ158" s="11"/>
      <c r="KHK158" s="11"/>
      <c r="KHL158" s="22"/>
      <c r="KHM158" s="21" t="s">
        <v>121</v>
      </c>
      <c r="KHN158" s="11"/>
      <c r="KHO158" s="11"/>
      <c r="KHP158" s="22"/>
      <c r="KHQ158" s="21" t="s">
        <v>121</v>
      </c>
      <c r="KHR158" s="11"/>
      <c r="KHS158" s="11"/>
      <c r="KHT158" s="22"/>
      <c r="KHU158" s="21" t="s">
        <v>121</v>
      </c>
      <c r="KHV158" s="11"/>
      <c r="KHW158" s="11"/>
      <c r="KHX158" s="22"/>
      <c r="KHY158" s="21" t="s">
        <v>121</v>
      </c>
      <c r="KHZ158" s="11"/>
      <c r="KIA158" s="11"/>
      <c r="KIB158" s="22"/>
      <c r="KIC158" s="21" t="s">
        <v>121</v>
      </c>
      <c r="KID158" s="11"/>
      <c r="KIE158" s="11"/>
      <c r="KIF158" s="22"/>
      <c r="KIG158" s="21" t="s">
        <v>121</v>
      </c>
      <c r="KIH158" s="11"/>
      <c r="KII158" s="11"/>
      <c r="KIJ158" s="22"/>
      <c r="KIK158" s="21" t="s">
        <v>121</v>
      </c>
      <c r="KIL158" s="11"/>
      <c r="KIM158" s="11"/>
      <c r="KIN158" s="22"/>
      <c r="KIO158" s="21" t="s">
        <v>121</v>
      </c>
      <c r="KIP158" s="11"/>
      <c r="KIQ158" s="11"/>
      <c r="KIR158" s="22"/>
      <c r="KIS158" s="21" t="s">
        <v>121</v>
      </c>
      <c r="KIT158" s="11"/>
      <c r="KIU158" s="11"/>
      <c r="KIV158" s="22"/>
      <c r="KIW158" s="21" t="s">
        <v>121</v>
      </c>
      <c r="KIX158" s="11"/>
      <c r="KIY158" s="11"/>
      <c r="KIZ158" s="22"/>
      <c r="KJA158" s="21" t="s">
        <v>121</v>
      </c>
      <c r="KJB158" s="11"/>
      <c r="KJC158" s="11"/>
      <c r="KJD158" s="22"/>
      <c r="KJE158" s="21" t="s">
        <v>121</v>
      </c>
      <c r="KJF158" s="11"/>
      <c r="KJG158" s="11"/>
      <c r="KJH158" s="22"/>
      <c r="KJI158" s="21" t="s">
        <v>121</v>
      </c>
      <c r="KJJ158" s="11"/>
      <c r="KJK158" s="11"/>
      <c r="KJL158" s="22"/>
      <c r="KJM158" s="21" t="s">
        <v>121</v>
      </c>
      <c r="KJN158" s="11"/>
      <c r="KJO158" s="11"/>
      <c r="KJP158" s="22"/>
      <c r="KJQ158" s="21" t="s">
        <v>121</v>
      </c>
      <c r="KJR158" s="11"/>
      <c r="KJS158" s="11"/>
      <c r="KJT158" s="22"/>
      <c r="KJU158" s="21" t="s">
        <v>121</v>
      </c>
      <c r="KJV158" s="11"/>
      <c r="KJW158" s="11"/>
      <c r="KJX158" s="22"/>
      <c r="KJY158" s="21" t="s">
        <v>121</v>
      </c>
      <c r="KJZ158" s="11"/>
      <c r="KKA158" s="11"/>
      <c r="KKB158" s="22"/>
      <c r="KKC158" s="21" t="s">
        <v>121</v>
      </c>
      <c r="KKD158" s="11"/>
      <c r="KKE158" s="11"/>
      <c r="KKF158" s="22"/>
      <c r="KKG158" s="21" t="s">
        <v>121</v>
      </c>
      <c r="KKH158" s="11"/>
      <c r="KKI158" s="11"/>
      <c r="KKJ158" s="22"/>
      <c r="KKK158" s="21" t="s">
        <v>121</v>
      </c>
      <c r="KKL158" s="11"/>
      <c r="KKM158" s="11"/>
      <c r="KKN158" s="22"/>
      <c r="KKO158" s="21" t="s">
        <v>121</v>
      </c>
      <c r="KKP158" s="11"/>
      <c r="KKQ158" s="11"/>
      <c r="KKR158" s="22"/>
      <c r="KKS158" s="21" t="s">
        <v>121</v>
      </c>
      <c r="KKT158" s="11"/>
      <c r="KKU158" s="11"/>
      <c r="KKV158" s="22"/>
      <c r="KKW158" s="21" t="s">
        <v>121</v>
      </c>
      <c r="KKX158" s="11"/>
      <c r="KKY158" s="11"/>
      <c r="KKZ158" s="22"/>
      <c r="KLA158" s="21" t="s">
        <v>121</v>
      </c>
      <c r="KLB158" s="11"/>
      <c r="KLC158" s="11"/>
      <c r="KLD158" s="22"/>
      <c r="KLE158" s="21" t="s">
        <v>121</v>
      </c>
      <c r="KLF158" s="11"/>
      <c r="KLG158" s="11"/>
      <c r="KLH158" s="22"/>
      <c r="KLI158" s="21" t="s">
        <v>121</v>
      </c>
      <c r="KLJ158" s="11"/>
      <c r="KLK158" s="11"/>
      <c r="KLL158" s="22"/>
      <c r="KLM158" s="21" t="s">
        <v>121</v>
      </c>
      <c r="KLN158" s="11"/>
      <c r="KLO158" s="11"/>
      <c r="KLP158" s="22"/>
      <c r="KLQ158" s="21" t="s">
        <v>121</v>
      </c>
      <c r="KLR158" s="11"/>
      <c r="KLS158" s="11"/>
      <c r="KLT158" s="22"/>
      <c r="KLU158" s="21" t="s">
        <v>121</v>
      </c>
      <c r="KLV158" s="11"/>
      <c r="KLW158" s="11"/>
      <c r="KLX158" s="22"/>
      <c r="KLY158" s="21" t="s">
        <v>121</v>
      </c>
      <c r="KLZ158" s="11"/>
      <c r="KMA158" s="11"/>
      <c r="KMB158" s="22"/>
      <c r="KMC158" s="21" t="s">
        <v>121</v>
      </c>
      <c r="KMD158" s="11"/>
      <c r="KME158" s="11"/>
      <c r="KMF158" s="22"/>
      <c r="KMG158" s="21" t="s">
        <v>121</v>
      </c>
      <c r="KMH158" s="11"/>
      <c r="KMI158" s="11"/>
      <c r="KMJ158" s="22"/>
      <c r="KMK158" s="21" t="s">
        <v>121</v>
      </c>
      <c r="KML158" s="11"/>
      <c r="KMM158" s="11"/>
      <c r="KMN158" s="22"/>
      <c r="KMO158" s="21" t="s">
        <v>121</v>
      </c>
      <c r="KMP158" s="11"/>
      <c r="KMQ158" s="11"/>
      <c r="KMR158" s="22"/>
      <c r="KMS158" s="21" t="s">
        <v>121</v>
      </c>
      <c r="KMT158" s="11"/>
      <c r="KMU158" s="11"/>
      <c r="KMV158" s="22"/>
      <c r="KMW158" s="21" t="s">
        <v>121</v>
      </c>
      <c r="KMX158" s="11"/>
      <c r="KMY158" s="11"/>
      <c r="KMZ158" s="22"/>
      <c r="KNA158" s="21" t="s">
        <v>121</v>
      </c>
      <c r="KNB158" s="11"/>
      <c r="KNC158" s="11"/>
      <c r="KND158" s="22"/>
      <c r="KNE158" s="21" t="s">
        <v>121</v>
      </c>
      <c r="KNF158" s="11"/>
      <c r="KNG158" s="11"/>
      <c r="KNH158" s="22"/>
      <c r="KNI158" s="21" t="s">
        <v>121</v>
      </c>
      <c r="KNJ158" s="11"/>
      <c r="KNK158" s="11"/>
      <c r="KNL158" s="22"/>
      <c r="KNM158" s="21" t="s">
        <v>121</v>
      </c>
      <c r="KNN158" s="11"/>
      <c r="KNO158" s="11"/>
      <c r="KNP158" s="22"/>
      <c r="KNQ158" s="21" t="s">
        <v>121</v>
      </c>
      <c r="KNR158" s="11"/>
      <c r="KNS158" s="11"/>
      <c r="KNT158" s="22"/>
      <c r="KNU158" s="21" t="s">
        <v>121</v>
      </c>
      <c r="KNV158" s="11"/>
      <c r="KNW158" s="11"/>
      <c r="KNX158" s="22"/>
      <c r="KNY158" s="21" t="s">
        <v>121</v>
      </c>
      <c r="KNZ158" s="11"/>
      <c r="KOA158" s="11"/>
      <c r="KOB158" s="22"/>
      <c r="KOC158" s="21" t="s">
        <v>121</v>
      </c>
      <c r="KOD158" s="11"/>
      <c r="KOE158" s="11"/>
      <c r="KOF158" s="22"/>
      <c r="KOG158" s="21" t="s">
        <v>121</v>
      </c>
      <c r="KOH158" s="11"/>
      <c r="KOI158" s="11"/>
      <c r="KOJ158" s="22"/>
      <c r="KOK158" s="21" t="s">
        <v>121</v>
      </c>
      <c r="KOL158" s="11"/>
      <c r="KOM158" s="11"/>
      <c r="KON158" s="22"/>
      <c r="KOO158" s="21" t="s">
        <v>121</v>
      </c>
      <c r="KOP158" s="11"/>
      <c r="KOQ158" s="11"/>
      <c r="KOR158" s="22"/>
      <c r="KOS158" s="21" t="s">
        <v>121</v>
      </c>
      <c r="KOT158" s="11"/>
      <c r="KOU158" s="11"/>
      <c r="KOV158" s="22"/>
      <c r="KOW158" s="21" t="s">
        <v>121</v>
      </c>
      <c r="KOX158" s="11"/>
      <c r="KOY158" s="11"/>
      <c r="KOZ158" s="22"/>
      <c r="KPA158" s="21" t="s">
        <v>121</v>
      </c>
      <c r="KPB158" s="11"/>
      <c r="KPC158" s="11"/>
      <c r="KPD158" s="22"/>
      <c r="KPE158" s="21" t="s">
        <v>121</v>
      </c>
      <c r="KPF158" s="11"/>
      <c r="KPG158" s="11"/>
      <c r="KPH158" s="22"/>
      <c r="KPI158" s="21" t="s">
        <v>121</v>
      </c>
      <c r="KPJ158" s="11"/>
      <c r="KPK158" s="11"/>
      <c r="KPL158" s="22"/>
      <c r="KPM158" s="21" t="s">
        <v>121</v>
      </c>
      <c r="KPN158" s="11"/>
      <c r="KPO158" s="11"/>
      <c r="KPP158" s="22"/>
      <c r="KPQ158" s="21" t="s">
        <v>121</v>
      </c>
      <c r="KPR158" s="11"/>
      <c r="KPS158" s="11"/>
      <c r="KPT158" s="22"/>
      <c r="KPU158" s="21" t="s">
        <v>121</v>
      </c>
      <c r="KPV158" s="11"/>
      <c r="KPW158" s="11"/>
      <c r="KPX158" s="22"/>
      <c r="KPY158" s="21" t="s">
        <v>121</v>
      </c>
      <c r="KPZ158" s="11"/>
      <c r="KQA158" s="11"/>
      <c r="KQB158" s="22"/>
      <c r="KQC158" s="21" t="s">
        <v>121</v>
      </c>
      <c r="KQD158" s="11"/>
      <c r="KQE158" s="11"/>
      <c r="KQF158" s="22"/>
      <c r="KQG158" s="21" t="s">
        <v>121</v>
      </c>
      <c r="KQH158" s="11"/>
      <c r="KQI158" s="11"/>
      <c r="KQJ158" s="22"/>
      <c r="KQK158" s="21" t="s">
        <v>121</v>
      </c>
      <c r="KQL158" s="11"/>
      <c r="KQM158" s="11"/>
      <c r="KQN158" s="22"/>
      <c r="KQO158" s="21" t="s">
        <v>121</v>
      </c>
      <c r="KQP158" s="11"/>
      <c r="KQQ158" s="11"/>
      <c r="KQR158" s="22"/>
      <c r="KQS158" s="21" t="s">
        <v>121</v>
      </c>
      <c r="KQT158" s="11"/>
      <c r="KQU158" s="11"/>
      <c r="KQV158" s="22"/>
      <c r="KQW158" s="21" t="s">
        <v>121</v>
      </c>
      <c r="KQX158" s="11"/>
      <c r="KQY158" s="11"/>
      <c r="KQZ158" s="22"/>
      <c r="KRA158" s="21" t="s">
        <v>121</v>
      </c>
      <c r="KRB158" s="11"/>
      <c r="KRC158" s="11"/>
      <c r="KRD158" s="22"/>
      <c r="KRE158" s="21" t="s">
        <v>121</v>
      </c>
      <c r="KRF158" s="11"/>
      <c r="KRG158" s="11"/>
      <c r="KRH158" s="22"/>
      <c r="KRI158" s="21" t="s">
        <v>121</v>
      </c>
      <c r="KRJ158" s="11"/>
      <c r="KRK158" s="11"/>
      <c r="KRL158" s="22"/>
      <c r="KRM158" s="21" t="s">
        <v>121</v>
      </c>
      <c r="KRN158" s="11"/>
      <c r="KRO158" s="11"/>
      <c r="KRP158" s="22"/>
      <c r="KRQ158" s="21" t="s">
        <v>121</v>
      </c>
      <c r="KRR158" s="11"/>
      <c r="KRS158" s="11"/>
      <c r="KRT158" s="22"/>
      <c r="KRU158" s="21" t="s">
        <v>121</v>
      </c>
      <c r="KRV158" s="11"/>
      <c r="KRW158" s="11"/>
      <c r="KRX158" s="22"/>
      <c r="KRY158" s="21" t="s">
        <v>121</v>
      </c>
      <c r="KRZ158" s="11"/>
      <c r="KSA158" s="11"/>
      <c r="KSB158" s="22"/>
      <c r="KSC158" s="21" t="s">
        <v>121</v>
      </c>
      <c r="KSD158" s="11"/>
      <c r="KSE158" s="11"/>
      <c r="KSF158" s="22"/>
      <c r="KSG158" s="21" t="s">
        <v>121</v>
      </c>
      <c r="KSH158" s="11"/>
      <c r="KSI158" s="11"/>
      <c r="KSJ158" s="22"/>
      <c r="KSK158" s="21" t="s">
        <v>121</v>
      </c>
      <c r="KSL158" s="11"/>
      <c r="KSM158" s="11"/>
      <c r="KSN158" s="22"/>
      <c r="KSO158" s="21" t="s">
        <v>121</v>
      </c>
      <c r="KSP158" s="11"/>
      <c r="KSQ158" s="11"/>
      <c r="KSR158" s="22"/>
      <c r="KSS158" s="21" t="s">
        <v>121</v>
      </c>
      <c r="KST158" s="11"/>
      <c r="KSU158" s="11"/>
      <c r="KSV158" s="22"/>
      <c r="KSW158" s="21" t="s">
        <v>121</v>
      </c>
      <c r="KSX158" s="11"/>
      <c r="KSY158" s="11"/>
      <c r="KSZ158" s="22"/>
      <c r="KTA158" s="21" t="s">
        <v>121</v>
      </c>
      <c r="KTB158" s="11"/>
      <c r="KTC158" s="11"/>
      <c r="KTD158" s="22"/>
      <c r="KTE158" s="21" t="s">
        <v>121</v>
      </c>
      <c r="KTF158" s="11"/>
      <c r="KTG158" s="11"/>
      <c r="KTH158" s="22"/>
      <c r="KTI158" s="21" t="s">
        <v>121</v>
      </c>
      <c r="KTJ158" s="11"/>
      <c r="KTK158" s="11"/>
      <c r="KTL158" s="22"/>
      <c r="KTM158" s="21" t="s">
        <v>121</v>
      </c>
      <c r="KTN158" s="11"/>
      <c r="KTO158" s="11"/>
      <c r="KTP158" s="22"/>
      <c r="KTQ158" s="21" t="s">
        <v>121</v>
      </c>
      <c r="KTR158" s="11"/>
      <c r="KTS158" s="11"/>
      <c r="KTT158" s="22"/>
      <c r="KTU158" s="21" t="s">
        <v>121</v>
      </c>
      <c r="KTV158" s="11"/>
      <c r="KTW158" s="11"/>
      <c r="KTX158" s="22"/>
      <c r="KTY158" s="21" t="s">
        <v>121</v>
      </c>
      <c r="KTZ158" s="11"/>
      <c r="KUA158" s="11"/>
      <c r="KUB158" s="22"/>
      <c r="KUC158" s="21" t="s">
        <v>121</v>
      </c>
      <c r="KUD158" s="11"/>
      <c r="KUE158" s="11"/>
      <c r="KUF158" s="22"/>
      <c r="KUG158" s="21" t="s">
        <v>121</v>
      </c>
      <c r="KUH158" s="11"/>
      <c r="KUI158" s="11"/>
      <c r="KUJ158" s="22"/>
      <c r="KUK158" s="21" t="s">
        <v>121</v>
      </c>
      <c r="KUL158" s="11"/>
      <c r="KUM158" s="11"/>
      <c r="KUN158" s="22"/>
      <c r="KUO158" s="21" t="s">
        <v>121</v>
      </c>
      <c r="KUP158" s="11"/>
      <c r="KUQ158" s="11"/>
      <c r="KUR158" s="22"/>
      <c r="KUS158" s="21" t="s">
        <v>121</v>
      </c>
      <c r="KUT158" s="11"/>
      <c r="KUU158" s="11"/>
      <c r="KUV158" s="22"/>
      <c r="KUW158" s="21" t="s">
        <v>121</v>
      </c>
      <c r="KUX158" s="11"/>
      <c r="KUY158" s="11"/>
      <c r="KUZ158" s="22"/>
      <c r="KVA158" s="21" t="s">
        <v>121</v>
      </c>
      <c r="KVB158" s="11"/>
      <c r="KVC158" s="11"/>
      <c r="KVD158" s="22"/>
      <c r="KVE158" s="21" t="s">
        <v>121</v>
      </c>
      <c r="KVF158" s="11"/>
      <c r="KVG158" s="11"/>
      <c r="KVH158" s="22"/>
      <c r="KVI158" s="21" t="s">
        <v>121</v>
      </c>
      <c r="KVJ158" s="11"/>
      <c r="KVK158" s="11"/>
      <c r="KVL158" s="22"/>
      <c r="KVM158" s="21" t="s">
        <v>121</v>
      </c>
      <c r="KVN158" s="11"/>
      <c r="KVO158" s="11"/>
      <c r="KVP158" s="22"/>
      <c r="KVQ158" s="21" t="s">
        <v>121</v>
      </c>
      <c r="KVR158" s="11"/>
      <c r="KVS158" s="11"/>
      <c r="KVT158" s="22"/>
      <c r="KVU158" s="21" t="s">
        <v>121</v>
      </c>
      <c r="KVV158" s="11"/>
      <c r="KVW158" s="11"/>
      <c r="KVX158" s="22"/>
      <c r="KVY158" s="21" t="s">
        <v>121</v>
      </c>
      <c r="KVZ158" s="11"/>
      <c r="KWA158" s="11"/>
      <c r="KWB158" s="22"/>
      <c r="KWC158" s="21" t="s">
        <v>121</v>
      </c>
      <c r="KWD158" s="11"/>
      <c r="KWE158" s="11"/>
      <c r="KWF158" s="22"/>
      <c r="KWG158" s="21" t="s">
        <v>121</v>
      </c>
      <c r="KWH158" s="11"/>
      <c r="KWI158" s="11"/>
      <c r="KWJ158" s="22"/>
      <c r="KWK158" s="21" t="s">
        <v>121</v>
      </c>
      <c r="KWL158" s="11"/>
      <c r="KWM158" s="11"/>
      <c r="KWN158" s="22"/>
      <c r="KWO158" s="21" t="s">
        <v>121</v>
      </c>
      <c r="KWP158" s="11"/>
      <c r="KWQ158" s="11"/>
      <c r="KWR158" s="22"/>
      <c r="KWS158" s="21" t="s">
        <v>121</v>
      </c>
      <c r="KWT158" s="11"/>
      <c r="KWU158" s="11"/>
      <c r="KWV158" s="22"/>
      <c r="KWW158" s="21" t="s">
        <v>121</v>
      </c>
      <c r="KWX158" s="11"/>
      <c r="KWY158" s="11"/>
      <c r="KWZ158" s="22"/>
      <c r="KXA158" s="21" t="s">
        <v>121</v>
      </c>
      <c r="KXB158" s="11"/>
      <c r="KXC158" s="11"/>
      <c r="KXD158" s="22"/>
      <c r="KXE158" s="21" t="s">
        <v>121</v>
      </c>
      <c r="KXF158" s="11"/>
      <c r="KXG158" s="11"/>
      <c r="KXH158" s="22"/>
      <c r="KXI158" s="21" t="s">
        <v>121</v>
      </c>
      <c r="KXJ158" s="11"/>
      <c r="KXK158" s="11"/>
      <c r="KXL158" s="22"/>
      <c r="KXM158" s="21" t="s">
        <v>121</v>
      </c>
      <c r="KXN158" s="11"/>
      <c r="KXO158" s="11"/>
      <c r="KXP158" s="22"/>
      <c r="KXQ158" s="21" t="s">
        <v>121</v>
      </c>
      <c r="KXR158" s="11"/>
      <c r="KXS158" s="11"/>
      <c r="KXT158" s="22"/>
      <c r="KXU158" s="21" t="s">
        <v>121</v>
      </c>
      <c r="KXV158" s="11"/>
      <c r="KXW158" s="11"/>
      <c r="KXX158" s="22"/>
      <c r="KXY158" s="21" t="s">
        <v>121</v>
      </c>
      <c r="KXZ158" s="11"/>
      <c r="KYA158" s="11"/>
      <c r="KYB158" s="22"/>
      <c r="KYC158" s="21" t="s">
        <v>121</v>
      </c>
      <c r="KYD158" s="11"/>
      <c r="KYE158" s="11"/>
      <c r="KYF158" s="22"/>
      <c r="KYG158" s="21" t="s">
        <v>121</v>
      </c>
      <c r="KYH158" s="11"/>
      <c r="KYI158" s="11"/>
      <c r="KYJ158" s="22"/>
      <c r="KYK158" s="21" t="s">
        <v>121</v>
      </c>
      <c r="KYL158" s="11"/>
      <c r="KYM158" s="11"/>
      <c r="KYN158" s="22"/>
      <c r="KYO158" s="21" t="s">
        <v>121</v>
      </c>
      <c r="KYP158" s="11"/>
      <c r="KYQ158" s="11"/>
      <c r="KYR158" s="22"/>
      <c r="KYS158" s="21" t="s">
        <v>121</v>
      </c>
      <c r="KYT158" s="11"/>
      <c r="KYU158" s="11"/>
      <c r="KYV158" s="22"/>
      <c r="KYW158" s="21" t="s">
        <v>121</v>
      </c>
      <c r="KYX158" s="11"/>
      <c r="KYY158" s="11"/>
      <c r="KYZ158" s="22"/>
      <c r="KZA158" s="21" t="s">
        <v>121</v>
      </c>
      <c r="KZB158" s="11"/>
      <c r="KZC158" s="11"/>
      <c r="KZD158" s="22"/>
      <c r="KZE158" s="21" t="s">
        <v>121</v>
      </c>
      <c r="KZF158" s="11"/>
      <c r="KZG158" s="11"/>
      <c r="KZH158" s="22"/>
      <c r="KZI158" s="21" t="s">
        <v>121</v>
      </c>
      <c r="KZJ158" s="11"/>
      <c r="KZK158" s="11"/>
      <c r="KZL158" s="22"/>
      <c r="KZM158" s="21" t="s">
        <v>121</v>
      </c>
      <c r="KZN158" s="11"/>
      <c r="KZO158" s="11"/>
      <c r="KZP158" s="22"/>
      <c r="KZQ158" s="21" t="s">
        <v>121</v>
      </c>
      <c r="KZR158" s="11"/>
      <c r="KZS158" s="11"/>
      <c r="KZT158" s="22"/>
      <c r="KZU158" s="21" t="s">
        <v>121</v>
      </c>
      <c r="KZV158" s="11"/>
      <c r="KZW158" s="11"/>
      <c r="KZX158" s="22"/>
      <c r="KZY158" s="21" t="s">
        <v>121</v>
      </c>
      <c r="KZZ158" s="11"/>
      <c r="LAA158" s="11"/>
      <c r="LAB158" s="22"/>
      <c r="LAC158" s="21" t="s">
        <v>121</v>
      </c>
      <c r="LAD158" s="11"/>
      <c r="LAE158" s="11"/>
      <c r="LAF158" s="22"/>
      <c r="LAG158" s="21" t="s">
        <v>121</v>
      </c>
      <c r="LAH158" s="11"/>
      <c r="LAI158" s="11"/>
      <c r="LAJ158" s="22"/>
      <c r="LAK158" s="21" t="s">
        <v>121</v>
      </c>
      <c r="LAL158" s="11"/>
      <c r="LAM158" s="11"/>
      <c r="LAN158" s="22"/>
      <c r="LAO158" s="21" t="s">
        <v>121</v>
      </c>
      <c r="LAP158" s="11"/>
      <c r="LAQ158" s="11"/>
      <c r="LAR158" s="22"/>
      <c r="LAS158" s="21" t="s">
        <v>121</v>
      </c>
      <c r="LAT158" s="11"/>
      <c r="LAU158" s="11"/>
      <c r="LAV158" s="22"/>
      <c r="LAW158" s="21" t="s">
        <v>121</v>
      </c>
      <c r="LAX158" s="11"/>
      <c r="LAY158" s="11"/>
      <c r="LAZ158" s="22"/>
      <c r="LBA158" s="21" t="s">
        <v>121</v>
      </c>
      <c r="LBB158" s="11"/>
      <c r="LBC158" s="11"/>
      <c r="LBD158" s="22"/>
      <c r="LBE158" s="21" t="s">
        <v>121</v>
      </c>
      <c r="LBF158" s="11"/>
      <c r="LBG158" s="11"/>
      <c r="LBH158" s="22"/>
      <c r="LBI158" s="21" t="s">
        <v>121</v>
      </c>
      <c r="LBJ158" s="11"/>
      <c r="LBK158" s="11"/>
      <c r="LBL158" s="22"/>
      <c r="LBM158" s="21" t="s">
        <v>121</v>
      </c>
      <c r="LBN158" s="11"/>
      <c r="LBO158" s="11"/>
      <c r="LBP158" s="22"/>
      <c r="LBQ158" s="21" t="s">
        <v>121</v>
      </c>
      <c r="LBR158" s="11"/>
      <c r="LBS158" s="11"/>
      <c r="LBT158" s="22"/>
      <c r="LBU158" s="21" t="s">
        <v>121</v>
      </c>
      <c r="LBV158" s="11"/>
      <c r="LBW158" s="11"/>
      <c r="LBX158" s="22"/>
      <c r="LBY158" s="21" t="s">
        <v>121</v>
      </c>
      <c r="LBZ158" s="11"/>
      <c r="LCA158" s="11"/>
      <c r="LCB158" s="22"/>
      <c r="LCC158" s="21" t="s">
        <v>121</v>
      </c>
      <c r="LCD158" s="11"/>
      <c r="LCE158" s="11"/>
      <c r="LCF158" s="22"/>
      <c r="LCG158" s="21" t="s">
        <v>121</v>
      </c>
      <c r="LCH158" s="11"/>
      <c r="LCI158" s="11"/>
      <c r="LCJ158" s="22"/>
      <c r="LCK158" s="21" t="s">
        <v>121</v>
      </c>
      <c r="LCL158" s="11"/>
      <c r="LCM158" s="11"/>
      <c r="LCN158" s="22"/>
      <c r="LCO158" s="21" t="s">
        <v>121</v>
      </c>
      <c r="LCP158" s="11"/>
      <c r="LCQ158" s="11"/>
      <c r="LCR158" s="22"/>
      <c r="LCS158" s="21" t="s">
        <v>121</v>
      </c>
      <c r="LCT158" s="11"/>
      <c r="LCU158" s="11"/>
      <c r="LCV158" s="22"/>
      <c r="LCW158" s="21" t="s">
        <v>121</v>
      </c>
      <c r="LCX158" s="11"/>
      <c r="LCY158" s="11"/>
      <c r="LCZ158" s="22"/>
      <c r="LDA158" s="21" t="s">
        <v>121</v>
      </c>
      <c r="LDB158" s="11"/>
      <c r="LDC158" s="11"/>
      <c r="LDD158" s="22"/>
      <c r="LDE158" s="21" t="s">
        <v>121</v>
      </c>
      <c r="LDF158" s="11"/>
      <c r="LDG158" s="11"/>
      <c r="LDH158" s="22"/>
      <c r="LDI158" s="21" t="s">
        <v>121</v>
      </c>
      <c r="LDJ158" s="11"/>
      <c r="LDK158" s="11"/>
      <c r="LDL158" s="22"/>
      <c r="LDM158" s="21" t="s">
        <v>121</v>
      </c>
      <c r="LDN158" s="11"/>
      <c r="LDO158" s="11"/>
      <c r="LDP158" s="22"/>
      <c r="LDQ158" s="21" t="s">
        <v>121</v>
      </c>
      <c r="LDR158" s="11"/>
      <c r="LDS158" s="11"/>
      <c r="LDT158" s="22"/>
      <c r="LDU158" s="21" t="s">
        <v>121</v>
      </c>
      <c r="LDV158" s="11"/>
      <c r="LDW158" s="11"/>
      <c r="LDX158" s="22"/>
      <c r="LDY158" s="21" t="s">
        <v>121</v>
      </c>
      <c r="LDZ158" s="11"/>
      <c r="LEA158" s="11"/>
      <c r="LEB158" s="22"/>
      <c r="LEC158" s="21" t="s">
        <v>121</v>
      </c>
      <c r="LED158" s="11"/>
      <c r="LEE158" s="11"/>
      <c r="LEF158" s="22"/>
      <c r="LEG158" s="21" t="s">
        <v>121</v>
      </c>
      <c r="LEH158" s="11"/>
      <c r="LEI158" s="11"/>
      <c r="LEJ158" s="22"/>
      <c r="LEK158" s="21" t="s">
        <v>121</v>
      </c>
      <c r="LEL158" s="11"/>
      <c r="LEM158" s="11"/>
      <c r="LEN158" s="22"/>
      <c r="LEO158" s="21" t="s">
        <v>121</v>
      </c>
      <c r="LEP158" s="11"/>
      <c r="LEQ158" s="11"/>
      <c r="LER158" s="22"/>
      <c r="LES158" s="21" t="s">
        <v>121</v>
      </c>
      <c r="LET158" s="11"/>
      <c r="LEU158" s="11"/>
      <c r="LEV158" s="22"/>
      <c r="LEW158" s="21" t="s">
        <v>121</v>
      </c>
      <c r="LEX158" s="11"/>
      <c r="LEY158" s="11"/>
      <c r="LEZ158" s="22"/>
      <c r="LFA158" s="21" t="s">
        <v>121</v>
      </c>
      <c r="LFB158" s="11"/>
      <c r="LFC158" s="11"/>
      <c r="LFD158" s="22"/>
      <c r="LFE158" s="21" t="s">
        <v>121</v>
      </c>
      <c r="LFF158" s="11"/>
      <c r="LFG158" s="11"/>
      <c r="LFH158" s="22"/>
      <c r="LFI158" s="21" t="s">
        <v>121</v>
      </c>
      <c r="LFJ158" s="11"/>
      <c r="LFK158" s="11"/>
      <c r="LFL158" s="22"/>
      <c r="LFM158" s="21" t="s">
        <v>121</v>
      </c>
      <c r="LFN158" s="11"/>
      <c r="LFO158" s="11"/>
      <c r="LFP158" s="22"/>
      <c r="LFQ158" s="21" t="s">
        <v>121</v>
      </c>
      <c r="LFR158" s="11"/>
      <c r="LFS158" s="11"/>
      <c r="LFT158" s="22"/>
      <c r="LFU158" s="21" t="s">
        <v>121</v>
      </c>
      <c r="LFV158" s="11"/>
      <c r="LFW158" s="11"/>
      <c r="LFX158" s="22"/>
      <c r="LFY158" s="21" t="s">
        <v>121</v>
      </c>
      <c r="LFZ158" s="11"/>
      <c r="LGA158" s="11"/>
      <c r="LGB158" s="22"/>
      <c r="LGC158" s="21" t="s">
        <v>121</v>
      </c>
      <c r="LGD158" s="11"/>
      <c r="LGE158" s="11"/>
      <c r="LGF158" s="22"/>
      <c r="LGG158" s="21" t="s">
        <v>121</v>
      </c>
      <c r="LGH158" s="11"/>
      <c r="LGI158" s="11"/>
      <c r="LGJ158" s="22"/>
      <c r="LGK158" s="21" t="s">
        <v>121</v>
      </c>
      <c r="LGL158" s="11"/>
      <c r="LGM158" s="11"/>
      <c r="LGN158" s="22"/>
      <c r="LGO158" s="21" t="s">
        <v>121</v>
      </c>
      <c r="LGP158" s="11"/>
      <c r="LGQ158" s="11"/>
      <c r="LGR158" s="22"/>
      <c r="LGS158" s="21" t="s">
        <v>121</v>
      </c>
      <c r="LGT158" s="11"/>
      <c r="LGU158" s="11"/>
      <c r="LGV158" s="22"/>
      <c r="LGW158" s="21" t="s">
        <v>121</v>
      </c>
      <c r="LGX158" s="11"/>
      <c r="LGY158" s="11"/>
      <c r="LGZ158" s="22"/>
      <c r="LHA158" s="21" t="s">
        <v>121</v>
      </c>
      <c r="LHB158" s="11"/>
      <c r="LHC158" s="11"/>
      <c r="LHD158" s="22"/>
      <c r="LHE158" s="21" t="s">
        <v>121</v>
      </c>
      <c r="LHF158" s="11"/>
      <c r="LHG158" s="11"/>
      <c r="LHH158" s="22"/>
      <c r="LHI158" s="21" t="s">
        <v>121</v>
      </c>
      <c r="LHJ158" s="11"/>
      <c r="LHK158" s="11"/>
      <c r="LHL158" s="22"/>
      <c r="LHM158" s="21" t="s">
        <v>121</v>
      </c>
      <c r="LHN158" s="11"/>
      <c r="LHO158" s="11"/>
      <c r="LHP158" s="22"/>
      <c r="LHQ158" s="21" t="s">
        <v>121</v>
      </c>
      <c r="LHR158" s="11"/>
      <c r="LHS158" s="11"/>
      <c r="LHT158" s="22"/>
      <c r="LHU158" s="21" t="s">
        <v>121</v>
      </c>
      <c r="LHV158" s="11"/>
      <c r="LHW158" s="11"/>
      <c r="LHX158" s="22"/>
      <c r="LHY158" s="21" t="s">
        <v>121</v>
      </c>
      <c r="LHZ158" s="11"/>
      <c r="LIA158" s="11"/>
      <c r="LIB158" s="22"/>
      <c r="LIC158" s="21" t="s">
        <v>121</v>
      </c>
      <c r="LID158" s="11"/>
      <c r="LIE158" s="11"/>
      <c r="LIF158" s="22"/>
      <c r="LIG158" s="21" t="s">
        <v>121</v>
      </c>
      <c r="LIH158" s="11"/>
      <c r="LII158" s="11"/>
      <c r="LIJ158" s="22"/>
      <c r="LIK158" s="21" t="s">
        <v>121</v>
      </c>
      <c r="LIL158" s="11"/>
      <c r="LIM158" s="11"/>
      <c r="LIN158" s="22"/>
      <c r="LIO158" s="21" t="s">
        <v>121</v>
      </c>
      <c r="LIP158" s="11"/>
      <c r="LIQ158" s="11"/>
      <c r="LIR158" s="22"/>
      <c r="LIS158" s="21" t="s">
        <v>121</v>
      </c>
      <c r="LIT158" s="11"/>
      <c r="LIU158" s="11"/>
      <c r="LIV158" s="22"/>
      <c r="LIW158" s="21" t="s">
        <v>121</v>
      </c>
      <c r="LIX158" s="11"/>
      <c r="LIY158" s="11"/>
      <c r="LIZ158" s="22"/>
      <c r="LJA158" s="21" t="s">
        <v>121</v>
      </c>
      <c r="LJB158" s="11"/>
      <c r="LJC158" s="11"/>
      <c r="LJD158" s="22"/>
      <c r="LJE158" s="21" t="s">
        <v>121</v>
      </c>
      <c r="LJF158" s="11"/>
      <c r="LJG158" s="11"/>
      <c r="LJH158" s="22"/>
      <c r="LJI158" s="21" t="s">
        <v>121</v>
      </c>
      <c r="LJJ158" s="11"/>
      <c r="LJK158" s="11"/>
      <c r="LJL158" s="22"/>
      <c r="LJM158" s="21" t="s">
        <v>121</v>
      </c>
      <c r="LJN158" s="11"/>
      <c r="LJO158" s="11"/>
      <c r="LJP158" s="22"/>
      <c r="LJQ158" s="21" t="s">
        <v>121</v>
      </c>
      <c r="LJR158" s="11"/>
      <c r="LJS158" s="11"/>
      <c r="LJT158" s="22"/>
      <c r="LJU158" s="21" t="s">
        <v>121</v>
      </c>
      <c r="LJV158" s="11"/>
      <c r="LJW158" s="11"/>
      <c r="LJX158" s="22"/>
      <c r="LJY158" s="21" t="s">
        <v>121</v>
      </c>
      <c r="LJZ158" s="11"/>
      <c r="LKA158" s="11"/>
      <c r="LKB158" s="22"/>
      <c r="LKC158" s="21" t="s">
        <v>121</v>
      </c>
      <c r="LKD158" s="11"/>
      <c r="LKE158" s="11"/>
      <c r="LKF158" s="22"/>
      <c r="LKG158" s="21" t="s">
        <v>121</v>
      </c>
      <c r="LKH158" s="11"/>
      <c r="LKI158" s="11"/>
      <c r="LKJ158" s="22"/>
      <c r="LKK158" s="21" t="s">
        <v>121</v>
      </c>
      <c r="LKL158" s="11"/>
      <c r="LKM158" s="11"/>
      <c r="LKN158" s="22"/>
      <c r="LKO158" s="21" t="s">
        <v>121</v>
      </c>
      <c r="LKP158" s="11"/>
      <c r="LKQ158" s="11"/>
      <c r="LKR158" s="22"/>
      <c r="LKS158" s="21" t="s">
        <v>121</v>
      </c>
      <c r="LKT158" s="11"/>
      <c r="LKU158" s="11"/>
      <c r="LKV158" s="22"/>
      <c r="LKW158" s="21" t="s">
        <v>121</v>
      </c>
      <c r="LKX158" s="11"/>
      <c r="LKY158" s="11"/>
      <c r="LKZ158" s="22"/>
      <c r="LLA158" s="21" t="s">
        <v>121</v>
      </c>
      <c r="LLB158" s="11"/>
      <c r="LLC158" s="11"/>
      <c r="LLD158" s="22"/>
      <c r="LLE158" s="21" t="s">
        <v>121</v>
      </c>
      <c r="LLF158" s="11"/>
      <c r="LLG158" s="11"/>
      <c r="LLH158" s="22"/>
      <c r="LLI158" s="21" t="s">
        <v>121</v>
      </c>
      <c r="LLJ158" s="11"/>
      <c r="LLK158" s="11"/>
      <c r="LLL158" s="22"/>
      <c r="LLM158" s="21" t="s">
        <v>121</v>
      </c>
      <c r="LLN158" s="11"/>
      <c r="LLO158" s="11"/>
      <c r="LLP158" s="22"/>
      <c r="LLQ158" s="21" t="s">
        <v>121</v>
      </c>
      <c r="LLR158" s="11"/>
      <c r="LLS158" s="11"/>
      <c r="LLT158" s="22"/>
      <c r="LLU158" s="21" t="s">
        <v>121</v>
      </c>
      <c r="LLV158" s="11"/>
      <c r="LLW158" s="11"/>
      <c r="LLX158" s="22"/>
      <c r="LLY158" s="21" t="s">
        <v>121</v>
      </c>
      <c r="LLZ158" s="11"/>
      <c r="LMA158" s="11"/>
      <c r="LMB158" s="22"/>
      <c r="LMC158" s="21" t="s">
        <v>121</v>
      </c>
      <c r="LMD158" s="11"/>
      <c r="LME158" s="11"/>
      <c r="LMF158" s="22"/>
      <c r="LMG158" s="21" t="s">
        <v>121</v>
      </c>
      <c r="LMH158" s="11"/>
      <c r="LMI158" s="11"/>
      <c r="LMJ158" s="22"/>
      <c r="LMK158" s="21" t="s">
        <v>121</v>
      </c>
      <c r="LML158" s="11"/>
      <c r="LMM158" s="11"/>
      <c r="LMN158" s="22"/>
      <c r="LMO158" s="21" t="s">
        <v>121</v>
      </c>
      <c r="LMP158" s="11"/>
      <c r="LMQ158" s="11"/>
      <c r="LMR158" s="22"/>
      <c r="LMS158" s="21" t="s">
        <v>121</v>
      </c>
      <c r="LMT158" s="11"/>
      <c r="LMU158" s="11"/>
      <c r="LMV158" s="22"/>
      <c r="LMW158" s="21" t="s">
        <v>121</v>
      </c>
      <c r="LMX158" s="11"/>
      <c r="LMY158" s="11"/>
      <c r="LMZ158" s="22"/>
      <c r="LNA158" s="21" t="s">
        <v>121</v>
      </c>
      <c r="LNB158" s="11"/>
      <c r="LNC158" s="11"/>
      <c r="LND158" s="22"/>
      <c r="LNE158" s="21" t="s">
        <v>121</v>
      </c>
      <c r="LNF158" s="11"/>
      <c r="LNG158" s="11"/>
      <c r="LNH158" s="22"/>
      <c r="LNI158" s="21" t="s">
        <v>121</v>
      </c>
      <c r="LNJ158" s="11"/>
      <c r="LNK158" s="11"/>
      <c r="LNL158" s="22"/>
      <c r="LNM158" s="21" t="s">
        <v>121</v>
      </c>
      <c r="LNN158" s="11"/>
      <c r="LNO158" s="11"/>
      <c r="LNP158" s="22"/>
      <c r="LNQ158" s="21" t="s">
        <v>121</v>
      </c>
      <c r="LNR158" s="11"/>
      <c r="LNS158" s="11"/>
      <c r="LNT158" s="22"/>
      <c r="LNU158" s="21" t="s">
        <v>121</v>
      </c>
      <c r="LNV158" s="11"/>
      <c r="LNW158" s="11"/>
      <c r="LNX158" s="22"/>
      <c r="LNY158" s="21" t="s">
        <v>121</v>
      </c>
      <c r="LNZ158" s="11"/>
      <c r="LOA158" s="11"/>
      <c r="LOB158" s="22"/>
      <c r="LOC158" s="21" t="s">
        <v>121</v>
      </c>
      <c r="LOD158" s="11"/>
      <c r="LOE158" s="11"/>
      <c r="LOF158" s="22"/>
      <c r="LOG158" s="21" t="s">
        <v>121</v>
      </c>
      <c r="LOH158" s="11"/>
      <c r="LOI158" s="11"/>
      <c r="LOJ158" s="22"/>
      <c r="LOK158" s="21" t="s">
        <v>121</v>
      </c>
      <c r="LOL158" s="11"/>
      <c r="LOM158" s="11"/>
      <c r="LON158" s="22"/>
      <c r="LOO158" s="21" t="s">
        <v>121</v>
      </c>
      <c r="LOP158" s="11"/>
      <c r="LOQ158" s="11"/>
      <c r="LOR158" s="22"/>
      <c r="LOS158" s="21" t="s">
        <v>121</v>
      </c>
      <c r="LOT158" s="11"/>
      <c r="LOU158" s="11"/>
      <c r="LOV158" s="22"/>
      <c r="LOW158" s="21" t="s">
        <v>121</v>
      </c>
      <c r="LOX158" s="11"/>
      <c r="LOY158" s="11"/>
      <c r="LOZ158" s="22"/>
      <c r="LPA158" s="21" t="s">
        <v>121</v>
      </c>
      <c r="LPB158" s="11"/>
      <c r="LPC158" s="11"/>
      <c r="LPD158" s="22"/>
      <c r="LPE158" s="21" t="s">
        <v>121</v>
      </c>
      <c r="LPF158" s="11"/>
      <c r="LPG158" s="11"/>
      <c r="LPH158" s="22"/>
      <c r="LPI158" s="21" t="s">
        <v>121</v>
      </c>
      <c r="LPJ158" s="11"/>
      <c r="LPK158" s="11"/>
      <c r="LPL158" s="22"/>
      <c r="LPM158" s="21" t="s">
        <v>121</v>
      </c>
      <c r="LPN158" s="11"/>
      <c r="LPO158" s="11"/>
      <c r="LPP158" s="22"/>
      <c r="LPQ158" s="21" t="s">
        <v>121</v>
      </c>
      <c r="LPR158" s="11"/>
      <c r="LPS158" s="11"/>
      <c r="LPT158" s="22"/>
      <c r="LPU158" s="21" t="s">
        <v>121</v>
      </c>
      <c r="LPV158" s="11"/>
      <c r="LPW158" s="11"/>
      <c r="LPX158" s="22"/>
      <c r="LPY158" s="21" t="s">
        <v>121</v>
      </c>
      <c r="LPZ158" s="11"/>
      <c r="LQA158" s="11"/>
      <c r="LQB158" s="22"/>
      <c r="LQC158" s="21" t="s">
        <v>121</v>
      </c>
      <c r="LQD158" s="11"/>
      <c r="LQE158" s="11"/>
      <c r="LQF158" s="22"/>
      <c r="LQG158" s="21" t="s">
        <v>121</v>
      </c>
      <c r="LQH158" s="11"/>
      <c r="LQI158" s="11"/>
      <c r="LQJ158" s="22"/>
      <c r="LQK158" s="21" t="s">
        <v>121</v>
      </c>
      <c r="LQL158" s="11"/>
      <c r="LQM158" s="11"/>
      <c r="LQN158" s="22"/>
      <c r="LQO158" s="21" t="s">
        <v>121</v>
      </c>
      <c r="LQP158" s="11"/>
      <c r="LQQ158" s="11"/>
      <c r="LQR158" s="22"/>
      <c r="LQS158" s="21" t="s">
        <v>121</v>
      </c>
      <c r="LQT158" s="11"/>
      <c r="LQU158" s="11"/>
      <c r="LQV158" s="22"/>
      <c r="LQW158" s="21" t="s">
        <v>121</v>
      </c>
      <c r="LQX158" s="11"/>
      <c r="LQY158" s="11"/>
      <c r="LQZ158" s="22"/>
      <c r="LRA158" s="21" t="s">
        <v>121</v>
      </c>
      <c r="LRB158" s="11"/>
      <c r="LRC158" s="11"/>
      <c r="LRD158" s="22"/>
      <c r="LRE158" s="21" t="s">
        <v>121</v>
      </c>
      <c r="LRF158" s="11"/>
      <c r="LRG158" s="11"/>
      <c r="LRH158" s="22"/>
      <c r="LRI158" s="21" t="s">
        <v>121</v>
      </c>
      <c r="LRJ158" s="11"/>
      <c r="LRK158" s="11"/>
      <c r="LRL158" s="22"/>
      <c r="LRM158" s="21" t="s">
        <v>121</v>
      </c>
      <c r="LRN158" s="11"/>
      <c r="LRO158" s="11"/>
      <c r="LRP158" s="22"/>
      <c r="LRQ158" s="21" t="s">
        <v>121</v>
      </c>
      <c r="LRR158" s="11"/>
      <c r="LRS158" s="11"/>
      <c r="LRT158" s="22"/>
      <c r="LRU158" s="21" t="s">
        <v>121</v>
      </c>
      <c r="LRV158" s="11"/>
      <c r="LRW158" s="11"/>
      <c r="LRX158" s="22"/>
      <c r="LRY158" s="21" t="s">
        <v>121</v>
      </c>
      <c r="LRZ158" s="11"/>
      <c r="LSA158" s="11"/>
      <c r="LSB158" s="22"/>
      <c r="LSC158" s="21" t="s">
        <v>121</v>
      </c>
      <c r="LSD158" s="11"/>
      <c r="LSE158" s="11"/>
      <c r="LSF158" s="22"/>
      <c r="LSG158" s="21" t="s">
        <v>121</v>
      </c>
      <c r="LSH158" s="11"/>
      <c r="LSI158" s="11"/>
      <c r="LSJ158" s="22"/>
      <c r="LSK158" s="21" t="s">
        <v>121</v>
      </c>
      <c r="LSL158" s="11"/>
      <c r="LSM158" s="11"/>
      <c r="LSN158" s="22"/>
      <c r="LSO158" s="21" t="s">
        <v>121</v>
      </c>
      <c r="LSP158" s="11"/>
      <c r="LSQ158" s="11"/>
      <c r="LSR158" s="22"/>
      <c r="LSS158" s="21" t="s">
        <v>121</v>
      </c>
      <c r="LST158" s="11"/>
      <c r="LSU158" s="11"/>
      <c r="LSV158" s="22"/>
      <c r="LSW158" s="21" t="s">
        <v>121</v>
      </c>
      <c r="LSX158" s="11"/>
      <c r="LSY158" s="11"/>
      <c r="LSZ158" s="22"/>
      <c r="LTA158" s="21" t="s">
        <v>121</v>
      </c>
      <c r="LTB158" s="11"/>
      <c r="LTC158" s="11"/>
      <c r="LTD158" s="22"/>
      <c r="LTE158" s="21" t="s">
        <v>121</v>
      </c>
      <c r="LTF158" s="11"/>
      <c r="LTG158" s="11"/>
      <c r="LTH158" s="22"/>
      <c r="LTI158" s="21" t="s">
        <v>121</v>
      </c>
      <c r="LTJ158" s="11"/>
      <c r="LTK158" s="11"/>
      <c r="LTL158" s="22"/>
      <c r="LTM158" s="21" t="s">
        <v>121</v>
      </c>
      <c r="LTN158" s="11"/>
      <c r="LTO158" s="11"/>
      <c r="LTP158" s="22"/>
      <c r="LTQ158" s="21" t="s">
        <v>121</v>
      </c>
      <c r="LTR158" s="11"/>
      <c r="LTS158" s="11"/>
      <c r="LTT158" s="22"/>
      <c r="LTU158" s="21" t="s">
        <v>121</v>
      </c>
      <c r="LTV158" s="11"/>
      <c r="LTW158" s="11"/>
      <c r="LTX158" s="22"/>
      <c r="LTY158" s="21" t="s">
        <v>121</v>
      </c>
      <c r="LTZ158" s="11"/>
      <c r="LUA158" s="11"/>
      <c r="LUB158" s="22"/>
      <c r="LUC158" s="21" t="s">
        <v>121</v>
      </c>
      <c r="LUD158" s="11"/>
      <c r="LUE158" s="11"/>
      <c r="LUF158" s="22"/>
      <c r="LUG158" s="21" t="s">
        <v>121</v>
      </c>
      <c r="LUH158" s="11"/>
      <c r="LUI158" s="11"/>
      <c r="LUJ158" s="22"/>
      <c r="LUK158" s="21" t="s">
        <v>121</v>
      </c>
      <c r="LUL158" s="11"/>
      <c r="LUM158" s="11"/>
      <c r="LUN158" s="22"/>
      <c r="LUO158" s="21" t="s">
        <v>121</v>
      </c>
      <c r="LUP158" s="11"/>
      <c r="LUQ158" s="11"/>
      <c r="LUR158" s="22"/>
      <c r="LUS158" s="21" t="s">
        <v>121</v>
      </c>
      <c r="LUT158" s="11"/>
      <c r="LUU158" s="11"/>
      <c r="LUV158" s="22"/>
      <c r="LUW158" s="21" t="s">
        <v>121</v>
      </c>
      <c r="LUX158" s="11"/>
      <c r="LUY158" s="11"/>
      <c r="LUZ158" s="22"/>
      <c r="LVA158" s="21" t="s">
        <v>121</v>
      </c>
      <c r="LVB158" s="11"/>
      <c r="LVC158" s="11"/>
      <c r="LVD158" s="22"/>
      <c r="LVE158" s="21" t="s">
        <v>121</v>
      </c>
      <c r="LVF158" s="11"/>
      <c r="LVG158" s="11"/>
      <c r="LVH158" s="22"/>
      <c r="LVI158" s="21" t="s">
        <v>121</v>
      </c>
      <c r="LVJ158" s="11"/>
      <c r="LVK158" s="11"/>
      <c r="LVL158" s="22"/>
      <c r="LVM158" s="21" t="s">
        <v>121</v>
      </c>
      <c r="LVN158" s="11"/>
      <c r="LVO158" s="11"/>
      <c r="LVP158" s="22"/>
      <c r="LVQ158" s="21" t="s">
        <v>121</v>
      </c>
      <c r="LVR158" s="11"/>
      <c r="LVS158" s="11"/>
      <c r="LVT158" s="22"/>
      <c r="LVU158" s="21" t="s">
        <v>121</v>
      </c>
      <c r="LVV158" s="11"/>
      <c r="LVW158" s="11"/>
      <c r="LVX158" s="22"/>
      <c r="LVY158" s="21" t="s">
        <v>121</v>
      </c>
      <c r="LVZ158" s="11"/>
      <c r="LWA158" s="11"/>
      <c r="LWB158" s="22"/>
      <c r="LWC158" s="21" t="s">
        <v>121</v>
      </c>
      <c r="LWD158" s="11"/>
      <c r="LWE158" s="11"/>
      <c r="LWF158" s="22"/>
      <c r="LWG158" s="21" t="s">
        <v>121</v>
      </c>
      <c r="LWH158" s="11"/>
      <c r="LWI158" s="11"/>
      <c r="LWJ158" s="22"/>
      <c r="LWK158" s="21" t="s">
        <v>121</v>
      </c>
      <c r="LWL158" s="11"/>
      <c r="LWM158" s="11"/>
      <c r="LWN158" s="22"/>
      <c r="LWO158" s="21" t="s">
        <v>121</v>
      </c>
      <c r="LWP158" s="11"/>
      <c r="LWQ158" s="11"/>
      <c r="LWR158" s="22"/>
      <c r="LWS158" s="21" t="s">
        <v>121</v>
      </c>
      <c r="LWT158" s="11"/>
      <c r="LWU158" s="11"/>
      <c r="LWV158" s="22"/>
      <c r="LWW158" s="21" t="s">
        <v>121</v>
      </c>
      <c r="LWX158" s="11"/>
      <c r="LWY158" s="11"/>
      <c r="LWZ158" s="22"/>
      <c r="LXA158" s="21" t="s">
        <v>121</v>
      </c>
      <c r="LXB158" s="11"/>
      <c r="LXC158" s="11"/>
      <c r="LXD158" s="22"/>
      <c r="LXE158" s="21" t="s">
        <v>121</v>
      </c>
      <c r="LXF158" s="11"/>
      <c r="LXG158" s="11"/>
      <c r="LXH158" s="22"/>
      <c r="LXI158" s="21" t="s">
        <v>121</v>
      </c>
      <c r="LXJ158" s="11"/>
      <c r="LXK158" s="11"/>
      <c r="LXL158" s="22"/>
      <c r="LXM158" s="21" t="s">
        <v>121</v>
      </c>
      <c r="LXN158" s="11"/>
      <c r="LXO158" s="11"/>
      <c r="LXP158" s="22"/>
      <c r="LXQ158" s="21" t="s">
        <v>121</v>
      </c>
      <c r="LXR158" s="11"/>
      <c r="LXS158" s="11"/>
      <c r="LXT158" s="22"/>
      <c r="LXU158" s="21" t="s">
        <v>121</v>
      </c>
      <c r="LXV158" s="11"/>
      <c r="LXW158" s="11"/>
      <c r="LXX158" s="22"/>
      <c r="LXY158" s="21" t="s">
        <v>121</v>
      </c>
      <c r="LXZ158" s="11"/>
      <c r="LYA158" s="11"/>
      <c r="LYB158" s="22"/>
      <c r="LYC158" s="21" t="s">
        <v>121</v>
      </c>
      <c r="LYD158" s="11"/>
      <c r="LYE158" s="11"/>
      <c r="LYF158" s="22"/>
      <c r="LYG158" s="21" t="s">
        <v>121</v>
      </c>
      <c r="LYH158" s="11"/>
      <c r="LYI158" s="11"/>
      <c r="LYJ158" s="22"/>
      <c r="LYK158" s="21" t="s">
        <v>121</v>
      </c>
      <c r="LYL158" s="11"/>
      <c r="LYM158" s="11"/>
      <c r="LYN158" s="22"/>
      <c r="LYO158" s="21" t="s">
        <v>121</v>
      </c>
      <c r="LYP158" s="11"/>
      <c r="LYQ158" s="11"/>
      <c r="LYR158" s="22"/>
      <c r="LYS158" s="21" t="s">
        <v>121</v>
      </c>
      <c r="LYT158" s="11"/>
      <c r="LYU158" s="11"/>
      <c r="LYV158" s="22"/>
      <c r="LYW158" s="21" t="s">
        <v>121</v>
      </c>
      <c r="LYX158" s="11"/>
      <c r="LYY158" s="11"/>
      <c r="LYZ158" s="22"/>
      <c r="LZA158" s="21" t="s">
        <v>121</v>
      </c>
      <c r="LZB158" s="11"/>
      <c r="LZC158" s="11"/>
      <c r="LZD158" s="22"/>
      <c r="LZE158" s="21" t="s">
        <v>121</v>
      </c>
      <c r="LZF158" s="11"/>
      <c r="LZG158" s="11"/>
      <c r="LZH158" s="22"/>
      <c r="LZI158" s="21" t="s">
        <v>121</v>
      </c>
      <c r="LZJ158" s="11"/>
      <c r="LZK158" s="11"/>
      <c r="LZL158" s="22"/>
      <c r="LZM158" s="21" t="s">
        <v>121</v>
      </c>
      <c r="LZN158" s="11"/>
      <c r="LZO158" s="11"/>
      <c r="LZP158" s="22"/>
      <c r="LZQ158" s="21" t="s">
        <v>121</v>
      </c>
      <c r="LZR158" s="11"/>
      <c r="LZS158" s="11"/>
      <c r="LZT158" s="22"/>
      <c r="LZU158" s="21" t="s">
        <v>121</v>
      </c>
      <c r="LZV158" s="11"/>
      <c r="LZW158" s="11"/>
      <c r="LZX158" s="22"/>
      <c r="LZY158" s="21" t="s">
        <v>121</v>
      </c>
      <c r="LZZ158" s="11"/>
      <c r="MAA158" s="11"/>
      <c r="MAB158" s="22"/>
      <c r="MAC158" s="21" t="s">
        <v>121</v>
      </c>
      <c r="MAD158" s="11"/>
      <c r="MAE158" s="11"/>
      <c r="MAF158" s="22"/>
      <c r="MAG158" s="21" t="s">
        <v>121</v>
      </c>
      <c r="MAH158" s="11"/>
      <c r="MAI158" s="11"/>
      <c r="MAJ158" s="22"/>
      <c r="MAK158" s="21" t="s">
        <v>121</v>
      </c>
      <c r="MAL158" s="11"/>
      <c r="MAM158" s="11"/>
      <c r="MAN158" s="22"/>
      <c r="MAO158" s="21" t="s">
        <v>121</v>
      </c>
      <c r="MAP158" s="11"/>
      <c r="MAQ158" s="11"/>
      <c r="MAR158" s="22"/>
      <c r="MAS158" s="21" t="s">
        <v>121</v>
      </c>
      <c r="MAT158" s="11"/>
      <c r="MAU158" s="11"/>
      <c r="MAV158" s="22"/>
      <c r="MAW158" s="21" t="s">
        <v>121</v>
      </c>
      <c r="MAX158" s="11"/>
      <c r="MAY158" s="11"/>
      <c r="MAZ158" s="22"/>
      <c r="MBA158" s="21" t="s">
        <v>121</v>
      </c>
      <c r="MBB158" s="11"/>
      <c r="MBC158" s="11"/>
      <c r="MBD158" s="22"/>
      <c r="MBE158" s="21" t="s">
        <v>121</v>
      </c>
      <c r="MBF158" s="11"/>
      <c r="MBG158" s="11"/>
      <c r="MBH158" s="22"/>
      <c r="MBI158" s="21" t="s">
        <v>121</v>
      </c>
      <c r="MBJ158" s="11"/>
      <c r="MBK158" s="11"/>
      <c r="MBL158" s="22"/>
      <c r="MBM158" s="21" t="s">
        <v>121</v>
      </c>
      <c r="MBN158" s="11"/>
      <c r="MBO158" s="11"/>
      <c r="MBP158" s="22"/>
      <c r="MBQ158" s="21" t="s">
        <v>121</v>
      </c>
      <c r="MBR158" s="11"/>
      <c r="MBS158" s="11"/>
      <c r="MBT158" s="22"/>
      <c r="MBU158" s="21" t="s">
        <v>121</v>
      </c>
      <c r="MBV158" s="11"/>
      <c r="MBW158" s="11"/>
      <c r="MBX158" s="22"/>
      <c r="MBY158" s="21" t="s">
        <v>121</v>
      </c>
      <c r="MBZ158" s="11"/>
      <c r="MCA158" s="11"/>
      <c r="MCB158" s="22"/>
      <c r="MCC158" s="21" t="s">
        <v>121</v>
      </c>
      <c r="MCD158" s="11"/>
      <c r="MCE158" s="11"/>
      <c r="MCF158" s="22"/>
      <c r="MCG158" s="21" t="s">
        <v>121</v>
      </c>
      <c r="MCH158" s="11"/>
      <c r="MCI158" s="11"/>
      <c r="MCJ158" s="22"/>
      <c r="MCK158" s="21" t="s">
        <v>121</v>
      </c>
      <c r="MCL158" s="11"/>
      <c r="MCM158" s="11"/>
      <c r="MCN158" s="22"/>
      <c r="MCO158" s="21" t="s">
        <v>121</v>
      </c>
      <c r="MCP158" s="11"/>
      <c r="MCQ158" s="11"/>
      <c r="MCR158" s="22"/>
      <c r="MCS158" s="21" t="s">
        <v>121</v>
      </c>
      <c r="MCT158" s="11"/>
      <c r="MCU158" s="11"/>
      <c r="MCV158" s="22"/>
      <c r="MCW158" s="21" t="s">
        <v>121</v>
      </c>
      <c r="MCX158" s="11"/>
      <c r="MCY158" s="11"/>
      <c r="MCZ158" s="22"/>
      <c r="MDA158" s="21" t="s">
        <v>121</v>
      </c>
      <c r="MDB158" s="11"/>
      <c r="MDC158" s="11"/>
      <c r="MDD158" s="22"/>
      <c r="MDE158" s="21" t="s">
        <v>121</v>
      </c>
      <c r="MDF158" s="11"/>
      <c r="MDG158" s="11"/>
      <c r="MDH158" s="22"/>
      <c r="MDI158" s="21" t="s">
        <v>121</v>
      </c>
      <c r="MDJ158" s="11"/>
      <c r="MDK158" s="11"/>
      <c r="MDL158" s="22"/>
      <c r="MDM158" s="21" t="s">
        <v>121</v>
      </c>
      <c r="MDN158" s="11"/>
      <c r="MDO158" s="11"/>
      <c r="MDP158" s="22"/>
      <c r="MDQ158" s="21" t="s">
        <v>121</v>
      </c>
      <c r="MDR158" s="11"/>
      <c r="MDS158" s="11"/>
      <c r="MDT158" s="22"/>
      <c r="MDU158" s="21" t="s">
        <v>121</v>
      </c>
      <c r="MDV158" s="11"/>
      <c r="MDW158" s="11"/>
      <c r="MDX158" s="22"/>
      <c r="MDY158" s="21" t="s">
        <v>121</v>
      </c>
      <c r="MDZ158" s="11"/>
      <c r="MEA158" s="11"/>
      <c r="MEB158" s="22"/>
      <c r="MEC158" s="21" t="s">
        <v>121</v>
      </c>
      <c r="MED158" s="11"/>
      <c r="MEE158" s="11"/>
      <c r="MEF158" s="22"/>
      <c r="MEG158" s="21" t="s">
        <v>121</v>
      </c>
      <c r="MEH158" s="11"/>
      <c r="MEI158" s="11"/>
      <c r="MEJ158" s="22"/>
      <c r="MEK158" s="21" t="s">
        <v>121</v>
      </c>
      <c r="MEL158" s="11"/>
      <c r="MEM158" s="11"/>
      <c r="MEN158" s="22"/>
      <c r="MEO158" s="21" t="s">
        <v>121</v>
      </c>
      <c r="MEP158" s="11"/>
      <c r="MEQ158" s="11"/>
      <c r="MER158" s="22"/>
      <c r="MES158" s="21" t="s">
        <v>121</v>
      </c>
      <c r="MET158" s="11"/>
      <c r="MEU158" s="11"/>
      <c r="MEV158" s="22"/>
      <c r="MEW158" s="21" t="s">
        <v>121</v>
      </c>
      <c r="MEX158" s="11"/>
      <c r="MEY158" s="11"/>
      <c r="MEZ158" s="22"/>
      <c r="MFA158" s="21" t="s">
        <v>121</v>
      </c>
      <c r="MFB158" s="11"/>
      <c r="MFC158" s="11"/>
      <c r="MFD158" s="22"/>
      <c r="MFE158" s="21" t="s">
        <v>121</v>
      </c>
      <c r="MFF158" s="11"/>
      <c r="MFG158" s="11"/>
      <c r="MFH158" s="22"/>
      <c r="MFI158" s="21" t="s">
        <v>121</v>
      </c>
      <c r="MFJ158" s="11"/>
      <c r="MFK158" s="11"/>
      <c r="MFL158" s="22"/>
      <c r="MFM158" s="21" t="s">
        <v>121</v>
      </c>
      <c r="MFN158" s="11"/>
      <c r="MFO158" s="11"/>
      <c r="MFP158" s="22"/>
      <c r="MFQ158" s="21" t="s">
        <v>121</v>
      </c>
      <c r="MFR158" s="11"/>
      <c r="MFS158" s="11"/>
      <c r="MFT158" s="22"/>
      <c r="MFU158" s="21" t="s">
        <v>121</v>
      </c>
      <c r="MFV158" s="11"/>
      <c r="MFW158" s="11"/>
      <c r="MFX158" s="22"/>
      <c r="MFY158" s="21" t="s">
        <v>121</v>
      </c>
      <c r="MFZ158" s="11"/>
      <c r="MGA158" s="11"/>
      <c r="MGB158" s="22"/>
      <c r="MGC158" s="21" t="s">
        <v>121</v>
      </c>
      <c r="MGD158" s="11"/>
      <c r="MGE158" s="11"/>
      <c r="MGF158" s="22"/>
      <c r="MGG158" s="21" t="s">
        <v>121</v>
      </c>
      <c r="MGH158" s="11"/>
      <c r="MGI158" s="11"/>
      <c r="MGJ158" s="22"/>
      <c r="MGK158" s="21" t="s">
        <v>121</v>
      </c>
      <c r="MGL158" s="11"/>
      <c r="MGM158" s="11"/>
      <c r="MGN158" s="22"/>
      <c r="MGO158" s="21" t="s">
        <v>121</v>
      </c>
      <c r="MGP158" s="11"/>
      <c r="MGQ158" s="11"/>
      <c r="MGR158" s="22"/>
      <c r="MGS158" s="21" t="s">
        <v>121</v>
      </c>
      <c r="MGT158" s="11"/>
      <c r="MGU158" s="11"/>
      <c r="MGV158" s="22"/>
      <c r="MGW158" s="21" t="s">
        <v>121</v>
      </c>
      <c r="MGX158" s="11"/>
      <c r="MGY158" s="11"/>
      <c r="MGZ158" s="22"/>
      <c r="MHA158" s="21" t="s">
        <v>121</v>
      </c>
      <c r="MHB158" s="11"/>
      <c r="MHC158" s="11"/>
      <c r="MHD158" s="22"/>
      <c r="MHE158" s="21" t="s">
        <v>121</v>
      </c>
      <c r="MHF158" s="11"/>
      <c r="MHG158" s="11"/>
      <c r="MHH158" s="22"/>
      <c r="MHI158" s="21" t="s">
        <v>121</v>
      </c>
      <c r="MHJ158" s="11"/>
      <c r="MHK158" s="11"/>
      <c r="MHL158" s="22"/>
      <c r="MHM158" s="21" t="s">
        <v>121</v>
      </c>
      <c r="MHN158" s="11"/>
      <c r="MHO158" s="11"/>
      <c r="MHP158" s="22"/>
      <c r="MHQ158" s="21" t="s">
        <v>121</v>
      </c>
      <c r="MHR158" s="11"/>
      <c r="MHS158" s="11"/>
      <c r="MHT158" s="22"/>
      <c r="MHU158" s="21" t="s">
        <v>121</v>
      </c>
      <c r="MHV158" s="11"/>
      <c r="MHW158" s="11"/>
      <c r="MHX158" s="22"/>
      <c r="MHY158" s="21" t="s">
        <v>121</v>
      </c>
      <c r="MHZ158" s="11"/>
      <c r="MIA158" s="11"/>
      <c r="MIB158" s="22"/>
      <c r="MIC158" s="21" t="s">
        <v>121</v>
      </c>
      <c r="MID158" s="11"/>
      <c r="MIE158" s="11"/>
      <c r="MIF158" s="22"/>
      <c r="MIG158" s="21" t="s">
        <v>121</v>
      </c>
      <c r="MIH158" s="11"/>
      <c r="MII158" s="11"/>
      <c r="MIJ158" s="22"/>
      <c r="MIK158" s="21" t="s">
        <v>121</v>
      </c>
      <c r="MIL158" s="11"/>
      <c r="MIM158" s="11"/>
      <c r="MIN158" s="22"/>
      <c r="MIO158" s="21" t="s">
        <v>121</v>
      </c>
      <c r="MIP158" s="11"/>
      <c r="MIQ158" s="11"/>
      <c r="MIR158" s="22"/>
      <c r="MIS158" s="21" t="s">
        <v>121</v>
      </c>
      <c r="MIT158" s="11"/>
      <c r="MIU158" s="11"/>
      <c r="MIV158" s="22"/>
      <c r="MIW158" s="21" t="s">
        <v>121</v>
      </c>
      <c r="MIX158" s="11"/>
      <c r="MIY158" s="11"/>
      <c r="MIZ158" s="22"/>
      <c r="MJA158" s="21" t="s">
        <v>121</v>
      </c>
      <c r="MJB158" s="11"/>
      <c r="MJC158" s="11"/>
      <c r="MJD158" s="22"/>
      <c r="MJE158" s="21" t="s">
        <v>121</v>
      </c>
      <c r="MJF158" s="11"/>
      <c r="MJG158" s="11"/>
      <c r="MJH158" s="22"/>
      <c r="MJI158" s="21" t="s">
        <v>121</v>
      </c>
      <c r="MJJ158" s="11"/>
      <c r="MJK158" s="11"/>
      <c r="MJL158" s="22"/>
      <c r="MJM158" s="21" t="s">
        <v>121</v>
      </c>
      <c r="MJN158" s="11"/>
      <c r="MJO158" s="11"/>
      <c r="MJP158" s="22"/>
      <c r="MJQ158" s="21" t="s">
        <v>121</v>
      </c>
      <c r="MJR158" s="11"/>
      <c r="MJS158" s="11"/>
      <c r="MJT158" s="22"/>
      <c r="MJU158" s="21" t="s">
        <v>121</v>
      </c>
      <c r="MJV158" s="11"/>
      <c r="MJW158" s="11"/>
      <c r="MJX158" s="22"/>
      <c r="MJY158" s="21" t="s">
        <v>121</v>
      </c>
      <c r="MJZ158" s="11"/>
      <c r="MKA158" s="11"/>
      <c r="MKB158" s="22"/>
      <c r="MKC158" s="21" t="s">
        <v>121</v>
      </c>
      <c r="MKD158" s="11"/>
      <c r="MKE158" s="11"/>
      <c r="MKF158" s="22"/>
      <c r="MKG158" s="21" t="s">
        <v>121</v>
      </c>
      <c r="MKH158" s="11"/>
      <c r="MKI158" s="11"/>
      <c r="MKJ158" s="22"/>
      <c r="MKK158" s="21" t="s">
        <v>121</v>
      </c>
      <c r="MKL158" s="11"/>
      <c r="MKM158" s="11"/>
      <c r="MKN158" s="22"/>
      <c r="MKO158" s="21" t="s">
        <v>121</v>
      </c>
      <c r="MKP158" s="11"/>
      <c r="MKQ158" s="11"/>
      <c r="MKR158" s="22"/>
      <c r="MKS158" s="21" t="s">
        <v>121</v>
      </c>
      <c r="MKT158" s="11"/>
      <c r="MKU158" s="11"/>
      <c r="MKV158" s="22"/>
      <c r="MKW158" s="21" t="s">
        <v>121</v>
      </c>
      <c r="MKX158" s="11"/>
      <c r="MKY158" s="11"/>
      <c r="MKZ158" s="22"/>
      <c r="MLA158" s="21" t="s">
        <v>121</v>
      </c>
      <c r="MLB158" s="11"/>
      <c r="MLC158" s="11"/>
      <c r="MLD158" s="22"/>
      <c r="MLE158" s="21" t="s">
        <v>121</v>
      </c>
      <c r="MLF158" s="11"/>
      <c r="MLG158" s="11"/>
      <c r="MLH158" s="22"/>
      <c r="MLI158" s="21" t="s">
        <v>121</v>
      </c>
      <c r="MLJ158" s="11"/>
      <c r="MLK158" s="11"/>
      <c r="MLL158" s="22"/>
      <c r="MLM158" s="21" t="s">
        <v>121</v>
      </c>
      <c r="MLN158" s="11"/>
      <c r="MLO158" s="11"/>
      <c r="MLP158" s="22"/>
      <c r="MLQ158" s="21" t="s">
        <v>121</v>
      </c>
      <c r="MLR158" s="11"/>
      <c r="MLS158" s="11"/>
      <c r="MLT158" s="22"/>
      <c r="MLU158" s="21" t="s">
        <v>121</v>
      </c>
      <c r="MLV158" s="11"/>
      <c r="MLW158" s="11"/>
      <c r="MLX158" s="22"/>
      <c r="MLY158" s="21" t="s">
        <v>121</v>
      </c>
      <c r="MLZ158" s="11"/>
      <c r="MMA158" s="11"/>
      <c r="MMB158" s="22"/>
      <c r="MMC158" s="21" t="s">
        <v>121</v>
      </c>
      <c r="MMD158" s="11"/>
      <c r="MME158" s="11"/>
      <c r="MMF158" s="22"/>
      <c r="MMG158" s="21" t="s">
        <v>121</v>
      </c>
      <c r="MMH158" s="11"/>
      <c r="MMI158" s="11"/>
      <c r="MMJ158" s="22"/>
      <c r="MMK158" s="21" t="s">
        <v>121</v>
      </c>
      <c r="MML158" s="11"/>
      <c r="MMM158" s="11"/>
      <c r="MMN158" s="22"/>
      <c r="MMO158" s="21" t="s">
        <v>121</v>
      </c>
      <c r="MMP158" s="11"/>
      <c r="MMQ158" s="11"/>
      <c r="MMR158" s="22"/>
      <c r="MMS158" s="21" t="s">
        <v>121</v>
      </c>
      <c r="MMT158" s="11"/>
      <c r="MMU158" s="11"/>
      <c r="MMV158" s="22"/>
      <c r="MMW158" s="21" t="s">
        <v>121</v>
      </c>
      <c r="MMX158" s="11"/>
      <c r="MMY158" s="11"/>
      <c r="MMZ158" s="22"/>
      <c r="MNA158" s="21" t="s">
        <v>121</v>
      </c>
      <c r="MNB158" s="11"/>
      <c r="MNC158" s="11"/>
      <c r="MND158" s="22"/>
      <c r="MNE158" s="21" t="s">
        <v>121</v>
      </c>
      <c r="MNF158" s="11"/>
      <c r="MNG158" s="11"/>
      <c r="MNH158" s="22"/>
      <c r="MNI158" s="21" t="s">
        <v>121</v>
      </c>
      <c r="MNJ158" s="11"/>
      <c r="MNK158" s="11"/>
      <c r="MNL158" s="22"/>
      <c r="MNM158" s="21" t="s">
        <v>121</v>
      </c>
      <c r="MNN158" s="11"/>
      <c r="MNO158" s="11"/>
      <c r="MNP158" s="22"/>
      <c r="MNQ158" s="21" t="s">
        <v>121</v>
      </c>
      <c r="MNR158" s="11"/>
      <c r="MNS158" s="11"/>
      <c r="MNT158" s="22"/>
      <c r="MNU158" s="21" t="s">
        <v>121</v>
      </c>
      <c r="MNV158" s="11"/>
      <c r="MNW158" s="11"/>
      <c r="MNX158" s="22"/>
      <c r="MNY158" s="21" t="s">
        <v>121</v>
      </c>
      <c r="MNZ158" s="11"/>
      <c r="MOA158" s="11"/>
      <c r="MOB158" s="22"/>
      <c r="MOC158" s="21" t="s">
        <v>121</v>
      </c>
      <c r="MOD158" s="11"/>
      <c r="MOE158" s="11"/>
      <c r="MOF158" s="22"/>
      <c r="MOG158" s="21" t="s">
        <v>121</v>
      </c>
      <c r="MOH158" s="11"/>
      <c r="MOI158" s="11"/>
      <c r="MOJ158" s="22"/>
      <c r="MOK158" s="21" t="s">
        <v>121</v>
      </c>
      <c r="MOL158" s="11"/>
      <c r="MOM158" s="11"/>
      <c r="MON158" s="22"/>
      <c r="MOO158" s="21" t="s">
        <v>121</v>
      </c>
      <c r="MOP158" s="11"/>
      <c r="MOQ158" s="11"/>
      <c r="MOR158" s="22"/>
      <c r="MOS158" s="21" t="s">
        <v>121</v>
      </c>
      <c r="MOT158" s="11"/>
      <c r="MOU158" s="11"/>
      <c r="MOV158" s="22"/>
      <c r="MOW158" s="21" t="s">
        <v>121</v>
      </c>
      <c r="MOX158" s="11"/>
      <c r="MOY158" s="11"/>
      <c r="MOZ158" s="22"/>
      <c r="MPA158" s="21" t="s">
        <v>121</v>
      </c>
      <c r="MPB158" s="11"/>
      <c r="MPC158" s="11"/>
      <c r="MPD158" s="22"/>
      <c r="MPE158" s="21" t="s">
        <v>121</v>
      </c>
      <c r="MPF158" s="11"/>
      <c r="MPG158" s="11"/>
      <c r="MPH158" s="22"/>
      <c r="MPI158" s="21" t="s">
        <v>121</v>
      </c>
      <c r="MPJ158" s="11"/>
      <c r="MPK158" s="11"/>
      <c r="MPL158" s="22"/>
      <c r="MPM158" s="21" t="s">
        <v>121</v>
      </c>
      <c r="MPN158" s="11"/>
      <c r="MPO158" s="11"/>
      <c r="MPP158" s="22"/>
      <c r="MPQ158" s="21" t="s">
        <v>121</v>
      </c>
      <c r="MPR158" s="11"/>
      <c r="MPS158" s="11"/>
      <c r="MPT158" s="22"/>
      <c r="MPU158" s="21" t="s">
        <v>121</v>
      </c>
      <c r="MPV158" s="11"/>
      <c r="MPW158" s="11"/>
      <c r="MPX158" s="22"/>
      <c r="MPY158" s="21" t="s">
        <v>121</v>
      </c>
      <c r="MPZ158" s="11"/>
      <c r="MQA158" s="11"/>
      <c r="MQB158" s="22"/>
      <c r="MQC158" s="21" t="s">
        <v>121</v>
      </c>
      <c r="MQD158" s="11"/>
      <c r="MQE158" s="11"/>
      <c r="MQF158" s="22"/>
      <c r="MQG158" s="21" t="s">
        <v>121</v>
      </c>
      <c r="MQH158" s="11"/>
      <c r="MQI158" s="11"/>
      <c r="MQJ158" s="22"/>
      <c r="MQK158" s="21" t="s">
        <v>121</v>
      </c>
      <c r="MQL158" s="11"/>
      <c r="MQM158" s="11"/>
      <c r="MQN158" s="22"/>
      <c r="MQO158" s="21" t="s">
        <v>121</v>
      </c>
      <c r="MQP158" s="11"/>
      <c r="MQQ158" s="11"/>
      <c r="MQR158" s="22"/>
      <c r="MQS158" s="21" t="s">
        <v>121</v>
      </c>
      <c r="MQT158" s="11"/>
      <c r="MQU158" s="11"/>
      <c r="MQV158" s="22"/>
      <c r="MQW158" s="21" t="s">
        <v>121</v>
      </c>
      <c r="MQX158" s="11"/>
      <c r="MQY158" s="11"/>
      <c r="MQZ158" s="22"/>
      <c r="MRA158" s="21" t="s">
        <v>121</v>
      </c>
      <c r="MRB158" s="11"/>
      <c r="MRC158" s="11"/>
      <c r="MRD158" s="22"/>
      <c r="MRE158" s="21" t="s">
        <v>121</v>
      </c>
      <c r="MRF158" s="11"/>
      <c r="MRG158" s="11"/>
      <c r="MRH158" s="22"/>
      <c r="MRI158" s="21" t="s">
        <v>121</v>
      </c>
      <c r="MRJ158" s="11"/>
      <c r="MRK158" s="11"/>
      <c r="MRL158" s="22"/>
      <c r="MRM158" s="21" t="s">
        <v>121</v>
      </c>
      <c r="MRN158" s="11"/>
      <c r="MRO158" s="11"/>
      <c r="MRP158" s="22"/>
      <c r="MRQ158" s="21" t="s">
        <v>121</v>
      </c>
      <c r="MRR158" s="11"/>
      <c r="MRS158" s="11"/>
      <c r="MRT158" s="22"/>
      <c r="MRU158" s="21" t="s">
        <v>121</v>
      </c>
      <c r="MRV158" s="11"/>
      <c r="MRW158" s="11"/>
      <c r="MRX158" s="22"/>
      <c r="MRY158" s="21" t="s">
        <v>121</v>
      </c>
      <c r="MRZ158" s="11"/>
      <c r="MSA158" s="11"/>
      <c r="MSB158" s="22"/>
      <c r="MSC158" s="21" t="s">
        <v>121</v>
      </c>
      <c r="MSD158" s="11"/>
      <c r="MSE158" s="11"/>
      <c r="MSF158" s="22"/>
      <c r="MSG158" s="21" t="s">
        <v>121</v>
      </c>
      <c r="MSH158" s="11"/>
      <c r="MSI158" s="11"/>
      <c r="MSJ158" s="22"/>
      <c r="MSK158" s="21" t="s">
        <v>121</v>
      </c>
      <c r="MSL158" s="11"/>
      <c r="MSM158" s="11"/>
      <c r="MSN158" s="22"/>
      <c r="MSO158" s="21" t="s">
        <v>121</v>
      </c>
      <c r="MSP158" s="11"/>
      <c r="MSQ158" s="11"/>
      <c r="MSR158" s="22"/>
      <c r="MSS158" s="21" t="s">
        <v>121</v>
      </c>
      <c r="MST158" s="11"/>
      <c r="MSU158" s="11"/>
      <c r="MSV158" s="22"/>
      <c r="MSW158" s="21" t="s">
        <v>121</v>
      </c>
      <c r="MSX158" s="11"/>
      <c r="MSY158" s="11"/>
      <c r="MSZ158" s="22"/>
      <c r="MTA158" s="21" t="s">
        <v>121</v>
      </c>
      <c r="MTB158" s="11"/>
      <c r="MTC158" s="11"/>
      <c r="MTD158" s="22"/>
      <c r="MTE158" s="21" t="s">
        <v>121</v>
      </c>
      <c r="MTF158" s="11"/>
      <c r="MTG158" s="11"/>
      <c r="MTH158" s="22"/>
      <c r="MTI158" s="21" t="s">
        <v>121</v>
      </c>
      <c r="MTJ158" s="11"/>
      <c r="MTK158" s="11"/>
      <c r="MTL158" s="22"/>
      <c r="MTM158" s="21" t="s">
        <v>121</v>
      </c>
      <c r="MTN158" s="11"/>
      <c r="MTO158" s="11"/>
      <c r="MTP158" s="22"/>
      <c r="MTQ158" s="21" t="s">
        <v>121</v>
      </c>
      <c r="MTR158" s="11"/>
      <c r="MTS158" s="11"/>
      <c r="MTT158" s="22"/>
      <c r="MTU158" s="21" t="s">
        <v>121</v>
      </c>
      <c r="MTV158" s="11"/>
      <c r="MTW158" s="11"/>
      <c r="MTX158" s="22"/>
      <c r="MTY158" s="21" t="s">
        <v>121</v>
      </c>
      <c r="MTZ158" s="11"/>
      <c r="MUA158" s="11"/>
      <c r="MUB158" s="22"/>
      <c r="MUC158" s="21" t="s">
        <v>121</v>
      </c>
      <c r="MUD158" s="11"/>
      <c r="MUE158" s="11"/>
      <c r="MUF158" s="22"/>
      <c r="MUG158" s="21" t="s">
        <v>121</v>
      </c>
      <c r="MUH158" s="11"/>
      <c r="MUI158" s="11"/>
      <c r="MUJ158" s="22"/>
      <c r="MUK158" s="21" t="s">
        <v>121</v>
      </c>
      <c r="MUL158" s="11"/>
      <c r="MUM158" s="11"/>
      <c r="MUN158" s="22"/>
      <c r="MUO158" s="21" t="s">
        <v>121</v>
      </c>
      <c r="MUP158" s="11"/>
      <c r="MUQ158" s="11"/>
      <c r="MUR158" s="22"/>
      <c r="MUS158" s="21" t="s">
        <v>121</v>
      </c>
      <c r="MUT158" s="11"/>
      <c r="MUU158" s="11"/>
      <c r="MUV158" s="22"/>
      <c r="MUW158" s="21" t="s">
        <v>121</v>
      </c>
      <c r="MUX158" s="11"/>
      <c r="MUY158" s="11"/>
      <c r="MUZ158" s="22"/>
      <c r="MVA158" s="21" t="s">
        <v>121</v>
      </c>
      <c r="MVB158" s="11"/>
      <c r="MVC158" s="11"/>
      <c r="MVD158" s="22"/>
      <c r="MVE158" s="21" t="s">
        <v>121</v>
      </c>
      <c r="MVF158" s="11"/>
      <c r="MVG158" s="11"/>
      <c r="MVH158" s="22"/>
      <c r="MVI158" s="21" t="s">
        <v>121</v>
      </c>
      <c r="MVJ158" s="11"/>
      <c r="MVK158" s="11"/>
      <c r="MVL158" s="22"/>
      <c r="MVM158" s="21" t="s">
        <v>121</v>
      </c>
      <c r="MVN158" s="11"/>
      <c r="MVO158" s="11"/>
      <c r="MVP158" s="22"/>
      <c r="MVQ158" s="21" t="s">
        <v>121</v>
      </c>
      <c r="MVR158" s="11"/>
      <c r="MVS158" s="11"/>
      <c r="MVT158" s="22"/>
      <c r="MVU158" s="21" t="s">
        <v>121</v>
      </c>
      <c r="MVV158" s="11"/>
      <c r="MVW158" s="11"/>
      <c r="MVX158" s="22"/>
      <c r="MVY158" s="21" t="s">
        <v>121</v>
      </c>
      <c r="MVZ158" s="11"/>
      <c r="MWA158" s="11"/>
      <c r="MWB158" s="22"/>
      <c r="MWC158" s="21" t="s">
        <v>121</v>
      </c>
      <c r="MWD158" s="11"/>
      <c r="MWE158" s="11"/>
      <c r="MWF158" s="22"/>
      <c r="MWG158" s="21" t="s">
        <v>121</v>
      </c>
      <c r="MWH158" s="11"/>
      <c r="MWI158" s="11"/>
      <c r="MWJ158" s="22"/>
      <c r="MWK158" s="21" t="s">
        <v>121</v>
      </c>
      <c r="MWL158" s="11"/>
      <c r="MWM158" s="11"/>
      <c r="MWN158" s="22"/>
      <c r="MWO158" s="21" t="s">
        <v>121</v>
      </c>
      <c r="MWP158" s="11"/>
      <c r="MWQ158" s="11"/>
      <c r="MWR158" s="22"/>
      <c r="MWS158" s="21" t="s">
        <v>121</v>
      </c>
      <c r="MWT158" s="11"/>
      <c r="MWU158" s="11"/>
      <c r="MWV158" s="22"/>
      <c r="MWW158" s="21" t="s">
        <v>121</v>
      </c>
      <c r="MWX158" s="11"/>
      <c r="MWY158" s="11"/>
      <c r="MWZ158" s="22"/>
      <c r="MXA158" s="21" t="s">
        <v>121</v>
      </c>
      <c r="MXB158" s="11"/>
      <c r="MXC158" s="11"/>
      <c r="MXD158" s="22"/>
      <c r="MXE158" s="21" t="s">
        <v>121</v>
      </c>
      <c r="MXF158" s="11"/>
      <c r="MXG158" s="11"/>
      <c r="MXH158" s="22"/>
      <c r="MXI158" s="21" t="s">
        <v>121</v>
      </c>
      <c r="MXJ158" s="11"/>
      <c r="MXK158" s="11"/>
      <c r="MXL158" s="22"/>
      <c r="MXM158" s="21" t="s">
        <v>121</v>
      </c>
      <c r="MXN158" s="11"/>
      <c r="MXO158" s="11"/>
      <c r="MXP158" s="22"/>
      <c r="MXQ158" s="21" t="s">
        <v>121</v>
      </c>
      <c r="MXR158" s="11"/>
      <c r="MXS158" s="11"/>
      <c r="MXT158" s="22"/>
      <c r="MXU158" s="21" t="s">
        <v>121</v>
      </c>
      <c r="MXV158" s="11"/>
      <c r="MXW158" s="11"/>
      <c r="MXX158" s="22"/>
      <c r="MXY158" s="21" t="s">
        <v>121</v>
      </c>
      <c r="MXZ158" s="11"/>
      <c r="MYA158" s="11"/>
      <c r="MYB158" s="22"/>
      <c r="MYC158" s="21" t="s">
        <v>121</v>
      </c>
      <c r="MYD158" s="11"/>
      <c r="MYE158" s="11"/>
      <c r="MYF158" s="22"/>
      <c r="MYG158" s="21" t="s">
        <v>121</v>
      </c>
      <c r="MYH158" s="11"/>
      <c r="MYI158" s="11"/>
      <c r="MYJ158" s="22"/>
      <c r="MYK158" s="21" t="s">
        <v>121</v>
      </c>
      <c r="MYL158" s="11"/>
      <c r="MYM158" s="11"/>
      <c r="MYN158" s="22"/>
      <c r="MYO158" s="21" t="s">
        <v>121</v>
      </c>
      <c r="MYP158" s="11"/>
      <c r="MYQ158" s="11"/>
      <c r="MYR158" s="22"/>
      <c r="MYS158" s="21" t="s">
        <v>121</v>
      </c>
      <c r="MYT158" s="11"/>
      <c r="MYU158" s="11"/>
      <c r="MYV158" s="22"/>
      <c r="MYW158" s="21" t="s">
        <v>121</v>
      </c>
      <c r="MYX158" s="11"/>
      <c r="MYY158" s="11"/>
      <c r="MYZ158" s="22"/>
      <c r="MZA158" s="21" t="s">
        <v>121</v>
      </c>
      <c r="MZB158" s="11"/>
      <c r="MZC158" s="11"/>
      <c r="MZD158" s="22"/>
      <c r="MZE158" s="21" t="s">
        <v>121</v>
      </c>
      <c r="MZF158" s="11"/>
      <c r="MZG158" s="11"/>
      <c r="MZH158" s="22"/>
      <c r="MZI158" s="21" t="s">
        <v>121</v>
      </c>
      <c r="MZJ158" s="11"/>
      <c r="MZK158" s="11"/>
      <c r="MZL158" s="22"/>
      <c r="MZM158" s="21" t="s">
        <v>121</v>
      </c>
      <c r="MZN158" s="11"/>
      <c r="MZO158" s="11"/>
      <c r="MZP158" s="22"/>
      <c r="MZQ158" s="21" t="s">
        <v>121</v>
      </c>
      <c r="MZR158" s="11"/>
      <c r="MZS158" s="11"/>
      <c r="MZT158" s="22"/>
      <c r="MZU158" s="21" t="s">
        <v>121</v>
      </c>
      <c r="MZV158" s="11"/>
      <c r="MZW158" s="11"/>
      <c r="MZX158" s="22"/>
      <c r="MZY158" s="21" t="s">
        <v>121</v>
      </c>
      <c r="MZZ158" s="11"/>
      <c r="NAA158" s="11"/>
      <c r="NAB158" s="22"/>
      <c r="NAC158" s="21" t="s">
        <v>121</v>
      </c>
      <c r="NAD158" s="11"/>
      <c r="NAE158" s="11"/>
      <c r="NAF158" s="22"/>
      <c r="NAG158" s="21" t="s">
        <v>121</v>
      </c>
      <c r="NAH158" s="11"/>
      <c r="NAI158" s="11"/>
      <c r="NAJ158" s="22"/>
      <c r="NAK158" s="21" t="s">
        <v>121</v>
      </c>
      <c r="NAL158" s="11"/>
      <c r="NAM158" s="11"/>
      <c r="NAN158" s="22"/>
      <c r="NAO158" s="21" t="s">
        <v>121</v>
      </c>
      <c r="NAP158" s="11"/>
      <c r="NAQ158" s="11"/>
      <c r="NAR158" s="22"/>
      <c r="NAS158" s="21" t="s">
        <v>121</v>
      </c>
      <c r="NAT158" s="11"/>
      <c r="NAU158" s="11"/>
      <c r="NAV158" s="22"/>
      <c r="NAW158" s="21" t="s">
        <v>121</v>
      </c>
      <c r="NAX158" s="11"/>
      <c r="NAY158" s="11"/>
      <c r="NAZ158" s="22"/>
      <c r="NBA158" s="21" t="s">
        <v>121</v>
      </c>
      <c r="NBB158" s="11"/>
      <c r="NBC158" s="11"/>
      <c r="NBD158" s="22"/>
      <c r="NBE158" s="21" t="s">
        <v>121</v>
      </c>
      <c r="NBF158" s="11"/>
      <c r="NBG158" s="11"/>
      <c r="NBH158" s="22"/>
      <c r="NBI158" s="21" t="s">
        <v>121</v>
      </c>
      <c r="NBJ158" s="11"/>
      <c r="NBK158" s="11"/>
      <c r="NBL158" s="22"/>
      <c r="NBM158" s="21" t="s">
        <v>121</v>
      </c>
      <c r="NBN158" s="11"/>
      <c r="NBO158" s="11"/>
      <c r="NBP158" s="22"/>
      <c r="NBQ158" s="21" t="s">
        <v>121</v>
      </c>
      <c r="NBR158" s="11"/>
      <c r="NBS158" s="11"/>
      <c r="NBT158" s="22"/>
      <c r="NBU158" s="21" t="s">
        <v>121</v>
      </c>
      <c r="NBV158" s="11"/>
      <c r="NBW158" s="11"/>
      <c r="NBX158" s="22"/>
      <c r="NBY158" s="21" t="s">
        <v>121</v>
      </c>
      <c r="NBZ158" s="11"/>
      <c r="NCA158" s="11"/>
      <c r="NCB158" s="22"/>
      <c r="NCC158" s="21" t="s">
        <v>121</v>
      </c>
      <c r="NCD158" s="11"/>
      <c r="NCE158" s="11"/>
      <c r="NCF158" s="22"/>
      <c r="NCG158" s="21" t="s">
        <v>121</v>
      </c>
      <c r="NCH158" s="11"/>
      <c r="NCI158" s="11"/>
      <c r="NCJ158" s="22"/>
      <c r="NCK158" s="21" t="s">
        <v>121</v>
      </c>
      <c r="NCL158" s="11"/>
      <c r="NCM158" s="11"/>
      <c r="NCN158" s="22"/>
      <c r="NCO158" s="21" t="s">
        <v>121</v>
      </c>
      <c r="NCP158" s="11"/>
      <c r="NCQ158" s="11"/>
      <c r="NCR158" s="22"/>
      <c r="NCS158" s="21" t="s">
        <v>121</v>
      </c>
      <c r="NCT158" s="11"/>
      <c r="NCU158" s="11"/>
      <c r="NCV158" s="22"/>
      <c r="NCW158" s="21" t="s">
        <v>121</v>
      </c>
      <c r="NCX158" s="11"/>
      <c r="NCY158" s="11"/>
      <c r="NCZ158" s="22"/>
      <c r="NDA158" s="21" t="s">
        <v>121</v>
      </c>
      <c r="NDB158" s="11"/>
      <c r="NDC158" s="11"/>
      <c r="NDD158" s="22"/>
      <c r="NDE158" s="21" t="s">
        <v>121</v>
      </c>
      <c r="NDF158" s="11"/>
      <c r="NDG158" s="11"/>
      <c r="NDH158" s="22"/>
      <c r="NDI158" s="21" t="s">
        <v>121</v>
      </c>
      <c r="NDJ158" s="11"/>
      <c r="NDK158" s="11"/>
      <c r="NDL158" s="22"/>
      <c r="NDM158" s="21" t="s">
        <v>121</v>
      </c>
      <c r="NDN158" s="11"/>
      <c r="NDO158" s="11"/>
      <c r="NDP158" s="22"/>
      <c r="NDQ158" s="21" t="s">
        <v>121</v>
      </c>
      <c r="NDR158" s="11"/>
      <c r="NDS158" s="11"/>
      <c r="NDT158" s="22"/>
      <c r="NDU158" s="21" t="s">
        <v>121</v>
      </c>
      <c r="NDV158" s="11"/>
      <c r="NDW158" s="11"/>
      <c r="NDX158" s="22"/>
      <c r="NDY158" s="21" t="s">
        <v>121</v>
      </c>
      <c r="NDZ158" s="11"/>
      <c r="NEA158" s="11"/>
      <c r="NEB158" s="22"/>
      <c r="NEC158" s="21" t="s">
        <v>121</v>
      </c>
      <c r="NED158" s="11"/>
      <c r="NEE158" s="11"/>
      <c r="NEF158" s="22"/>
      <c r="NEG158" s="21" t="s">
        <v>121</v>
      </c>
      <c r="NEH158" s="11"/>
      <c r="NEI158" s="11"/>
      <c r="NEJ158" s="22"/>
      <c r="NEK158" s="21" t="s">
        <v>121</v>
      </c>
      <c r="NEL158" s="11"/>
      <c r="NEM158" s="11"/>
      <c r="NEN158" s="22"/>
      <c r="NEO158" s="21" t="s">
        <v>121</v>
      </c>
      <c r="NEP158" s="11"/>
      <c r="NEQ158" s="11"/>
      <c r="NER158" s="22"/>
      <c r="NES158" s="21" t="s">
        <v>121</v>
      </c>
      <c r="NET158" s="11"/>
      <c r="NEU158" s="11"/>
      <c r="NEV158" s="22"/>
      <c r="NEW158" s="21" t="s">
        <v>121</v>
      </c>
      <c r="NEX158" s="11"/>
      <c r="NEY158" s="11"/>
      <c r="NEZ158" s="22"/>
      <c r="NFA158" s="21" t="s">
        <v>121</v>
      </c>
      <c r="NFB158" s="11"/>
      <c r="NFC158" s="11"/>
      <c r="NFD158" s="22"/>
      <c r="NFE158" s="21" t="s">
        <v>121</v>
      </c>
      <c r="NFF158" s="11"/>
      <c r="NFG158" s="11"/>
      <c r="NFH158" s="22"/>
      <c r="NFI158" s="21" t="s">
        <v>121</v>
      </c>
      <c r="NFJ158" s="11"/>
      <c r="NFK158" s="11"/>
      <c r="NFL158" s="22"/>
      <c r="NFM158" s="21" t="s">
        <v>121</v>
      </c>
      <c r="NFN158" s="11"/>
      <c r="NFO158" s="11"/>
      <c r="NFP158" s="22"/>
      <c r="NFQ158" s="21" t="s">
        <v>121</v>
      </c>
      <c r="NFR158" s="11"/>
      <c r="NFS158" s="11"/>
      <c r="NFT158" s="22"/>
      <c r="NFU158" s="21" t="s">
        <v>121</v>
      </c>
      <c r="NFV158" s="11"/>
      <c r="NFW158" s="11"/>
      <c r="NFX158" s="22"/>
      <c r="NFY158" s="21" t="s">
        <v>121</v>
      </c>
      <c r="NFZ158" s="11"/>
      <c r="NGA158" s="11"/>
      <c r="NGB158" s="22"/>
      <c r="NGC158" s="21" t="s">
        <v>121</v>
      </c>
      <c r="NGD158" s="11"/>
      <c r="NGE158" s="11"/>
      <c r="NGF158" s="22"/>
      <c r="NGG158" s="21" t="s">
        <v>121</v>
      </c>
      <c r="NGH158" s="11"/>
      <c r="NGI158" s="11"/>
      <c r="NGJ158" s="22"/>
      <c r="NGK158" s="21" t="s">
        <v>121</v>
      </c>
      <c r="NGL158" s="11"/>
      <c r="NGM158" s="11"/>
      <c r="NGN158" s="22"/>
      <c r="NGO158" s="21" t="s">
        <v>121</v>
      </c>
      <c r="NGP158" s="11"/>
      <c r="NGQ158" s="11"/>
      <c r="NGR158" s="22"/>
      <c r="NGS158" s="21" t="s">
        <v>121</v>
      </c>
      <c r="NGT158" s="11"/>
      <c r="NGU158" s="11"/>
      <c r="NGV158" s="22"/>
      <c r="NGW158" s="21" t="s">
        <v>121</v>
      </c>
      <c r="NGX158" s="11"/>
      <c r="NGY158" s="11"/>
      <c r="NGZ158" s="22"/>
      <c r="NHA158" s="21" t="s">
        <v>121</v>
      </c>
      <c r="NHB158" s="11"/>
      <c r="NHC158" s="11"/>
      <c r="NHD158" s="22"/>
      <c r="NHE158" s="21" t="s">
        <v>121</v>
      </c>
      <c r="NHF158" s="11"/>
      <c r="NHG158" s="11"/>
      <c r="NHH158" s="22"/>
      <c r="NHI158" s="21" t="s">
        <v>121</v>
      </c>
      <c r="NHJ158" s="11"/>
      <c r="NHK158" s="11"/>
      <c r="NHL158" s="22"/>
      <c r="NHM158" s="21" t="s">
        <v>121</v>
      </c>
      <c r="NHN158" s="11"/>
      <c r="NHO158" s="11"/>
      <c r="NHP158" s="22"/>
      <c r="NHQ158" s="21" t="s">
        <v>121</v>
      </c>
      <c r="NHR158" s="11"/>
      <c r="NHS158" s="11"/>
      <c r="NHT158" s="22"/>
      <c r="NHU158" s="21" t="s">
        <v>121</v>
      </c>
      <c r="NHV158" s="11"/>
      <c r="NHW158" s="11"/>
      <c r="NHX158" s="22"/>
      <c r="NHY158" s="21" t="s">
        <v>121</v>
      </c>
      <c r="NHZ158" s="11"/>
      <c r="NIA158" s="11"/>
      <c r="NIB158" s="22"/>
      <c r="NIC158" s="21" t="s">
        <v>121</v>
      </c>
      <c r="NID158" s="11"/>
      <c r="NIE158" s="11"/>
      <c r="NIF158" s="22"/>
      <c r="NIG158" s="21" t="s">
        <v>121</v>
      </c>
      <c r="NIH158" s="11"/>
      <c r="NII158" s="11"/>
      <c r="NIJ158" s="22"/>
      <c r="NIK158" s="21" t="s">
        <v>121</v>
      </c>
      <c r="NIL158" s="11"/>
      <c r="NIM158" s="11"/>
      <c r="NIN158" s="22"/>
      <c r="NIO158" s="21" t="s">
        <v>121</v>
      </c>
      <c r="NIP158" s="11"/>
      <c r="NIQ158" s="11"/>
      <c r="NIR158" s="22"/>
      <c r="NIS158" s="21" t="s">
        <v>121</v>
      </c>
      <c r="NIT158" s="11"/>
      <c r="NIU158" s="11"/>
      <c r="NIV158" s="22"/>
      <c r="NIW158" s="21" t="s">
        <v>121</v>
      </c>
      <c r="NIX158" s="11"/>
      <c r="NIY158" s="11"/>
      <c r="NIZ158" s="22"/>
      <c r="NJA158" s="21" t="s">
        <v>121</v>
      </c>
      <c r="NJB158" s="11"/>
      <c r="NJC158" s="11"/>
      <c r="NJD158" s="22"/>
      <c r="NJE158" s="21" t="s">
        <v>121</v>
      </c>
      <c r="NJF158" s="11"/>
      <c r="NJG158" s="11"/>
      <c r="NJH158" s="22"/>
      <c r="NJI158" s="21" t="s">
        <v>121</v>
      </c>
      <c r="NJJ158" s="11"/>
      <c r="NJK158" s="11"/>
      <c r="NJL158" s="22"/>
      <c r="NJM158" s="21" t="s">
        <v>121</v>
      </c>
      <c r="NJN158" s="11"/>
      <c r="NJO158" s="11"/>
      <c r="NJP158" s="22"/>
      <c r="NJQ158" s="21" t="s">
        <v>121</v>
      </c>
      <c r="NJR158" s="11"/>
      <c r="NJS158" s="11"/>
      <c r="NJT158" s="22"/>
      <c r="NJU158" s="21" t="s">
        <v>121</v>
      </c>
      <c r="NJV158" s="11"/>
      <c r="NJW158" s="11"/>
      <c r="NJX158" s="22"/>
      <c r="NJY158" s="21" t="s">
        <v>121</v>
      </c>
      <c r="NJZ158" s="11"/>
      <c r="NKA158" s="11"/>
      <c r="NKB158" s="22"/>
      <c r="NKC158" s="21" t="s">
        <v>121</v>
      </c>
      <c r="NKD158" s="11"/>
      <c r="NKE158" s="11"/>
      <c r="NKF158" s="22"/>
      <c r="NKG158" s="21" t="s">
        <v>121</v>
      </c>
      <c r="NKH158" s="11"/>
      <c r="NKI158" s="11"/>
      <c r="NKJ158" s="22"/>
      <c r="NKK158" s="21" t="s">
        <v>121</v>
      </c>
      <c r="NKL158" s="11"/>
      <c r="NKM158" s="11"/>
      <c r="NKN158" s="22"/>
      <c r="NKO158" s="21" t="s">
        <v>121</v>
      </c>
      <c r="NKP158" s="11"/>
      <c r="NKQ158" s="11"/>
      <c r="NKR158" s="22"/>
      <c r="NKS158" s="21" t="s">
        <v>121</v>
      </c>
      <c r="NKT158" s="11"/>
      <c r="NKU158" s="11"/>
      <c r="NKV158" s="22"/>
      <c r="NKW158" s="21" t="s">
        <v>121</v>
      </c>
      <c r="NKX158" s="11"/>
      <c r="NKY158" s="11"/>
      <c r="NKZ158" s="22"/>
      <c r="NLA158" s="21" t="s">
        <v>121</v>
      </c>
      <c r="NLB158" s="11"/>
      <c r="NLC158" s="11"/>
      <c r="NLD158" s="22"/>
      <c r="NLE158" s="21" t="s">
        <v>121</v>
      </c>
      <c r="NLF158" s="11"/>
      <c r="NLG158" s="11"/>
      <c r="NLH158" s="22"/>
      <c r="NLI158" s="21" t="s">
        <v>121</v>
      </c>
      <c r="NLJ158" s="11"/>
      <c r="NLK158" s="11"/>
      <c r="NLL158" s="22"/>
      <c r="NLM158" s="21" t="s">
        <v>121</v>
      </c>
      <c r="NLN158" s="11"/>
      <c r="NLO158" s="11"/>
      <c r="NLP158" s="22"/>
      <c r="NLQ158" s="21" t="s">
        <v>121</v>
      </c>
      <c r="NLR158" s="11"/>
      <c r="NLS158" s="11"/>
      <c r="NLT158" s="22"/>
      <c r="NLU158" s="21" t="s">
        <v>121</v>
      </c>
      <c r="NLV158" s="11"/>
      <c r="NLW158" s="11"/>
      <c r="NLX158" s="22"/>
      <c r="NLY158" s="21" t="s">
        <v>121</v>
      </c>
      <c r="NLZ158" s="11"/>
      <c r="NMA158" s="11"/>
      <c r="NMB158" s="22"/>
      <c r="NMC158" s="21" t="s">
        <v>121</v>
      </c>
      <c r="NMD158" s="11"/>
      <c r="NME158" s="11"/>
      <c r="NMF158" s="22"/>
      <c r="NMG158" s="21" t="s">
        <v>121</v>
      </c>
      <c r="NMH158" s="11"/>
      <c r="NMI158" s="11"/>
      <c r="NMJ158" s="22"/>
      <c r="NMK158" s="21" t="s">
        <v>121</v>
      </c>
      <c r="NML158" s="11"/>
      <c r="NMM158" s="11"/>
      <c r="NMN158" s="22"/>
      <c r="NMO158" s="21" t="s">
        <v>121</v>
      </c>
      <c r="NMP158" s="11"/>
      <c r="NMQ158" s="11"/>
      <c r="NMR158" s="22"/>
      <c r="NMS158" s="21" t="s">
        <v>121</v>
      </c>
      <c r="NMT158" s="11"/>
      <c r="NMU158" s="11"/>
      <c r="NMV158" s="22"/>
      <c r="NMW158" s="21" t="s">
        <v>121</v>
      </c>
      <c r="NMX158" s="11"/>
      <c r="NMY158" s="11"/>
      <c r="NMZ158" s="22"/>
      <c r="NNA158" s="21" t="s">
        <v>121</v>
      </c>
      <c r="NNB158" s="11"/>
      <c r="NNC158" s="11"/>
      <c r="NND158" s="22"/>
      <c r="NNE158" s="21" t="s">
        <v>121</v>
      </c>
      <c r="NNF158" s="11"/>
      <c r="NNG158" s="11"/>
      <c r="NNH158" s="22"/>
      <c r="NNI158" s="21" t="s">
        <v>121</v>
      </c>
      <c r="NNJ158" s="11"/>
      <c r="NNK158" s="11"/>
      <c r="NNL158" s="22"/>
      <c r="NNM158" s="21" t="s">
        <v>121</v>
      </c>
      <c r="NNN158" s="11"/>
      <c r="NNO158" s="11"/>
      <c r="NNP158" s="22"/>
      <c r="NNQ158" s="21" t="s">
        <v>121</v>
      </c>
      <c r="NNR158" s="11"/>
      <c r="NNS158" s="11"/>
      <c r="NNT158" s="22"/>
      <c r="NNU158" s="21" t="s">
        <v>121</v>
      </c>
      <c r="NNV158" s="11"/>
      <c r="NNW158" s="11"/>
      <c r="NNX158" s="22"/>
      <c r="NNY158" s="21" t="s">
        <v>121</v>
      </c>
      <c r="NNZ158" s="11"/>
      <c r="NOA158" s="11"/>
      <c r="NOB158" s="22"/>
      <c r="NOC158" s="21" t="s">
        <v>121</v>
      </c>
      <c r="NOD158" s="11"/>
      <c r="NOE158" s="11"/>
      <c r="NOF158" s="22"/>
      <c r="NOG158" s="21" t="s">
        <v>121</v>
      </c>
      <c r="NOH158" s="11"/>
      <c r="NOI158" s="11"/>
      <c r="NOJ158" s="22"/>
      <c r="NOK158" s="21" t="s">
        <v>121</v>
      </c>
      <c r="NOL158" s="11"/>
      <c r="NOM158" s="11"/>
      <c r="NON158" s="22"/>
      <c r="NOO158" s="21" t="s">
        <v>121</v>
      </c>
      <c r="NOP158" s="11"/>
      <c r="NOQ158" s="11"/>
      <c r="NOR158" s="22"/>
      <c r="NOS158" s="21" t="s">
        <v>121</v>
      </c>
      <c r="NOT158" s="11"/>
      <c r="NOU158" s="11"/>
      <c r="NOV158" s="22"/>
      <c r="NOW158" s="21" t="s">
        <v>121</v>
      </c>
      <c r="NOX158" s="11"/>
      <c r="NOY158" s="11"/>
      <c r="NOZ158" s="22"/>
      <c r="NPA158" s="21" t="s">
        <v>121</v>
      </c>
      <c r="NPB158" s="11"/>
      <c r="NPC158" s="11"/>
      <c r="NPD158" s="22"/>
      <c r="NPE158" s="21" t="s">
        <v>121</v>
      </c>
      <c r="NPF158" s="11"/>
      <c r="NPG158" s="11"/>
      <c r="NPH158" s="22"/>
      <c r="NPI158" s="21" t="s">
        <v>121</v>
      </c>
      <c r="NPJ158" s="11"/>
      <c r="NPK158" s="11"/>
      <c r="NPL158" s="22"/>
      <c r="NPM158" s="21" t="s">
        <v>121</v>
      </c>
      <c r="NPN158" s="11"/>
      <c r="NPO158" s="11"/>
      <c r="NPP158" s="22"/>
      <c r="NPQ158" s="21" t="s">
        <v>121</v>
      </c>
      <c r="NPR158" s="11"/>
      <c r="NPS158" s="11"/>
      <c r="NPT158" s="22"/>
      <c r="NPU158" s="21" t="s">
        <v>121</v>
      </c>
      <c r="NPV158" s="11"/>
      <c r="NPW158" s="11"/>
      <c r="NPX158" s="22"/>
      <c r="NPY158" s="21" t="s">
        <v>121</v>
      </c>
      <c r="NPZ158" s="11"/>
      <c r="NQA158" s="11"/>
      <c r="NQB158" s="22"/>
      <c r="NQC158" s="21" t="s">
        <v>121</v>
      </c>
      <c r="NQD158" s="11"/>
      <c r="NQE158" s="11"/>
      <c r="NQF158" s="22"/>
      <c r="NQG158" s="21" t="s">
        <v>121</v>
      </c>
      <c r="NQH158" s="11"/>
      <c r="NQI158" s="11"/>
      <c r="NQJ158" s="22"/>
      <c r="NQK158" s="21" t="s">
        <v>121</v>
      </c>
      <c r="NQL158" s="11"/>
      <c r="NQM158" s="11"/>
      <c r="NQN158" s="22"/>
      <c r="NQO158" s="21" t="s">
        <v>121</v>
      </c>
      <c r="NQP158" s="11"/>
      <c r="NQQ158" s="11"/>
      <c r="NQR158" s="22"/>
      <c r="NQS158" s="21" t="s">
        <v>121</v>
      </c>
      <c r="NQT158" s="11"/>
      <c r="NQU158" s="11"/>
      <c r="NQV158" s="22"/>
      <c r="NQW158" s="21" t="s">
        <v>121</v>
      </c>
      <c r="NQX158" s="11"/>
      <c r="NQY158" s="11"/>
      <c r="NQZ158" s="22"/>
      <c r="NRA158" s="21" t="s">
        <v>121</v>
      </c>
      <c r="NRB158" s="11"/>
      <c r="NRC158" s="11"/>
      <c r="NRD158" s="22"/>
      <c r="NRE158" s="21" t="s">
        <v>121</v>
      </c>
      <c r="NRF158" s="11"/>
      <c r="NRG158" s="11"/>
      <c r="NRH158" s="22"/>
      <c r="NRI158" s="21" t="s">
        <v>121</v>
      </c>
      <c r="NRJ158" s="11"/>
      <c r="NRK158" s="11"/>
      <c r="NRL158" s="22"/>
      <c r="NRM158" s="21" t="s">
        <v>121</v>
      </c>
      <c r="NRN158" s="11"/>
      <c r="NRO158" s="11"/>
      <c r="NRP158" s="22"/>
      <c r="NRQ158" s="21" t="s">
        <v>121</v>
      </c>
      <c r="NRR158" s="11"/>
      <c r="NRS158" s="11"/>
      <c r="NRT158" s="22"/>
      <c r="NRU158" s="21" t="s">
        <v>121</v>
      </c>
      <c r="NRV158" s="11"/>
      <c r="NRW158" s="11"/>
      <c r="NRX158" s="22"/>
      <c r="NRY158" s="21" t="s">
        <v>121</v>
      </c>
      <c r="NRZ158" s="11"/>
      <c r="NSA158" s="11"/>
      <c r="NSB158" s="22"/>
      <c r="NSC158" s="21" t="s">
        <v>121</v>
      </c>
      <c r="NSD158" s="11"/>
      <c r="NSE158" s="11"/>
      <c r="NSF158" s="22"/>
      <c r="NSG158" s="21" t="s">
        <v>121</v>
      </c>
      <c r="NSH158" s="11"/>
      <c r="NSI158" s="11"/>
      <c r="NSJ158" s="22"/>
      <c r="NSK158" s="21" t="s">
        <v>121</v>
      </c>
      <c r="NSL158" s="11"/>
      <c r="NSM158" s="11"/>
      <c r="NSN158" s="22"/>
      <c r="NSO158" s="21" t="s">
        <v>121</v>
      </c>
      <c r="NSP158" s="11"/>
      <c r="NSQ158" s="11"/>
      <c r="NSR158" s="22"/>
      <c r="NSS158" s="21" t="s">
        <v>121</v>
      </c>
      <c r="NST158" s="11"/>
      <c r="NSU158" s="11"/>
      <c r="NSV158" s="22"/>
      <c r="NSW158" s="21" t="s">
        <v>121</v>
      </c>
      <c r="NSX158" s="11"/>
      <c r="NSY158" s="11"/>
      <c r="NSZ158" s="22"/>
      <c r="NTA158" s="21" t="s">
        <v>121</v>
      </c>
      <c r="NTB158" s="11"/>
      <c r="NTC158" s="11"/>
      <c r="NTD158" s="22"/>
      <c r="NTE158" s="21" t="s">
        <v>121</v>
      </c>
      <c r="NTF158" s="11"/>
      <c r="NTG158" s="11"/>
      <c r="NTH158" s="22"/>
      <c r="NTI158" s="21" t="s">
        <v>121</v>
      </c>
      <c r="NTJ158" s="11"/>
      <c r="NTK158" s="11"/>
      <c r="NTL158" s="22"/>
      <c r="NTM158" s="21" t="s">
        <v>121</v>
      </c>
      <c r="NTN158" s="11"/>
      <c r="NTO158" s="11"/>
      <c r="NTP158" s="22"/>
      <c r="NTQ158" s="21" t="s">
        <v>121</v>
      </c>
      <c r="NTR158" s="11"/>
      <c r="NTS158" s="11"/>
      <c r="NTT158" s="22"/>
      <c r="NTU158" s="21" t="s">
        <v>121</v>
      </c>
      <c r="NTV158" s="11"/>
      <c r="NTW158" s="11"/>
      <c r="NTX158" s="22"/>
      <c r="NTY158" s="21" t="s">
        <v>121</v>
      </c>
      <c r="NTZ158" s="11"/>
      <c r="NUA158" s="11"/>
      <c r="NUB158" s="22"/>
      <c r="NUC158" s="21" t="s">
        <v>121</v>
      </c>
      <c r="NUD158" s="11"/>
      <c r="NUE158" s="11"/>
      <c r="NUF158" s="22"/>
      <c r="NUG158" s="21" t="s">
        <v>121</v>
      </c>
      <c r="NUH158" s="11"/>
      <c r="NUI158" s="11"/>
      <c r="NUJ158" s="22"/>
      <c r="NUK158" s="21" t="s">
        <v>121</v>
      </c>
      <c r="NUL158" s="11"/>
      <c r="NUM158" s="11"/>
      <c r="NUN158" s="22"/>
      <c r="NUO158" s="21" t="s">
        <v>121</v>
      </c>
      <c r="NUP158" s="11"/>
      <c r="NUQ158" s="11"/>
      <c r="NUR158" s="22"/>
      <c r="NUS158" s="21" t="s">
        <v>121</v>
      </c>
      <c r="NUT158" s="11"/>
      <c r="NUU158" s="11"/>
      <c r="NUV158" s="22"/>
      <c r="NUW158" s="21" t="s">
        <v>121</v>
      </c>
      <c r="NUX158" s="11"/>
      <c r="NUY158" s="11"/>
      <c r="NUZ158" s="22"/>
      <c r="NVA158" s="21" t="s">
        <v>121</v>
      </c>
      <c r="NVB158" s="11"/>
      <c r="NVC158" s="11"/>
      <c r="NVD158" s="22"/>
      <c r="NVE158" s="21" t="s">
        <v>121</v>
      </c>
      <c r="NVF158" s="11"/>
      <c r="NVG158" s="11"/>
      <c r="NVH158" s="22"/>
      <c r="NVI158" s="21" t="s">
        <v>121</v>
      </c>
      <c r="NVJ158" s="11"/>
      <c r="NVK158" s="11"/>
      <c r="NVL158" s="22"/>
      <c r="NVM158" s="21" t="s">
        <v>121</v>
      </c>
      <c r="NVN158" s="11"/>
      <c r="NVO158" s="11"/>
      <c r="NVP158" s="22"/>
      <c r="NVQ158" s="21" t="s">
        <v>121</v>
      </c>
      <c r="NVR158" s="11"/>
      <c r="NVS158" s="11"/>
      <c r="NVT158" s="22"/>
      <c r="NVU158" s="21" t="s">
        <v>121</v>
      </c>
      <c r="NVV158" s="11"/>
      <c r="NVW158" s="11"/>
      <c r="NVX158" s="22"/>
      <c r="NVY158" s="21" t="s">
        <v>121</v>
      </c>
      <c r="NVZ158" s="11"/>
      <c r="NWA158" s="11"/>
      <c r="NWB158" s="22"/>
      <c r="NWC158" s="21" t="s">
        <v>121</v>
      </c>
      <c r="NWD158" s="11"/>
      <c r="NWE158" s="11"/>
      <c r="NWF158" s="22"/>
      <c r="NWG158" s="21" t="s">
        <v>121</v>
      </c>
      <c r="NWH158" s="11"/>
      <c r="NWI158" s="11"/>
      <c r="NWJ158" s="22"/>
      <c r="NWK158" s="21" t="s">
        <v>121</v>
      </c>
      <c r="NWL158" s="11"/>
      <c r="NWM158" s="11"/>
      <c r="NWN158" s="22"/>
      <c r="NWO158" s="21" t="s">
        <v>121</v>
      </c>
      <c r="NWP158" s="11"/>
      <c r="NWQ158" s="11"/>
      <c r="NWR158" s="22"/>
      <c r="NWS158" s="21" t="s">
        <v>121</v>
      </c>
      <c r="NWT158" s="11"/>
      <c r="NWU158" s="11"/>
      <c r="NWV158" s="22"/>
      <c r="NWW158" s="21" t="s">
        <v>121</v>
      </c>
      <c r="NWX158" s="11"/>
      <c r="NWY158" s="11"/>
      <c r="NWZ158" s="22"/>
      <c r="NXA158" s="21" t="s">
        <v>121</v>
      </c>
      <c r="NXB158" s="11"/>
      <c r="NXC158" s="11"/>
      <c r="NXD158" s="22"/>
      <c r="NXE158" s="21" t="s">
        <v>121</v>
      </c>
      <c r="NXF158" s="11"/>
      <c r="NXG158" s="11"/>
      <c r="NXH158" s="22"/>
      <c r="NXI158" s="21" t="s">
        <v>121</v>
      </c>
      <c r="NXJ158" s="11"/>
      <c r="NXK158" s="11"/>
      <c r="NXL158" s="22"/>
      <c r="NXM158" s="21" t="s">
        <v>121</v>
      </c>
      <c r="NXN158" s="11"/>
      <c r="NXO158" s="11"/>
      <c r="NXP158" s="22"/>
      <c r="NXQ158" s="21" t="s">
        <v>121</v>
      </c>
      <c r="NXR158" s="11"/>
      <c r="NXS158" s="11"/>
      <c r="NXT158" s="22"/>
      <c r="NXU158" s="21" t="s">
        <v>121</v>
      </c>
      <c r="NXV158" s="11"/>
      <c r="NXW158" s="11"/>
      <c r="NXX158" s="22"/>
      <c r="NXY158" s="21" t="s">
        <v>121</v>
      </c>
      <c r="NXZ158" s="11"/>
      <c r="NYA158" s="11"/>
      <c r="NYB158" s="22"/>
      <c r="NYC158" s="21" t="s">
        <v>121</v>
      </c>
      <c r="NYD158" s="11"/>
      <c r="NYE158" s="11"/>
      <c r="NYF158" s="22"/>
      <c r="NYG158" s="21" t="s">
        <v>121</v>
      </c>
      <c r="NYH158" s="11"/>
      <c r="NYI158" s="11"/>
      <c r="NYJ158" s="22"/>
      <c r="NYK158" s="21" t="s">
        <v>121</v>
      </c>
      <c r="NYL158" s="11"/>
      <c r="NYM158" s="11"/>
      <c r="NYN158" s="22"/>
      <c r="NYO158" s="21" t="s">
        <v>121</v>
      </c>
      <c r="NYP158" s="11"/>
      <c r="NYQ158" s="11"/>
      <c r="NYR158" s="22"/>
      <c r="NYS158" s="21" t="s">
        <v>121</v>
      </c>
      <c r="NYT158" s="11"/>
      <c r="NYU158" s="11"/>
      <c r="NYV158" s="22"/>
      <c r="NYW158" s="21" t="s">
        <v>121</v>
      </c>
      <c r="NYX158" s="11"/>
      <c r="NYY158" s="11"/>
      <c r="NYZ158" s="22"/>
      <c r="NZA158" s="21" t="s">
        <v>121</v>
      </c>
      <c r="NZB158" s="11"/>
      <c r="NZC158" s="11"/>
      <c r="NZD158" s="22"/>
      <c r="NZE158" s="21" t="s">
        <v>121</v>
      </c>
      <c r="NZF158" s="11"/>
      <c r="NZG158" s="11"/>
      <c r="NZH158" s="22"/>
      <c r="NZI158" s="21" t="s">
        <v>121</v>
      </c>
      <c r="NZJ158" s="11"/>
      <c r="NZK158" s="11"/>
      <c r="NZL158" s="22"/>
      <c r="NZM158" s="21" t="s">
        <v>121</v>
      </c>
      <c r="NZN158" s="11"/>
      <c r="NZO158" s="11"/>
      <c r="NZP158" s="22"/>
      <c r="NZQ158" s="21" t="s">
        <v>121</v>
      </c>
      <c r="NZR158" s="11"/>
      <c r="NZS158" s="11"/>
      <c r="NZT158" s="22"/>
      <c r="NZU158" s="21" t="s">
        <v>121</v>
      </c>
      <c r="NZV158" s="11"/>
      <c r="NZW158" s="11"/>
      <c r="NZX158" s="22"/>
      <c r="NZY158" s="21" t="s">
        <v>121</v>
      </c>
      <c r="NZZ158" s="11"/>
      <c r="OAA158" s="11"/>
      <c r="OAB158" s="22"/>
      <c r="OAC158" s="21" t="s">
        <v>121</v>
      </c>
      <c r="OAD158" s="11"/>
      <c r="OAE158" s="11"/>
      <c r="OAF158" s="22"/>
      <c r="OAG158" s="21" t="s">
        <v>121</v>
      </c>
      <c r="OAH158" s="11"/>
      <c r="OAI158" s="11"/>
      <c r="OAJ158" s="22"/>
      <c r="OAK158" s="21" t="s">
        <v>121</v>
      </c>
      <c r="OAL158" s="11"/>
      <c r="OAM158" s="11"/>
      <c r="OAN158" s="22"/>
      <c r="OAO158" s="21" t="s">
        <v>121</v>
      </c>
      <c r="OAP158" s="11"/>
      <c r="OAQ158" s="11"/>
      <c r="OAR158" s="22"/>
      <c r="OAS158" s="21" t="s">
        <v>121</v>
      </c>
      <c r="OAT158" s="11"/>
      <c r="OAU158" s="11"/>
      <c r="OAV158" s="22"/>
      <c r="OAW158" s="21" t="s">
        <v>121</v>
      </c>
      <c r="OAX158" s="11"/>
      <c r="OAY158" s="11"/>
      <c r="OAZ158" s="22"/>
      <c r="OBA158" s="21" t="s">
        <v>121</v>
      </c>
      <c r="OBB158" s="11"/>
      <c r="OBC158" s="11"/>
      <c r="OBD158" s="22"/>
      <c r="OBE158" s="21" t="s">
        <v>121</v>
      </c>
      <c r="OBF158" s="11"/>
      <c r="OBG158" s="11"/>
      <c r="OBH158" s="22"/>
      <c r="OBI158" s="21" t="s">
        <v>121</v>
      </c>
      <c r="OBJ158" s="11"/>
      <c r="OBK158" s="11"/>
      <c r="OBL158" s="22"/>
      <c r="OBM158" s="21" t="s">
        <v>121</v>
      </c>
      <c r="OBN158" s="11"/>
      <c r="OBO158" s="11"/>
      <c r="OBP158" s="22"/>
      <c r="OBQ158" s="21" t="s">
        <v>121</v>
      </c>
      <c r="OBR158" s="11"/>
      <c r="OBS158" s="11"/>
      <c r="OBT158" s="22"/>
      <c r="OBU158" s="21" t="s">
        <v>121</v>
      </c>
      <c r="OBV158" s="11"/>
      <c r="OBW158" s="11"/>
      <c r="OBX158" s="22"/>
      <c r="OBY158" s="21" t="s">
        <v>121</v>
      </c>
      <c r="OBZ158" s="11"/>
      <c r="OCA158" s="11"/>
      <c r="OCB158" s="22"/>
      <c r="OCC158" s="21" t="s">
        <v>121</v>
      </c>
      <c r="OCD158" s="11"/>
      <c r="OCE158" s="11"/>
      <c r="OCF158" s="22"/>
      <c r="OCG158" s="21" t="s">
        <v>121</v>
      </c>
      <c r="OCH158" s="11"/>
      <c r="OCI158" s="11"/>
      <c r="OCJ158" s="22"/>
      <c r="OCK158" s="21" t="s">
        <v>121</v>
      </c>
      <c r="OCL158" s="11"/>
      <c r="OCM158" s="11"/>
      <c r="OCN158" s="22"/>
      <c r="OCO158" s="21" t="s">
        <v>121</v>
      </c>
      <c r="OCP158" s="11"/>
      <c r="OCQ158" s="11"/>
      <c r="OCR158" s="22"/>
      <c r="OCS158" s="21" t="s">
        <v>121</v>
      </c>
      <c r="OCT158" s="11"/>
      <c r="OCU158" s="11"/>
      <c r="OCV158" s="22"/>
      <c r="OCW158" s="21" t="s">
        <v>121</v>
      </c>
      <c r="OCX158" s="11"/>
      <c r="OCY158" s="11"/>
      <c r="OCZ158" s="22"/>
      <c r="ODA158" s="21" t="s">
        <v>121</v>
      </c>
      <c r="ODB158" s="11"/>
      <c r="ODC158" s="11"/>
      <c r="ODD158" s="22"/>
      <c r="ODE158" s="21" t="s">
        <v>121</v>
      </c>
      <c r="ODF158" s="11"/>
      <c r="ODG158" s="11"/>
      <c r="ODH158" s="22"/>
      <c r="ODI158" s="21" t="s">
        <v>121</v>
      </c>
      <c r="ODJ158" s="11"/>
      <c r="ODK158" s="11"/>
      <c r="ODL158" s="22"/>
      <c r="ODM158" s="21" t="s">
        <v>121</v>
      </c>
      <c r="ODN158" s="11"/>
      <c r="ODO158" s="11"/>
      <c r="ODP158" s="22"/>
      <c r="ODQ158" s="21" t="s">
        <v>121</v>
      </c>
      <c r="ODR158" s="11"/>
      <c r="ODS158" s="11"/>
      <c r="ODT158" s="22"/>
      <c r="ODU158" s="21" t="s">
        <v>121</v>
      </c>
      <c r="ODV158" s="11"/>
      <c r="ODW158" s="11"/>
      <c r="ODX158" s="22"/>
      <c r="ODY158" s="21" t="s">
        <v>121</v>
      </c>
      <c r="ODZ158" s="11"/>
      <c r="OEA158" s="11"/>
      <c r="OEB158" s="22"/>
      <c r="OEC158" s="21" t="s">
        <v>121</v>
      </c>
      <c r="OED158" s="11"/>
      <c r="OEE158" s="11"/>
      <c r="OEF158" s="22"/>
      <c r="OEG158" s="21" t="s">
        <v>121</v>
      </c>
      <c r="OEH158" s="11"/>
      <c r="OEI158" s="11"/>
      <c r="OEJ158" s="22"/>
      <c r="OEK158" s="21" t="s">
        <v>121</v>
      </c>
      <c r="OEL158" s="11"/>
      <c r="OEM158" s="11"/>
      <c r="OEN158" s="22"/>
      <c r="OEO158" s="21" t="s">
        <v>121</v>
      </c>
      <c r="OEP158" s="11"/>
      <c r="OEQ158" s="11"/>
      <c r="OER158" s="22"/>
      <c r="OES158" s="21" t="s">
        <v>121</v>
      </c>
      <c r="OET158" s="11"/>
      <c r="OEU158" s="11"/>
      <c r="OEV158" s="22"/>
      <c r="OEW158" s="21" t="s">
        <v>121</v>
      </c>
      <c r="OEX158" s="11"/>
      <c r="OEY158" s="11"/>
      <c r="OEZ158" s="22"/>
      <c r="OFA158" s="21" t="s">
        <v>121</v>
      </c>
      <c r="OFB158" s="11"/>
      <c r="OFC158" s="11"/>
      <c r="OFD158" s="22"/>
      <c r="OFE158" s="21" t="s">
        <v>121</v>
      </c>
      <c r="OFF158" s="11"/>
      <c r="OFG158" s="11"/>
      <c r="OFH158" s="22"/>
      <c r="OFI158" s="21" t="s">
        <v>121</v>
      </c>
      <c r="OFJ158" s="11"/>
      <c r="OFK158" s="11"/>
      <c r="OFL158" s="22"/>
      <c r="OFM158" s="21" t="s">
        <v>121</v>
      </c>
      <c r="OFN158" s="11"/>
      <c r="OFO158" s="11"/>
      <c r="OFP158" s="22"/>
      <c r="OFQ158" s="21" t="s">
        <v>121</v>
      </c>
      <c r="OFR158" s="11"/>
      <c r="OFS158" s="11"/>
      <c r="OFT158" s="22"/>
      <c r="OFU158" s="21" t="s">
        <v>121</v>
      </c>
      <c r="OFV158" s="11"/>
      <c r="OFW158" s="11"/>
      <c r="OFX158" s="22"/>
      <c r="OFY158" s="21" t="s">
        <v>121</v>
      </c>
      <c r="OFZ158" s="11"/>
      <c r="OGA158" s="11"/>
      <c r="OGB158" s="22"/>
      <c r="OGC158" s="21" t="s">
        <v>121</v>
      </c>
      <c r="OGD158" s="11"/>
      <c r="OGE158" s="11"/>
      <c r="OGF158" s="22"/>
      <c r="OGG158" s="21" t="s">
        <v>121</v>
      </c>
      <c r="OGH158" s="11"/>
      <c r="OGI158" s="11"/>
      <c r="OGJ158" s="22"/>
      <c r="OGK158" s="21" t="s">
        <v>121</v>
      </c>
      <c r="OGL158" s="11"/>
      <c r="OGM158" s="11"/>
      <c r="OGN158" s="22"/>
      <c r="OGO158" s="21" t="s">
        <v>121</v>
      </c>
      <c r="OGP158" s="11"/>
      <c r="OGQ158" s="11"/>
      <c r="OGR158" s="22"/>
      <c r="OGS158" s="21" t="s">
        <v>121</v>
      </c>
      <c r="OGT158" s="11"/>
      <c r="OGU158" s="11"/>
      <c r="OGV158" s="22"/>
      <c r="OGW158" s="21" t="s">
        <v>121</v>
      </c>
      <c r="OGX158" s="11"/>
      <c r="OGY158" s="11"/>
      <c r="OGZ158" s="22"/>
      <c r="OHA158" s="21" t="s">
        <v>121</v>
      </c>
      <c r="OHB158" s="11"/>
      <c r="OHC158" s="11"/>
      <c r="OHD158" s="22"/>
      <c r="OHE158" s="21" t="s">
        <v>121</v>
      </c>
      <c r="OHF158" s="11"/>
      <c r="OHG158" s="11"/>
      <c r="OHH158" s="22"/>
      <c r="OHI158" s="21" t="s">
        <v>121</v>
      </c>
      <c r="OHJ158" s="11"/>
      <c r="OHK158" s="11"/>
      <c r="OHL158" s="22"/>
      <c r="OHM158" s="21" t="s">
        <v>121</v>
      </c>
      <c r="OHN158" s="11"/>
      <c r="OHO158" s="11"/>
      <c r="OHP158" s="22"/>
      <c r="OHQ158" s="21" t="s">
        <v>121</v>
      </c>
      <c r="OHR158" s="11"/>
      <c r="OHS158" s="11"/>
      <c r="OHT158" s="22"/>
      <c r="OHU158" s="21" t="s">
        <v>121</v>
      </c>
      <c r="OHV158" s="11"/>
      <c r="OHW158" s="11"/>
      <c r="OHX158" s="22"/>
      <c r="OHY158" s="21" t="s">
        <v>121</v>
      </c>
      <c r="OHZ158" s="11"/>
      <c r="OIA158" s="11"/>
      <c r="OIB158" s="22"/>
      <c r="OIC158" s="21" t="s">
        <v>121</v>
      </c>
      <c r="OID158" s="11"/>
      <c r="OIE158" s="11"/>
      <c r="OIF158" s="22"/>
      <c r="OIG158" s="21" t="s">
        <v>121</v>
      </c>
      <c r="OIH158" s="11"/>
      <c r="OII158" s="11"/>
      <c r="OIJ158" s="22"/>
      <c r="OIK158" s="21" t="s">
        <v>121</v>
      </c>
      <c r="OIL158" s="11"/>
      <c r="OIM158" s="11"/>
      <c r="OIN158" s="22"/>
      <c r="OIO158" s="21" t="s">
        <v>121</v>
      </c>
      <c r="OIP158" s="11"/>
      <c r="OIQ158" s="11"/>
      <c r="OIR158" s="22"/>
      <c r="OIS158" s="21" t="s">
        <v>121</v>
      </c>
      <c r="OIT158" s="11"/>
      <c r="OIU158" s="11"/>
      <c r="OIV158" s="22"/>
      <c r="OIW158" s="21" t="s">
        <v>121</v>
      </c>
      <c r="OIX158" s="11"/>
      <c r="OIY158" s="11"/>
      <c r="OIZ158" s="22"/>
      <c r="OJA158" s="21" t="s">
        <v>121</v>
      </c>
      <c r="OJB158" s="11"/>
      <c r="OJC158" s="11"/>
      <c r="OJD158" s="22"/>
      <c r="OJE158" s="21" t="s">
        <v>121</v>
      </c>
      <c r="OJF158" s="11"/>
      <c r="OJG158" s="11"/>
      <c r="OJH158" s="22"/>
      <c r="OJI158" s="21" t="s">
        <v>121</v>
      </c>
      <c r="OJJ158" s="11"/>
      <c r="OJK158" s="11"/>
      <c r="OJL158" s="22"/>
      <c r="OJM158" s="21" t="s">
        <v>121</v>
      </c>
      <c r="OJN158" s="11"/>
      <c r="OJO158" s="11"/>
      <c r="OJP158" s="22"/>
      <c r="OJQ158" s="21" t="s">
        <v>121</v>
      </c>
      <c r="OJR158" s="11"/>
      <c r="OJS158" s="11"/>
      <c r="OJT158" s="22"/>
      <c r="OJU158" s="21" t="s">
        <v>121</v>
      </c>
      <c r="OJV158" s="11"/>
      <c r="OJW158" s="11"/>
      <c r="OJX158" s="22"/>
      <c r="OJY158" s="21" t="s">
        <v>121</v>
      </c>
      <c r="OJZ158" s="11"/>
      <c r="OKA158" s="11"/>
      <c r="OKB158" s="22"/>
      <c r="OKC158" s="21" t="s">
        <v>121</v>
      </c>
      <c r="OKD158" s="11"/>
      <c r="OKE158" s="11"/>
      <c r="OKF158" s="22"/>
      <c r="OKG158" s="21" t="s">
        <v>121</v>
      </c>
      <c r="OKH158" s="11"/>
      <c r="OKI158" s="11"/>
      <c r="OKJ158" s="22"/>
      <c r="OKK158" s="21" t="s">
        <v>121</v>
      </c>
      <c r="OKL158" s="11"/>
      <c r="OKM158" s="11"/>
      <c r="OKN158" s="22"/>
      <c r="OKO158" s="21" t="s">
        <v>121</v>
      </c>
      <c r="OKP158" s="11"/>
      <c r="OKQ158" s="11"/>
      <c r="OKR158" s="22"/>
      <c r="OKS158" s="21" t="s">
        <v>121</v>
      </c>
      <c r="OKT158" s="11"/>
      <c r="OKU158" s="11"/>
      <c r="OKV158" s="22"/>
      <c r="OKW158" s="21" t="s">
        <v>121</v>
      </c>
      <c r="OKX158" s="11"/>
      <c r="OKY158" s="11"/>
      <c r="OKZ158" s="22"/>
      <c r="OLA158" s="21" t="s">
        <v>121</v>
      </c>
      <c r="OLB158" s="11"/>
      <c r="OLC158" s="11"/>
      <c r="OLD158" s="22"/>
      <c r="OLE158" s="21" t="s">
        <v>121</v>
      </c>
      <c r="OLF158" s="11"/>
      <c r="OLG158" s="11"/>
      <c r="OLH158" s="22"/>
      <c r="OLI158" s="21" t="s">
        <v>121</v>
      </c>
      <c r="OLJ158" s="11"/>
      <c r="OLK158" s="11"/>
      <c r="OLL158" s="22"/>
      <c r="OLM158" s="21" t="s">
        <v>121</v>
      </c>
      <c r="OLN158" s="11"/>
      <c r="OLO158" s="11"/>
      <c r="OLP158" s="22"/>
      <c r="OLQ158" s="21" t="s">
        <v>121</v>
      </c>
      <c r="OLR158" s="11"/>
      <c r="OLS158" s="11"/>
      <c r="OLT158" s="22"/>
      <c r="OLU158" s="21" t="s">
        <v>121</v>
      </c>
      <c r="OLV158" s="11"/>
      <c r="OLW158" s="11"/>
      <c r="OLX158" s="22"/>
      <c r="OLY158" s="21" t="s">
        <v>121</v>
      </c>
      <c r="OLZ158" s="11"/>
      <c r="OMA158" s="11"/>
      <c r="OMB158" s="22"/>
      <c r="OMC158" s="21" t="s">
        <v>121</v>
      </c>
      <c r="OMD158" s="11"/>
      <c r="OME158" s="11"/>
      <c r="OMF158" s="22"/>
      <c r="OMG158" s="21" t="s">
        <v>121</v>
      </c>
      <c r="OMH158" s="11"/>
      <c r="OMI158" s="11"/>
      <c r="OMJ158" s="22"/>
      <c r="OMK158" s="21" t="s">
        <v>121</v>
      </c>
      <c r="OML158" s="11"/>
      <c r="OMM158" s="11"/>
      <c r="OMN158" s="22"/>
      <c r="OMO158" s="21" t="s">
        <v>121</v>
      </c>
      <c r="OMP158" s="11"/>
      <c r="OMQ158" s="11"/>
      <c r="OMR158" s="22"/>
      <c r="OMS158" s="21" t="s">
        <v>121</v>
      </c>
      <c r="OMT158" s="11"/>
      <c r="OMU158" s="11"/>
      <c r="OMV158" s="22"/>
      <c r="OMW158" s="21" t="s">
        <v>121</v>
      </c>
      <c r="OMX158" s="11"/>
      <c r="OMY158" s="11"/>
      <c r="OMZ158" s="22"/>
      <c r="ONA158" s="21" t="s">
        <v>121</v>
      </c>
      <c r="ONB158" s="11"/>
      <c r="ONC158" s="11"/>
      <c r="OND158" s="22"/>
      <c r="ONE158" s="21" t="s">
        <v>121</v>
      </c>
      <c r="ONF158" s="11"/>
      <c r="ONG158" s="11"/>
      <c r="ONH158" s="22"/>
      <c r="ONI158" s="21" t="s">
        <v>121</v>
      </c>
      <c r="ONJ158" s="11"/>
      <c r="ONK158" s="11"/>
      <c r="ONL158" s="22"/>
      <c r="ONM158" s="21" t="s">
        <v>121</v>
      </c>
      <c r="ONN158" s="11"/>
      <c r="ONO158" s="11"/>
      <c r="ONP158" s="22"/>
      <c r="ONQ158" s="21" t="s">
        <v>121</v>
      </c>
      <c r="ONR158" s="11"/>
      <c r="ONS158" s="11"/>
      <c r="ONT158" s="22"/>
      <c r="ONU158" s="21" t="s">
        <v>121</v>
      </c>
      <c r="ONV158" s="11"/>
      <c r="ONW158" s="11"/>
      <c r="ONX158" s="22"/>
      <c r="ONY158" s="21" t="s">
        <v>121</v>
      </c>
      <c r="ONZ158" s="11"/>
      <c r="OOA158" s="11"/>
      <c r="OOB158" s="22"/>
      <c r="OOC158" s="21" t="s">
        <v>121</v>
      </c>
      <c r="OOD158" s="11"/>
      <c r="OOE158" s="11"/>
      <c r="OOF158" s="22"/>
      <c r="OOG158" s="21" t="s">
        <v>121</v>
      </c>
      <c r="OOH158" s="11"/>
      <c r="OOI158" s="11"/>
      <c r="OOJ158" s="22"/>
      <c r="OOK158" s="21" t="s">
        <v>121</v>
      </c>
      <c r="OOL158" s="11"/>
      <c r="OOM158" s="11"/>
      <c r="OON158" s="22"/>
      <c r="OOO158" s="21" t="s">
        <v>121</v>
      </c>
      <c r="OOP158" s="11"/>
      <c r="OOQ158" s="11"/>
      <c r="OOR158" s="22"/>
      <c r="OOS158" s="21" t="s">
        <v>121</v>
      </c>
      <c r="OOT158" s="11"/>
      <c r="OOU158" s="11"/>
      <c r="OOV158" s="22"/>
      <c r="OOW158" s="21" t="s">
        <v>121</v>
      </c>
      <c r="OOX158" s="11"/>
      <c r="OOY158" s="11"/>
      <c r="OOZ158" s="22"/>
      <c r="OPA158" s="21" t="s">
        <v>121</v>
      </c>
      <c r="OPB158" s="11"/>
      <c r="OPC158" s="11"/>
      <c r="OPD158" s="22"/>
      <c r="OPE158" s="21" t="s">
        <v>121</v>
      </c>
      <c r="OPF158" s="11"/>
      <c r="OPG158" s="11"/>
      <c r="OPH158" s="22"/>
      <c r="OPI158" s="21" t="s">
        <v>121</v>
      </c>
      <c r="OPJ158" s="11"/>
      <c r="OPK158" s="11"/>
      <c r="OPL158" s="22"/>
      <c r="OPM158" s="21" t="s">
        <v>121</v>
      </c>
      <c r="OPN158" s="11"/>
      <c r="OPO158" s="11"/>
      <c r="OPP158" s="22"/>
      <c r="OPQ158" s="21" t="s">
        <v>121</v>
      </c>
      <c r="OPR158" s="11"/>
      <c r="OPS158" s="11"/>
      <c r="OPT158" s="22"/>
      <c r="OPU158" s="21" t="s">
        <v>121</v>
      </c>
      <c r="OPV158" s="11"/>
      <c r="OPW158" s="11"/>
      <c r="OPX158" s="22"/>
      <c r="OPY158" s="21" t="s">
        <v>121</v>
      </c>
      <c r="OPZ158" s="11"/>
      <c r="OQA158" s="11"/>
      <c r="OQB158" s="22"/>
      <c r="OQC158" s="21" t="s">
        <v>121</v>
      </c>
      <c r="OQD158" s="11"/>
      <c r="OQE158" s="11"/>
      <c r="OQF158" s="22"/>
      <c r="OQG158" s="21" t="s">
        <v>121</v>
      </c>
      <c r="OQH158" s="11"/>
      <c r="OQI158" s="11"/>
      <c r="OQJ158" s="22"/>
      <c r="OQK158" s="21" t="s">
        <v>121</v>
      </c>
      <c r="OQL158" s="11"/>
      <c r="OQM158" s="11"/>
      <c r="OQN158" s="22"/>
      <c r="OQO158" s="21" t="s">
        <v>121</v>
      </c>
      <c r="OQP158" s="11"/>
      <c r="OQQ158" s="11"/>
      <c r="OQR158" s="22"/>
      <c r="OQS158" s="21" t="s">
        <v>121</v>
      </c>
      <c r="OQT158" s="11"/>
      <c r="OQU158" s="11"/>
      <c r="OQV158" s="22"/>
      <c r="OQW158" s="21" t="s">
        <v>121</v>
      </c>
      <c r="OQX158" s="11"/>
      <c r="OQY158" s="11"/>
      <c r="OQZ158" s="22"/>
      <c r="ORA158" s="21" t="s">
        <v>121</v>
      </c>
      <c r="ORB158" s="11"/>
      <c r="ORC158" s="11"/>
      <c r="ORD158" s="22"/>
      <c r="ORE158" s="21" t="s">
        <v>121</v>
      </c>
      <c r="ORF158" s="11"/>
      <c r="ORG158" s="11"/>
      <c r="ORH158" s="22"/>
      <c r="ORI158" s="21" t="s">
        <v>121</v>
      </c>
      <c r="ORJ158" s="11"/>
      <c r="ORK158" s="11"/>
      <c r="ORL158" s="22"/>
      <c r="ORM158" s="21" t="s">
        <v>121</v>
      </c>
      <c r="ORN158" s="11"/>
      <c r="ORO158" s="11"/>
      <c r="ORP158" s="22"/>
      <c r="ORQ158" s="21" t="s">
        <v>121</v>
      </c>
      <c r="ORR158" s="11"/>
      <c r="ORS158" s="11"/>
      <c r="ORT158" s="22"/>
      <c r="ORU158" s="21" t="s">
        <v>121</v>
      </c>
      <c r="ORV158" s="11"/>
      <c r="ORW158" s="11"/>
      <c r="ORX158" s="22"/>
      <c r="ORY158" s="21" t="s">
        <v>121</v>
      </c>
      <c r="ORZ158" s="11"/>
      <c r="OSA158" s="11"/>
      <c r="OSB158" s="22"/>
      <c r="OSC158" s="21" t="s">
        <v>121</v>
      </c>
      <c r="OSD158" s="11"/>
      <c r="OSE158" s="11"/>
      <c r="OSF158" s="22"/>
      <c r="OSG158" s="21" t="s">
        <v>121</v>
      </c>
      <c r="OSH158" s="11"/>
      <c r="OSI158" s="11"/>
      <c r="OSJ158" s="22"/>
      <c r="OSK158" s="21" t="s">
        <v>121</v>
      </c>
      <c r="OSL158" s="11"/>
      <c r="OSM158" s="11"/>
      <c r="OSN158" s="22"/>
      <c r="OSO158" s="21" t="s">
        <v>121</v>
      </c>
      <c r="OSP158" s="11"/>
      <c r="OSQ158" s="11"/>
      <c r="OSR158" s="22"/>
      <c r="OSS158" s="21" t="s">
        <v>121</v>
      </c>
      <c r="OST158" s="11"/>
      <c r="OSU158" s="11"/>
      <c r="OSV158" s="22"/>
      <c r="OSW158" s="21" t="s">
        <v>121</v>
      </c>
      <c r="OSX158" s="11"/>
      <c r="OSY158" s="11"/>
      <c r="OSZ158" s="22"/>
      <c r="OTA158" s="21" t="s">
        <v>121</v>
      </c>
      <c r="OTB158" s="11"/>
      <c r="OTC158" s="11"/>
      <c r="OTD158" s="22"/>
      <c r="OTE158" s="21" t="s">
        <v>121</v>
      </c>
      <c r="OTF158" s="11"/>
      <c r="OTG158" s="11"/>
      <c r="OTH158" s="22"/>
      <c r="OTI158" s="21" t="s">
        <v>121</v>
      </c>
      <c r="OTJ158" s="11"/>
      <c r="OTK158" s="11"/>
      <c r="OTL158" s="22"/>
      <c r="OTM158" s="21" t="s">
        <v>121</v>
      </c>
      <c r="OTN158" s="11"/>
      <c r="OTO158" s="11"/>
      <c r="OTP158" s="22"/>
      <c r="OTQ158" s="21" t="s">
        <v>121</v>
      </c>
      <c r="OTR158" s="11"/>
      <c r="OTS158" s="11"/>
      <c r="OTT158" s="22"/>
      <c r="OTU158" s="21" t="s">
        <v>121</v>
      </c>
      <c r="OTV158" s="11"/>
      <c r="OTW158" s="11"/>
      <c r="OTX158" s="22"/>
      <c r="OTY158" s="21" t="s">
        <v>121</v>
      </c>
      <c r="OTZ158" s="11"/>
      <c r="OUA158" s="11"/>
      <c r="OUB158" s="22"/>
      <c r="OUC158" s="21" t="s">
        <v>121</v>
      </c>
      <c r="OUD158" s="11"/>
      <c r="OUE158" s="11"/>
      <c r="OUF158" s="22"/>
      <c r="OUG158" s="21" t="s">
        <v>121</v>
      </c>
      <c r="OUH158" s="11"/>
      <c r="OUI158" s="11"/>
      <c r="OUJ158" s="22"/>
      <c r="OUK158" s="21" t="s">
        <v>121</v>
      </c>
      <c r="OUL158" s="11"/>
      <c r="OUM158" s="11"/>
      <c r="OUN158" s="22"/>
      <c r="OUO158" s="21" t="s">
        <v>121</v>
      </c>
      <c r="OUP158" s="11"/>
      <c r="OUQ158" s="11"/>
      <c r="OUR158" s="22"/>
      <c r="OUS158" s="21" t="s">
        <v>121</v>
      </c>
      <c r="OUT158" s="11"/>
      <c r="OUU158" s="11"/>
      <c r="OUV158" s="22"/>
      <c r="OUW158" s="21" t="s">
        <v>121</v>
      </c>
      <c r="OUX158" s="11"/>
      <c r="OUY158" s="11"/>
      <c r="OUZ158" s="22"/>
      <c r="OVA158" s="21" t="s">
        <v>121</v>
      </c>
      <c r="OVB158" s="11"/>
      <c r="OVC158" s="11"/>
      <c r="OVD158" s="22"/>
      <c r="OVE158" s="21" t="s">
        <v>121</v>
      </c>
      <c r="OVF158" s="11"/>
      <c r="OVG158" s="11"/>
      <c r="OVH158" s="22"/>
      <c r="OVI158" s="21" t="s">
        <v>121</v>
      </c>
      <c r="OVJ158" s="11"/>
      <c r="OVK158" s="11"/>
      <c r="OVL158" s="22"/>
      <c r="OVM158" s="21" t="s">
        <v>121</v>
      </c>
      <c r="OVN158" s="11"/>
      <c r="OVO158" s="11"/>
      <c r="OVP158" s="22"/>
      <c r="OVQ158" s="21" t="s">
        <v>121</v>
      </c>
      <c r="OVR158" s="11"/>
      <c r="OVS158" s="11"/>
      <c r="OVT158" s="22"/>
      <c r="OVU158" s="21" t="s">
        <v>121</v>
      </c>
      <c r="OVV158" s="11"/>
      <c r="OVW158" s="11"/>
      <c r="OVX158" s="22"/>
      <c r="OVY158" s="21" t="s">
        <v>121</v>
      </c>
      <c r="OVZ158" s="11"/>
      <c r="OWA158" s="11"/>
      <c r="OWB158" s="22"/>
      <c r="OWC158" s="21" t="s">
        <v>121</v>
      </c>
      <c r="OWD158" s="11"/>
      <c r="OWE158" s="11"/>
      <c r="OWF158" s="22"/>
      <c r="OWG158" s="21" t="s">
        <v>121</v>
      </c>
      <c r="OWH158" s="11"/>
      <c r="OWI158" s="11"/>
      <c r="OWJ158" s="22"/>
      <c r="OWK158" s="21" t="s">
        <v>121</v>
      </c>
      <c r="OWL158" s="11"/>
      <c r="OWM158" s="11"/>
      <c r="OWN158" s="22"/>
      <c r="OWO158" s="21" t="s">
        <v>121</v>
      </c>
      <c r="OWP158" s="11"/>
      <c r="OWQ158" s="11"/>
      <c r="OWR158" s="22"/>
      <c r="OWS158" s="21" t="s">
        <v>121</v>
      </c>
      <c r="OWT158" s="11"/>
      <c r="OWU158" s="11"/>
      <c r="OWV158" s="22"/>
      <c r="OWW158" s="21" t="s">
        <v>121</v>
      </c>
      <c r="OWX158" s="11"/>
      <c r="OWY158" s="11"/>
      <c r="OWZ158" s="22"/>
      <c r="OXA158" s="21" t="s">
        <v>121</v>
      </c>
      <c r="OXB158" s="11"/>
      <c r="OXC158" s="11"/>
      <c r="OXD158" s="22"/>
      <c r="OXE158" s="21" t="s">
        <v>121</v>
      </c>
      <c r="OXF158" s="11"/>
      <c r="OXG158" s="11"/>
      <c r="OXH158" s="22"/>
      <c r="OXI158" s="21" t="s">
        <v>121</v>
      </c>
      <c r="OXJ158" s="11"/>
      <c r="OXK158" s="11"/>
      <c r="OXL158" s="22"/>
      <c r="OXM158" s="21" t="s">
        <v>121</v>
      </c>
      <c r="OXN158" s="11"/>
      <c r="OXO158" s="11"/>
      <c r="OXP158" s="22"/>
      <c r="OXQ158" s="21" t="s">
        <v>121</v>
      </c>
      <c r="OXR158" s="11"/>
      <c r="OXS158" s="11"/>
      <c r="OXT158" s="22"/>
      <c r="OXU158" s="21" t="s">
        <v>121</v>
      </c>
      <c r="OXV158" s="11"/>
      <c r="OXW158" s="11"/>
      <c r="OXX158" s="22"/>
      <c r="OXY158" s="21" t="s">
        <v>121</v>
      </c>
      <c r="OXZ158" s="11"/>
      <c r="OYA158" s="11"/>
      <c r="OYB158" s="22"/>
      <c r="OYC158" s="21" t="s">
        <v>121</v>
      </c>
      <c r="OYD158" s="11"/>
      <c r="OYE158" s="11"/>
      <c r="OYF158" s="22"/>
      <c r="OYG158" s="21" t="s">
        <v>121</v>
      </c>
      <c r="OYH158" s="11"/>
      <c r="OYI158" s="11"/>
      <c r="OYJ158" s="22"/>
      <c r="OYK158" s="21" t="s">
        <v>121</v>
      </c>
      <c r="OYL158" s="11"/>
      <c r="OYM158" s="11"/>
      <c r="OYN158" s="22"/>
      <c r="OYO158" s="21" t="s">
        <v>121</v>
      </c>
      <c r="OYP158" s="11"/>
      <c r="OYQ158" s="11"/>
      <c r="OYR158" s="22"/>
      <c r="OYS158" s="21" t="s">
        <v>121</v>
      </c>
      <c r="OYT158" s="11"/>
      <c r="OYU158" s="11"/>
      <c r="OYV158" s="22"/>
      <c r="OYW158" s="21" t="s">
        <v>121</v>
      </c>
      <c r="OYX158" s="11"/>
      <c r="OYY158" s="11"/>
      <c r="OYZ158" s="22"/>
      <c r="OZA158" s="21" t="s">
        <v>121</v>
      </c>
      <c r="OZB158" s="11"/>
      <c r="OZC158" s="11"/>
      <c r="OZD158" s="22"/>
      <c r="OZE158" s="21" t="s">
        <v>121</v>
      </c>
      <c r="OZF158" s="11"/>
      <c r="OZG158" s="11"/>
      <c r="OZH158" s="22"/>
      <c r="OZI158" s="21" t="s">
        <v>121</v>
      </c>
      <c r="OZJ158" s="11"/>
      <c r="OZK158" s="11"/>
      <c r="OZL158" s="22"/>
      <c r="OZM158" s="21" t="s">
        <v>121</v>
      </c>
      <c r="OZN158" s="11"/>
      <c r="OZO158" s="11"/>
      <c r="OZP158" s="22"/>
      <c r="OZQ158" s="21" t="s">
        <v>121</v>
      </c>
      <c r="OZR158" s="11"/>
      <c r="OZS158" s="11"/>
      <c r="OZT158" s="22"/>
      <c r="OZU158" s="21" t="s">
        <v>121</v>
      </c>
      <c r="OZV158" s="11"/>
      <c r="OZW158" s="11"/>
      <c r="OZX158" s="22"/>
      <c r="OZY158" s="21" t="s">
        <v>121</v>
      </c>
      <c r="OZZ158" s="11"/>
      <c r="PAA158" s="11"/>
      <c r="PAB158" s="22"/>
      <c r="PAC158" s="21" t="s">
        <v>121</v>
      </c>
      <c r="PAD158" s="11"/>
      <c r="PAE158" s="11"/>
      <c r="PAF158" s="22"/>
      <c r="PAG158" s="21" t="s">
        <v>121</v>
      </c>
      <c r="PAH158" s="11"/>
      <c r="PAI158" s="11"/>
      <c r="PAJ158" s="22"/>
      <c r="PAK158" s="21" t="s">
        <v>121</v>
      </c>
      <c r="PAL158" s="11"/>
      <c r="PAM158" s="11"/>
      <c r="PAN158" s="22"/>
      <c r="PAO158" s="21" t="s">
        <v>121</v>
      </c>
      <c r="PAP158" s="11"/>
      <c r="PAQ158" s="11"/>
      <c r="PAR158" s="22"/>
      <c r="PAS158" s="21" t="s">
        <v>121</v>
      </c>
      <c r="PAT158" s="11"/>
      <c r="PAU158" s="11"/>
      <c r="PAV158" s="22"/>
      <c r="PAW158" s="21" t="s">
        <v>121</v>
      </c>
      <c r="PAX158" s="11"/>
      <c r="PAY158" s="11"/>
      <c r="PAZ158" s="22"/>
      <c r="PBA158" s="21" t="s">
        <v>121</v>
      </c>
      <c r="PBB158" s="11"/>
      <c r="PBC158" s="11"/>
      <c r="PBD158" s="22"/>
      <c r="PBE158" s="21" t="s">
        <v>121</v>
      </c>
      <c r="PBF158" s="11"/>
      <c r="PBG158" s="11"/>
      <c r="PBH158" s="22"/>
      <c r="PBI158" s="21" t="s">
        <v>121</v>
      </c>
      <c r="PBJ158" s="11"/>
      <c r="PBK158" s="11"/>
      <c r="PBL158" s="22"/>
      <c r="PBM158" s="21" t="s">
        <v>121</v>
      </c>
      <c r="PBN158" s="11"/>
      <c r="PBO158" s="11"/>
      <c r="PBP158" s="22"/>
      <c r="PBQ158" s="21" t="s">
        <v>121</v>
      </c>
      <c r="PBR158" s="11"/>
      <c r="PBS158" s="11"/>
      <c r="PBT158" s="22"/>
      <c r="PBU158" s="21" t="s">
        <v>121</v>
      </c>
      <c r="PBV158" s="11"/>
      <c r="PBW158" s="11"/>
      <c r="PBX158" s="22"/>
      <c r="PBY158" s="21" t="s">
        <v>121</v>
      </c>
      <c r="PBZ158" s="11"/>
      <c r="PCA158" s="11"/>
      <c r="PCB158" s="22"/>
      <c r="PCC158" s="21" t="s">
        <v>121</v>
      </c>
      <c r="PCD158" s="11"/>
      <c r="PCE158" s="11"/>
      <c r="PCF158" s="22"/>
      <c r="PCG158" s="21" t="s">
        <v>121</v>
      </c>
      <c r="PCH158" s="11"/>
      <c r="PCI158" s="11"/>
      <c r="PCJ158" s="22"/>
      <c r="PCK158" s="21" t="s">
        <v>121</v>
      </c>
      <c r="PCL158" s="11"/>
      <c r="PCM158" s="11"/>
      <c r="PCN158" s="22"/>
      <c r="PCO158" s="21" t="s">
        <v>121</v>
      </c>
      <c r="PCP158" s="11"/>
      <c r="PCQ158" s="11"/>
      <c r="PCR158" s="22"/>
      <c r="PCS158" s="21" t="s">
        <v>121</v>
      </c>
      <c r="PCT158" s="11"/>
      <c r="PCU158" s="11"/>
      <c r="PCV158" s="22"/>
      <c r="PCW158" s="21" t="s">
        <v>121</v>
      </c>
      <c r="PCX158" s="11"/>
      <c r="PCY158" s="11"/>
      <c r="PCZ158" s="22"/>
      <c r="PDA158" s="21" t="s">
        <v>121</v>
      </c>
      <c r="PDB158" s="11"/>
      <c r="PDC158" s="11"/>
      <c r="PDD158" s="22"/>
      <c r="PDE158" s="21" t="s">
        <v>121</v>
      </c>
      <c r="PDF158" s="11"/>
      <c r="PDG158" s="11"/>
      <c r="PDH158" s="22"/>
      <c r="PDI158" s="21" t="s">
        <v>121</v>
      </c>
      <c r="PDJ158" s="11"/>
      <c r="PDK158" s="11"/>
      <c r="PDL158" s="22"/>
      <c r="PDM158" s="21" t="s">
        <v>121</v>
      </c>
      <c r="PDN158" s="11"/>
      <c r="PDO158" s="11"/>
      <c r="PDP158" s="22"/>
      <c r="PDQ158" s="21" t="s">
        <v>121</v>
      </c>
      <c r="PDR158" s="11"/>
      <c r="PDS158" s="11"/>
      <c r="PDT158" s="22"/>
      <c r="PDU158" s="21" t="s">
        <v>121</v>
      </c>
      <c r="PDV158" s="11"/>
      <c r="PDW158" s="11"/>
      <c r="PDX158" s="22"/>
      <c r="PDY158" s="21" t="s">
        <v>121</v>
      </c>
      <c r="PDZ158" s="11"/>
      <c r="PEA158" s="11"/>
      <c r="PEB158" s="22"/>
      <c r="PEC158" s="21" t="s">
        <v>121</v>
      </c>
      <c r="PED158" s="11"/>
      <c r="PEE158" s="11"/>
      <c r="PEF158" s="22"/>
      <c r="PEG158" s="21" t="s">
        <v>121</v>
      </c>
      <c r="PEH158" s="11"/>
      <c r="PEI158" s="11"/>
      <c r="PEJ158" s="22"/>
      <c r="PEK158" s="21" t="s">
        <v>121</v>
      </c>
      <c r="PEL158" s="11"/>
      <c r="PEM158" s="11"/>
      <c r="PEN158" s="22"/>
      <c r="PEO158" s="21" t="s">
        <v>121</v>
      </c>
      <c r="PEP158" s="11"/>
      <c r="PEQ158" s="11"/>
      <c r="PER158" s="22"/>
      <c r="PES158" s="21" t="s">
        <v>121</v>
      </c>
      <c r="PET158" s="11"/>
      <c r="PEU158" s="11"/>
      <c r="PEV158" s="22"/>
      <c r="PEW158" s="21" t="s">
        <v>121</v>
      </c>
      <c r="PEX158" s="11"/>
      <c r="PEY158" s="11"/>
      <c r="PEZ158" s="22"/>
      <c r="PFA158" s="21" t="s">
        <v>121</v>
      </c>
      <c r="PFB158" s="11"/>
      <c r="PFC158" s="11"/>
      <c r="PFD158" s="22"/>
      <c r="PFE158" s="21" t="s">
        <v>121</v>
      </c>
      <c r="PFF158" s="11"/>
      <c r="PFG158" s="11"/>
      <c r="PFH158" s="22"/>
      <c r="PFI158" s="21" t="s">
        <v>121</v>
      </c>
      <c r="PFJ158" s="11"/>
      <c r="PFK158" s="11"/>
      <c r="PFL158" s="22"/>
      <c r="PFM158" s="21" t="s">
        <v>121</v>
      </c>
      <c r="PFN158" s="11"/>
      <c r="PFO158" s="11"/>
      <c r="PFP158" s="22"/>
      <c r="PFQ158" s="21" t="s">
        <v>121</v>
      </c>
      <c r="PFR158" s="11"/>
      <c r="PFS158" s="11"/>
      <c r="PFT158" s="22"/>
      <c r="PFU158" s="21" t="s">
        <v>121</v>
      </c>
      <c r="PFV158" s="11"/>
      <c r="PFW158" s="11"/>
      <c r="PFX158" s="22"/>
      <c r="PFY158" s="21" t="s">
        <v>121</v>
      </c>
      <c r="PFZ158" s="11"/>
      <c r="PGA158" s="11"/>
      <c r="PGB158" s="22"/>
      <c r="PGC158" s="21" t="s">
        <v>121</v>
      </c>
      <c r="PGD158" s="11"/>
      <c r="PGE158" s="11"/>
      <c r="PGF158" s="22"/>
      <c r="PGG158" s="21" t="s">
        <v>121</v>
      </c>
      <c r="PGH158" s="11"/>
      <c r="PGI158" s="11"/>
      <c r="PGJ158" s="22"/>
      <c r="PGK158" s="21" t="s">
        <v>121</v>
      </c>
      <c r="PGL158" s="11"/>
      <c r="PGM158" s="11"/>
      <c r="PGN158" s="22"/>
      <c r="PGO158" s="21" t="s">
        <v>121</v>
      </c>
      <c r="PGP158" s="11"/>
      <c r="PGQ158" s="11"/>
      <c r="PGR158" s="22"/>
      <c r="PGS158" s="21" t="s">
        <v>121</v>
      </c>
      <c r="PGT158" s="11"/>
      <c r="PGU158" s="11"/>
      <c r="PGV158" s="22"/>
      <c r="PGW158" s="21" t="s">
        <v>121</v>
      </c>
      <c r="PGX158" s="11"/>
      <c r="PGY158" s="11"/>
      <c r="PGZ158" s="22"/>
      <c r="PHA158" s="21" t="s">
        <v>121</v>
      </c>
      <c r="PHB158" s="11"/>
      <c r="PHC158" s="11"/>
      <c r="PHD158" s="22"/>
      <c r="PHE158" s="21" t="s">
        <v>121</v>
      </c>
      <c r="PHF158" s="11"/>
      <c r="PHG158" s="11"/>
      <c r="PHH158" s="22"/>
      <c r="PHI158" s="21" t="s">
        <v>121</v>
      </c>
      <c r="PHJ158" s="11"/>
      <c r="PHK158" s="11"/>
      <c r="PHL158" s="22"/>
      <c r="PHM158" s="21" t="s">
        <v>121</v>
      </c>
      <c r="PHN158" s="11"/>
      <c r="PHO158" s="11"/>
      <c r="PHP158" s="22"/>
      <c r="PHQ158" s="21" t="s">
        <v>121</v>
      </c>
      <c r="PHR158" s="11"/>
      <c r="PHS158" s="11"/>
      <c r="PHT158" s="22"/>
      <c r="PHU158" s="21" t="s">
        <v>121</v>
      </c>
      <c r="PHV158" s="11"/>
      <c r="PHW158" s="11"/>
      <c r="PHX158" s="22"/>
      <c r="PHY158" s="21" t="s">
        <v>121</v>
      </c>
      <c r="PHZ158" s="11"/>
      <c r="PIA158" s="11"/>
      <c r="PIB158" s="22"/>
      <c r="PIC158" s="21" t="s">
        <v>121</v>
      </c>
      <c r="PID158" s="11"/>
      <c r="PIE158" s="11"/>
      <c r="PIF158" s="22"/>
      <c r="PIG158" s="21" t="s">
        <v>121</v>
      </c>
      <c r="PIH158" s="11"/>
      <c r="PII158" s="11"/>
      <c r="PIJ158" s="22"/>
      <c r="PIK158" s="21" t="s">
        <v>121</v>
      </c>
      <c r="PIL158" s="11"/>
      <c r="PIM158" s="11"/>
      <c r="PIN158" s="22"/>
      <c r="PIO158" s="21" t="s">
        <v>121</v>
      </c>
      <c r="PIP158" s="11"/>
      <c r="PIQ158" s="11"/>
      <c r="PIR158" s="22"/>
      <c r="PIS158" s="21" t="s">
        <v>121</v>
      </c>
      <c r="PIT158" s="11"/>
      <c r="PIU158" s="11"/>
      <c r="PIV158" s="22"/>
      <c r="PIW158" s="21" t="s">
        <v>121</v>
      </c>
      <c r="PIX158" s="11"/>
      <c r="PIY158" s="11"/>
      <c r="PIZ158" s="22"/>
      <c r="PJA158" s="21" t="s">
        <v>121</v>
      </c>
      <c r="PJB158" s="11"/>
      <c r="PJC158" s="11"/>
      <c r="PJD158" s="22"/>
      <c r="PJE158" s="21" t="s">
        <v>121</v>
      </c>
      <c r="PJF158" s="11"/>
      <c r="PJG158" s="11"/>
      <c r="PJH158" s="22"/>
      <c r="PJI158" s="21" t="s">
        <v>121</v>
      </c>
      <c r="PJJ158" s="11"/>
      <c r="PJK158" s="11"/>
      <c r="PJL158" s="22"/>
      <c r="PJM158" s="21" t="s">
        <v>121</v>
      </c>
      <c r="PJN158" s="11"/>
      <c r="PJO158" s="11"/>
      <c r="PJP158" s="22"/>
      <c r="PJQ158" s="21" t="s">
        <v>121</v>
      </c>
      <c r="PJR158" s="11"/>
      <c r="PJS158" s="11"/>
      <c r="PJT158" s="22"/>
      <c r="PJU158" s="21" t="s">
        <v>121</v>
      </c>
      <c r="PJV158" s="11"/>
      <c r="PJW158" s="11"/>
      <c r="PJX158" s="22"/>
      <c r="PJY158" s="21" t="s">
        <v>121</v>
      </c>
      <c r="PJZ158" s="11"/>
      <c r="PKA158" s="11"/>
      <c r="PKB158" s="22"/>
      <c r="PKC158" s="21" t="s">
        <v>121</v>
      </c>
      <c r="PKD158" s="11"/>
      <c r="PKE158" s="11"/>
      <c r="PKF158" s="22"/>
      <c r="PKG158" s="21" t="s">
        <v>121</v>
      </c>
      <c r="PKH158" s="11"/>
      <c r="PKI158" s="11"/>
      <c r="PKJ158" s="22"/>
      <c r="PKK158" s="21" t="s">
        <v>121</v>
      </c>
      <c r="PKL158" s="11"/>
      <c r="PKM158" s="11"/>
      <c r="PKN158" s="22"/>
      <c r="PKO158" s="21" t="s">
        <v>121</v>
      </c>
      <c r="PKP158" s="11"/>
      <c r="PKQ158" s="11"/>
      <c r="PKR158" s="22"/>
      <c r="PKS158" s="21" t="s">
        <v>121</v>
      </c>
      <c r="PKT158" s="11"/>
      <c r="PKU158" s="11"/>
      <c r="PKV158" s="22"/>
      <c r="PKW158" s="21" t="s">
        <v>121</v>
      </c>
      <c r="PKX158" s="11"/>
      <c r="PKY158" s="11"/>
      <c r="PKZ158" s="22"/>
      <c r="PLA158" s="21" t="s">
        <v>121</v>
      </c>
      <c r="PLB158" s="11"/>
      <c r="PLC158" s="11"/>
      <c r="PLD158" s="22"/>
      <c r="PLE158" s="21" t="s">
        <v>121</v>
      </c>
      <c r="PLF158" s="11"/>
      <c r="PLG158" s="11"/>
      <c r="PLH158" s="22"/>
      <c r="PLI158" s="21" t="s">
        <v>121</v>
      </c>
      <c r="PLJ158" s="11"/>
      <c r="PLK158" s="11"/>
      <c r="PLL158" s="22"/>
      <c r="PLM158" s="21" t="s">
        <v>121</v>
      </c>
      <c r="PLN158" s="11"/>
      <c r="PLO158" s="11"/>
      <c r="PLP158" s="22"/>
      <c r="PLQ158" s="21" t="s">
        <v>121</v>
      </c>
      <c r="PLR158" s="11"/>
      <c r="PLS158" s="11"/>
      <c r="PLT158" s="22"/>
      <c r="PLU158" s="21" t="s">
        <v>121</v>
      </c>
      <c r="PLV158" s="11"/>
      <c r="PLW158" s="11"/>
      <c r="PLX158" s="22"/>
      <c r="PLY158" s="21" t="s">
        <v>121</v>
      </c>
      <c r="PLZ158" s="11"/>
      <c r="PMA158" s="11"/>
      <c r="PMB158" s="22"/>
      <c r="PMC158" s="21" t="s">
        <v>121</v>
      </c>
      <c r="PMD158" s="11"/>
      <c r="PME158" s="11"/>
      <c r="PMF158" s="22"/>
      <c r="PMG158" s="21" t="s">
        <v>121</v>
      </c>
      <c r="PMH158" s="11"/>
      <c r="PMI158" s="11"/>
      <c r="PMJ158" s="22"/>
      <c r="PMK158" s="21" t="s">
        <v>121</v>
      </c>
      <c r="PML158" s="11"/>
      <c r="PMM158" s="11"/>
      <c r="PMN158" s="22"/>
      <c r="PMO158" s="21" t="s">
        <v>121</v>
      </c>
      <c r="PMP158" s="11"/>
      <c r="PMQ158" s="11"/>
      <c r="PMR158" s="22"/>
      <c r="PMS158" s="21" t="s">
        <v>121</v>
      </c>
      <c r="PMT158" s="11"/>
      <c r="PMU158" s="11"/>
      <c r="PMV158" s="22"/>
      <c r="PMW158" s="21" t="s">
        <v>121</v>
      </c>
      <c r="PMX158" s="11"/>
      <c r="PMY158" s="11"/>
      <c r="PMZ158" s="22"/>
      <c r="PNA158" s="21" t="s">
        <v>121</v>
      </c>
      <c r="PNB158" s="11"/>
      <c r="PNC158" s="11"/>
      <c r="PND158" s="22"/>
      <c r="PNE158" s="21" t="s">
        <v>121</v>
      </c>
      <c r="PNF158" s="11"/>
      <c r="PNG158" s="11"/>
      <c r="PNH158" s="22"/>
      <c r="PNI158" s="21" t="s">
        <v>121</v>
      </c>
      <c r="PNJ158" s="11"/>
      <c r="PNK158" s="11"/>
      <c r="PNL158" s="22"/>
      <c r="PNM158" s="21" t="s">
        <v>121</v>
      </c>
      <c r="PNN158" s="11"/>
      <c r="PNO158" s="11"/>
      <c r="PNP158" s="22"/>
      <c r="PNQ158" s="21" t="s">
        <v>121</v>
      </c>
      <c r="PNR158" s="11"/>
      <c r="PNS158" s="11"/>
      <c r="PNT158" s="22"/>
      <c r="PNU158" s="21" t="s">
        <v>121</v>
      </c>
      <c r="PNV158" s="11"/>
      <c r="PNW158" s="11"/>
      <c r="PNX158" s="22"/>
      <c r="PNY158" s="21" t="s">
        <v>121</v>
      </c>
      <c r="PNZ158" s="11"/>
      <c r="POA158" s="11"/>
      <c r="POB158" s="22"/>
      <c r="POC158" s="21" t="s">
        <v>121</v>
      </c>
      <c r="POD158" s="11"/>
      <c r="POE158" s="11"/>
      <c r="POF158" s="22"/>
      <c r="POG158" s="21" t="s">
        <v>121</v>
      </c>
      <c r="POH158" s="11"/>
      <c r="POI158" s="11"/>
      <c r="POJ158" s="22"/>
      <c r="POK158" s="21" t="s">
        <v>121</v>
      </c>
      <c r="POL158" s="11"/>
      <c r="POM158" s="11"/>
      <c r="PON158" s="22"/>
      <c r="POO158" s="21" t="s">
        <v>121</v>
      </c>
      <c r="POP158" s="11"/>
      <c r="POQ158" s="11"/>
      <c r="POR158" s="22"/>
      <c r="POS158" s="21" t="s">
        <v>121</v>
      </c>
      <c r="POT158" s="11"/>
      <c r="POU158" s="11"/>
      <c r="POV158" s="22"/>
      <c r="POW158" s="21" t="s">
        <v>121</v>
      </c>
      <c r="POX158" s="11"/>
      <c r="POY158" s="11"/>
      <c r="POZ158" s="22"/>
      <c r="PPA158" s="21" t="s">
        <v>121</v>
      </c>
      <c r="PPB158" s="11"/>
      <c r="PPC158" s="11"/>
      <c r="PPD158" s="22"/>
      <c r="PPE158" s="21" t="s">
        <v>121</v>
      </c>
      <c r="PPF158" s="11"/>
      <c r="PPG158" s="11"/>
      <c r="PPH158" s="22"/>
      <c r="PPI158" s="21" t="s">
        <v>121</v>
      </c>
      <c r="PPJ158" s="11"/>
      <c r="PPK158" s="11"/>
      <c r="PPL158" s="22"/>
      <c r="PPM158" s="21" t="s">
        <v>121</v>
      </c>
      <c r="PPN158" s="11"/>
      <c r="PPO158" s="11"/>
      <c r="PPP158" s="22"/>
      <c r="PPQ158" s="21" t="s">
        <v>121</v>
      </c>
      <c r="PPR158" s="11"/>
      <c r="PPS158" s="11"/>
      <c r="PPT158" s="22"/>
      <c r="PPU158" s="21" t="s">
        <v>121</v>
      </c>
      <c r="PPV158" s="11"/>
      <c r="PPW158" s="11"/>
      <c r="PPX158" s="22"/>
      <c r="PPY158" s="21" t="s">
        <v>121</v>
      </c>
      <c r="PPZ158" s="11"/>
      <c r="PQA158" s="11"/>
      <c r="PQB158" s="22"/>
      <c r="PQC158" s="21" t="s">
        <v>121</v>
      </c>
      <c r="PQD158" s="11"/>
      <c r="PQE158" s="11"/>
      <c r="PQF158" s="22"/>
      <c r="PQG158" s="21" t="s">
        <v>121</v>
      </c>
      <c r="PQH158" s="11"/>
      <c r="PQI158" s="11"/>
      <c r="PQJ158" s="22"/>
      <c r="PQK158" s="21" t="s">
        <v>121</v>
      </c>
      <c r="PQL158" s="11"/>
      <c r="PQM158" s="11"/>
      <c r="PQN158" s="22"/>
      <c r="PQO158" s="21" t="s">
        <v>121</v>
      </c>
      <c r="PQP158" s="11"/>
      <c r="PQQ158" s="11"/>
      <c r="PQR158" s="22"/>
      <c r="PQS158" s="21" t="s">
        <v>121</v>
      </c>
      <c r="PQT158" s="11"/>
      <c r="PQU158" s="11"/>
      <c r="PQV158" s="22"/>
      <c r="PQW158" s="21" t="s">
        <v>121</v>
      </c>
      <c r="PQX158" s="11"/>
      <c r="PQY158" s="11"/>
      <c r="PQZ158" s="22"/>
      <c r="PRA158" s="21" t="s">
        <v>121</v>
      </c>
      <c r="PRB158" s="11"/>
      <c r="PRC158" s="11"/>
      <c r="PRD158" s="22"/>
      <c r="PRE158" s="21" t="s">
        <v>121</v>
      </c>
      <c r="PRF158" s="11"/>
      <c r="PRG158" s="11"/>
      <c r="PRH158" s="22"/>
      <c r="PRI158" s="21" t="s">
        <v>121</v>
      </c>
      <c r="PRJ158" s="11"/>
      <c r="PRK158" s="11"/>
      <c r="PRL158" s="22"/>
      <c r="PRM158" s="21" t="s">
        <v>121</v>
      </c>
      <c r="PRN158" s="11"/>
      <c r="PRO158" s="11"/>
      <c r="PRP158" s="22"/>
      <c r="PRQ158" s="21" t="s">
        <v>121</v>
      </c>
      <c r="PRR158" s="11"/>
      <c r="PRS158" s="11"/>
      <c r="PRT158" s="22"/>
      <c r="PRU158" s="21" t="s">
        <v>121</v>
      </c>
      <c r="PRV158" s="11"/>
      <c r="PRW158" s="11"/>
      <c r="PRX158" s="22"/>
      <c r="PRY158" s="21" t="s">
        <v>121</v>
      </c>
      <c r="PRZ158" s="11"/>
      <c r="PSA158" s="11"/>
      <c r="PSB158" s="22"/>
      <c r="PSC158" s="21" t="s">
        <v>121</v>
      </c>
      <c r="PSD158" s="11"/>
      <c r="PSE158" s="11"/>
      <c r="PSF158" s="22"/>
      <c r="PSG158" s="21" t="s">
        <v>121</v>
      </c>
      <c r="PSH158" s="11"/>
      <c r="PSI158" s="11"/>
      <c r="PSJ158" s="22"/>
      <c r="PSK158" s="21" t="s">
        <v>121</v>
      </c>
      <c r="PSL158" s="11"/>
      <c r="PSM158" s="11"/>
      <c r="PSN158" s="22"/>
      <c r="PSO158" s="21" t="s">
        <v>121</v>
      </c>
      <c r="PSP158" s="11"/>
      <c r="PSQ158" s="11"/>
      <c r="PSR158" s="22"/>
      <c r="PSS158" s="21" t="s">
        <v>121</v>
      </c>
      <c r="PST158" s="11"/>
      <c r="PSU158" s="11"/>
      <c r="PSV158" s="22"/>
      <c r="PSW158" s="21" t="s">
        <v>121</v>
      </c>
      <c r="PSX158" s="11"/>
      <c r="PSY158" s="11"/>
      <c r="PSZ158" s="22"/>
      <c r="PTA158" s="21" t="s">
        <v>121</v>
      </c>
      <c r="PTB158" s="11"/>
      <c r="PTC158" s="11"/>
      <c r="PTD158" s="22"/>
      <c r="PTE158" s="21" t="s">
        <v>121</v>
      </c>
      <c r="PTF158" s="11"/>
      <c r="PTG158" s="11"/>
      <c r="PTH158" s="22"/>
      <c r="PTI158" s="21" t="s">
        <v>121</v>
      </c>
      <c r="PTJ158" s="11"/>
      <c r="PTK158" s="11"/>
      <c r="PTL158" s="22"/>
      <c r="PTM158" s="21" t="s">
        <v>121</v>
      </c>
      <c r="PTN158" s="11"/>
      <c r="PTO158" s="11"/>
      <c r="PTP158" s="22"/>
      <c r="PTQ158" s="21" t="s">
        <v>121</v>
      </c>
      <c r="PTR158" s="11"/>
      <c r="PTS158" s="11"/>
      <c r="PTT158" s="22"/>
      <c r="PTU158" s="21" t="s">
        <v>121</v>
      </c>
      <c r="PTV158" s="11"/>
      <c r="PTW158" s="11"/>
      <c r="PTX158" s="22"/>
      <c r="PTY158" s="21" t="s">
        <v>121</v>
      </c>
      <c r="PTZ158" s="11"/>
      <c r="PUA158" s="11"/>
      <c r="PUB158" s="22"/>
      <c r="PUC158" s="21" t="s">
        <v>121</v>
      </c>
      <c r="PUD158" s="11"/>
      <c r="PUE158" s="11"/>
      <c r="PUF158" s="22"/>
      <c r="PUG158" s="21" t="s">
        <v>121</v>
      </c>
      <c r="PUH158" s="11"/>
      <c r="PUI158" s="11"/>
      <c r="PUJ158" s="22"/>
      <c r="PUK158" s="21" t="s">
        <v>121</v>
      </c>
      <c r="PUL158" s="11"/>
      <c r="PUM158" s="11"/>
      <c r="PUN158" s="22"/>
      <c r="PUO158" s="21" t="s">
        <v>121</v>
      </c>
      <c r="PUP158" s="11"/>
      <c r="PUQ158" s="11"/>
      <c r="PUR158" s="22"/>
      <c r="PUS158" s="21" t="s">
        <v>121</v>
      </c>
      <c r="PUT158" s="11"/>
      <c r="PUU158" s="11"/>
      <c r="PUV158" s="22"/>
      <c r="PUW158" s="21" t="s">
        <v>121</v>
      </c>
      <c r="PUX158" s="11"/>
      <c r="PUY158" s="11"/>
      <c r="PUZ158" s="22"/>
      <c r="PVA158" s="21" t="s">
        <v>121</v>
      </c>
      <c r="PVB158" s="11"/>
      <c r="PVC158" s="11"/>
      <c r="PVD158" s="22"/>
      <c r="PVE158" s="21" t="s">
        <v>121</v>
      </c>
      <c r="PVF158" s="11"/>
      <c r="PVG158" s="11"/>
      <c r="PVH158" s="22"/>
      <c r="PVI158" s="21" t="s">
        <v>121</v>
      </c>
      <c r="PVJ158" s="11"/>
      <c r="PVK158" s="11"/>
      <c r="PVL158" s="22"/>
      <c r="PVM158" s="21" t="s">
        <v>121</v>
      </c>
      <c r="PVN158" s="11"/>
      <c r="PVO158" s="11"/>
      <c r="PVP158" s="22"/>
      <c r="PVQ158" s="21" t="s">
        <v>121</v>
      </c>
      <c r="PVR158" s="11"/>
      <c r="PVS158" s="11"/>
      <c r="PVT158" s="22"/>
      <c r="PVU158" s="21" t="s">
        <v>121</v>
      </c>
      <c r="PVV158" s="11"/>
      <c r="PVW158" s="11"/>
      <c r="PVX158" s="22"/>
      <c r="PVY158" s="21" t="s">
        <v>121</v>
      </c>
      <c r="PVZ158" s="11"/>
      <c r="PWA158" s="11"/>
      <c r="PWB158" s="22"/>
      <c r="PWC158" s="21" t="s">
        <v>121</v>
      </c>
      <c r="PWD158" s="11"/>
      <c r="PWE158" s="11"/>
      <c r="PWF158" s="22"/>
      <c r="PWG158" s="21" t="s">
        <v>121</v>
      </c>
      <c r="PWH158" s="11"/>
      <c r="PWI158" s="11"/>
      <c r="PWJ158" s="22"/>
      <c r="PWK158" s="21" t="s">
        <v>121</v>
      </c>
      <c r="PWL158" s="11"/>
      <c r="PWM158" s="11"/>
      <c r="PWN158" s="22"/>
      <c r="PWO158" s="21" t="s">
        <v>121</v>
      </c>
      <c r="PWP158" s="11"/>
      <c r="PWQ158" s="11"/>
      <c r="PWR158" s="22"/>
      <c r="PWS158" s="21" t="s">
        <v>121</v>
      </c>
      <c r="PWT158" s="11"/>
      <c r="PWU158" s="11"/>
      <c r="PWV158" s="22"/>
      <c r="PWW158" s="21" t="s">
        <v>121</v>
      </c>
      <c r="PWX158" s="11"/>
      <c r="PWY158" s="11"/>
      <c r="PWZ158" s="22"/>
      <c r="PXA158" s="21" t="s">
        <v>121</v>
      </c>
      <c r="PXB158" s="11"/>
      <c r="PXC158" s="11"/>
      <c r="PXD158" s="22"/>
      <c r="PXE158" s="21" t="s">
        <v>121</v>
      </c>
      <c r="PXF158" s="11"/>
      <c r="PXG158" s="11"/>
      <c r="PXH158" s="22"/>
      <c r="PXI158" s="21" t="s">
        <v>121</v>
      </c>
      <c r="PXJ158" s="11"/>
      <c r="PXK158" s="11"/>
      <c r="PXL158" s="22"/>
      <c r="PXM158" s="21" t="s">
        <v>121</v>
      </c>
      <c r="PXN158" s="11"/>
      <c r="PXO158" s="11"/>
      <c r="PXP158" s="22"/>
      <c r="PXQ158" s="21" t="s">
        <v>121</v>
      </c>
      <c r="PXR158" s="11"/>
      <c r="PXS158" s="11"/>
      <c r="PXT158" s="22"/>
      <c r="PXU158" s="21" t="s">
        <v>121</v>
      </c>
      <c r="PXV158" s="11"/>
      <c r="PXW158" s="11"/>
      <c r="PXX158" s="22"/>
      <c r="PXY158" s="21" t="s">
        <v>121</v>
      </c>
      <c r="PXZ158" s="11"/>
      <c r="PYA158" s="11"/>
      <c r="PYB158" s="22"/>
      <c r="PYC158" s="21" t="s">
        <v>121</v>
      </c>
      <c r="PYD158" s="11"/>
      <c r="PYE158" s="11"/>
      <c r="PYF158" s="22"/>
      <c r="PYG158" s="21" t="s">
        <v>121</v>
      </c>
      <c r="PYH158" s="11"/>
      <c r="PYI158" s="11"/>
      <c r="PYJ158" s="22"/>
      <c r="PYK158" s="21" t="s">
        <v>121</v>
      </c>
      <c r="PYL158" s="11"/>
      <c r="PYM158" s="11"/>
      <c r="PYN158" s="22"/>
      <c r="PYO158" s="21" t="s">
        <v>121</v>
      </c>
      <c r="PYP158" s="11"/>
      <c r="PYQ158" s="11"/>
      <c r="PYR158" s="22"/>
      <c r="PYS158" s="21" t="s">
        <v>121</v>
      </c>
      <c r="PYT158" s="11"/>
      <c r="PYU158" s="11"/>
      <c r="PYV158" s="22"/>
      <c r="PYW158" s="21" t="s">
        <v>121</v>
      </c>
      <c r="PYX158" s="11"/>
      <c r="PYY158" s="11"/>
      <c r="PYZ158" s="22"/>
      <c r="PZA158" s="21" t="s">
        <v>121</v>
      </c>
      <c r="PZB158" s="11"/>
      <c r="PZC158" s="11"/>
      <c r="PZD158" s="22"/>
      <c r="PZE158" s="21" t="s">
        <v>121</v>
      </c>
      <c r="PZF158" s="11"/>
      <c r="PZG158" s="11"/>
      <c r="PZH158" s="22"/>
      <c r="PZI158" s="21" t="s">
        <v>121</v>
      </c>
      <c r="PZJ158" s="11"/>
      <c r="PZK158" s="11"/>
      <c r="PZL158" s="22"/>
      <c r="PZM158" s="21" t="s">
        <v>121</v>
      </c>
      <c r="PZN158" s="11"/>
      <c r="PZO158" s="11"/>
      <c r="PZP158" s="22"/>
      <c r="PZQ158" s="21" t="s">
        <v>121</v>
      </c>
      <c r="PZR158" s="11"/>
      <c r="PZS158" s="11"/>
      <c r="PZT158" s="22"/>
      <c r="PZU158" s="21" t="s">
        <v>121</v>
      </c>
      <c r="PZV158" s="11"/>
      <c r="PZW158" s="11"/>
      <c r="PZX158" s="22"/>
      <c r="PZY158" s="21" t="s">
        <v>121</v>
      </c>
      <c r="PZZ158" s="11"/>
      <c r="QAA158" s="11"/>
      <c r="QAB158" s="22"/>
      <c r="QAC158" s="21" t="s">
        <v>121</v>
      </c>
      <c r="QAD158" s="11"/>
      <c r="QAE158" s="11"/>
      <c r="QAF158" s="22"/>
      <c r="QAG158" s="21" t="s">
        <v>121</v>
      </c>
      <c r="QAH158" s="11"/>
      <c r="QAI158" s="11"/>
      <c r="QAJ158" s="22"/>
      <c r="QAK158" s="21" t="s">
        <v>121</v>
      </c>
      <c r="QAL158" s="11"/>
      <c r="QAM158" s="11"/>
      <c r="QAN158" s="22"/>
      <c r="QAO158" s="21" t="s">
        <v>121</v>
      </c>
      <c r="QAP158" s="11"/>
      <c r="QAQ158" s="11"/>
      <c r="QAR158" s="22"/>
      <c r="QAS158" s="21" t="s">
        <v>121</v>
      </c>
      <c r="QAT158" s="11"/>
      <c r="QAU158" s="11"/>
      <c r="QAV158" s="22"/>
      <c r="QAW158" s="21" t="s">
        <v>121</v>
      </c>
      <c r="QAX158" s="11"/>
      <c r="QAY158" s="11"/>
      <c r="QAZ158" s="22"/>
      <c r="QBA158" s="21" t="s">
        <v>121</v>
      </c>
      <c r="QBB158" s="11"/>
      <c r="QBC158" s="11"/>
      <c r="QBD158" s="22"/>
      <c r="QBE158" s="21" t="s">
        <v>121</v>
      </c>
      <c r="QBF158" s="11"/>
      <c r="QBG158" s="11"/>
      <c r="QBH158" s="22"/>
      <c r="QBI158" s="21" t="s">
        <v>121</v>
      </c>
      <c r="QBJ158" s="11"/>
      <c r="QBK158" s="11"/>
      <c r="QBL158" s="22"/>
      <c r="QBM158" s="21" t="s">
        <v>121</v>
      </c>
      <c r="QBN158" s="11"/>
      <c r="QBO158" s="11"/>
      <c r="QBP158" s="22"/>
      <c r="QBQ158" s="21" t="s">
        <v>121</v>
      </c>
      <c r="QBR158" s="11"/>
      <c r="QBS158" s="11"/>
      <c r="QBT158" s="22"/>
      <c r="QBU158" s="21" t="s">
        <v>121</v>
      </c>
      <c r="QBV158" s="11"/>
      <c r="QBW158" s="11"/>
      <c r="QBX158" s="22"/>
      <c r="QBY158" s="21" t="s">
        <v>121</v>
      </c>
      <c r="QBZ158" s="11"/>
      <c r="QCA158" s="11"/>
      <c r="QCB158" s="22"/>
      <c r="QCC158" s="21" t="s">
        <v>121</v>
      </c>
      <c r="QCD158" s="11"/>
      <c r="QCE158" s="11"/>
      <c r="QCF158" s="22"/>
      <c r="QCG158" s="21" t="s">
        <v>121</v>
      </c>
      <c r="QCH158" s="11"/>
      <c r="QCI158" s="11"/>
      <c r="QCJ158" s="22"/>
      <c r="QCK158" s="21" t="s">
        <v>121</v>
      </c>
      <c r="QCL158" s="11"/>
      <c r="QCM158" s="11"/>
      <c r="QCN158" s="22"/>
      <c r="QCO158" s="21" t="s">
        <v>121</v>
      </c>
      <c r="QCP158" s="11"/>
      <c r="QCQ158" s="11"/>
      <c r="QCR158" s="22"/>
      <c r="QCS158" s="21" t="s">
        <v>121</v>
      </c>
      <c r="QCT158" s="11"/>
      <c r="QCU158" s="11"/>
      <c r="QCV158" s="22"/>
      <c r="QCW158" s="21" t="s">
        <v>121</v>
      </c>
      <c r="QCX158" s="11"/>
      <c r="QCY158" s="11"/>
      <c r="QCZ158" s="22"/>
      <c r="QDA158" s="21" t="s">
        <v>121</v>
      </c>
      <c r="QDB158" s="11"/>
      <c r="QDC158" s="11"/>
      <c r="QDD158" s="22"/>
      <c r="QDE158" s="21" t="s">
        <v>121</v>
      </c>
      <c r="QDF158" s="11"/>
      <c r="QDG158" s="11"/>
      <c r="QDH158" s="22"/>
      <c r="QDI158" s="21" t="s">
        <v>121</v>
      </c>
      <c r="QDJ158" s="11"/>
      <c r="QDK158" s="11"/>
      <c r="QDL158" s="22"/>
      <c r="QDM158" s="21" t="s">
        <v>121</v>
      </c>
      <c r="QDN158" s="11"/>
      <c r="QDO158" s="11"/>
      <c r="QDP158" s="22"/>
      <c r="QDQ158" s="21" t="s">
        <v>121</v>
      </c>
      <c r="QDR158" s="11"/>
      <c r="QDS158" s="11"/>
      <c r="QDT158" s="22"/>
      <c r="QDU158" s="21" t="s">
        <v>121</v>
      </c>
      <c r="QDV158" s="11"/>
      <c r="QDW158" s="11"/>
      <c r="QDX158" s="22"/>
      <c r="QDY158" s="21" t="s">
        <v>121</v>
      </c>
      <c r="QDZ158" s="11"/>
      <c r="QEA158" s="11"/>
      <c r="QEB158" s="22"/>
      <c r="QEC158" s="21" t="s">
        <v>121</v>
      </c>
      <c r="QED158" s="11"/>
      <c r="QEE158" s="11"/>
      <c r="QEF158" s="22"/>
      <c r="QEG158" s="21" t="s">
        <v>121</v>
      </c>
      <c r="QEH158" s="11"/>
      <c r="QEI158" s="11"/>
      <c r="QEJ158" s="22"/>
      <c r="QEK158" s="21" t="s">
        <v>121</v>
      </c>
      <c r="QEL158" s="11"/>
      <c r="QEM158" s="11"/>
      <c r="QEN158" s="22"/>
      <c r="QEO158" s="21" t="s">
        <v>121</v>
      </c>
      <c r="QEP158" s="11"/>
      <c r="QEQ158" s="11"/>
      <c r="QER158" s="22"/>
      <c r="QES158" s="21" t="s">
        <v>121</v>
      </c>
      <c r="QET158" s="11"/>
      <c r="QEU158" s="11"/>
      <c r="QEV158" s="22"/>
      <c r="QEW158" s="21" t="s">
        <v>121</v>
      </c>
      <c r="QEX158" s="11"/>
      <c r="QEY158" s="11"/>
      <c r="QEZ158" s="22"/>
      <c r="QFA158" s="21" t="s">
        <v>121</v>
      </c>
      <c r="QFB158" s="11"/>
      <c r="QFC158" s="11"/>
      <c r="QFD158" s="22"/>
      <c r="QFE158" s="21" t="s">
        <v>121</v>
      </c>
      <c r="QFF158" s="11"/>
      <c r="QFG158" s="11"/>
      <c r="QFH158" s="22"/>
      <c r="QFI158" s="21" t="s">
        <v>121</v>
      </c>
      <c r="QFJ158" s="11"/>
      <c r="QFK158" s="11"/>
      <c r="QFL158" s="22"/>
      <c r="QFM158" s="21" t="s">
        <v>121</v>
      </c>
      <c r="QFN158" s="11"/>
      <c r="QFO158" s="11"/>
      <c r="QFP158" s="22"/>
      <c r="QFQ158" s="21" t="s">
        <v>121</v>
      </c>
      <c r="QFR158" s="11"/>
      <c r="QFS158" s="11"/>
      <c r="QFT158" s="22"/>
      <c r="QFU158" s="21" t="s">
        <v>121</v>
      </c>
      <c r="QFV158" s="11"/>
      <c r="QFW158" s="11"/>
      <c r="QFX158" s="22"/>
      <c r="QFY158" s="21" t="s">
        <v>121</v>
      </c>
      <c r="QFZ158" s="11"/>
      <c r="QGA158" s="11"/>
      <c r="QGB158" s="22"/>
      <c r="QGC158" s="21" t="s">
        <v>121</v>
      </c>
      <c r="QGD158" s="11"/>
      <c r="QGE158" s="11"/>
      <c r="QGF158" s="22"/>
      <c r="QGG158" s="21" t="s">
        <v>121</v>
      </c>
      <c r="QGH158" s="11"/>
      <c r="QGI158" s="11"/>
      <c r="QGJ158" s="22"/>
      <c r="QGK158" s="21" t="s">
        <v>121</v>
      </c>
      <c r="QGL158" s="11"/>
      <c r="QGM158" s="11"/>
      <c r="QGN158" s="22"/>
      <c r="QGO158" s="21" t="s">
        <v>121</v>
      </c>
      <c r="QGP158" s="11"/>
      <c r="QGQ158" s="11"/>
      <c r="QGR158" s="22"/>
      <c r="QGS158" s="21" t="s">
        <v>121</v>
      </c>
      <c r="QGT158" s="11"/>
      <c r="QGU158" s="11"/>
      <c r="QGV158" s="22"/>
      <c r="QGW158" s="21" t="s">
        <v>121</v>
      </c>
      <c r="QGX158" s="11"/>
      <c r="QGY158" s="11"/>
      <c r="QGZ158" s="22"/>
      <c r="QHA158" s="21" t="s">
        <v>121</v>
      </c>
      <c r="QHB158" s="11"/>
      <c r="QHC158" s="11"/>
      <c r="QHD158" s="22"/>
      <c r="QHE158" s="21" t="s">
        <v>121</v>
      </c>
      <c r="QHF158" s="11"/>
      <c r="QHG158" s="11"/>
      <c r="QHH158" s="22"/>
      <c r="QHI158" s="21" t="s">
        <v>121</v>
      </c>
      <c r="QHJ158" s="11"/>
      <c r="QHK158" s="11"/>
      <c r="QHL158" s="22"/>
      <c r="QHM158" s="21" t="s">
        <v>121</v>
      </c>
      <c r="QHN158" s="11"/>
      <c r="QHO158" s="11"/>
      <c r="QHP158" s="22"/>
      <c r="QHQ158" s="21" t="s">
        <v>121</v>
      </c>
      <c r="QHR158" s="11"/>
      <c r="QHS158" s="11"/>
      <c r="QHT158" s="22"/>
      <c r="QHU158" s="21" t="s">
        <v>121</v>
      </c>
      <c r="QHV158" s="11"/>
      <c r="QHW158" s="11"/>
      <c r="QHX158" s="22"/>
      <c r="QHY158" s="21" t="s">
        <v>121</v>
      </c>
      <c r="QHZ158" s="11"/>
      <c r="QIA158" s="11"/>
      <c r="QIB158" s="22"/>
      <c r="QIC158" s="21" t="s">
        <v>121</v>
      </c>
      <c r="QID158" s="11"/>
      <c r="QIE158" s="11"/>
      <c r="QIF158" s="22"/>
      <c r="QIG158" s="21" t="s">
        <v>121</v>
      </c>
      <c r="QIH158" s="11"/>
      <c r="QII158" s="11"/>
      <c r="QIJ158" s="22"/>
      <c r="QIK158" s="21" t="s">
        <v>121</v>
      </c>
      <c r="QIL158" s="11"/>
      <c r="QIM158" s="11"/>
      <c r="QIN158" s="22"/>
      <c r="QIO158" s="21" t="s">
        <v>121</v>
      </c>
      <c r="QIP158" s="11"/>
      <c r="QIQ158" s="11"/>
      <c r="QIR158" s="22"/>
      <c r="QIS158" s="21" t="s">
        <v>121</v>
      </c>
      <c r="QIT158" s="11"/>
      <c r="QIU158" s="11"/>
      <c r="QIV158" s="22"/>
      <c r="QIW158" s="21" t="s">
        <v>121</v>
      </c>
      <c r="QIX158" s="11"/>
      <c r="QIY158" s="11"/>
      <c r="QIZ158" s="22"/>
      <c r="QJA158" s="21" t="s">
        <v>121</v>
      </c>
      <c r="QJB158" s="11"/>
      <c r="QJC158" s="11"/>
      <c r="QJD158" s="22"/>
      <c r="QJE158" s="21" t="s">
        <v>121</v>
      </c>
      <c r="QJF158" s="11"/>
      <c r="QJG158" s="11"/>
      <c r="QJH158" s="22"/>
      <c r="QJI158" s="21" t="s">
        <v>121</v>
      </c>
      <c r="QJJ158" s="11"/>
      <c r="QJK158" s="11"/>
      <c r="QJL158" s="22"/>
      <c r="QJM158" s="21" t="s">
        <v>121</v>
      </c>
      <c r="QJN158" s="11"/>
      <c r="QJO158" s="11"/>
      <c r="QJP158" s="22"/>
      <c r="QJQ158" s="21" t="s">
        <v>121</v>
      </c>
      <c r="QJR158" s="11"/>
      <c r="QJS158" s="11"/>
      <c r="QJT158" s="22"/>
      <c r="QJU158" s="21" t="s">
        <v>121</v>
      </c>
      <c r="QJV158" s="11"/>
      <c r="QJW158" s="11"/>
      <c r="QJX158" s="22"/>
      <c r="QJY158" s="21" t="s">
        <v>121</v>
      </c>
      <c r="QJZ158" s="11"/>
      <c r="QKA158" s="11"/>
      <c r="QKB158" s="22"/>
      <c r="QKC158" s="21" t="s">
        <v>121</v>
      </c>
      <c r="QKD158" s="11"/>
      <c r="QKE158" s="11"/>
      <c r="QKF158" s="22"/>
      <c r="QKG158" s="21" t="s">
        <v>121</v>
      </c>
      <c r="QKH158" s="11"/>
      <c r="QKI158" s="11"/>
      <c r="QKJ158" s="22"/>
      <c r="QKK158" s="21" t="s">
        <v>121</v>
      </c>
      <c r="QKL158" s="11"/>
      <c r="QKM158" s="11"/>
      <c r="QKN158" s="22"/>
      <c r="QKO158" s="21" t="s">
        <v>121</v>
      </c>
      <c r="QKP158" s="11"/>
      <c r="QKQ158" s="11"/>
      <c r="QKR158" s="22"/>
      <c r="QKS158" s="21" t="s">
        <v>121</v>
      </c>
      <c r="QKT158" s="11"/>
      <c r="QKU158" s="11"/>
      <c r="QKV158" s="22"/>
      <c r="QKW158" s="21" t="s">
        <v>121</v>
      </c>
      <c r="QKX158" s="11"/>
      <c r="QKY158" s="11"/>
      <c r="QKZ158" s="22"/>
      <c r="QLA158" s="21" t="s">
        <v>121</v>
      </c>
      <c r="QLB158" s="11"/>
      <c r="QLC158" s="11"/>
      <c r="QLD158" s="22"/>
      <c r="QLE158" s="21" t="s">
        <v>121</v>
      </c>
      <c r="QLF158" s="11"/>
      <c r="QLG158" s="11"/>
      <c r="QLH158" s="22"/>
      <c r="QLI158" s="21" t="s">
        <v>121</v>
      </c>
      <c r="QLJ158" s="11"/>
      <c r="QLK158" s="11"/>
      <c r="QLL158" s="22"/>
      <c r="QLM158" s="21" t="s">
        <v>121</v>
      </c>
      <c r="QLN158" s="11"/>
      <c r="QLO158" s="11"/>
      <c r="QLP158" s="22"/>
      <c r="QLQ158" s="21" t="s">
        <v>121</v>
      </c>
      <c r="QLR158" s="11"/>
      <c r="QLS158" s="11"/>
      <c r="QLT158" s="22"/>
      <c r="QLU158" s="21" t="s">
        <v>121</v>
      </c>
      <c r="QLV158" s="11"/>
      <c r="QLW158" s="11"/>
      <c r="QLX158" s="22"/>
      <c r="QLY158" s="21" t="s">
        <v>121</v>
      </c>
      <c r="QLZ158" s="11"/>
      <c r="QMA158" s="11"/>
      <c r="QMB158" s="22"/>
      <c r="QMC158" s="21" t="s">
        <v>121</v>
      </c>
      <c r="QMD158" s="11"/>
      <c r="QME158" s="11"/>
      <c r="QMF158" s="22"/>
      <c r="QMG158" s="21" t="s">
        <v>121</v>
      </c>
      <c r="QMH158" s="11"/>
      <c r="QMI158" s="11"/>
      <c r="QMJ158" s="22"/>
      <c r="QMK158" s="21" t="s">
        <v>121</v>
      </c>
      <c r="QML158" s="11"/>
      <c r="QMM158" s="11"/>
      <c r="QMN158" s="22"/>
      <c r="QMO158" s="21" t="s">
        <v>121</v>
      </c>
      <c r="QMP158" s="11"/>
      <c r="QMQ158" s="11"/>
      <c r="QMR158" s="22"/>
      <c r="QMS158" s="21" t="s">
        <v>121</v>
      </c>
      <c r="QMT158" s="11"/>
      <c r="QMU158" s="11"/>
      <c r="QMV158" s="22"/>
      <c r="QMW158" s="21" t="s">
        <v>121</v>
      </c>
      <c r="QMX158" s="11"/>
      <c r="QMY158" s="11"/>
      <c r="QMZ158" s="22"/>
      <c r="QNA158" s="21" t="s">
        <v>121</v>
      </c>
      <c r="QNB158" s="11"/>
      <c r="QNC158" s="11"/>
      <c r="QND158" s="22"/>
      <c r="QNE158" s="21" t="s">
        <v>121</v>
      </c>
      <c r="QNF158" s="11"/>
      <c r="QNG158" s="11"/>
      <c r="QNH158" s="22"/>
      <c r="QNI158" s="21" t="s">
        <v>121</v>
      </c>
      <c r="QNJ158" s="11"/>
      <c r="QNK158" s="11"/>
      <c r="QNL158" s="22"/>
      <c r="QNM158" s="21" t="s">
        <v>121</v>
      </c>
      <c r="QNN158" s="11"/>
      <c r="QNO158" s="11"/>
      <c r="QNP158" s="22"/>
      <c r="QNQ158" s="21" t="s">
        <v>121</v>
      </c>
      <c r="QNR158" s="11"/>
      <c r="QNS158" s="11"/>
      <c r="QNT158" s="22"/>
      <c r="QNU158" s="21" t="s">
        <v>121</v>
      </c>
      <c r="QNV158" s="11"/>
      <c r="QNW158" s="11"/>
      <c r="QNX158" s="22"/>
      <c r="QNY158" s="21" t="s">
        <v>121</v>
      </c>
      <c r="QNZ158" s="11"/>
      <c r="QOA158" s="11"/>
      <c r="QOB158" s="22"/>
      <c r="QOC158" s="21" t="s">
        <v>121</v>
      </c>
      <c r="QOD158" s="11"/>
      <c r="QOE158" s="11"/>
      <c r="QOF158" s="22"/>
      <c r="QOG158" s="21" t="s">
        <v>121</v>
      </c>
      <c r="QOH158" s="11"/>
      <c r="QOI158" s="11"/>
      <c r="QOJ158" s="22"/>
      <c r="QOK158" s="21" t="s">
        <v>121</v>
      </c>
      <c r="QOL158" s="11"/>
      <c r="QOM158" s="11"/>
      <c r="QON158" s="22"/>
      <c r="QOO158" s="21" t="s">
        <v>121</v>
      </c>
      <c r="QOP158" s="11"/>
      <c r="QOQ158" s="11"/>
      <c r="QOR158" s="22"/>
      <c r="QOS158" s="21" t="s">
        <v>121</v>
      </c>
      <c r="QOT158" s="11"/>
      <c r="QOU158" s="11"/>
      <c r="QOV158" s="22"/>
      <c r="QOW158" s="21" t="s">
        <v>121</v>
      </c>
      <c r="QOX158" s="11"/>
      <c r="QOY158" s="11"/>
      <c r="QOZ158" s="22"/>
      <c r="QPA158" s="21" t="s">
        <v>121</v>
      </c>
      <c r="QPB158" s="11"/>
      <c r="QPC158" s="11"/>
      <c r="QPD158" s="22"/>
      <c r="QPE158" s="21" t="s">
        <v>121</v>
      </c>
      <c r="QPF158" s="11"/>
      <c r="QPG158" s="11"/>
      <c r="QPH158" s="22"/>
      <c r="QPI158" s="21" t="s">
        <v>121</v>
      </c>
      <c r="QPJ158" s="11"/>
      <c r="QPK158" s="11"/>
      <c r="QPL158" s="22"/>
      <c r="QPM158" s="21" t="s">
        <v>121</v>
      </c>
      <c r="QPN158" s="11"/>
      <c r="QPO158" s="11"/>
      <c r="QPP158" s="22"/>
      <c r="QPQ158" s="21" t="s">
        <v>121</v>
      </c>
      <c r="QPR158" s="11"/>
      <c r="QPS158" s="11"/>
      <c r="QPT158" s="22"/>
      <c r="QPU158" s="21" t="s">
        <v>121</v>
      </c>
      <c r="QPV158" s="11"/>
      <c r="QPW158" s="11"/>
      <c r="QPX158" s="22"/>
      <c r="QPY158" s="21" t="s">
        <v>121</v>
      </c>
      <c r="QPZ158" s="11"/>
      <c r="QQA158" s="11"/>
      <c r="QQB158" s="22"/>
      <c r="QQC158" s="21" t="s">
        <v>121</v>
      </c>
      <c r="QQD158" s="11"/>
      <c r="QQE158" s="11"/>
      <c r="QQF158" s="22"/>
      <c r="QQG158" s="21" t="s">
        <v>121</v>
      </c>
      <c r="QQH158" s="11"/>
      <c r="QQI158" s="11"/>
      <c r="QQJ158" s="22"/>
      <c r="QQK158" s="21" t="s">
        <v>121</v>
      </c>
      <c r="QQL158" s="11"/>
      <c r="QQM158" s="11"/>
      <c r="QQN158" s="22"/>
      <c r="QQO158" s="21" t="s">
        <v>121</v>
      </c>
      <c r="QQP158" s="11"/>
      <c r="QQQ158" s="11"/>
      <c r="QQR158" s="22"/>
      <c r="QQS158" s="21" t="s">
        <v>121</v>
      </c>
      <c r="QQT158" s="11"/>
      <c r="QQU158" s="11"/>
      <c r="QQV158" s="22"/>
      <c r="QQW158" s="21" t="s">
        <v>121</v>
      </c>
      <c r="QQX158" s="11"/>
      <c r="QQY158" s="11"/>
      <c r="QQZ158" s="22"/>
      <c r="QRA158" s="21" t="s">
        <v>121</v>
      </c>
      <c r="QRB158" s="11"/>
      <c r="QRC158" s="11"/>
      <c r="QRD158" s="22"/>
      <c r="QRE158" s="21" t="s">
        <v>121</v>
      </c>
      <c r="QRF158" s="11"/>
      <c r="QRG158" s="11"/>
      <c r="QRH158" s="22"/>
      <c r="QRI158" s="21" t="s">
        <v>121</v>
      </c>
      <c r="QRJ158" s="11"/>
      <c r="QRK158" s="11"/>
      <c r="QRL158" s="22"/>
      <c r="QRM158" s="21" t="s">
        <v>121</v>
      </c>
      <c r="QRN158" s="11"/>
      <c r="QRO158" s="11"/>
      <c r="QRP158" s="22"/>
      <c r="QRQ158" s="21" t="s">
        <v>121</v>
      </c>
      <c r="QRR158" s="11"/>
      <c r="QRS158" s="11"/>
      <c r="QRT158" s="22"/>
      <c r="QRU158" s="21" t="s">
        <v>121</v>
      </c>
      <c r="QRV158" s="11"/>
      <c r="QRW158" s="11"/>
      <c r="QRX158" s="22"/>
      <c r="QRY158" s="21" t="s">
        <v>121</v>
      </c>
      <c r="QRZ158" s="11"/>
      <c r="QSA158" s="11"/>
      <c r="QSB158" s="22"/>
      <c r="QSC158" s="21" t="s">
        <v>121</v>
      </c>
      <c r="QSD158" s="11"/>
      <c r="QSE158" s="11"/>
      <c r="QSF158" s="22"/>
      <c r="QSG158" s="21" t="s">
        <v>121</v>
      </c>
      <c r="QSH158" s="11"/>
      <c r="QSI158" s="11"/>
      <c r="QSJ158" s="22"/>
      <c r="QSK158" s="21" t="s">
        <v>121</v>
      </c>
      <c r="QSL158" s="11"/>
      <c r="QSM158" s="11"/>
      <c r="QSN158" s="22"/>
      <c r="QSO158" s="21" t="s">
        <v>121</v>
      </c>
      <c r="QSP158" s="11"/>
      <c r="QSQ158" s="11"/>
      <c r="QSR158" s="22"/>
      <c r="QSS158" s="21" t="s">
        <v>121</v>
      </c>
      <c r="QST158" s="11"/>
      <c r="QSU158" s="11"/>
      <c r="QSV158" s="22"/>
      <c r="QSW158" s="21" t="s">
        <v>121</v>
      </c>
      <c r="QSX158" s="11"/>
      <c r="QSY158" s="11"/>
      <c r="QSZ158" s="22"/>
      <c r="QTA158" s="21" t="s">
        <v>121</v>
      </c>
      <c r="QTB158" s="11"/>
      <c r="QTC158" s="11"/>
      <c r="QTD158" s="22"/>
      <c r="QTE158" s="21" t="s">
        <v>121</v>
      </c>
      <c r="QTF158" s="11"/>
      <c r="QTG158" s="11"/>
      <c r="QTH158" s="22"/>
      <c r="QTI158" s="21" t="s">
        <v>121</v>
      </c>
      <c r="QTJ158" s="11"/>
      <c r="QTK158" s="11"/>
      <c r="QTL158" s="22"/>
      <c r="QTM158" s="21" t="s">
        <v>121</v>
      </c>
      <c r="QTN158" s="11"/>
      <c r="QTO158" s="11"/>
      <c r="QTP158" s="22"/>
      <c r="QTQ158" s="21" t="s">
        <v>121</v>
      </c>
      <c r="QTR158" s="11"/>
      <c r="QTS158" s="11"/>
      <c r="QTT158" s="22"/>
      <c r="QTU158" s="21" t="s">
        <v>121</v>
      </c>
      <c r="QTV158" s="11"/>
      <c r="QTW158" s="11"/>
      <c r="QTX158" s="22"/>
      <c r="QTY158" s="21" t="s">
        <v>121</v>
      </c>
      <c r="QTZ158" s="11"/>
      <c r="QUA158" s="11"/>
      <c r="QUB158" s="22"/>
      <c r="QUC158" s="21" t="s">
        <v>121</v>
      </c>
      <c r="QUD158" s="11"/>
      <c r="QUE158" s="11"/>
      <c r="QUF158" s="22"/>
      <c r="QUG158" s="21" t="s">
        <v>121</v>
      </c>
      <c r="QUH158" s="11"/>
      <c r="QUI158" s="11"/>
      <c r="QUJ158" s="22"/>
      <c r="QUK158" s="21" t="s">
        <v>121</v>
      </c>
      <c r="QUL158" s="11"/>
      <c r="QUM158" s="11"/>
      <c r="QUN158" s="22"/>
      <c r="QUO158" s="21" t="s">
        <v>121</v>
      </c>
      <c r="QUP158" s="11"/>
      <c r="QUQ158" s="11"/>
      <c r="QUR158" s="22"/>
      <c r="QUS158" s="21" t="s">
        <v>121</v>
      </c>
      <c r="QUT158" s="11"/>
      <c r="QUU158" s="11"/>
      <c r="QUV158" s="22"/>
      <c r="QUW158" s="21" t="s">
        <v>121</v>
      </c>
      <c r="QUX158" s="11"/>
      <c r="QUY158" s="11"/>
      <c r="QUZ158" s="22"/>
      <c r="QVA158" s="21" t="s">
        <v>121</v>
      </c>
      <c r="QVB158" s="11"/>
      <c r="QVC158" s="11"/>
      <c r="QVD158" s="22"/>
      <c r="QVE158" s="21" t="s">
        <v>121</v>
      </c>
      <c r="QVF158" s="11"/>
      <c r="QVG158" s="11"/>
      <c r="QVH158" s="22"/>
      <c r="QVI158" s="21" t="s">
        <v>121</v>
      </c>
      <c r="QVJ158" s="11"/>
      <c r="QVK158" s="11"/>
      <c r="QVL158" s="22"/>
      <c r="QVM158" s="21" t="s">
        <v>121</v>
      </c>
      <c r="QVN158" s="11"/>
      <c r="QVO158" s="11"/>
      <c r="QVP158" s="22"/>
      <c r="QVQ158" s="21" t="s">
        <v>121</v>
      </c>
      <c r="QVR158" s="11"/>
      <c r="QVS158" s="11"/>
      <c r="QVT158" s="22"/>
      <c r="QVU158" s="21" t="s">
        <v>121</v>
      </c>
      <c r="QVV158" s="11"/>
      <c r="QVW158" s="11"/>
      <c r="QVX158" s="22"/>
      <c r="QVY158" s="21" t="s">
        <v>121</v>
      </c>
      <c r="QVZ158" s="11"/>
      <c r="QWA158" s="11"/>
      <c r="QWB158" s="22"/>
      <c r="QWC158" s="21" t="s">
        <v>121</v>
      </c>
      <c r="QWD158" s="11"/>
      <c r="QWE158" s="11"/>
      <c r="QWF158" s="22"/>
      <c r="QWG158" s="21" t="s">
        <v>121</v>
      </c>
      <c r="QWH158" s="11"/>
      <c r="QWI158" s="11"/>
      <c r="QWJ158" s="22"/>
      <c r="QWK158" s="21" t="s">
        <v>121</v>
      </c>
      <c r="QWL158" s="11"/>
      <c r="QWM158" s="11"/>
      <c r="QWN158" s="22"/>
      <c r="QWO158" s="21" t="s">
        <v>121</v>
      </c>
      <c r="QWP158" s="11"/>
      <c r="QWQ158" s="11"/>
      <c r="QWR158" s="22"/>
      <c r="QWS158" s="21" t="s">
        <v>121</v>
      </c>
      <c r="QWT158" s="11"/>
      <c r="QWU158" s="11"/>
      <c r="QWV158" s="22"/>
      <c r="QWW158" s="21" t="s">
        <v>121</v>
      </c>
      <c r="QWX158" s="11"/>
      <c r="QWY158" s="11"/>
      <c r="QWZ158" s="22"/>
      <c r="QXA158" s="21" t="s">
        <v>121</v>
      </c>
      <c r="QXB158" s="11"/>
      <c r="QXC158" s="11"/>
      <c r="QXD158" s="22"/>
      <c r="QXE158" s="21" t="s">
        <v>121</v>
      </c>
      <c r="QXF158" s="11"/>
      <c r="QXG158" s="11"/>
      <c r="QXH158" s="22"/>
      <c r="QXI158" s="21" t="s">
        <v>121</v>
      </c>
      <c r="QXJ158" s="11"/>
      <c r="QXK158" s="11"/>
      <c r="QXL158" s="22"/>
      <c r="QXM158" s="21" t="s">
        <v>121</v>
      </c>
      <c r="QXN158" s="11"/>
      <c r="QXO158" s="11"/>
      <c r="QXP158" s="22"/>
      <c r="QXQ158" s="21" t="s">
        <v>121</v>
      </c>
      <c r="QXR158" s="11"/>
      <c r="QXS158" s="11"/>
      <c r="QXT158" s="22"/>
      <c r="QXU158" s="21" t="s">
        <v>121</v>
      </c>
      <c r="QXV158" s="11"/>
      <c r="QXW158" s="11"/>
      <c r="QXX158" s="22"/>
      <c r="QXY158" s="21" t="s">
        <v>121</v>
      </c>
      <c r="QXZ158" s="11"/>
      <c r="QYA158" s="11"/>
      <c r="QYB158" s="22"/>
      <c r="QYC158" s="21" t="s">
        <v>121</v>
      </c>
      <c r="QYD158" s="11"/>
      <c r="QYE158" s="11"/>
      <c r="QYF158" s="22"/>
      <c r="QYG158" s="21" t="s">
        <v>121</v>
      </c>
      <c r="QYH158" s="11"/>
      <c r="QYI158" s="11"/>
      <c r="QYJ158" s="22"/>
      <c r="QYK158" s="21" t="s">
        <v>121</v>
      </c>
      <c r="QYL158" s="11"/>
      <c r="QYM158" s="11"/>
      <c r="QYN158" s="22"/>
      <c r="QYO158" s="21" t="s">
        <v>121</v>
      </c>
      <c r="QYP158" s="11"/>
      <c r="QYQ158" s="11"/>
      <c r="QYR158" s="22"/>
      <c r="QYS158" s="21" t="s">
        <v>121</v>
      </c>
      <c r="QYT158" s="11"/>
      <c r="QYU158" s="11"/>
      <c r="QYV158" s="22"/>
      <c r="QYW158" s="21" t="s">
        <v>121</v>
      </c>
      <c r="QYX158" s="11"/>
      <c r="QYY158" s="11"/>
      <c r="QYZ158" s="22"/>
      <c r="QZA158" s="21" t="s">
        <v>121</v>
      </c>
      <c r="QZB158" s="11"/>
      <c r="QZC158" s="11"/>
      <c r="QZD158" s="22"/>
      <c r="QZE158" s="21" t="s">
        <v>121</v>
      </c>
      <c r="QZF158" s="11"/>
      <c r="QZG158" s="11"/>
      <c r="QZH158" s="22"/>
      <c r="QZI158" s="21" t="s">
        <v>121</v>
      </c>
      <c r="QZJ158" s="11"/>
      <c r="QZK158" s="11"/>
      <c r="QZL158" s="22"/>
      <c r="QZM158" s="21" t="s">
        <v>121</v>
      </c>
      <c r="QZN158" s="11"/>
      <c r="QZO158" s="11"/>
      <c r="QZP158" s="22"/>
      <c r="QZQ158" s="21" t="s">
        <v>121</v>
      </c>
      <c r="QZR158" s="11"/>
      <c r="QZS158" s="11"/>
      <c r="QZT158" s="22"/>
      <c r="QZU158" s="21" t="s">
        <v>121</v>
      </c>
      <c r="QZV158" s="11"/>
      <c r="QZW158" s="11"/>
      <c r="QZX158" s="22"/>
      <c r="QZY158" s="21" t="s">
        <v>121</v>
      </c>
      <c r="QZZ158" s="11"/>
      <c r="RAA158" s="11"/>
      <c r="RAB158" s="22"/>
      <c r="RAC158" s="21" t="s">
        <v>121</v>
      </c>
      <c r="RAD158" s="11"/>
      <c r="RAE158" s="11"/>
      <c r="RAF158" s="22"/>
      <c r="RAG158" s="21" t="s">
        <v>121</v>
      </c>
      <c r="RAH158" s="11"/>
      <c r="RAI158" s="11"/>
      <c r="RAJ158" s="22"/>
      <c r="RAK158" s="21" t="s">
        <v>121</v>
      </c>
      <c r="RAL158" s="11"/>
      <c r="RAM158" s="11"/>
      <c r="RAN158" s="22"/>
      <c r="RAO158" s="21" t="s">
        <v>121</v>
      </c>
      <c r="RAP158" s="11"/>
      <c r="RAQ158" s="11"/>
      <c r="RAR158" s="22"/>
      <c r="RAS158" s="21" t="s">
        <v>121</v>
      </c>
      <c r="RAT158" s="11"/>
      <c r="RAU158" s="11"/>
      <c r="RAV158" s="22"/>
      <c r="RAW158" s="21" t="s">
        <v>121</v>
      </c>
      <c r="RAX158" s="11"/>
      <c r="RAY158" s="11"/>
      <c r="RAZ158" s="22"/>
      <c r="RBA158" s="21" t="s">
        <v>121</v>
      </c>
      <c r="RBB158" s="11"/>
      <c r="RBC158" s="11"/>
      <c r="RBD158" s="22"/>
      <c r="RBE158" s="21" t="s">
        <v>121</v>
      </c>
      <c r="RBF158" s="11"/>
      <c r="RBG158" s="11"/>
      <c r="RBH158" s="22"/>
      <c r="RBI158" s="21" t="s">
        <v>121</v>
      </c>
      <c r="RBJ158" s="11"/>
      <c r="RBK158" s="11"/>
      <c r="RBL158" s="22"/>
      <c r="RBM158" s="21" t="s">
        <v>121</v>
      </c>
      <c r="RBN158" s="11"/>
      <c r="RBO158" s="11"/>
      <c r="RBP158" s="22"/>
      <c r="RBQ158" s="21" t="s">
        <v>121</v>
      </c>
      <c r="RBR158" s="11"/>
      <c r="RBS158" s="11"/>
      <c r="RBT158" s="22"/>
      <c r="RBU158" s="21" t="s">
        <v>121</v>
      </c>
      <c r="RBV158" s="11"/>
      <c r="RBW158" s="11"/>
      <c r="RBX158" s="22"/>
      <c r="RBY158" s="21" t="s">
        <v>121</v>
      </c>
      <c r="RBZ158" s="11"/>
      <c r="RCA158" s="11"/>
      <c r="RCB158" s="22"/>
      <c r="RCC158" s="21" t="s">
        <v>121</v>
      </c>
      <c r="RCD158" s="11"/>
      <c r="RCE158" s="11"/>
      <c r="RCF158" s="22"/>
      <c r="RCG158" s="21" t="s">
        <v>121</v>
      </c>
      <c r="RCH158" s="11"/>
      <c r="RCI158" s="11"/>
      <c r="RCJ158" s="22"/>
      <c r="RCK158" s="21" t="s">
        <v>121</v>
      </c>
      <c r="RCL158" s="11"/>
      <c r="RCM158" s="11"/>
      <c r="RCN158" s="22"/>
      <c r="RCO158" s="21" t="s">
        <v>121</v>
      </c>
      <c r="RCP158" s="11"/>
      <c r="RCQ158" s="11"/>
      <c r="RCR158" s="22"/>
      <c r="RCS158" s="21" t="s">
        <v>121</v>
      </c>
      <c r="RCT158" s="11"/>
      <c r="RCU158" s="11"/>
      <c r="RCV158" s="22"/>
      <c r="RCW158" s="21" t="s">
        <v>121</v>
      </c>
      <c r="RCX158" s="11"/>
      <c r="RCY158" s="11"/>
      <c r="RCZ158" s="22"/>
      <c r="RDA158" s="21" t="s">
        <v>121</v>
      </c>
      <c r="RDB158" s="11"/>
      <c r="RDC158" s="11"/>
      <c r="RDD158" s="22"/>
      <c r="RDE158" s="21" t="s">
        <v>121</v>
      </c>
      <c r="RDF158" s="11"/>
      <c r="RDG158" s="11"/>
      <c r="RDH158" s="22"/>
      <c r="RDI158" s="21" t="s">
        <v>121</v>
      </c>
      <c r="RDJ158" s="11"/>
      <c r="RDK158" s="11"/>
      <c r="RDL158" s="22"/>
      <c r="RDM158" s="21" t="s">
        <v>121</v>
      </c>
      <c r="RDN158" s="11"/>
      <c r="RDO158" s="11"/>
      <c r="RDP158" s="22"/>
      <c r="RDQ158" s="21" t="s">
        <v>121</v>
      </c>
      <c r="RDR158" s="11"/>
      <c r="RDS158" s="11"/>
      <c r="RDT158" s="22"/>
      <c r="RDU158" s="21" t="s">
        <v>121</v>
      </c>
      <c r="RDV158" s="11"/>
      <c r="RDW158" s="11"/>
      <c r="RDX158" s="22"/>
      <c r="RDY158" s="21" t="s">
        <v>121</v>
      </c>
      <c r="RDZ158" s="11"/>
      <c r="REA158" s="11"/>
      <c r="REB158" s="22"/>
      <c r="REC158" s="21" t="s">
        <v>121</v>
      </c>
      <c r="RED158" s="11"/>
      <c r="REE158" s="11"/>
      <c r="REF158" s="22"/>
      <c r="REG158" s="21" t="s">
        <v>121</v>
      </c>
      <c r="REH158" s="11"/>
      <c r="REI158" s="11"/>
      <c r="REJ158" s="22"/>
      <c r="REK158" s="21" t="s">
        <v>121</v>
      </c>
      <c r="REL158" s="11"/>
      <c r="REM158" s="11"/>
      <c r="REN158" s="22"/>
      <c r="REO158" s="21" t="s">
        <v>121</v>
      </c>
      <c r="REP158" s="11"/>
      <c r="REQ158" s="11"/>
      <c r="RER158" s="22"/>
      <c r="RES158" s="21" t="s">
        <v>121</v>
      </c>
      <c r="RET158" s="11"/>
      <c r="REU158" s="11"/>
      <c r="REV158" s="22"/>
      <c r="REW158" s="21" t="s">
        <v>121</v>
      </c>
      <c r="REX158" s="11"/>
      <c r="REY158" s="11"/>
      <c r="REZ158" s="22"/>
      <c r="RFA158" s="21" t="s">
        <v>121</v>
      </c>
      <c r="RFB158" s="11"/>
      <c r="RFC158" s="11"/>
      <c r="RFD158" s="22"/>
      <c r="RFE158" s="21" t="s">
        <v>121</v>
      </c>
      <c r="RFF158" s="11"/>
      <c r="RFG158" s="11"/>
      <c r="RFH158" s="22"/>
      <c r="RFI158" s="21" t="s">
        <v>121</v>
      </c>
      <c r="RFJ158" s="11"/>
      <c r="RFK158" s="11"/>
      <c r="RFL158" s="22"/>
      <c r="RFM158" s="21" t="s">
        <v>121</v>
      </c>
      <c r="RFN158" s="11"/>
      <c r="RFO158" s="11"/>
      <c r="RFP158" s="22"/>
      <c r="RFQ158" s="21" t="s">
        <v>121</v>
      </c>
      <c r="RFR158" s="11"/>
      <c r="RFS158" s="11"/>
      <c r="RFT158" s="22"/>
      <c r="RFU158" s="21" t="s">
        <v>121</v>
      </c>
      <c r="RFV158" s="11"/>
      <c r="RFW158" s="11"/>
      <c r="RFX158" s="22"/>
      <c r="RFY158" s="21" t="s">
        <v>121</v>
      </c>
      <c r="RFZ158" s="11"/>
      <c r="RGA158" s="11"/>
      <c r="RGB158" s="22"/>
      <c r="RGC158" s="21" t="s">
        <v>121</v>
      </c>
      <c r="RGD158" s="11"/>
      <c r="RGE158" s="11"/>
      <c r="RGF158" s="22"/>
      <c r="RGG158" s="21" t="s">
        <v>121</v>
      </c>
      <c r="RGH158" s="11"/>
      <c r="RGI158" s="11"/>
      <c r="RGJ158" s="22"/>
      <c r="RGK158" s="21" t="s">
        <v>121</v>
      </c>
      <c r="RGL158" s="11"/>
      <c r="RGM158" s="11"/>
      <c r="RGN158" s="22"/>
      <c r="RGO158" s="21" t="s">
        <v>121</v>
      </c>
      <c r="RGP158" s="11"/>
      <c r="RGQ158" s="11"/>
      <c r="RGR158" s="22"/>
      <c r="RGS158" s="21" t="s">
        <v>121</v>
      </c>
      <c r="RGT158" s="11"/>
      <c r="RGU158" s="11"/>
      <c r="RGV158" s="22"/>
      <c r="RGW158" s="21" t="s">
        <v>121</v>
      </c>
      <c r="RGX158" s="11"/>
      <c r="RGY158" s="11"/>
      <c r="RGZ158" s="22"/>
      <c r="RHA158" s="21" t="s">
        <v>121</v>
      </c>
      <c r="RHB158" s="11"/>
      <c r="RHC158" s="11"/>
      <c r="RHD158" s="22"/>
      <c r="RHE158" s="21" t="s">
        <v>121</v>
      </c>
      <c r="RHF158" s="11"/>
      <c r="RHG158" s="11"/>
      <c r="RHH158" s="22"/>
      <c r="RHI158" s="21" t="s">
        <v>121</v>
      </c>
      <c r="RHJ158" s="11"/>
      <c r="RHK158" s="11"/>
      <c r="RHL158" s="22"/>
      <c r="RHM158" s="21" t="s">
        <v>121</v>
      </c>
      <c r="RHN158" s="11"/>
      <c r="RHO158" s="11"/>
      <c r="RHP158" s="22"/>
      <c r="RHQ158" s="21" t="s">
        <v>121</v>
      </c>
      <c r="RHR158" s="11"/>
      <c r="RHS158" s="11"/>
      <c r="RHT158" s="22"/>
      <c r="RHU158" s="21" t="s">
        <v>121</v>
      </c>
      <c r="RHV158" s="11"/>
      <c r="RHW158" s="11"/>
      <c r="RHX158" s="22"/>
      <c r="RHY158" s="21" t="s">
        <v>121</v>
      </c>
      <c r="RHZ158" s="11"/>
      <c r="RIA158" s="11"/>
      <c r="RIB158" s="22"/>
      <c r="RIC158" s="21" t="s">
        <v>121</v>
      </c>
      <c r="RID158" s="11"/>
      <c r="RIE158" s="11"/>
      <c r="RIF158" s="22"/>
      <c r="RIG158" s="21" t="s">
        <v>121</v>
      </c>
      <c r="RIH158" s="11"/>
      <c r="RII158" s="11"/>
      <c r="RIJ158" s="22"/>
      <c r="RIK158" s="21" t="s">
        <v>121</v>
      </c>
      <c r="RIL158" s="11"/>
      <c r="RIM158" s="11"/>
      <c r="RIN158" s="22"/>
      <c r="RIO158" s="21" t="s">
        <v>121</v>
      </c>
      <c r="RIP158" s="11"/>
      <c r="RIQ158" s="11"/>
      <c r="RIR158" s="22"/>
      <c r="RIS158" s="21" t="s">
        <v>121</v>
      </c>
      <c r="RIT158" s="11"/>
      <c r="RIU158" s="11"/>
      <c r="RIV158" s="22"/>
      <c r="RIW158" s="21" t="s">
        <v>121</v>
      </c>
      <c r="RIX158" s="11"/>
      <c r="RIY158" s="11"/>
      <c r="RIZ158" s="22"/>
      <c r="RJA158" s="21" t="s">
        <v>121</v>
      </c>
      <c r="RJB158" s="11"/>
      <c r="RJC158" s="11"/>
      <c r="RJD158" s="22"/>
      <c r="RJE158" s="21" t="s">
        <v>121</v>
      </c>
      <c r="RJF158" s="11"/>
      <c r="RJG158" s="11"/>
      <c r="RJH158" s="22"/>
      <c r="RJI158" s="21" t="s">
        <v>121</v>
      </c>
      <c r="RJJ158" s="11"/>
      <c r="RJK158" s="11"/>
      <c r="RJL158" s="22"/>
      <c r="RJM158" s="21" t="s">
        <v>121</v>
      </c>
      <c r="RJN158" s="11"/>
      <c r="RJO158" s="11"/>
      <c r="RJP158" s="22"/>
      <c r="RJQ158" s="21" t="s">
        <v>121</v>
      </c>
      <c r="RJR158" s="11"/>
      <c r="RJS158" s="11"/>
      <c r="RJT158" s="22"/>
      <c r="RJU158" s="21" t="s">
        <v>121</v>
      </c>
      <c r="RJV158" s="11"/>
      <c r="RJW158" s="11"/>
      <c r="RJX158" s="22"/>
      <c r="RJY158" s="21" t="s">
        <v>121</v>
      </c>
      <c r="RJZ158" s="11"/>
      <c r="RKA158" s="11"/>
      <c r="RKB158" s="22"/>
      <c r="RKC158" s="21" t="s">
        <v>121</v>
      </c>
      <c r="RKD158" s="11"/>
      <c r="RKE158" s="11"/>
      <c r="RKF158" s="22"/>
      <c r="RKG158" s="21" t="s">
        <v>121</v>
      </c>
      <c r="RKH158" s="11"/>
      <c r="RKI158" s="11"/>
      <c r="RKJ158" s="22"/>
      <c r="RKK158" s="21" t="s">
        <v>121</v>
      </c>
      <c r="RKL158" s="11"/>
      <c r="RKM158" s="11"/>
      <c r="RKN158" s="22"/>
      <c r="RKO158" s="21" t="s">
        <v>121</v>
      </c>
      <c r="RKP158" s="11"/>
      <c r="RKQ158" s="11"/>
      <c r="RKR158" s="22"/>
      <c r="RKS158" s="21" t="s">
        <v>121</v>
      </c>
      <c r="RKT158" s="11"/>
      <c r="RKU158" s="11"/>
      <c r="RKV158" s="22"/>
      <c r="RKW158" s="21" t="s">
        <v>121</v>
      </c>
      <c r="RKX158" s="11"/>
      <c r="RKY158" s="11"/>
      <c r="RKZ158" s="22"/>
      <c r="RLA158" s="21" t="s">
        <v>121</v>
      </c>
      <c r="RLB158" s="11"/>
      <c r="RLC158" s="11"/>
      <c r="RLD158" s="22"/>
      <c r="RLE158" s="21" t="s">
        <v>121</v>
      </c>
      <c r="RLF158" s="11"/>
      <c r="RLG158" s="11"/>
      <c r="RLH158" s="22"/>
      <c r="RLI158" s="21" t="s">
        <v>121</v>
      </c>
      <c r="RLJ158" s="11"/>
      <c r="RLK158" s="11"/>
      <c r="RLL158" s="22"/>
      <c r="RLM158" s="21" t="s">
        <v>121</v>
      </c>
      <c r="RLN158" s="11"/>
      <c r="RLO158" s="11"/>
      <c r="RLP158" s="22"/>
      <c r="RLQ158" s="21" t="s">
        <v>121</v>
      </c>
      <c r="RLR158" s="11"/>
      <c r="RLS158" s="11"/>
      <c r="RLT158" s="22"/>
      <c r="RLU158" s="21" t="s">
        <v>121</v>
      </c>
      <c r="RLV158" s="11"/>
      <c r="RLW158" s="11"/>
      <c r="RLX158" s="22"/>
      <c r="RLY158" s="21" t="s">
        <v>121</v>
      </c>
      <c r="RLZ158" s="11"/>
      <c r="RMA158" s="11"/>
      <c r="RMB158" s="22"/>
      <c r="RMC158" s="21" t="s">
        <v>121</v>
      </c>
      <c r="RMD158" s="11"/>
      <c r="RME158" s="11"/>
      <c r="RMF158" s="22"/>
      <c r="RMG158" s="21" t="s">
        <v>121</v>
      </c>
      <c r="RMH158" s="11"/>
      <c r="RMI158" s="11"/>
      <c r="RMJ158" s="22"/>
      <c r="RMK158" s="21" t="s">
        <v>121</v>
      </c>
      <c r="RML158" s="11"/>
      <c r="RMM158" s="11"/>
      <c r="RMN158" s="22"/>
      <c r="RMO158" s="21" t="s">
        <v>121</v>
      </c>
      <c r="RMP158" s="11"/>
      <c r="RMQ158" s="11"/>
      <c r="RMR158" s="22"/>
      <c r="RMS158" s="21" t="s">
        <v>121</v>
      </c>
      <c r="RMT158" s="11"/>
      <c r="RMU158" s="11"/>
      <c r="RMV158" s="22"/>
      <c r="RMW158" s="21" t="s">
        <v>121</v>
      </c>
      <c r="RMX158" s="11"/>
      <c r="RMY158" s="11"/>
      <c r="RMZ158" s="22"/>
      <c r="RNA158" s="21" t="s">
        <v>121</v>
      </c>
      <c r="RNB158" s="11"/>
      <c r="RNC158" s="11"/>
      <c r="RND158" s="22"/>
      <c r="RNE158" s="21" t="s">
        <v>121</v>
      </c>
      <c r="RNF158" s="11"/>
      <c r="RNG158" s="11"/>
      <c r="RNH158" s="22"/>
      <c r="RNI158" s="21" t="s">
        <v>121</v>
      </c>
      <c r="RNJ158" s="11"/>
      <c r="RNK158" s="11"/>
      <c r="RNL158" s="22"/>
      <c r="RNM158" s="21" t="s">
        <v>121</v>
      </c>
      <c r="RNN158" s="11"/>
      <c r="RNO158" s="11"/>
      <c r="RNP158" s="22"/>
      <c r="RNQ158" s="21" t="s">
        <v>121</v>
      </c>
      <c r="RNR158" s="11"/>
      <c r="RNS158" s="11"/>
      <c r="RNT158" s="22"/>
      <c r="RNU158" s="21" t="s">
        <v>121</v>
      </c>
      <c r="RNV158" s="11"/>
      <c r="RNW158" s="11"/>
      <c r="RNX158" s="22"/>
      <c r="RNY158" s="21" t="s">
        <v>121</v>
      </c>
      <c r="RNZ158" s="11"/>
      <c r="ROA158" s="11"/>
      <c r="ROB158" s="22"/>
      <c r="ROC158" s="21" t="s">
        <v>121</v>
      </c>
      <c r="ROD158" s="11"/>
      <c r="ROE158" s="11"/>
      <c r="ROF158" s="22"/>
      <c r="ROG158" s="21" t="s">
        <v>121</v>
      </c>
      <c r="ROH158" s="11"/>
      <c r="ROI158" s="11"/>
      <c r="ROJ158" s="22"/>
      <c r="ROK158" s="21" t="s">
        <v>121</v>
      </c>
      <c r="ROL158" s="11"/>
      <c r="ROM158" s="11"/>
      <c r="RON158" s="22"/>
      <c r="ROO158" s="21" t="s">
        <v>121</v>
      </c>
      <c r="ROP158" s="11"/>
      <c r="ROQ158" s="11"/>
      <c r="ROR158" s="22"/>
      <c r="ROS158" s="21" t="s">
        <v>121</v>
      </c>
      <c r="ROT158" s="11"/>
      <c r="ROU158" s="11"/>
      <c r="ROV158" s="22"/>
      <c r="ROW158" s="21" t="s">
        <v>121</v>
      </c>
      <c r="ROX158" s="11"/>
      <c r="ROY158" s="11"/>
      <c r="ROZ158" s="22"/>
      <c r="RPA158" s="21" t="s">
        <v>121</v>
      </c>
      <c r="RPB158" s="11"/>
      <c r="RPC158" s="11"/>
      <c r="RPD158" s="22"/>
      <c r="RPE158" s="21" t="s">
        <v>121</v>
      </c>
      <c r="RPF158" s="11"/>
      <c r="RPG158" s="11"/>
      <c r="RPH158" s="22"/>
      <c r="RPI158" s="21" t="s">
        <v>121</v>
      </c>
      <c r="RPJ158" s="11"/>
      <c r="RPK158" s="11"/>
      <c r="RPL158" s="22"/>
      <c r="RPM158" s="21" t="s">
        <v>121</v>
      </c>
      <c r="RPN158" s="11"/>
      <c r="RPO158" s="11"/>
      <c r="RPP158" s="22"/>
      <c r="RPQ158" s="21" t="s">
        <v>121</v>
      </c>
      <c r="RPR158" s="11"/>
      <c r="RPS158" s="11"/>
      <c r="RPT158" s="22"/>
      <c r="RPU158" s="21" t="s">
        <v>121</v>
      </c>
      <c r="RPV158" s="11"/>
      <c r="RPW158" s="11"/>
      <c r="RPX158" s="22"/>
      <c r="RPY158" s="21" t="s">
        <v>121</v>
      </c>
      <c r="RPZ158" s="11"/>
      <c r="RQA158" s="11"/>
      <c r="RQB158" s="22"/>
      <c r="RQC158" s="21" t="s">
        <v>121</v>
      </c>
      <c r="RQD158" s="11"/>
      <c r="RQE158" s="11"/>
      <c r="RQF158" s="22"/>
      <c r="RQG158" s="21" t="s">
        <v>121</v>
      </c>
      <c r="RQH158" s="11"/>
      <c r="RQI158" s="11"/>
      <c r="RQJ158" s="22"/>
      <c r="RQK158" s="21" t="s">
        <v>121</v>
      </c>
      <c r="RQL158" s="11"/>
      <c r="RQM158" s="11"/>
      <c r="RQN158" s="22"/>
      <c r="RQO158" s="21" t="s">
        <v>121</v>
      </c>
      <c r="RQP158" s="11"/>
      <c r="RQQ158" s="11"/>
      <c r="RQR158" s="22"/>
      <c r="RQS158" s="21" t="s">
        <v>121</v>
      </c>
      <c r="RQT158" s="11"/>
      <c r="RQU158" s="11"/>
      <c r="RQV158" s="22"/>
      <c r="RQW158" s="21" t="s">
        <v>121</v>
      </c>
      <c r="RQX158" s="11"/>
      <c r="RQY158" s="11"/>
      <c r="RQZ158" s="22"/>
      <c r="RRA158" s="21" t="s">
        <v>121</v>
      </c>
      <c r="RRB158" s="11"/>
      <c r="RRC158" s="11"/>
      <c r="RRD158" s="22"/>
      <c r="RRE158" s="21" t="s">
        <v>121</v>
      </c>
      <c r="RRF158" s="11"/>
      <c r="RRG158" s="11"/>
      <c r="RRH158" s="22"/>
      <c r="RRI158" s="21" t="s">
        <v>121</v>
      </c>
      <c r="RRJ158" s="11"/>
      <c r="RRK158" s="11"/>
      <c r="RRL158" s="22"/>
      <c r="RRM158" s="21" t="s">
        <v>121</v>
      </c>
      <c r="RRN158" s="11"/>
      <c r="RRO158" s="11"/>
      <c r="RRP158" s="22"/>
      <c r="RRQ158" s="21" t="s">
        <v>121</v>
      </c>
      <c r="RRR158" s="11"/>
      <c r="RRS158" s="11"/>
      <c r="RRT158" s="22"/>
      <c r="RRU158" s="21" t="s">
        <v>121</v>
      </c>
      <c r="RRV158" s="11"/>
      <c r="RRW158" s="11"/>
      <c r="RRX158" s="22"/>
      <c r="RRY158" s="21" t="s">
        <v>121</v>
      </c>
      <c r="RRZ158" s="11"/>
      <c r="RSA158" s="11"/>
      <c r="RSB158" s="22"/>
      <c r="RSC158" s="21" t="s">
        <v>121</v>
      </c>
      <c r="RSD158" s="11"/>
      <c r="RSE158" s="11"/>
      <c r="RSF158" s="22"/>
      <c r="RSG158" s="21" t="s">
        <v>121</v>
      </c>
      <c r="RSH158" s="11"/>
      <c r="RSI158" s="11"/>
      <c r="RSJ158" s="22"/>
      <c r="RSK158" s="21" t="s">
        <v>121</v>
      </c>
      <c r="RSL158" s="11"/>
      <c r="RSM158" s="11"/>
      <c r="RSN158" s="22"/>
      <c r="RSO158" s="21" t="s">
        <v>121</v>
      </c>
      <c r="RSP158" s="11"/>
      <c r="RSQ158" s="11"/>
      <c r="RSR158" s="22"/>
      <c r="RSS158" s="21" t="s">
        <v>121</v>
      </c>
      <c r="RST158" s="11"/>
      <c r="RSU158" s="11"/>
      <c r="RSV158" s="22"/>
      <c r="RSW158" s="21" t="s">
        <v>121</v>
      </c>
      <c r="RSX158" s="11"/>
      <c r="RSY158" s="11"/>
      <c r="RSZ158" s="22"/>
      <c r="RTA158" s="21" t="s">
        <v>121</v>
      </c>
      <c r="RTB158" s="11"/>
      <c r="RTC158" s="11"/>
      <c r="RTD158" s="22"/>
      <c r="RTE158" s="21" t="s">
        <v>121</v>
      </c>
      <c r="RTF158" s="11"/>
      <c r="RTG158" s="11"/>
      <c r="RTH158" s="22"/>
      <c r="RTI158" s="21" t="s">
        <v>121</v>
      </c>
      <c r="RTJ158" s="11"/>
      <c r="RTK158" s="11"/>
      <c r="RTL158" s="22"/>
      <c r="RTM158" s="21" t="s">
        <v>121</v>
      </c>
      <c r="RTN158" s="11"/>
      <c r="RTO158" s="11"/>
      <c r="RTP158" s="22"/>
      <c r="RTQ158" s="21" t="s">
        <v>121</v>
      </c>
      <c r="RTR158" s="11"/>
      <c r="RTS158" s="11"/>
      <c r="RTT158" s="22"/>
      <c r="RTU158" s="21" t="s">
        <v>121</v>
      </c>
      <c r="RTV158" s="11"/>
      <c r="RTW158" s="11"/>
      <c r="RTX158" s="22"/>
      <c r="RTY158" s="21" t="s">
        <v>121</v>
      </c>
      <c r="RTZ158" s="11"/>
      <c r="RUA158" s="11"/>
      <c r="RUB158" s="22"/>
      <c r="RUC158" s="21" t="s">
        <v>121</v>
      </c>
      <c r="RUD158" s="11"/>
      <c r="RUE158" s="11"/>
      <c r="RUF158" s="22"/>
      <c r="RUG158" s="21" t="s">
        <v>121</v>
      </c>
      <c r="RUH158" s="11"/>
      <c r="RUI158" s="11"/>
      <c r="RUJ158" s="22"/>
      <c r="RUK158" s="21" t="s">
        <v>121</v>
      </c>
      <c r="RUL158" s="11"/>
      <c r="RUM158" s="11"/>
      <c r="RUN158" s="22"/>
      <c r="RUO158" s="21" t="s">
        <v>121</v>
      </c>
      <c r="RUP158" s="11"/>
      <c r="RUQ158" s="11"/>
      <c r="RUR158" s="22"/>
      <c r="RUS158" s="21" t="s">
        <v>121</v>
      </c>
      <c r="RUT158" s="11"/>
      <c r="RUU158" s="11"/>
      <c r="RUV158" s="22"/>
      <c r="RUW158" s="21" t="s">
        <v>121</v>
      </c>
      <c r="RUX158" s="11"/>
      <c r="RUY158" s="11"/>
      <c r="RUZ158" s="22"/>
      <c r="RVA158" s="21" t="s">
        <v>121</v>
      </c>
      <c r="RVB158" s="11"/>
      <c r="RVC158" s="11"/>
      <c r="RVD158" s="22"/>
      <c r="RVE158" s="21" t="s">
        <v>121</v>
      </c>
      <c r="RVF158" s="11"/>
      <c r="RVG158" s="11"/>
      <c r="RVH158" s="22"/>
      <c r="RVI158" s="21" t="s">
        <v>121</v>
      </c>
      <c r="RVJ158" s="11"/>
      <c r="RVK158" s="11"/>
      <c r="RVL158" s="22"/>
      <c r="RVM158" s="21" t="s">
        <v>121</v>
      </c>
      <c r="RVN158" s="11"/>
      <c r="RVO158" s="11"/>
      <c r="RVP158" s="22"/>
      <c r="RVQ158" s="21" t="s">
        <v>121</v>
      </c>
      <c r="RVR158" s="11"/>
      <c r="RVS158" s="11"/>
      <c r="RVT158" s="22"/>
      <c r="RVU158" s="21" t="s">
        <v>121</v>
      </c>
      <c r="RVV158" s="11"/>
      <c r="RVW158" s="11"/>
      <c r="RVX158" s="22"/>
      <c r="RVY158" s="21" t="s">
        <v>121</v>
      </c>
      <c r="RVZ158" s="11"/>
      <c r="RWA158" s="11"/>
      <c r="RWB158" s="22"/>
      <c r="RWC158" s="21" t="s">
        <v>121</v>
      </c>
      <c r="RWD158" s="11"/>
      <c r="RWE158" s="11"/>
      <c r="RWF158" s="22"/>
      <c r="RWG158" s="21" t="s">
        <v>121</v>
      </c>
      <c r="RWH158" s="11"/>
      <c r="RWI158" s="11"/>
      <c r="RWJ158" s="22"/>
      <c r="RWK158" s="21" t="s">
        <v>121</v>
      </c>
      <c r="RWL158" s="11"/>
      <c r="RWM158" s="11"/>
      <c r="RWN158" s="22"/>
      <c r="RWO158" s="21" t="s">
        <v>121</v>
      </c>
      <c r="RWP158" s="11"/>
      <c r="RWQ158" s="11"/>
      <c r="RWR158" s="22"/>
      <c r="RWS158" s="21" t="s">
        <v>121</v>
      </c>
      <c r="RWT158" s="11"/>
      <c r="RWU158" s="11"/>
      <c r="RWV158" s="22"/>
      <c r="RWW158" s="21" t="s">
        <v>121</v>
      </c>
      <c r="RWX158" s="11"/>
      <c r="RWY158" s="11"/>
      <c r="RWZ158" s="22"/>
      <c r="RXA158" s="21" t="s">
        <v>121</v>
      </c>
      <c r="RXB158" s="11"/>
      <c r="RXC158" s="11"/>
      <c r="RXD158" s="22"/>
      <c r="RXE158" s="21" t="s">
        <v>121</v>
      </c>
      <c r="RXF158" s="11"/>
      <c r="RXG158" s="11"/>
      <c r="RXH158" s="22"/>
      <c r="RXI158" s="21" t="s">
        <v>121</v>
      </c>
      <c r="RXJ158" s="11"/>
      <c r="RXK158" s="11"/>
      <c r="RXL158" s="22"/>
      <c r="RXM158" s="21" t="s">
        <v>121</v>
      </c>
      <c r="RXN158" s="11"/>
      <c r="RXO158" s="11"/>
      <c r="RXP158" s="22"/>
      <c r="RXQ158" s="21" t="s">
        <v>121</v>
      </c>
      <c r="RXR158" s="11"/>
      <c r="RXS158" s="11"/>
      <c r="RXT158" s="22"/>
      <c r="RXU158" s="21" t="s">
        <v>121</v>
      </c>
      <c r="RXV158" s="11"/>
      <c r="RXW158" s="11"/>
      <c r="RXX158" s="22"/>
      <c r="RXY158" s="21" t="s">
        <v>121</v>
      </c>
      <c r="RXZ158" s="11"/>
      <c r="RYA158" s="11"/>
      <c r="RYB158" s="22"/>
      <c r="RYC158" s="21" t="s">
        <v>121</v>
      </c>
      <c r="RYD158" s="11"/>
      <c r="RYE158" s="11"/>
      <c r="RYF158" s="22"/>
      <c r="RYG158" s="21" t="s">
        <v>121</v>
      </c>
      <c r="RYH158" s="11"/>
      <c r="RYI158" s="11"/>
      <c r="RYJ158" s="22"/>
      <c r="RYK158" s="21" t="s">
        <v>121</v>
      </c>
      <c r="RYL158" s="11"/>
      <c r="RYM158" s="11"/>
      <c r="RYN158" s="22"/>
      <c r="RYO158" s="21" t="s">
        <v>121</v>
      </c>
      <c r="RYP158" s="11"/>
      <c r="RYQ158" s="11"/>
      <c r="RYR158" s="22"/>
      <c r="RYS158" s="21" t="s">
        <v>121</v>
      </c>
      <c r="RYT158" s="11"/>
      <c r="RYU158" s="11"/>
      <c r="RYV158" s="22"/>
      <c r="RYW158" s="21" t="s">
        <v>121</v>
      </c>
      <c r="RYX158" s="11"/>
      <c r="RYY158" s="11"/>
      <c r="RYZ158" s="22"/>
      <c r="RZA158" s="21" t="s">
        <v>121</v>
      </c>
      <c r="RZB158" s="11"/>
      <c r="RZC158" s="11"/>
      <c r="RZD158" s="22"/>
      <c r="RZE158" s="21" t="s">
        <v>121</v>
      </c>
      <c r="RZF158" s="11"/>
      <c r="RZG158" s="11"/>
      <c r="RZH158" s="22"/>
      <c r="RZI158" s="21" t="s">
        <v>121</v>
      </c>
      <c r="RZJ158" s="11"/>
      <c r="RZK158" s="11"/>
      <c r="RZL158" s="22"/>
      <c r="RZM158" s="21" t="s">
        <v>121</v>
      </c>
      <c r="RZN158" s="11"/>
      <c r="RZO158" s="11"/>
      <c r="RZP158" s="22"/>
      <c r="RZQ158" s="21" t="s">
        <v>121</v>
      </c>
      <c r="RZR158" s="11"/>
      <c r="RZS158" s="11"/>
      <c r="RZT158" s="22"/>
      <c r="RZU158" s="21" t="s">
        <v>121</v>
      </c>
      <c r="RZV158" s="11"/>
      <c r="RZW158" s="11"/>
      <c r="RZX158" s="22"/>
      <c r="RZY158" s="21" t="s">
        <v>121</v>
      </c>
      <c r="RZZ158" s="11"/>
      <c r="SAA158" s="11"/>
      <c r="SAB158" s="22"/>
      <c r="SAC158" s="21" t="s">
        <v>121</v>
      </c>
      <c r="SAD158" s="11"/>
      <c r="SAE158" s="11"/>
      <c r="SAF158" s="22"/>
      <c r="SAG158" s="21" t="s">
        <v>121</v>
      </c>
      <c r="SAH158" s="11"/>
      <c r="SAI158" s="11"/>
      <c r="SAJ158" s="22"/>
      <c r="SAK158" s="21" t="s">
        <v>121</v>
      </c>
      <c r="SAL158" s="11"/>
      <c r="SAM158" s="11"/>
      <c r="SAN158" s="22"/>
      <c r="SAO158" s="21" t="s">
        <v>121</v>
      </c>
      <c r="SAP158" s="11"/>
      <c r="SAQ158" s="11"/>
      <c r="SAR158" s="22"/>
      <c r="SAS158" s="21" t="s">
        <v>121</v>
      </c>
      <c r="SAT158" s="11"/>
      <c r="SAU158" s="11"/>
      <c r="SAV158" s="22"/>
      <c r="SAW158" s="21" t="s">
        <v>121</v>
      </c>
      <c r="SAX158" s="11"/>
      <c r="SAY158" s="11"/>
      <c r="SAZ158" s="22"/>
      <c r="SBA158" s="21" t="s">
        <v>121</v>
      </c>
      <c r="SBB158" s="11"/>
      <c r="SBC158" s="11"/>
      <c r="SBD158" s="22"/>
      <c r="SBE158" s="21" t="s">
        <v>121</v>
      </c>
      <c r="SBF158" s="11"/>
      <c r="SBG158" s="11"/>
      <c r="SBH158" s="22"/>
      <c r="SBI158" s="21" t="s">
        <v>121</v>
      </c>
      <c r="SBJ158" s="11"/>
      <c r="SBK158" s="11"/>
      <c r="SBL158" s="22"/>
      <c r="SBM158" s="21" t="s">
        <v>121</v>
      </c>
      <c r="SBN158" s="11"/>
      <c r="SBO158" s="11"/>
      <c r="SBP158" s="22"/>
      <c r="SBQ158" s="21" t="s">
        <v>121</v>
      </c>
      <c r="SBR158" s="11"/>
      <c r="SBS158" s="11"/>
      <c r="SBT158" s="22"/>
      <c r="SBU158" s="21" t="s">
        <v>121</v>
      </c>
      <c r="SBV158" s="11"/>
      <c r="SBW158" s="11"/>
      <c r="SBX158" s="22"/>
      <c r="SBY158" s="21" t="s">
        <v>121</v>
      </c>
      <c r="SBZ158" s="11"/>
      <c r="SCA158" s="11"/>
      <c r="SCB158" s="22"/>
      <c r="SCC158" s="21" t="s">
        <v>121</v>
      </c>
      <c r="SCD158" s="11"/>
      <c r="SCE158" s="11"/>
      <c r="SCF158" s="22"/>
      <c r="SCG158" s="21" t="s">
        <v>121</v>
      </c>
      <c r="SCH158" s="11"/>
      <c r="SCI158" s="11"/>
      <c r="SCJ158" s="22"/>
      <c r="SCK158" s="21" t="s">
        <v>121</v>
      </c>
      <c r="SCL158" s="11"/>
      <c r="SCM158" s="11"/>
      <c r="SCN158" s="22"/>
      <c r="SCO158" s="21" t="s">
        <v>121</v>
      </c>
      <c r="SCP158" s="11"/>
      <c r="SCQ158" s="11"/>
      <c r="SCR158" s="22"/>
      <c r="SCS158" s="21" t="s">
        <v>121</v>
      </c>
      <c r="SCT158" s="11"/>
      <c r="SCU158" s="11"/>
      <c r="SCV158" s="22"/>
      <c r="SCW158" s="21" t="s">
        <v>121</v>
      </c>
      <c r="SCX158" s="11"/>
      <c r="SCY158" s="11"/>
      <c r="SCZ158" s="22"/>
      <c r="SDA158" s="21" t="s">
        <v>121</v>
      </c>
      <c r="SDB158" s="11"/>
      <c r="SDC158" s="11"/>
      <c r="SDD158" s="22"/>
      <c r="SDE158" s="21" t="s">
        <v>121</v>
      </c>
      <c r="SDF158" s="11"/>
      <c r="SDG158" s="11"/>
      <c r="SDH158" s="22"/>
      <c r="SDI158" s="21" t="s">
        <v>121</v>
      </c>
      <c r="SDJ158" s="11"/>
      <c r="SDK158" s="11"/>
      <c r="SDL158" s="22"/>
      <c r="SDM158" s="21" t="s">
        <v>121</v>
      </c>
      <c r="SDN158" s="11"/>
      <c r="SDO158" s="11"/>
      <c r="SDP158" s="22"/>
      <c r="SDQ158" s="21" t="s">
        <v>121</v>
      </c>
      <c r="SDR158" s="11"/>
      <c r="SDS158" s="11"/>
      <c r="SDT158" s="22"/>
      <c r="SDU158" s="21" t="s">
        <v>121</v>
      </c>
      <c r="SDV158" s="11"/>
      <c r="SDW158" s="11"/>
      <c r="SDX158" s="22"/>
      <c r="SDY158" s="21" t="s">
        <v>121</v>
      </c>
      <c r="SDZ158" s="11"/>
      <c r="SEA158" s="11"/>
      <c r="SEB158" s="22"/>
      <c r="SEC158" s="21" t="s">
        <v>121</v>
      </c>
      <c r="SED158" s="11"/>
      <c r="SEE158" s="11"/>
      <c r="SEF158" s="22"/>
      <c r="SEG158" s="21" t="s">
        <v>121</v>
      </c>
      <c r="SEH158" s="11"/>
      <c r="SEI158" s="11"/>
      <c r="SEJ158" s="22"/>
      <c r="SEK158" s="21" t="s">
        <v>121</v>
      </c>
      <c r="SEL158" s="11"/>
      <c r="SEM158" s="11"/>
      <c r="SEN158" s="22"/>
      <c r="SEO158" s="21" t="s">
        <v>121</v>
      </c>
      <c r="SEP158" s="11"/>
      <c r="SEQ158" s="11"/>
      <c r="SER158" s="22"/>
      <c r="SES158" s="21" t="s">
        <v>121</v>
      </c>
      <c r="SET158" s="11"/>
      <c r="SEU158" s="11"/>
      <c r="SEV158" s="22"/>
      <c r="SEW158" s="21" t="s">
        <v>121</v>
      </c>
      <c r="SEX158" s="11"/>
      <c r="SEY158" s="11"/>
      <c r="SEZ158" s="22"/>
      <c r="SFA158" s="21" t="s">
        <v>121</v>
      </c>
      <c r="SFB158" s="11"/>
      <c r="SFC158" s="11"/>
      <c r="SFD158" s="22"/>
      <c r="SFE158" s="21" t="s">
        <v>121</v>
      </c>
      <c r="SFF158" s="11"/>
      <c r="SFG158" s="11"/>
      <c r="SFH158" s="22"/>
      <c r="SFI158" s="21" t="s">
        <v>121</v>
      </c>
      <c r="SFJ158" s="11"/>
      <c r="SFK158" s="11"/>
      <c r="SFL158" s="22"/>
      <c r="SFM158" s="21" t="s">
        <v>121</v>
      </c>
      <c r="SFN158" s="11"/>
      <c r="SFO158" s="11"/>
      <c r="SFP158" s="22"/>
      <c r="SFQ158" s="21" t="s">
        <v>121</v>
      </c>
      <c r="SFR158" s="11"/>
      <c r="SFS158" s="11"/>
      <c r="SFT158" s="22"/>
      <c r="SFU158" s="21" t="s">
        <v>121</v>
      </c>
      <c r="SFV158" s="11"/>
      <c r="SFW158" s="11"/>
      <c r="SFX158" s="22"/>
      <c r="SFY158" s="21" t="s">
        <v>121</v>
      </c>
      <c r="SFZ158" s="11"/>
      <c r="SGA158" s="11"/>
      <c r="SGB158" s="22"/>
      <c r="SGC158" s="21" t="s">
        <v>121</v>
      </c>
      <c r="SGD158" s="11"/>
      <c r="SGE158" s="11"/>
      <c r="SGF158" s="22"/>
      <c r="SGG158" s="21" t="s">
        <v>121</v>
      </c>
      <c r="SGH158" s="11"/>
      <c r="SGI158" s="11"/>
      <c r="SGJ158" s="22"/>
      <c r="SGK158" s="21" t="s">
        <v>121</v>
      </c>
      <c r="SGL158" s="11"/>
      <c r="SGM158" s="11"/>
      <c r="SGN158" s="22"/>
      <c r="SGO158" s="21" t="s">
        <v>121</v>
      </c>
      <c r="SGP158" s="11"/>
      <c r="SGQ158" s="11"/>
      <c r="SGR158" s="22"/>
      <c r="SGS158" s="21" t="s">
        <v>121</v>
      </c>
      <c r="SGT158" s="11"/>
      <c r="SGU158" s="11"/>
      <c r="SGV158" s="22"/>
      <c r="SGW158" s="21" t="s">
        <v>121</v>
      </c>
      <c r="SGX158" s="11"/>
      <c r="SGY158" s="11"/>
      <c r="SGZ158" s="22"/>
      <c r="SHA158" s="21" t="s">
        <v>121</v>
      </c>
      <c r="SHB158" s="11"/>
      <c r="SHC158" s="11"/>
      <c r="SHD158" s="22"/>
      <c r="SHE158" s="21" t="s">
        <v>121</v>
      </c>
      <c r="SHF158" s="11"/>
      <c r="SHG158" s="11"/>
      <c r="SHH158" s="22"/>
      <c r="SHI158" s="21" t="s">
        <v>121</v>
      </c>
      <c r="SHJ158" s="11"/>
      <c r="SHK158" s="11"/>
      <c r="SHL158" s="22"/>
      <c r="SHM158" s="21" t="s">
        <v>121</v>
      </c>
      <c r="SHN158" s="11"/>
      <c r="SHO158" s="11"/>
      <c r="SHP158" s="22"/>
      <c r="SHQ158" s="21" t="s">
        <v>121</v>
      </c>
      <c r="SHR158" s="11"/>
      <c r="SHS158" s="11"/>
      <c r="SHT158" s="22"/>
      <c r="SHU158" s="21" t="s">
        <v>121</v>
      </c>
      <c r="SHV158" s="11"/>
      <c r="SHW158" s="11"/>
      <c r="SHX158" s="22"/>
      <c r="SHY158" s="21" t="s">
        <v>121</v>
      </c>
      <c r="SHZ158" s="11"/>
      <c r="SIA158" s="11"/>
      <c r="SIB158" s="22"/>
      <c r="SIC158" s="21" t="s">
        <v>121</v>
      </c>
      <c r="SID158" s="11"/>
      <c r="SIE158" s="11"/>
      <c r="SIF158" s="22"/>
      <c r="SIG158" s="21" t="s">
        <v>121</v>
      </c>
      <c r="SIH158" s="11"/>
      <c r="SII158" s="11"/>
      <c r="SIJ158" s="22"/>
      <c r="SIK158" s="21" t="s">
        <v>121</v>
      </c>
      <c r="SIL158" s="11"/>
      <c r="SIM158" s="11"/>
      <c r="SIN158" s="22"/>
      <c r="SIO158" s="21" t="s">
        <v>121</v>
      </c>
      <c r="SIP158" s="11"/>
      <c r="SIQ158" s="11"/>
      <c r="SIR158" s="22"/>
      <c r="SIS158" s="21" t="s">
        <v>121</v>
      </c>
      <c r="SIT158" s="11"/>
      <c r="SIU158" s="11"/>
      <c r="SIV158" s="22"/>
      <c r="SIW158" s="21" t="s">
        <v>121</v>
      </c>
      <c r="SIX158" s="11"/>
      <c r="SIY158" s="11"/>
      <c r="SIZ158" s="22"/>
      <c r="SJA158" s="21" t="s">
        <v>121</v>
      </c>
      <c r="SJB158" s="11"/>
      <c r="SJC158" s="11"/>
      <c r="SJD158" s="22"/>
      <c r="SJE158" s="21" t="s">
        <v>121</v>
      </c>
      <c r="SJF158" s="11"/>
      <c r="SJG158" s="11"/>
      <c r="SJH158" s="22"/>
      <c r="SJI158" s="21" t="s">
        <v>121</v>
      </c>
      <c r="SJJ158" s="11"/>
      <c r="SJK158" s="11"/>
      <c r="SJL158" s="22"/>
      <c r="SJM158" s="21" t="s">
        <v>121</v>
      </c>
      <c r="SJN158" s="11"/>
      <c r="SJO158" s="11"/>
      <c r="SJP158" s="22"/>
      <c r="SJQ158" s="21" t="s">
        <v>121</v>
      </c>
      <c r="SJR158" s="11"/>
      <c r="SJS158" s="11"/>
      <c r="SJT158" s="22"/>
      <c r="SJU158" s="21" t="s">
        <v>121</v>
      </c>
      <c r="SJV158" s="11"/>
      <c r="SJW158" s="11"/>
      <c r="SJX158" s="22"/>
      <c r="SJY158" s="21" t="s">
        <v>121</v>
      </c>
      <c r="SJZ158" s="11"/>
      <c r="SKA158" s="11"/>
      <c r="SKB158" s="22"/>
      <c r="SKC158" s="21" t="s">
        <v>121</v>
      </c>
      <c r="SKD158" s="11"/>
      <c r="SKE158" s="11"/>
      <c r="SKF158" s="22"/>
      <c r="SKG158" s="21" t="s">
        <v>121</v>
      </c>
      <c r="SKH158" s="11"/>
      <c r="SKI158" s="11"/>
      <c r="SKJ158" s="22"/>
    </row>
    <row r="159" spans="1:13140" s="9" customFormat="1" ht="30" customHeight="1" thickBot="1">
      <c r="A159" s="183" t="s">
        <v>336</v>
      </c>
      <c r="B159" s="183" t="s">
        <v>22</v>
      </c>
      <c r="C159" s="180" t="s">
        <v>1064</v>
      </c>
      <c r="D159" s="180" t="s">
        <v>1248</v>
      </c>
      <c r="E159" s="17" t="s">
        <v>28</v>
      </c>
      <c r="F159" s="18"/>
      <c r="H159" s="1"/>
      <c r="L159" s="1"/>
      <c r="P159" s="1"/>
      <c r="T159" s="1"/>
      <c r="X159" s="1"/>
      <c r="AB159" s="1"/>
      <c r="AF159" s="1"/>
      <c r="AJ159" s="1"/>
      <c r="AN159" s="1"/>
      <c r="AR159" s="1"/>
      <c r="AV159" s="1"/>
      <c r="AZ159" s="1"/>
      <c r="BD159" s="1"/>
      <c r="BH159" s="1"/>
      <c r="BL159" s="1"/>
      <c r="BP159" s="1"/>
      <c r="BT159" s="1"/>
      <c r="BX159" s="1"/>
      <c r="CB159" s="1"/>
      <c r="CF159" s="1"/>
      <c r="CJ159" s="1"/>
      <c r="CN159" s="1"/>
      <c r="CR159" s="1"/>
      <c r="CV159" s="1"/>
      <c r="CZ159" s="1"/>
      <c r="DD159" s="1"/>
      <c r="DH159" s="1"/>
      <c r="DL159" s="1"/>
      <c r="DP159" s="1"/>
      <c r="DT159" s="1"/>
      <c r="DX159" s="1"/>
      <c r="EB159" s="1"/>
      <c r="EF159" s="1"/>
      <c r="EJ159" s="1"/>
      <c r="EN159" s="1"/>
      <c r="ER159" s="1"/>
      <c r="EV159" s="1"/>
      <c r="EZ159" s="1"/>
      <c r="FD159" s="1"/>
      <c r="FH159" s="1"/>
      <c r="FL159" s="1"/>
      <c r="FP159" s="1"/>
      <c r="FT159" s="1"/>
      <c r="FX159" s="1"/>
      <c r="GB159" s="1"/>
      <c r="GF159" s="1"/>
      <c r="GJ159" s="1"/>
      <c r="GN159" s="1"/>
      <c r="GR159" s="1"/>
      <c r="GV159" s="1"/>
      <c r="GZ159" s="1"/>
      <c r="HD159" s="1"/>
      <c r="HH159" s="1"/>
      <c r="HL159" s="1"/>
      <c r="HP159" s="1"/>
      <c r="HT159" s="1"/>
      <c r="HX159" s="1"/>
      <c r="IB159" s="1"/>
      <c r="IF159" s="1"/>
      <c r="IJ159" s="1"/>
      <c r="IN159" s="1"/>
      <c r="IR159" s="1"/>
      <c r="IV159" s="1"/>
      <c r="IZ159" s="1"/>
      <c r="JD159" s="1"/>
      <c r="JH159" s="1"/>
      <c r="JL159" s="1"/>
      <c r="JP159" s="1"/>
      <c r="JT159" s="1"/>
      <c r="JX159" s="1"/>
      <c r="KB159" s="1"/>
      <c r="KF159" s="1"/>
      <c r="KJ159" s="1"/>
      <c r="KN159" s="1"/>
      <c r="KR159" s="1"/>
      <c r="KV159" s="1"/>
      <c r="KZ159" s="1"/>
      <c r="LD159" s="1"/>
      <c r="LH159" s="1"/>
      <c r="LL159" s="1"/>
      <c r="LP159" s="1"/>
      <c r="LT159" s="1"/>
      <c r="LX159" s="1"/>
      <c r="MB159" s="1"/>
      <c r="MF159" s="1"/>
      <c r="MJ159" s="1"/>
      <c r="MN159" s="1"/>
      <c r="MR159" s="1"/>
      <c r="MV159" s="1"/>
      <c r="MZ159" s="1"/>
      <c r="ND159" s="1"/>
      <c r="NH159" s="1"/>
      <c r="NL159" s="1"/>
      <c r="NP159" s="1"/>
      <c r="NT159" s="1"/>
      <c r="NX159" s="1"/>
      <c r="OB159" s="1"/>
      <c r="OF159" s="1"/>
      <c r="OJ159" s="1"/>
      <c r="ON159" s="1"/>
      <c r="OR159" s="1"/>
      <c r="OV159" s="1"/>
      <c r="OZ159" s="1"/>
      <c r="PD159" s="1"/>
      <c r="PH159" s="1"/>
      <c r="PL159" s="1"/>
      <c r="PP159" s="1"/>
      <c r="PT159" s="1"/>
      <c r="PX159" s="1"/>
      <c r="QB159" s="1"/>
      <c r="QF159" s="1"/>
      <c r="QJ159" s="1"/>
      <c r="QN159" s="1"/>
      <c r="QR159" s="1"/>
      <c r="QV159" s="1"/>
      <c r="QZ159" s="1"/>
      <c r="RD159" s="1"/>
      <c r="RH159" s="1"/>
      <c r="RL159" s="1"/>
      <c r="RP159" s="1"/>
      <c r="RT159" s="1"/>
      <c r="RX159" s="1"/>
      <c r="SB159" s="1"/>
      <c r="SF159" s="1"/>
      <c r="SJ159" s="1"/>
      <c r="SN159" s="1"/>
      <c r="SR159" s="1"/>
      <c r="SV159" s="1"/>
      <c r="SZ159" s="1"/>
      <c r="TD159" s="1"/>
      <c r="TH159" s="1"/>
      <c r="TL159" s="1"/>
      <c r="TP159" s="1"/>
      <c r="TT159" s="1"/>
      <c r="TX159" s="1"/>
      <c r="UB159" s="1"/>
      <c r="UF159" s="1"/>
      <c r="UJ159" s="1"/>
      <c r="UN159" s="1"/>
      <c r="UR159" s="1"/>
      <c r="UV159" s="1"/>
      <c r="UZ159" s="1"/>
      <c r="VD159" s="1"/>
      <c r="VH159" s="1"/>
      <c r="VL159" s="1"/>
      <c r="VP159" s="1"/>
      <c r="VT159" s="1"/>
      <c r="VX159" s="1"/>
      <c r="WB159" s="1"/>
      <c r="WF159" s="1"/>
      <c r="WJ159" s="1"/>
      <c r="WN159" s="1"/>
      <c r="WR159" s="1"/>
      <c r="WV159" s="1"/>
      <c r="WZ159" s="1"/>
      <c r="XD159" s="1"/>
      <c r="XH159" s="1"/>
      <c r="XL159" s="1"/>
      <c r="XP159" s="1"/>
      <c r="XT159" s="1"/>
      <c r="XX159" s="1"/>
      <c r="YB159" s="1"/>
      <c r="YF159" s="1"/>
      <c r="YJ159" s="1"/>
      <c r="YN159" s="1"/>
      <c r="YR159" s="1"/>
      <c r="YV159" s="1"/>
      <c r="YZ159" s="1"/>
      <c r="ZD159" s="1"/>
      <c r="ZH159" s="1"/>
      <c r="ZL159" s="1"/>
      <c r="ZP159" s="1"/>
      <c r="ZT159" s="1"/>
      <c r="ZX159" s="1"/>
      <c r="AAB159" s="1"/>
      <c r="AAF159" s="1"/>
      <c r="AAJ159" s="1"/>
      <c r="AAN159" s="1"/>
      <c r="AAR159" s="1"/>
      <c r="AAV159" s="1"/>
      <c r="AAZ159" s="1"/>
      <c r="ABD159" s="1"/>
      <c r="ABH159" s="1"/>
      <c r="ABL159" s="1"/>
      <c r="ABP159" s="1"/>
      <c r="ABT159" s="1"/>
      <c r="ABX159" s="1"/>
      <c r="ACB159" s="1"/>
      <c r="ACF159" s="1"/>
      <c r="ACJ159" s="1"/>
      <c r="ACN159" s="1"/>
      <c r="ACR159" s="1"/>
      <c r="ACV159" s="1"/>
      <c r="ACZ159" s="1"/>
      <c r="ADD159" s="1"/>
      <c r="ADH159" s="1"/>
      <c r="ADL159" s="1"/>
      <c r="ADP159" s="1"/>
      <c r="ADT159" s="1"/>
      <c r="ADX159" s="1"/>
      <c r="AEB159" s="1"/>
      <c r="AEF159" s="1"/>
      <c r="AEJ159" s="1"/>
      <c r="AEN159" s="1"/>
      <c r="AER159" s="1"/>
      <c r="AEV159" s="1"/>
      <c r="AEZ159" s="1"/>
      <c r="AFD159" s="1"/>
      <c r="AFH159" s="1"/>
      <c r="AFL159" s="1"/>
      <c r="AFP159" s="1"/>
      <c r="AFT159" s="1"/>
      <c r="AFX159" s="1"/>
      <c r="AGB159" s="1"/>
      <c r="AGF159" s="1"/>
      <c r="AGJ159" s="1"/>
      <c r="AGN159" s="1"/>
      <c r="AGR159" s="1"/>
      <c r="AGV159" s="1"/>
      <c r="AGZ159" s="1"/>
      <c r="AHD159" s="1"/>
      <c r="AHH159" s="1"/>
      <c r="AHL159" s="1"/>
      <c r="AHP159" s="1"/>
      <c r="AHT159" s="1"/>
      <c r="AHX159" s="1"/>
      <c r="AIB159" s="1"/>
      <c r="AIF159" s="1"/>
      <c r="AIJ159" s="1"/>
      <c r="AIN159" s="1"/>
      <c r="AIR159" s="1"/>
      <c r="AIV159" s="1"/>
      <c r="AIZ159" s="1"/>
      <c r="AJD159" s="1"/>
      <c r="AJH159" s="1"/>
      <c r="AJL159" s="1"/>
      <c r="AJP159" s="1"/>
      <c r="AJT159" s="1"/>
      <c r="AJX159" s="1"/>
      <c r="AKB159" s="1"/>
      <c r="AKF159" s="1"/>
      <c r="AKJ159" s="1"/>
      <c r="AKN159" s="1"/>
      <c r="AKR159" s="1"/>
      <c r="AKV159" s="1"/>
      <c r="AKZ159" s="1"/>
      <c r="ALD159" s="1"/>
      <c r="ALH159" s="1"/>
      <c r="ALL159" s="1"/>
      <c r="ALP159" s="1"/>
      <c r="ALT159" s="1"/>
      <c r="ALX159" s="1"/>
      <c r="AMB159" s="1"/>
      <c r="AMF159" s="1"/>
      <c r="AMJ159" s="1"/>
      <c r="AMN159" s="1"/>
      <c r="AMR159" s="1"/>
      <c r="AMV159" s="1"/>
      <c r="AMZ159" s="1"/>
      <c r="AND159" s="1"/>
      <c r="ANH159" s="1"/>
      <c r="ANL159" s="1"/>
      <c r="ANP159" s="1"/>
      <c r="ANT159" s="1"/>
      <c r="ANX159" s="1"/>
      <c r="AOB159" s="1"/>
      <c r="AOF159" s="1"/>
      <c r="AOJ159" s="1"/>
      <c r="AON159" s="1"/>
      <c r="AOR159" s="1"/>
      <c r="AOV159" s="1"/>
      <c r="AOZ159" s="1"/>
      <c r="APD159" s="1"/>
      <c r="APH159" s="1"/>
      <c r="APL159" s="1"/>
      <c r="APP159" s="1"/>
      <c r="APT159" s="1"/>
      <c r="APX159" s="1"/>
      <c r="AQB159" s="1"/>
      <c r="AQF159" s="1"/>
      <c r="AQJ159" s="1"/>
      <c r="AQN159" s="1"/>
      <c r="AQR159" s="1"/>
      <c r="AQV159" s="1"/>
      <c r="AQZ159" s="1"/>
      <c r="ARD159" s="1"/>
      <c r="ARH159" s="1"/>
      <c r="ARL159" s="1"/>
      <c r="ARP159" s="1"/>
      <c r="ART159" s="1"/>
      <c r="ARX159" s="1"/>
      <c r="ASB159" s="1"/>
      <c r="ASF159" s="1"/>
      <c r="ASJ159" s="1"/>
      <c r="ASN159" s="1"/>
      <c r="ASR159" s="1"/>
      <c r="ASV159" s="1"/>
      <c r="ASZ159" s="1"/>
      <c r="ATD159" s="1"/>
      <c r="ATH159" s="1"/>
      <c r="ATL159" s="1"/>
      <c r="ATP159" s="1"/>
      <c r="ATT159" s="1"/>
      <c r="ATX159" s="1"/>
      <c r="AUB159" s="1"/>
      <c r="AUF159" s="1"/>
      <c r="AUJ159" s="1"/>
      <c r="AUN159" s="1"/>
      <c r="AUR159" s="1"/>
      <c r="AUV159" s="1"/>
      <c r="AUZ159" s="1"/>
      <c r="AVD159" s="1"/>
      <c r="AVH159" s="1"/>
      <c r="AVL159" s="1"/>
      <c r="AVP159" s="1"/>
      <c r="AVT159" s="1"/>
      <c r="AVX159" s="1"/>
      <c r="AWB159" s="1"/>
      <c r="AWF159" s="1"/>
      <c r="AWJ159" s="1"/>
      <c r="AWN159" s="1"/>
      <c r="AWR159" s="1"/>
      <c r="AWV159" s="1"/>
      <c r="AWZ159" s="1"/>
      <c r="AXD159" s="1"/>
      <c r="AXH159" s="1"/>
      <c r="AXL159" s="1"/>
      <c r="AXP159" s="1"/>
      <c r="AXT159" s="1"/>
      <c r="AXX159" s="1"/>
      <c r="AYB159" s="1"/>
      <c r="AYF159" s="1"/>
      <c r="AYJ159" s="1"/>
      <c r="AYN159" s="1"/>
      <c r="AYR159" s="1"/>
      <c r="AYV159" s="1"/>
      <c r="AYZ159" s="1"/>
      <c r="AZD159" s="1"/>
      <c r="AZH159" s="1"/>
      <c r="AZL159" s="1"/>
      <c r="AZP159" s="1"/>
      <c r="AZT159" s="1"/>
      <c r="AZX159" s="1"/>
      <c r="BAB159" s="1"/>
      <c r="BAF159" s="1"/>
      <c r="BAJ159" s="1"/>
      <c r="BAN159" s="1"/>
      <c r="BAR159" s="1"/>
      <c r="BAV159" s="1"/>
      <c r="BAZ159" s="1"/>
      <c r="BBD159" s="1"/>
      <c r="BBH159" s="1"/>
      <c r="BBL159" s="1"/>
      <c r="BBP159" s="1"/>
      <c r="BBT159" s="1"/>
      <c r="BBX159" s="1"/>
      <c r="BCB159" s="1"/>
      <c r="BCF159" s="1"/>
      <c r="BCJ159" s="1"/>
      <c r="BCN159" s="1"/>
      <c r="BCR159" s="1"/>
      <c r="BCV159" s="1"/>
      <c r="BCZ159" s="1"/>
      <c r="BDD159" s="1"/>
      <c r="BDH159" s="1"/>
      <c r="BDL159" s="1"/>
      <c r="BDP159" s="1"/>
      <c r="BDT159" s="1"/>
      <c r="BDX159" s="1"/>
      <c r="BEB159" s="1"/>
      <c r="BEF159" s="1"/>
      <c r="BEJ159" s="1"/>
      <c r="BEN159" s="1"/>
      <c r="BER159" s="1"/>
      <c r="BEV159" s="1"/>
      <c r="BEZ159" s="1"/>
      <c r="BFD159" s="1"/>
      <c r="BFH159" s="1"/>
      <c r="BFL159" s="1"/>
      <c r="BFP159" s="1"/>
      <c r="BFT159" s="1"/>
      <c r="BFX159" s="1"/>
      <c r="BGB159" s="1"/>
      <c r="BGF159" s="1"/>
      <c r="BGJ159" s="1"/>
      <c r="BGN159" s="1"/>
      <c r="BGR159" s="1"/>
      <c r="BGV159" s="1"/>
      <c r="BGZ159" s="1"/>
      <c r="BHD159" s="1"/>
      <c r="BHH159" s="1"/>
      <c r="BHL159" s="1"/>
      <c r="BHP159" s="1"/>
      <c r="BHT159" s="1"/>
      <c r="BHX159" s="1"/>
      <c r="BIB159" s="1"/>
      <c r="BIF159" s="1"/>
      <c r="BIJ159" s="1"/>
      <c r="BIN159" s="1"/>
      <c r="BIR159" s="1"/>
      <c r="BIV159" s="1"/>
      <c r="BIZ159" s="1"/>
      <c r="BJD159" s="1"/>
      <c r="BJH159" s="1"/>
      <c r="BJL159" s="1"/>
      <c r="BJP159" s="1"/>
      <c r="BJT159" s="1"/>
      <c r="BJX159" s="1"/>
      <c r="BKB159" s="1"/>
      <c r="BKF159" s="1"/>
      <c r="BKJ159" s="1"/>
      <c r="BKN159" s="1"/>
      <c r="BKR159" s="1"/>
      <c r="BKV159" s="1"/>
      <c r="BKZ159" s="1"/>
      <c r="BLD159" s="1"/>
      <c r="BLH159" s="1"/>
      <c r="BLL159" s="1"/>
      <c r="BLP159" s="1"/>
      <c r="BLT159" s="1"/>
      <c r="BLX159" s="1"/>
      <c r="BMB159" s="1"/>
      <c r="BMF159" s="1"/>
      <c r="BMJ159" s="1"/>
      <c r="BMN159" s="1"/>
      <c r="BMR159" s="1"/>
      <c r="BMV159" s="1"/>
      <c r="BMZ159" s="1"/>
      <c r="BND159" s="1"/>
      <c r="BNH159" s="1"/>
      <c r="BNL159" s="1"/>
      <c r="BNP159" s="1"/>
      <c r="BNT159" s="1"/>
      <c r="BNX159" s="1"/>
      <c r="BOB159" s="1"/>
      <c r="BOF159" s="1"/>
      <c r="BOJ159" s="1"/>
      <c r="BON159" s="1"/>
      <c r="BOR159" s="1"/>
      <c r="BOV159" s="1"/>
      <c r="BOZ159" s="1"/>
      <c r="BPD159" s="1"/>
      <c r="BPH159" s="1"/>
      <c r="BPL159" s="1"/>
      <c r="BPP159" s="1"/>
      <c r="BPT159" s="1"/>
      <c r="BPX159" s="1"/>
      <c r="BQB159" s="1"/>
      <c r="BQF159" s="1"/>
      <c r="BQJ159" s="1"/>
      <c r="BQN159" s="1"/>
      <c r="BQR159" s="1"/>
      <c r="BQV159" s="1"/>
      <c r="BQZ159" s="1"/>
      <c r="BRD159" s="1"/>
      <c r="BRH159" s="1"/>
      <c r="BRL159" s="1"/>
      <c r="BRP159" s="1"/>
      <c r="BRT159" s="1"/>
      <c r="BRX159" s="1"/>
      <c r="BSB159" s="1"/>
      <c r="BSF159" s="1"/>
      <c r="BSJ159" s="1"/>
      <c r="BSN159" s="1"/>
      <c r="BSR159" s="1"/>
      <c r="BSV159" s="1"/>
      <c r="BSZ159" s="1"/>
      <c r="BTD159" s="1"/>
      <c r="BTH159" s="1"/>
      <c r="BTL159" s="1"/>
      <c r="BTP159" s="1"/>
      <c r="BTT159" s="1"/>
      <c r="BTX159" s="1"/>
      <c r="BUB159" s="1"/>
      <c r="BUF159" s="1"/>
      <c r="BUJ159" s="1"/>
      <c r="BUN159" s="1"/>
      <c r="BUR159" s="1"/>
      <c r="BUV159" s="1"/>
      <c r="BUZ159" s="1"/>
      <c r="BVD159" s="1"/>
      <c r="BVH159" s="1"/>
      <c r="BVL159" s="1"/>
      <c r="BVP159" s="1"/>
      <c r="BVT159" s="1"/>
      <c r="BVX159" s="1"/>
      <c r="BWB159" s="1"/>
      <c r="BWF159" s="1"/>
      <c r="BWJ159" s="1"/>
      <c r="BWN159" s="1"/>
      <c r="BWR159" s="1"/>
      <c r="BWV159" s="1"/>
      <c r="BWZ159" s="1"/>
      <c r="BXD159" s="1"/>
      <c r="BXH159" s="1"/>
      <c r="BXL159" s="1"/>
      <c r="BXP159" s="1"/>
      <c r="BXT159" s="1"/>
      <c r="BXX159" s="1"/>
      <c r="BYB159" s="1"/>
      <c r="BYF159" s="1"/>
      <c r="BYJ159" s="1"/>
      <c r="BYN159" s="1"/>
      <c r="BYR159" s="1"/>
      <c r="BYV159" s="1"/>
      <c r="BYZ159" s="1"/>
      <c r="BZD159" s="1"/>
      <c r="BZH159" s="1"/>
      <c r="BZL159" s="1"/>
      <c r="BZP159" s="1"/>
      <c r="BZT159" s="1"/>
      <c r="BZX159" s="1"/>
      <c r="CAB159" s="1"/>
      <c r="CAF159" s="1"/>
      <c r="CAJ159" s="1"/>
      <c r="CAN159" s="1"/>
      <c r="CAR159" s="1"/>
      <c r="CAV159" s="1"/>
      <c r="CAZ159" s="1"/>
      <c r="CBD159" s="1"/>
      <c r="CBH159" s="1"/>
      <c r="CBL159" s="1"/>
      <c r="CBP159" s="1"/>
      <c r="CBT159" s="1"/>
      <c r="CBX159" s="1"/>
      <c r="CCB159" s="1"/>
      <c r="CCF159" s="1"/>
      <c r="CCJ159" s="1"/>
      <c r="CCN159" s="1"/>
      <c r="CCR159" s="1"/>
      <c r="CCV159" s="1"/>
      <c r="CCZ159" s="1"/>
      <c r="CDD159" s="1"/>
      <c r="CDH159" s="1"/>
      <c r="CDL159" s="1"/>
      <c r="CDP159" s="1"/>
      <c r="CDT159" s="1"/>
      <c r="CDX159" s="1"/>
      <c r="CEB159" s="1"/>
      <c r="CEF159" s="1"/>
      <c r="CEJ159" s="1"/>
      <c r="CEN159" s="1"/>
      <c r="CER159" s="1"/>
      <c r="CEV159" s="1"/>
      <c r="CEZ159" s="1"/>
      <c r="CFD159" s="1"/>
      <c r="CFH159" s="1"/>
      <c r="CFL159" s="1"/>
      <c r="CFP159" s="1"/>
      <c r="CFT159" s="1"/>
      <c r="CFX159" s="1"/>
      <c r="CGB159" s="1"/>
      <c r="CGF159" s="1"/>
      <c r="CGJ159" s="1"/>
      <c r="CGN159" s="1"/>
      <c r="CGR159" s="1"/>
      <c r="CGV159" s="1"/>
      <c r="CGZ159" s="1"/>
      <c r="CHD159" s="1"/>
      <c r="CHH159" s="1"/>
      <c r="CHL159" s="1"/>
      <c r="CHP159" s="1"/>
      <c r="CHT159" s="1"/>
      <c r="CHX159" s="1"/>
      <c r="CIB159" s="1"/>
      <c r="CIF159" s="1"/>
      <c r="CIJ159" s="1"/>
      <c r="CIN159" s="1"/>
      <c r="CIR159" s="1"/>
      <c r="CIV159" s="1"/>
      <c r="CIZ159" s="1"/>
      <c r="CJD159" s="1"/>
      <c r="CJH159" s="1"/>
      <c r="CJL159" s="1"/>
      <c r="CJP159" s="1"/>
      <c r="CJT159" s="1"/>
      <c r="CJX159" s="1"/>
      <c r="CKB159" s="1"/>
      <c r="CKF159" s="1"/>
      <c r="CKJ159" s="1"/>
      <c r="CKN159" s="1"/>
      <c r="CKR159" s="1"/>
      <c r="CKV159" s="1"/>
      <c r="CKZ159" s="1"/>
      <c r="CLD159" s="1"/>
      <c r="CLH159" s="1"/>
      <c r="CLL159" s="1"/>
      <c r="CLP159" s="1"/>
      <c r="CLT159" s="1"/>
      <c r="CLX159" s="1"/>
      <c r="CMB159" s="1"/>
      <c r="CMF159" s="1"/>
      <c r="CMJ159" s="1"/>
      <c r="CMN159" s="1"/>
      <c r="CMR159" s="1"/>
      <c r="CMV159" s="1"/>
      <c r="CMZ159" s="1"/>
      <c r="CND159" s="1"/>
      <c r="CNH159" s="1"/>
      <c r="CNL159" s="1"/>
      <c r="CNP159" s="1"/>
      <c r="CNT159" s="1"/>
      <c r="CNX159" s="1"/>
      <c r="COB159" s="1"/>
      <c r="COF159" s="1"/>
      <c r="COJ159" s="1"/>
      <c r="CON159" s="1"/>
      <c r="COR159" s="1"/>
      <c r="COV159" s="1"/>
      <c r="COZ159" s="1"/>
      <c r="CPD159" s="1"/>
      <c r="CPH159" s="1"/>
      <c r="CPL159" s="1"/>
      <c r="CPP159" s="1"/>
      <c r="CPT159" s="1"/>
      <c r="CPX159" s="1"/>
      <c r="CQB159" s="1"/>
      <c r="CQF159" s="1"/>
      <c r="CQJ159" s="1"/>
      <c r="CQN159" s="1"/>
      <c r="CQR159" s="1"/>
      <c r="CQV159" s="1"/>
      <c r="CQZ159" s="1"/>
      <c r="CRD159" s="1"/>
      <c r="CRH159" s="1"/>
      <c r="CRL159" s="1"/>
      <c r="CRP159" s="1"/>
      <c r="CRT159" s="1"/>
      <c r="CRX159" s="1"/>
      <c r="CSB159" s="1"/>
      <c r="CSF159" s="1"/>
      <c r="CSJ159" s="1"/>
      <c r="CSN159" s="1"/>
      <c r="CSR159" s="1"/>
      <c r="CSV159" s="1"/>
      <c r="CSZ159" s="1"/>
      <c r="CTD159" s="1"/>
      <c r="CTH159" s="1"/>
      <c r="CTL159" s="1"/>
      <c r="CTP159" s="1"/>
      <c r="CTT159" s="1"/>
      <c r="CTX159" s="1"/>
      <c r="CUB159" s="1"/>
      <c r="CUF159" s="1"/>
      <c r="CUJ159" s="1"/>
      <c r="CUN159" s="1"/>
      <c r="CUR159" s="1"/>
      <c r="CUV159" s="1"/>
      <c r="CUZ159" s="1"/>
      <c r="CVD159" s="1"/>
      <c r="CVH159" s="1"/>
      <c r="CVL159" s="1"/>
      <c r="CVP159" s="1"/>
      <c r="CVT159" s="1"/>
      <c r="CVX159" s="1"/>
      <c r="CWB159" s="1"/>
      <c r="CWF159" s="1"/>
      <c r="CWJ159" s="1"/>
      <c r="CWN159" s="1"/>
      <c r="CWR159" s="1"/>
      <c r="CWV159" s="1"/>
      <c r="CWZ159" s="1"/>
      <c r="CXD159" s="1"/>
      <c r="CXH159" s="1"/>
      <c r="CXL159" s="1"/>
      <c r="CXP159" s="1"/>
      <c r="CXT159" s="1"/>
      <c r="CXX159" s="1"/>
      <c r="CYB159" s="1"/>
      <c r="CYF159" s="1"/>
      <c r="CYJ159" s="1"/>
      <c r="CYN159" s="1"/>
      <c r="CYR159" s="1"/>
      <c r="CYV159" s="1"/>
      <c r="CYZ159" s="1"/>
      <c r="CZD159" s="1"/>
      <c r="CZH159" s="1"/>
      <c r="CZL159" s="1"/>
      <c r="CZP159" s="1"/>
      <c r="CZT159" s="1"/>
      <c r="CZX159" s="1"/>
      <c r="DAB159" s="1"/>
      <c r="DAF159" s="1"/>
      <c r="DAJ159" s="1"/>
      <c r="DAN159" s="1"/>
      <c r="DAR159" s="1"/>
      <c r="DAV159" s="1"/>
      <c r="DAZ159" s="1"/>
      <c r="DBD159" s="1"/>
      <c r="DBH159" s="1"/>
      <c r="DBL159" s="1"/>
      <c r="DBP159" s="1"/>
      <c r="DBT159" s="1"/>
      <c r="DBX159" s="1"/>
      <c r="DCB159" s="1"/>
      <c r="DCF159" s="1"/>
      <c r="DCJ159" s="1"/>
      <c r="DCN159" s="1"/>
      <c r="DCR159" s="1"/>
      <c r="DCV159" s="1"/>
      <c r="DCZ159" s="1"/>
      <c r="DDD159" s="1"/>
      <c r="DDH159" s="1"/>
      <c r="DDL159" s="1"/>
      <c r="DDP159" s="1"/>
      <c r="DDT159" s="1"/>
      <c r="DDX159" s="1"/>
      <c r="DEB159" s="1"/>
      <c r="DEF159" s="1"/>
      <c r="DEJ159" s="1"/>
      <c r="DEN159" s="1"/>
      <c r="DER159" s="1"/>
      <c r="DEV159" s="1"/>
      <c r="DEZ159" s="1"/>
      <c r="DFD159" s="1"/>
      <c r="DFH159" s="1"/>
      <c r="DFL159" s="1"/>
      <c r="DFP159" s="1"/>
      <c r="DFT159" s="1"/>
      <c r="DFX159" s="1"/>
      <c r="DGB159" s="1"/>
      <c r="DGF159" s="1"/>
      <c r="DGJ159" s="1"/>
      <c r="DGN159" s="1"/>
      <c r="DGR159" s="1"/>
      <c r="DGV159" s="1"/>
      <c r="DGZ159" s="1"/>
      <c r="DHD159" s="1"/>
      <c r="DHH159" s="1"/>
      <c r="DHL159" s="1"/>
      <c r="DHP159" s="1"/>
      <c r="DHT159" s="1"/>
      <c r="DHX159" s="1"/>
      <c r="DIB159" s="1"/>
      <c r="DIF159" s="1"/>
      <c r="DIJ159" s="1"/>
      <c r="DIN159" s="1"/>
      <c r="DIR159" s="1"/>
      <c r="DIV159" s="1"/>
      <c r="DIZ159" s="1"/>
      <c r="DJD159" s="1"/>
      <c r="DJH159" s="1"/>
      <c r="DJL159" s="1"/>
      <c r="DJP159" s="1"/>
      <c r="DJT159" s="1"/>
      <c r="DJX159" s="1"/>
      <c r="DKB159" s="1"/>
      <c r="DKF159" s="1"/>
      <c r="DKJ159" s="1"/>
      <c r="DKN159" s="1"/>
      <c r="DKR159" s="1"/>
      <c r="DKV159" s="1"/>
      <c r="DKZ159" s="1"/>
      <c r="DLD159" s="1"/>
      <c r="DLH159" s="1"/>
      <c r="DLL159" s="1"/>
      <c r="DLP159" s="1"/>
      <c r="DLT159" s="1"/>
      <c r="DLX159" s="1"/>
      <c r="DMB159" s="1"/>
      <c r="DMF159" s="1"/>
      <c r="DMJ159" s="1"/>
      <c r="DMN159" s="1"/>
      <c r="DMR159" s="1"/>
      <c r="DMV159" s="1"/>
      <c r="DMZ159" s="1"/>
      <c r="DND159" s="1"/>
      <c r="DNH159" s="1"/>
      <c r="DNL159" s="1"/>
      <c r="DNP159" s="1"/>
      <c r="DNT159" s="1"/>
      <c r="DNX159" s="1"/>
      <c r="DOB159" s="1"/>
      <c r="DOF159" s="1"/>
      <c r="DOJ159" s="1"/>
      <c r="DON159" s="1"/>
      <c r="DOR159" s="1"/>
      <c r="DOV159" s="1"/>
      <c r="DOZ159" s="1"/>
      <c r="DPD159" s="1"/>
      <c r="DPH159" s="1"/>
      <c r="DPL159" s="1"/>
      <c r="DPP159" s="1"/>
      <c r="DPT159" s="1"/>
      <c r="DPX159" s="1"/>
      <c r="DQB159" s="1"/>
      <c r="DQF159" s="1"/>
      <c r="DQJ159" s="1"/>
      <c r="DQN159" s="1"/>
      <c r="DQR159" s="1"/>
      <c r="DQV159" s="1"/>
      <c r="DQZ159" s="1"/>
      <c r="DRD159" s="1"/>
      <c r="DRH159" s="1"/>
      <c r="DRL159" s="1"/>
      <c r="DRP159" s="1"/>
      <c r="DRT159" s="1"/>
      <c r="DRX159" s="1"/>
      <c r="DSB159" s="1"/>
      <c r="DSF159" s="1"/>
      <c r="DSJ159" s="1"/>
      <c r="DSN159" s="1"/>
      <c r="DSR159" s="1"/>
      <c r="DSV159" s="1"/>
      <c r="DSZ159" s="1"/>
      <c r="DTD159" s="1"/>
      <c r="DTH159" s="1"/>
      <c r="DTL159" s="1"/>
      <c r="DTP159" s="1"/>
      <c r="DTT159" s="1"/>
      <c r="DTX159" s="1"/>
      <c r="DUB159" s="1"/>
      <c r="DUF159" s="1"/>
      <c r="DUJ159" s="1"/>
      <c r="DUN159" s="1"/>
      <c r="DUR159" s="1"/>
      <c r="DUV159" s="1"/>
      <c r="DUZ159" s="1"/>
      <c r="DVD159" s="1"/>
      <c r="DVH159" s="1"/>
      <c r="DVL159" s="1"/>
      <c r="DVP159" s="1"/>
      <c r="DVT159" s="1"/>
      <c r="DVX159" s="1"/>
      <c r="DWB159" s="1"/>
      <c r="DWF159" s="1"/>
      <c r="DWJ159" s="1"/>
      <c r="DWN159" s="1"/>
      <c r="DWR159" s="1"/>
      <c r="DWV159" s="1"/>
      <c r="DWZ159" s="1"/>
      <c r="DXD159" s="1"/>
      <c r="DXH159" s="1"/>
      <c r="DXL159" s="1"/>
      <c r="DXP159" s="1"/>
      <c r="DXT159" s="1"/>
      <c r="DXX159" s="1"/>
      <c r="DYB159" s="1"/>
      <c r="DYF159" s="1"/>
      <c r="DYJ159" s="1"/>
      <c r="DYN159" s="1"/>
      <c r="DYR159" s="1"/>
      <c r="DYV159" s="1"/>
      <c r="DYZ159" s="1"/>
      <c r="DZD159" s="1"/>
      <c r="DZH159" s="1"/>
      <c r="DZL159" s="1"/>
      <c r="DZP159" s="1"/>
      <c r="DZT159" s="1"/>
      <c r="DZX159" s="1"/>
      <c r="EAB159" s="1"/>
      <c r="EAF159" s="1"/>
      <c r="EAJ159" s="1"/>
      <c r="EAN159" s="1"/>
      <c r="EAR159" s="1"/>
      <c r="EAV159" s="1"/>
      <c r="EAZ159" s="1"/>
      <c r="EBD159" s="1"/>
      <c r="EBH159" s="1"/>
      <c r="EBL159" s="1"/>
      <c r="EBP159" s="1"/>
      <c r="EBT159" s="1"/>
      <c r="EBX159" s="1"/>
      <c r="ECB159" s="1"/>
      <c r="ECF159" s="1"/>
      <c r="ECJ159" s="1"/>
      <c r="ECN159" s="1"/>
      <c r="ECR159" s="1"/>
      <c r="ECV159" s="1"/>
      <c r="ECZ159" s="1"/>
      <c r="EDD159" s="1"/>
      <c r="EDH159" s="1"/>
      <c r="EDL159" s="1"/>
      <c r="EDP159" s="1"/>
      <c r="EDT159" s="1"/>
      <c r="EDX159" s="1"/>
      <c r="EEB159" s="1"/>
      <c r="EEF159" s="1"/>
      <c r="EEJ159" s="1"/>
      <c r="EEN159" s="1"/>
      <c r="EER159" s="1"/>
      <c r="EEV159" s="1"/>
      <c r="EEZ159" s="1"/>
      <c r="EFD159" s="1"/>
      <c r="EFH159" s="1"/>
      <c r="EFL159" s="1"/>
      <c r="EFP159" s="1"/>
      <c r="EFT159" s="1"/>
      <c r="EFX159" s="1"/>
      <c r="EGB159" s="1"/>
      <c r="EGF159" s="1"/>
      <c r="EGJ159" s="1"/>
      <c r="EGN159" s="1"/>
      <c r="EGR159" s="1"/>
      <c r="EGV159" s="1"/>
      <c r="EGZ159" s="1"/>
      <c r="EHD159" s="1"/>
      <c r="EHH159" s="1"/>
      <c r="EHL159" s="1"/>
      <c r="EHP159" s="1"/>
      <c r="EHT159" s="1"/>
      <c r="EHX159" s="1"/>
      <c r="EIB159" s="1"/>
      <c r="EIF159" s="1"/>
      <c r="EIJ159" s="1"/>
      <c r="EIN159" s="1"/>
      <c r="EIR159" s="1"/>
      <c r="EIV159" s="1"/>
      <c r="EIZ159" s="1"/>
      <c r="EJD159" s="1"/>
      <c r="EJH159" s="1"/>
      <c r="EJL159" s="1"/>
      <c r="EJP159" s="1"/>
      <c r="EJT159" s="1"/>
      <c r="EJX159" s="1"/>
      <c r="EKB159" s="1"/>
      <c r="EKF159" s="1"/>
      <c r="EKJ159" s="1"/>
      <c r="EKN159" s="1"/>
      <c r="EKR159" s="1"/>
      <c r="EKV159" s="1"/>
      <c r="EKZ159" s="1"/>
      <c r="ELD159" s="1"/>
      <c r="ELH159" s="1"/>
      <c r="ELL159" s="1"/>
      <c r="ELP159" s="1"/>
      <c r="ELT159" s="1"/>
      <c r="ELX159" s="1"/>
      <c r="EMB159" s="1"/>
      <c r="EMF159" s="1"/>
      <c r="EMJ159" s="1"/>
      <c r="EMN159" s="1"/>
      <c r="EMR159" s="1"/>
      <c r="EMV159" s="1"/>
      <c r="EMZ159" s="1"/>
      <c r="END159" s="1"/>
      <c r="ENH159" s="1"/>
      <c r="ENL159" s="1"/>
      <c r="ENP159" s="1"/>
      <c r="ENT159" s="1"/>
      <c r="ENX159" s="1"/>
      <c r="EOB159" s="1"/>
      <c r="EOF159" s="1"/>
      <c r="EOJ159" s="1"/>
      <c r="EON159" s="1"/>
      <c r="EOR159" s="1"/>
      <c r="EOV159" s="1"/>
      <c r="EOZ159" s="1"/>
      <c r="EPD159" s="1"/>
      <c r="EPH159" s="1"/>
      <c r="EPL159" s="1"/>
      <c r="EPP159" s="1"/>
      <c r="EPT159" s="1"/>
      <c r="EPX159" s="1"/>
      <c r="EQB159" s="1"/>
      <c r="EQF159" s="1"/>
      <c r="EQJ159" s="1"/>
      <c r="EQN159" s="1"/>
      <c r="EQR159" s="1"/>
      <c r="EQV159" s="1"/>
      <c r="EQZ159" s="1"/>
      <c r="ERD159" s="1"/>
      <c r="ERH159" s="1"/>
      <c r="ERL159" s="1"/>
      <c r="ERP159" s="1"/>
      <c r="ERT159" s="1"/>
      <c r="ERX159" s="1"/>
      <c r="ESB159" s="1"/>
      <c r="ESF159" s="1"/>
      <c r="ESJ159" s="1"/>
      <c r="ESN159" s="1"/>
      <c r="ESR159" s="1"/>
      <c r="ESV159" s="1"/>
      <c r="ESZ159" s="1"/>
      <c r="ETD159" s="1"/>
      <c r="ETH159" s="1"/>
      <c r="ETL159" s="1"/>
      <c r="ETP159" s="1"/>
      <c r="ETT159" s="1"/>
      <c r="ETX159" s="1"/>
      <c r="EUB159" s="1"/>
      <c r="EUF159" s="1"/>
      <c r="EUJ159" s="1"/>
      <c r="EUN159" s="1"/>
      <c r="EUR159" s="1"/>
      <c r="EUV159" s="1"/>
      <c r="EUZ159" s="1"/>
      <c r="EVD159" s="1"/>
      <c r="EVH159" s="1"/>
      <c r="EVL159" s="1"/>
      <c r="EVP159" s="1"/>
      <c r="EVT159" s="1"/>
      <c r="EVX159" s="1"/>
      <c r="EWB159" s="1"/>
      <c r="EWF159" s="1"/>
      <c r="EWJ159" s="1"/>
      <c r="EWN159" s="1"/>
      <c r="EWR159" s="1"/>
      <c r="EWV159" s="1"/>
      <c r="EWZ159" s="1"/>
      <c r="EXD159" s="1"/>
      <c r="EXH159" s="1"/>
      <c r="EXL159" s="1"/>
      <c r="EXP159" s="1"/>
      <c r="EXT159" s="1"/>
      <c r="EXX159" s="1"/>
      <c r="EYB159" s="1"/>
      <c r="EYF159" s="1"/>
      <c r="EYJ159" s="1"/>
      <c r="EYN159" s="1"/>
      <c r="EYR159" s="1"/>
      <c r="EYV159" s="1"/>
      <c r="EYZ159" s="1"/>
      <c r="EZD159" s="1"/>
      <c r="EZH159" s="1"/>
      <c r="EZL159" s="1"/>
      <c r="EZP159" s="1"/>
      <c r="EZT159" s="1"/>
      <c r="EZX159" s="1"/>
      <c r="FAB159" s="1"/>
      <c r="FAF159" s="1"/>
      <c r="FAJ159" s="1"/>
      <c r="FAN159" s="1"/>
      <c r="FAR159" s="1"/>
      <c r="FAV159" s="1"/>
      <c r="FAZ159" s="1"/>
      <c r="FBD159" s="1"/>
      <c r="FBH159" s="1"/>
      <c r="FBL159" s="1"/>
      <c r="FBP159" s="1"/>
      <c r="FBT159" s="1"/>
      <c r="FBX159" s="1"/>
      <c r="FCB159" s="1"/>
      <c r="FCF159" s="1"/>
      <c r="FCJ159" s="1"/>
      <c r="FCN159" s="1"/>
      <c r="FCR159" s="1"/>
      <c r="FCV159" s="1"/>
      <c r="FCZ159" s="1"/>
      <c r="FDD159" s="1"/>
      <c r="FDH159" s="1"/>
      <c r="FDL159" s="1"/>
      <c r="FDP159" s="1"/>
      <c r="FDT159" s="1"/>
      <c r="FDX159" s="1"/>
      <c r="FEB159" s="1"/>
      <c r="FEF159" s="1"/>
      <c r="FEJ159" s="1"/>
      <c r="FEN159" s="1"/>
      <c r="FER159" s="1"/>
      <c r="FEV159" s="1"/>
      <c r="FEZ159" s="1"/>
      <c r="FFD159" s="1"/>
      <c r="FFH159" s="1"/>
      <c r="FFL159" s="1"/>
      <c r="FFP159" s="1"/>
      <c r="FFT159" s="1"/>
      <c r="FFX159" s="1"/>
      <c r="FGB159" s="1"/>
      <c r="FGF159" s="1"/>
      <c r="FGJ159" s="1"/>
      <c r="FGN159" s="1"/>
      <c r="FGR159" s="1"/>
      <c r="FGV159" s="1"/>
      <c r="FGZ159" s="1"/>
      <c r="FHD159" s="1"/>
      <c r="FHH159" s="1"/>
      <c r="FHL159" s="1"/>
      <c r="FHP159" s="1"/>
      <c r="FHT159" s="1"/>
      <c r="FHX159" s="1"/>
      <c r="FIB159" s="1"/>
      <c r="FIF159" s="1"/>
      <c r="FIJ159" s="1"/>
      <c r="FIN159" s="1"/>
      <c r="FIR159" s="1"/>
      <c r="FIV159" s="1"/>
      <c r="FIZ159" s="1"/>
      <c r="FJD159" s="1"/>
      <c r="FJH159" s="1"/>
      <c r="FJL159" s="1"/>
      <c r="FJP159" s="1"/>
      <c r="FJT159" s="1"/>
      <c r="FJX159" s="1"/>
      <c r="FKB159" s="1"/>
      <c r="FKF159" s="1"/>
      <c r="FKJ159" s="1"/>
      <c r="FKN159" s="1"/>
      <c r="FKR159" s="1"/>
      <c r="FKV159" s="1"/>
      <c r="FKZ159" s="1"/>
      <c r="FLD159" s="1"/>
      <c r="FLH159" s="1"/>
      <c r="FLL159" s="1"/>
      <c r="FLP159" s="1"/>
      <c r="FLT159" s="1"/>
      <c r="FLX159" s="1"/>
      <c r="FMB159" s="1"/>
      <c r="FMF159" s="1"/>
      <c r="FMJ159" s="1"/>
      <c r="FMN159" s="1"/>
      <c r="FMR159" s="1"/>
      <c r="FMV159" s="1"/>
      <c r="FMZ159" s="1"/>
      <c r="FND159" s="1"/>
      <c r="FNH159" s="1"/>
      <c r="FNL159" s="1"/>
      <c r="FNP159" s="1"/>
      <c r="FNT159" s="1"/>
      <c r="FNX159" s="1"/>
      <c r="FOB159" s="1"/>
      <c r="FOF159" s="1"/>
      <c r="FOJ159" s="1"/>
      <c r="FON159" s="1"/>
      <c r="FOR159" s="1"/>
      <c r="FOV159" s="1"/>
      <c r="FOZ159" s="1"/>
      <c r="FPD159" s="1"/>
      <c r="FPH159" s="1"/>
      <c r="FPL159" s="1"/>
      <c r="FPP159" s="1"/>
      <c r="FPT159" s="1"/>
      <c r="FPX159" s="1"/>
      <c r="FQB159" s="1"/>
      <c r="FQF159" s="1"/>
      <c r="FQJ159" s="1"/>
      <c r="FQN159" s="1"/>
      <c r="FQR159" s="1"/>
      <c r="FQV159" s="1"/>
      <c r="FQZ159" s="1"/>
      <c r="FRD159" s="1"/>
      <c r="FRH159" s="1"/>
      <c r="FRL159" s="1"/>
      <c r="FRP159" s="1"/>
      <c r="FRT159" s="1"/>
      <c r="FRX159" s="1"/>
      <c r="FSB159" s="1"/>
      <c r="FSF159" s="1"/>
      <c r="FSJ159" s="1"/>
      <c r="FSN159" s="1"/>
      <c r="FSR159" s="1"/>
      <c r="FSV159" s="1"/>
      <c r="FSZ159" s="1"/>
      <c r="FTD159" s="1"/>
      <c r="FTH159" s="1"/>
      <c r="FTL159" s="1"/>
      <c r="FTP159" s="1"/>
      <c r="FTT159" s="1"/>
      <c r="FTX159" s="1"/>
      <c r="FUB159" s="1"/>
      <c r="FUF159" s="1"/>
      <c r="FUJ159" s="1"/>
      <c r="FUN159" s="1"/>
      <c r="FUR159" s="1"/>
      <c r="FUV159" s="1"/>
      <c r="FUZ159" s="1"/>
      <c r="FVD159" s="1"/>
      <c r="FVH159" s="1"/>
      <c r="FVL159" s="1"/>
      <c r="FVP159" s="1"/>
      <c r="FVT159" s="1"/>
      <c r="FVX159" s="1"/>
      <c r="FWB159" s="1"/>
      <c r="FWF159" s="1"/>
      <c r="FWJ159" s="1"/>
      <c r="FWN159" s="1"/>
      <c r="FWR159" s="1"/>
      <c r="FWV159" s="1"/>
      <c r="FWZ159" s="1"/>
      <c r="FXD159" s="1"/>
      <c r="FXH159" s="1"/>
      <c r="FXL159" s="1"/>
      <c r="FXP159" s="1"/>
      <c r="FXT159" s="1"/>
      <c r="FXX159" s="1"/>
      <c r="FYB159" s="1"/>
      <c r="FYF159" s="1"/>
      <c r="FYJ159" s="1"/>
      <c r="FYN159" s="1"/>
      <c r="FYR159" s="1"/>
      <c r="FYV159" s="1"/>
      <c r="FYZ159" s="1"/>
      <c r="FZD159" s="1"/>
      <c r="FZH159" s="1"/>
      <c r="FZL159" s="1"/>
      <c r="FZP159" s="1"/>
      <c r="FZT159" s="1"/>
      <c r="FZX159" s="1"/>
      <c r="GAB159" s="1"/>
      <c r="GAF159" s="1"/>
      <c r="GAJ159" s="1"/>
      <c r="GAN159" s="1"/>
      <c r="GAR159" s="1"/>
      <c r="GAV159" s="1"/>
      <c r="GAZ159" s="1"/>
      <c r="GBD159" s="1"/>
      <c r="GBH159" s="1"/>
      <c r="GBL159" s="1"/>
      <c r="GBP159" s="1"/>
      <c r="GBT159" s="1"/>
      <c r="GBX159" s="1"/>
      <c r="GCB159" s="1"/>
      <c r="GCF159" s="1"/>
      <c r="GCJ159" s="1"/>
      <c r="GCN159" s="1"/>
      <c r="GCR159" s="1"/>
      <c r="GCV159" s="1"/>
      <c r="GCZ159" s="1"/>
      <c r="GDD159" s="1"/>
      <c r="GDH159" s="1"/>
      <c r="GDL159" s="1"/>
      <c r="GDP159" s="1"/>
      <c r="GDT159" s="1"/>
      <c r="GDX159" s="1"/>
      <c r="GEB159" s="1"/>
      <c r="GEF159" s="1"/>
      <c r="GEJ159" s="1"/>
      <c r="GEN159" s="1"/>
      <c r="GER159" s="1"/>
      <c r="GEV159" s="1"/>
      <c r="GEZ159" s="1"/>
      <c r="GFD159" s="1"/>
      <c r="GFH159" s="1"/>
      <c r="GFL159" s="1"/>
      <c r="GFP159" s="1"/>
      <c r="GFT159" s="1"/>
      <c r="GFX159" s="1"/>
      <c r="GGB159" s="1"/>
      <c r="GGF159" s="1"/>
      <c r="GGJ159" s="1"/>
      <c r="GGN159" s="1"/>
      <c r="GGR159" s="1"/>
      <c r="GGV159" s="1"/>
      <c r="GGZ159" s="1"/>
      <c r="GHD159" s="1"/>
      <c r="GHH159" s="1"/>
      <c r="GHL159" s="1"/>
      <c r="GHP159" s="1"/>
      <c r="GHT159" s="1"/>
      <c r="GHX159" s="1"/>
      <c r="GIB159" s="1"/>
      <c r="GIF159" s="1"/>
      <c r="GIJ159" s="1"/>
      <c r="GIN159" s="1"/>
      <c r="GIR159" s="1"/>
      <c r="GIV159" s="1"/>
      <c r="GIZ159" s="1"/>
      <c r="GJD159" s="1"/>
      <c r="GJH159" s="1"/>
      <c r="GJL159" s="1"/>
      <c r="GJP159" s="1"/>
      <c r="GJT159" s="1"/>
      <c r="GJX159" s="1"/>
      <c r="GKB159" s="1"/>
      <c r="GKF159" s="1"/>
      <c r="GKJ159" s="1"/>
      <c r="GKN159" s="1"/>
      <c r="GKR159" s="1"/>
      <c r="GKV159" s="1"/>
      <c r="GKZ159" s="1"/>
      <c r="GLD159" s="1"/>
      <c r="GLH159" s="1"/>
      <c r="GLL159" s="1"/>
      <c r="GLP159" s="1"/>
      <c r="GLT159" s="1"/>
      <c r="GLX159" s="1"/>
      <c r="GMB159" s="1"/>
      <c r="GMF159" s="1"/>
      <c r="GMJ159" s="1"/>
      <c r="GMN159" s="1"/>
      <c r="GMR159" s="1"/>
      <c r="GMV159" s="1"/>
      <c r="GMZ159" s="1"/>
      <c r="GND159" s="1"/>
      <c r="GNH159" s="1"/>
      <c r="GNL159" s="1"/>
      <c r="GNP159" s="1"/>
      <c r="GNT159" s="1"/>
      <c r="GNX159" s="1"/>
      <c r="GOB159" s="1"/>
      <c r="GOF159" s="1"/>
      <c r="GOJ159" s="1"/>
      <c r="GON159" s="1"/>
      <c r="GOR159" s="1"/>
      <c r="GOV159" s="1"/>
      <c r="GOZ159" s="1"/>
      <c r="GPD159" s="1"/>
      <c r="GPH159" s="1"/>
      <c r="GPL159" s="1"/>
      <c r="GPP159" s="1"/>
      <c r="GPT159" s="1"/>
      <c r="GPX159" s="1"/>
      <c r="GQB159" s="1"/>
      <c r="GQF159" s="1"/>
      <c r="GQJ159" s="1"/>
      <c r="GQN159" s="1"/>
      <c r="GQR159" s="1"/>
      <c r="GQV159" s="1"/>
      <c r="GQZ159" s="1"/>
      <c r="GRD159" s="1"/>
      <c r="GRH159" s="1"/>
      <c r="GRL159" s="1"/>
      <c r="GRP159" s="1"/>
      <c r="GRT159" s="1"/>
      <c r="GRX159" s="1"/>
      <c r="GSB159" s="1"/>
      <c r="GSF159" s="1"/>
      <c r="GSJ159" s="1"/>
      <c r="GSN159" s="1"/>
      <c r="GSR159" s="1"/>
      <c r="GSV159" s="1"/>
      <c r="GSZ159" s="1"/>
      <c r="GTD159" s="1"/>
      <c r="GTH159" s="1"/>
      <c r="GTL159" s="1"/>
      <c r="GTP159" s="1"/>
      <c r="GTT159" s="1"/>
      <c r="GTX159" s="1"/>
      <c r="GUB159" s="1"/>
      <c r="GUF159" s="1"/>
      <c r="GUJ159" s="1"/>
      <c r="GUN159" s="1"/>
      <c r="GUR159" s="1"/>
      <c r="GUV159" s="1"/>
      <c r="GUZ159" s="1"/>
      <c r="GVD159" s="1"/>
      <c r="GVH159" s="1"/>
      <c r="GVL159" s="1"/>
      <c r="GVP159" s="1"/>
      <c r="GVT159" s="1"/>
      <c r="GVX159" s="1"/>
      <c r="GWB159" s="1"/>
      <c r="GWF159" s="1"/>
      <c r="GWJ159" s="1"/>
      <c r="GWN159" s="1"/>
      <c r="GWR159" s="1"/>
      <c r="GWV159" s="1"/>
      <c r="GWZ159" s="1"/>
      <c r="GXD159" s="1"/>
      <c r="GXH159" s="1"/>
      <c r="GXL159" s="1"/>
      <c r="GXP159" s="1"/>
      <c r="GXT159" s="1"/>
      <c r="GXX159" s="1"/>
      <c r="GYB159" s="1"/>
      <c r="GYF159" s="1"/>
      <c r="GYJ159" s="1"/>
      <c r="GYN159" s="1"/>
      <c r="GYR159" s="1"/>
      <c r="GYV159" s="1"/>
      <c r="GYZ159" s="1"/>
      <c r="GZD159" s="1"/>
      <c r="GZH159" s="1"/>
      <c r="GZL159" s="1"/>
      <c r="GZP159" s="1"/>
      <c r="GZT159" s="1"/>
      <c r="GZX159" s="1"/>
      <c r="HAB159" s="1"/>
      <c r="HAF159" s="1"/>
      <c r="HAJ159" s="1"/>
      <c r="HAN159" s="1"/>
      <c r="HAR159" s="1"/>
      <c r="HAV159" s="1"/>
      <c r="HAZ159" s="1"/>
      <c r="HBD159" s="1"/>
      <c r="HBH159" s="1"/>
      <c r="HBL159" s="1"/>
      <c r="HBP159" s="1"/>
      <c r="HBT159" s="1"/>
      <c r="HBX159" s="1"/>
      <c r="HCB159" s="1"/>
      <c r="HCF159" s="1"/>
      <c r="HCJ159" s="1"/>
      <c r="HCN159" s="1"/>
      <c r="HCR159" s="1"/>
      <c r="HCV159" s="1"/>
      <c r="HCZ159" s="1"/>
      <c r="HDD159" s="1"/>
      <c r="HDH159" s="1"/>
      <c r="HDL159" s="1"/>
      <c r="HDP159" s="1"/>
      <c r="HDT159" s="1"/>
      <c r="HDX159" s="1"/>
      <c r="HEB159" s="1"/>
      <c r="HEF159" s="1"/>
      <c r="HEJ159" s="1"/>
      <c r="HEN159" s="1"/>
      <c r="HER159" s="1"/>
      <c r="HEV159" s="1"/>
      <c r="HEZ159" s="1"/>
      <c r="HFD159" s="1"/>
      <c r="HFH159" s="1"/>
      <c r="HFL159" s="1"/>
      <c r="HFP159" s="1"/>
      <c r="HFT159" s="1"/>
      <c r="HFX159" s="1"/>
      <c r="HGB159" s="1"/>
      <c r="HGF159" s="1"/>
      <c r="HGJ159" s="1"/>
      <c r="HGN159" s="1"/>
      <c r="HGR159" s="1"/>
      <c r="HGV159" s="1"/>
      <c r="HGZ159" s="1"/>
      <c r="HHD159" s="1"/>
      <c r="HHH159" s="1"/>
      <c r="HHL159" s="1"/>
      <c r="HHP159" s="1"/>
      <c r="HHT159" s="1"/>
      <c r="HHX159" s="1"/>
      <c r="HIB159" s="1"/>
      <c r="HIF159" s="1"/>
      <c r="HIJ159" s="1"/>
      <c r="HIN159" s="1"/>
      <c r="HIR159" s="1"/>
      <c r="HIV159" s="1"/>
      <c r="HIZ159" s="1"/>
      <c r="HJD159" s="1"/>
      <c r="HJH159" s="1"/>
      <c r="HJL159" s="1"/>
      <c r="HJP159" s="1"/>
      <c r="HJT159" s="1"/>
      <c r="HJX159" s="1"/>
      <c r="HKB159" s="1"/>
      <c r="HKF159" s="1"/>
      <c r="HKJ159" s="1"/>
      <c r="HKN159" s="1"/>
      <c r="HKR159" s="1"/>
      <c r="HKV159" s="1"/>
      <c r="HKZ159" s="1"/>
      <c r="HLD159" s="1"/>
      <c r="HLH159" s="1"/>
      <c r="HLL159" s="1"/>
      <c r="HLP159" s="1"/>
      <c r="HLT159" s="1"/>
      <c r="HLX159" s="1"/>
      <c r="HMB159" s="1"/>
      <c r="HMF159" s="1"/>
      <c r="HMJ159" s="1"/>
      <c r="HMN159" s="1"/>
      <c r="HMR159" s="1"/>
      <c r="HMV159" s="1"/>
      <c r="HMZ159" s="1"/>
      <c r="HND159" s="1"/>
      <c r="HNH159" s="1"/>
      <c r="HNL159" s="1"/>
      <c r="HNP159" s="1"/>
      <c r="HNT159" s="1"/>
      <c r="HNX159" s="1"/>
      <c r="HOB159" s="1"/>
      <c r="HOF159" s="1"/>
      <c r="HOJ159" s="1"/>
      <c r="HON159" s="1"/>
      <c r="HOR159" s="1"/>
      <c r="HOV159" s="1"/>
      <c r="HOZ159" s="1"/>
      <c r="HPD159" s="1"/>
      <c r="HPH159" s="1"/>
      <c r="HPL159" s="1"/>
      <c r="HPP159" s="1"/>
      <c r="HPT159" s="1"/>
      <c r="HPX159" s="1"/>
      <c r="HQB159" s="1"/>
      <c r="HQF159" s="1"/>
      <c r="HQJ159" s="1"/>
      <c r="HQN159" s="1"/>
      <c r="HQR159" s="1"/>
      <c r="HQV159" s="1"/>
      <c r="HQZ159" s="1"/>
      <c r="HRD159" s="1"/>
      <c r="HRH159" s="1"/>
      <c r="HRL159" s="1"/>
      <c r="HRP159" s="1"/>
      <c r="HRT159" s="1"/>
      <c r="HRX159" s="1"/>
      <c r="HSB159" s="1"/>
      <c r="HSF159" s="1"/>
      <c r="HSJ159" s="1"/>
      <c r="HSN159" s="1"/>
      <c r="HSR159" s="1"/>
      <c r="HSV159" s="1"/>
      <c r="HSZ159" s="1"/>
      <c r="HTD159" s="1"/>
      <c r="HTH159" s="1"/>
      <c r="HTL159" s="1"/>
      <c r="HTP159" s="1"/>
      <c r="HTT159" s="1"/>
      <c r="HTX159" s="1"/>
      <c r="HUB159" s="1"/>
      <c r="HUF159" s="1"/>
      <c r="HUJ159" s="1"/>
      <c r="HUN159" s="1"/>
      <c r="HUR159" s="1"/>
      <c r="HUV159" s="1"/>
      <c r="HUZ159" s="1"/>
      <c r="HVD159" s="1"/>
      <c r="HVH159" s="1"/>
      <c r="HVL159" s="1"/>
      <c r="HVP159" s="1"/>
      <c r="HVT159" s="1"/>
      <c r="HVX159" s="1"/>
      <c r="HWB159" s="1"/>
      <c r="HWF159" s="1"/>
      <c r="HWJ159" s="1"/>
      <c r="HWN159" s="1"/>
      <c r="HWR159" s="1"/>
      <c r="HWV159" s="1"/>
      <c r="HWZ159" s="1"/>
      <c r="HXD159" s="1"/>
      <c r="HXH159" s="1"/>
      <c r="HXL159" s="1"/>
      <c r="HXP159" s="1"/>
      <c r="HXT159" s="1"/>
      <c r="HXX159" s="1"/>
      <c r="HYB159" s="1"/>
      <c r="HYF159" s="1"/>
      <c r="HYJ159" s="1"/>
      <c r="HYN159" s="1"/>
      <c r="HYR159" s="1"/>
      <c r="HYV159" s="1"/>
      <c r="HYZ159" s="1"/>
      <c r="HZD159" s="1"/>
      <c r="HZH159" s="1"/>
      <c r="HZL159" s="1"/>
      <c r="HZP159" s="1"/>
      <c r="HZT159" s="1"/>
      <c r="HZX159" s="1"/>
      <c r="IAB159" s="1"/>
      <c r="IAF159" s="1"/>
      <c r="IAJ159" s="1"/>
      <c r="IAN159" s="1"/>
      <c r="IAR159" s="1"/>
      <c r="IAV159" s="1"/>
      <c r="IAZ159" s="1"/>
      <c r="IBD159" s="1"/>
      <c r="IBH159" s="1"/>
      <c r="IBL159" s="1"/>
      <c r="IBP159" s="1"/>
      <c r="IBT159" s="1"/>
      <c r="IBX159" s="1"/>
      <c r="ICB159" s="1"/>
      <c r="ICF159" s="1"/>
      <c r="ICJ159" s="1"/>
      <c r="ICN159" s="1"/>
      <c r="ICR159" s="1"/>
      <c r="ICV159" s="1"/>
      <c r="ICZ159" s="1"/>
      <c r="IDD159" s="1"/>
      <c r="IDH159" s="1"/>
      <c r="IDL159" s="1"/>
      <c r="IDP159" s="1"/>
      <c r="IDT159" s="1"/>
      <c r="IDX159" s="1"/>
      <c r="IEB159" s="1"/>
      <c r="IEF159" s="1"/>
      <c r="IEJ159" s="1"/>
      <c r="IEN159" s="1"/>
      <c r="IER159" s="1"/>
      <c r="IEV159" s="1"/>
      <c r="IEZ159" s="1"/>
      <c r="IFD159" s="1"/>
      <c r="IFH159" s="1"/>
      <c r="IFL159" s="1"/>
      <c r="IFP159" s="1"/>
      <c r="IFT159" s="1"/>
      <c r="IFX159" s="1"/>
      <c r="IGB159" s="1"/>
      <c r="IGF159" s="1"/>
      <c r="IGJ159" s="1"/>
      <c r="IGN159" s="1"/>
      <c r="IGR159" s="1"/>
      <c r="IGV159" s="1"/>
      <c r="IGZ159" s="1"/>
      <c r="IHD159" s="1"/>
      <c r="IHH159" s="1"/>
      <c r="IHL159" s="1"/>
      <c r="IHP159" s="1"/>
      <c r="IHT159" s="1"/>
      <c r="IHX159" s="1"/>
      <c r="IIB159" s="1"/>
      <c r="IIF159" s="1"/>
      <c r="IIJ159" s="1"/>
      <c r="IIN159" s="1"/>
      <c r="IIR159" s="1"/>
      <c r="IIV159" s="1"/>
      <c r="IIZ159" s="1"/>
      <c r="IJD159" s="1"/>
      <c r="IJH159" s="1"/>
      <c r="IJL159" s="1"/>
      <c r="IJP159" s="1"/>
      <c r="IJT159" s="1"/>
      <c r="IJX159" s="1"/>
      <c r="IKB159" s="1"/>
      <c r="IKF159" s="1"/>
      <c r="IKJ159" s="1"/>
      <c r="IKN159" s="1"/>
      <c r="IKR159" s="1"/>
      <c r="IKV159" s="1"/>
      <c r="IKZ159" s="1"/>
      <c r="ILD159" s="1"/>
      <c r="ILH159" s="1"/>
      <c r="ILL159" s="1"/>
      <c r="ILP159" s="1"/>
      <c r="ILT159" s="1"/>
      <c r="ILX159" s="1"/>
      <c r="IMB159" s="1"/>
      <c r="IMF159" s="1"/>
      <c r="IMJ159" s="1"/>
      <c r="IMN159" s="1"/>
      <c r="IMR159" s="1"/>
      <c r="IMV159" s="1"/>
      <c r="IMZ159" s="1"/>
      <c r="IND159" s="1"/>
      <c r="INH159" s="1"/>
      <c r="INL159" s="1"/>
      <c r="INP159" s="1"/>
      <c r="INT159" s="1"/>
      <c r="INX159" s="1"/>
      <c r="IOB159" s="1"/>
      <c r="IOF159" s="1"/>
      <c r="IOJ159" s="1"/>
      <c r="ION159" s="1"/>
      <c r="IOR159" s="1"/>
      <c r="IOV159" s="1"/>
      <c r="IOZ159" s="1"/>
      <c r="IPD159" s="1"/>
      <c r="IPH159" s="1"/>
      <c r="IPL159" s="1"/>
      <c r="IPP159" s="1"/>
      <c r="IPT159" s="1"/>
      <c r="IPX159" s="1"/>
      <c r="IQB159" s="1"/>
      <c r="IQF159" s="1"/>
      <c r="IQJ159" s="1"/>
      <c r="IQN159" s="1"/>
      <c r="IQR159" s="1"/>
      <c r="IQV159" s="1"/>
      <c r="IQZ159" s="1"/>
      <c r="IRD159" s="1"/>
      <c r="IRH159" s="1"/>
      <c r="IRL159" s="1"/>
      <c r="IRP159" s="1"/>
      <c r="IRT159" s="1"/>
      <c r="IRX159" s="1"/>
      <c r="ISB159" s="1"/>
      <c r="ISF159" s="1"/>
      <c r="ISJ159" s="1"/>
      <c r="ISN159" s="1"/>
      <c r="ISR159" s="1"/>
      <c r="ISV159" s="1"/>
      <c r="ISZ159" s="1"/>
      <c r="ITD159" s="1"/>
      <c r="ITH159" s="1"/>
      <c r="ITL159" s="1"/>
      <c r="ITP159" s="1"/>
      <c r="ITT159" s="1"/>
      <c r="ITX159" s="1"/>
      <c r="IUB159" s="1"/>
      <c r="IUF159" s="1"/>
      <c r="IUJ159" s="1"/>
      <c r="IUN159" s="1"/>
      <c r="IUR159" s="1"/>
      <c r="IUV159" s="1"/>
      <c r="IUZ159" s="1"/>
      <c r="IVD159" s="1"/>
      <c r="IVH159" s="1"/>
      <c r="IVL159" s="1"/>
      <c r="IVP159" s="1"/>
      <c r="IVT159" s="1"/>
      <c r="IVX159" s="1"/>
      <c r="IWB159" s="1"/>
      <c r="IWF159" s="1"/>
      <c r="IWJ159" s="1"/>
      <c r="IWN159" s="1"/>
      <c r="IWR159" s="1"/>
      <c r="IWV159" s="1"/>
      <c r="IWZ159" s="1"/>
      <c r="IXD159" s="1"/>
      <c r="IXH159" s="1"/>
      <c r="IXL159" s="1"/>
      <c r="IXP159" s="1"/>
      <c r="IXT159" s="1"/>
      <c r="IXX159" s="1"/>
      <c r="IYB159" s="1"/>
      <c r="IYF159" s="1"/>
      <c r="IYJ159" s="1"/>
      <c r="IYN159" s="1"/>
      <c r="IYR159" s="1"/>
      <c r="IYV159" s="1"/>
      <c r="IYZ159" s="1"/>
      <c r="IZD159" s="1"/>
      <c r="IZH159" s="1"/>
      <c r="IZL159" s="1"/>
      <c r="IZP159" s="1"/>
      <c r="IZT159" s="1"/>
      <c r="IZX159" s="1"/>
      <c r="JAB159" s="1"/>
      <c r="JAF159" s="1"/>
      <c r="JAJ159" s="1"/>
      <c r="JAN159" s="1"/>
      <c r="JAR159" s="1"/>
      <c r="JAV159" s="1"/>
      <c r="JAZ159" s="1"/>
      <c r="JBD159" s="1"/>
      <c r="JBH159" s="1"/>
      <c r="JBL159" s="1"/>
      <c r="JBP159" s="1"/>
      <c r="JBT159" s="1"/>
      <c r="JBX159" s="1"/>
      <c r="JCB159" s="1"/>
      <c r="JCF159" s="1"/>
      <c r="JCJ159" s="1"/>
      <c r="JCN159" s="1"/>
      <c r="JCR159" s="1"/>
      <c r="JCV159" s="1"/>
      <c r="JCZ159" s="1"/>
      <c r="JDD159" s="1"/>
      <c r="JDH159" s="1"/>
      <c r="JDL159" s="1"/>
      <c r="JDP159" s="1"/>
      <c r="JDT159" s="1"/>
      <c r="JDX159" s="1"/>
      <c r="JEB159" s="1"/>
      <c r="JEF159" s="1"/>
      <c r="JEJ159" s="1"/>
      <c r="JEN159" s="1"/>
      <c r="JER159" s="1"/>
      <c r="JEV159" s="1"/>
      <c r="JEZ159" s="1"/>
      <c r="JFD159" s="1"/>
      <c r="JFH159" s="1"/>
      <c r="JFL159" s="1"/>
      <c r="JFP159" s="1"/>
      <c r="JFT159" s="1"/>
      <c r="JFX159" s="1"/>
      <c r="JGB159" s="1"/>
      <c r="JGF159" s="1"/>
      <c r="JGJ159" s="1"/>
      <c r="JGN159" s="1"/>
      <c r="JGR159" s="1"/>
      <c r="JGV159" s="1"/>
      <c r="JGZ159" s="1"/>
      <c r="JHD159" s="1"/>
      <c r="JHH159" s="1"/>
      <c r="JHL159" s="1"/>
      <c r="JHP159" s="1"/>
      <c r="JHT159" s="1"/>
      <c r="JHX159" s="1"/>
      <c r="JIB159" s="1"/>
      <c r="JIF159" s="1"/>
      <c r="JIJ159" s="1"/>
      <c r="JIN159" s="1"/>
      <c r="JIR159" s="1"/>
      <c r="JIV159" s="1"/>
      <c r="JIZ159" s="1"/>
      <c r="JJD159" s="1"/>
      <c r="JJH159" s="1"/>
      <c r="JJL159" s="1"/>
      <c r="JJP159" s="1"/>
      <c r="JJT159" s="1"/>
      <c r="JJX159" s="1"/>
      <c r="JKB159" s="1"/>
      <c r="JKF159" s="1"/>
      <c r="JKJ159" s="1"/>
      <c r="JKN159" s="1"/>
      <c r="JKR159" s="1"/>
      <c r="JKV159" s="1"/>
      <c r="JKZ159" s="1"/>
      <c r="JLD159" s="1"/>
      <c r="JLH159" s="1"/>
      <c r="JLL159" s="1"/>
      <c r="JLP159" s="1"/>
      <c r="JLT159" s="1"/>
      <c r="JLX159" s="1"/>
      <c r="JMB159" s="1"/>
      <c r="JMF159" s="1"/>
      <c r="JMJ159" s="1"/>
      <c r="JMN159" s="1"/>
      <c r="JMR159" s="1"/>
      <c r="JMV159" s="1"/>
      <c r="JMZ159" s="1"/>
      <c r="JND159" s="1"/>
      <c r="JNH159" s="1"/>
      <c r="JNL159" s="1"/>
      <c r="JNP159" s="1"/>
      <c r="JNT159" s="1"/>
      <c r="JNX159" s="1"/>
      <c r="JOB159" s="1"/>
      <c r="JOF159" s="1"/>
      <c r="JOJ159" s="1"/>
      <c r="JON159" s="1"/>
      <c r="JOR159" s="1"/>
      <c r="JOV159" s="1"/>
      <c r="JOZ159" s="1"/>
      <c r="JPD159" s="1"/>
      <c r="JPH159" s="1"/>
      <c r="JPL159" s="1"/>
      <c r="JPP159" s="1"/>
      <c r="JPT159" s="1"/>
      <c r="JPX159" s="1"/>
      <c r="JQB159" s="1"/>
      <c r="JQF159" s="1"/>
      <c r="JQJ159" s="1"/>
      <c r="JQN159" s="1"/>
      <c r="JQR159" s="1"/>
      <c r="JQV159" s="1"/>
      <c r="JQZ159" s="1"/>
      <c r="JRD159" s="1"/>
      <c r="JRH159" s="1"/>
      <c r="JRL159" s="1"/>
      <c r="JRP159" s="1"/>
      <c r="JRT159" s="1"/>
      <c r="JRX159" s="1"/>
      <c r="JSB159" s="1"/>
      <c r="JSF159" s="1"/>
      <c r="JSJ159" s="1"/>
      <c r="JSN159" s="1"/>
      <c r="JSR159" s="1"/>
      <c r="JSV159" s="1"/>
      <c r="JSZ159" s="1"/>
      <c r="JTD159" s="1"/>
      <c r="JTH159" s="1"/>
      <c r="JTL159" s="1"/>
      <c r="JTP159" s="1"/>
      <c r="JTT159" s="1"/>
      <c r="JTX159" s="1"/>
      <c r="JUB159" s="1"/>
      <c r="JUF159" s="1"/>
      <c r="JUJ159" s="1"/>
      <c r="JUN159" s="1"/>
      <c r="JUR159" s="1"/>
      <c r="JUV159" s="1"/>
      <c r="JUZ159" s="1"/>
      <c r="JVD159" s="1"/>
      <c r="JVH159" s="1"/>
      <c r="JVL159" s="1"/>
      <c r="JVP159" s="1"/>
      <c r="JVT159" s="1"/>
      <c r="JVX159" s="1"/>
      <c r="JWB159" s="1"/>
      <c r="JWF159" s="1"/>
      <c r="JWJ159" s="1"/>
      <c r="JWN159" s="1"/>
      <c r="JWR159" s="1"/>
      <c r="JWV159" s="1"/>
      <c r="JWZ159" s="1"/>
      <c r="JXD159" s="1"/>
      <c r="JXH159" s="1"/>
      <c r="JXL159" s="1"/>
      <c r="JXP159" s="1"/>
      <c r="JXT159" s="1"/>
      <c r="JXX159" s="1"/>
      <c r="JYB159" s="1"/>
      <c r="JYF159" s="1"/>
      <c r="JYJ159" s="1"/>
      <c r="JYN159" s="1"/>
      <c r="JYR159" s="1"/>
      <c r="JYV159" s="1"/>
      <c r="JYZ159" s="1"/>
      <c r="JZD159" s="1"/>
      <c r="JZH159" s="1"/>
      <c r="JZL159" s="1"/>
      <c r="JZP159" s="1"/>
      <c r="JZT159" s="1"/>
      <c r="JZX159" s="1"/>
      <c r="KAB159" s="1"/>
      <c r="KAF159" s="1"/>
      <c r="KAJ159" s="1"/>
      <c r="KAN159" s="1"/>
      <c r="KAR159" s="1"/>
      <c r="KAV159" s="1"/>
      <c r="KAZ159" s="1"/>
      <c r="KBD159" s="1"/>
      <c r="KBH159" s="1"/>
      <c r="KBL159" s="1"/>
      <c r="KBP159" s="1"/>
      <c r="KBT159" s="1"/>
      <c r="KBX159" s="1"/>
      <c r="KCB159" s="1"/>
      <c r="KCF159" s="1"/>
      <c r="KCJ159" s="1"/>
      <c r="KCN159" s="1"/>
      <c r="KCR159" s="1"/>
      <c r="KCV159" s="1"/>
      <c r="KCZ159" s="1"/>
      <c r="KDD159" s="1"/>
      <c r="KDH159" s="1"/>
      <c r="KDL159" s="1"/>
      <c r="KDP159" s="1"/>
      <c r="KDT159" s="1"/>
      <c r="KDX159" s="1"/>
      <c r="KEB159" s="1"/>
      <c r="KEF159" s="1"/>
      <c r="KEJ159" s="1"/>
      <c r="KEN159" s="1"/>
      <c r="KER159" s="1"/>
      <c r="KEV159" s="1"/>
      <c r="KEZ159" s="1"/>
      <c r="KFD159" s="1"/>
      <c r="KFH159" s="1"/>
      <c r="KFL159" s="1"/>
      <c r="KFP159" s="1"/>
      <c r="KFT159" s="1"/>
      <c r="KFX159" s="1"/>
      <c r="KGB159" s="1"/>
      <c r="KGF159" s="1"/>
      <c r="KGJ159" s="1"/>
      <c r="KGN159" s="1"/>
      <c r="KGR159" s="1"/>
      <c r="KGV159" s="1"/>
      <c r="KGZ159" s="1"/>
      <c r="KHD159" s="1"/>
      <c r="KHH159" s="1"/>
      <c r="KHL159" s="1"/>
      <c r="KHP159" s="1"/>
      <c r="KHT159" s="1"/>
      <c r="KHX159" s="1"/>
      <c r="KIB159" s="1"/>
      <c r="KIF159" s="1"/>
      <c r="KIJ159" s="1"/>
      <c r="KIN159" s="1"/>
      <c r="KIR159" s="1"/>
      <c r="KIV159" s="1"/>
      <c r="KIZ159" s="1"/>
      <c r="KJD159" s="1"/>
      <c r="KJH159" s="1"/>
      <c r="KJL159" s="1"/>
      <c r="KJP159" s="1"/>
      <c r="KJT159" s="1"/>
      <c r="KJX159" s="1"/>
      <c r="KKB159" s="1"/>
      <c r="KKF159" s="1"/>
      <c r="KKJ159" s="1"/>
      <c r="KKN159" s="1"/>
      <c r="KKR159" s="1"/>
      <c r="KKV159" s="1"/>
      <c r="KKZ159" s="1"/>
      <c r="KLD159" s="1"/>
      <c r="KLH159" s="1"/>
      <c r="KLL159" s="1"/>
      <c r="KLP159" s="1"/>
      <c r="KLT159" s="1"/>
      <c r="KLX159" s="1"/>
      <c r="KMB159" s="1"/>
      <c r="KMF159" s="1"/>
      <c r="KMJ159" s="1"/>
      <c r="KMN159" s="1"/>
      <c r="KMR159" s="1"/>
      <c r="KMV159" s="1"/>
      <c r="KMZ159" s="1"/>
      <c r="KND159" s="1"/>
      <c r="KNH159" s="1"/>
      <c r="KNL159" s="1"/>
      <c r="KNP159" s="1"/>
      <c r="KNT159" s="1"/>
      <c r="KNX159" s="1"/>
      <c r="KOB159" s="1"/>
      <c r="KOF159" s="1"/>
      <c r="KOJ159" s="1"/>
      <c r="KON159" s="1"/>
      <c r="KOR159" s="1"/>
      <c r="KOV159" s="1"/>
      <c r="KOZ159" s="1"/>
      <c r="KPD159" s="1"/>
      <c r="KPH159" s="1"/>
      <c r="KPL159" s="1"/>
      <c r="KPP159" s="1"/>
      <c r="KPT159" s="1"/>
      <c r="KPX159" s="1"/>
      <c r="KQB159" s="1"/>
      <c r="KQF159" s="1"/>
      <c r="KQJ159" s="1"/>
      <c r="KQN159" s="1"/>
      <c r="KQR159" s="1"/>
      <c r="KQV159" s="1"/>
      <c r="KQZ159" s="1"/>
      <c r="KRD159" s="1"/>
      <c r="KRH159" s="1"/>
      <c r="KRL159" s="1"/>
      <c r="KRP159" s="1"/>
      <c r="KRT159" s="1"/>
      <c r="KRX159" s="1"/>
      <c r="KSB159" s="1"/>
      <c r="KSF159" s="1"/>
      <c r="KSJ159" s="1"/>
      <c r="KSN159" s="1"/>
      <c r="KSR159" s="1"/>
      <c r="KSV159" s="1"/>
      <c r="KSZ159" s="1"/>
      <c r="KTD159" s="1"/>
      <c r="KTH159" s="1"/>
      <c r="KTL159" s="1"/>
      <c r="KTP159" s="1"/>
      <c r="KTT159" s="1"/>
      <c r="KTX159" s="1"/>
      <c r="KUB159" s="1"/>
      <c r="KUF159" s="1"/>
      <c r="KUJ159" s="1"/>
      <c r="KUN159" s="1"/>
      <c r="KUR159" s="1"/>
      <c r="KUV159" s="1"/>
      <c r="KUZ159" s="1"/>
      <c r="KVD159" s="1"/>
      <c r="KVH159" s="1"/>
      <c r="KVL159" s="1"/>
      <c r="KVP159" s="1"/>
      <c r="KVT159" s="1"/>
      <c r="KVX159" s="1"/>
      <c r="KWB159" s="1"/>
      <c r="KWF159" s="1"/>
      <c r="KWJ159" s="1"/>
      <c r="KWN159" s="1"/>
      <c r="KWR159" s="1"/>
      <c r="KWV159" s="1"/>
      <c r="KWZ159" s="1"/>
      <c r="KXD159" s="1"/>
      <c r="KXH159" s="1"/>
      <c r="KXL159" s="1"/>
      <c r="KXP159" s="1"/>
      <c r="KXT159" s="1"/>
      <c r="KXX159" s="1"/>
      <c r="KYB159" s="1"/>
      <c r="KYF159" s="1"/>
      <c r="KYJ159" s="1"/>
      <c r="KYN159" s="1"/>
      <c r="KYR159" s="1"/>
      <c r="KYV159" s="1"/>
      <c r="KYZ159" s="1"/>
      <c r="KZD159" s="1"/>
      <c r="KZH159" s="1"/>
      <c r="KZL159" s="1"/>
      <c r="KZP159" s="1"/>
      <c r="KZT159" s="1"/>
      <c r="KZX159" s="1"/>
      <c r="LAB159" s="1"/>
      <c r="LAF159" s="1"/>
      <c r="LAJ159" s="1"/>
      <c r="LAN159" s="1"/>
      <c r="LAR159" s="1"/>
      <c r="LAV159" s="1"/>
      <c r="LAZ159" s="1"/>
      <c r="LBD159" s="1"/>
      <c r="LBH159" s="1"/>
      <c r="LBL159" s="1"/>
      <c r="LBP159" s="1"/>
      <c r="LBT159" s="1"/>
      <c r="LBX159" s="1"/>
      <c r="LCB159" s="1"/>
      <c r="LCF159" s="1"/>
      <c r="LCJ159" s="1"/>
      <c r="LCN159" s="1"/>
      <c r="LCR159" s="1"/>
      <c r="LCV159" s="1"/>
      <c r="LCZ159" s="1"/>
      <c r="LDD159" s="1"/>
      <c r="LDH159" s="1"/>
      <c r="LDL159" s="1"/>
      <c r="LDP159" s="1"/>
      <c r="LDT159" s="1"/>
      <c r="LDX159" s="1"/>
      <c r="LEB159" s="1"/>
      <c r="LEF159" s="1"/>
      <c r="LEJ159" s="1"/>
      <c r="LEN159" s="1"/>
      <c r="LER159" s="1"/>
      <c r="LEV159" s="1"/>
      <c r="LEZ159" s="1"/>
      <c r="LFD159" s="1"/>
      <c r="LFH159" s="1"/>
      <c r="LFL159" s="1"/>
      <c r="LFP159" s="1"/>
      <c r="LFT159" s="1"/>
      <c r="LFX159" s="1"/>
      <c r="LGB159" s="1"/>
      <c r="LGF159" s="1"/>
      <c r="LGJ159" s="1"/>
      <c r="LGN159" s="1"/>
      <c r="LGR159" s="1"/>
      <c r="LGV159" s="1"/>
      <c r="LGZ159" s="1"/>
      <c r="LHD159" s="1"/>
      <c r="LHH159" s="1"/>
      <c r="LHL159" s="1"/>
      <c r="LHP159" s="1"/>
      <c r="LHT159" s="1"/>
      <c r="LHX159" s="1"/>
      <c r="LIB159" s="1"/>
      <c r="LIF159" s="1"/>
      <c r="LIJ159" s="1"/>
      <c r="LIN159" s="1"/>
      <c r="LIR159" s="1"/>
      <c r="LIV159" s="1"/>
      <c r="LIZ159" s="1"/>
      <c r="LJD159" s="1"/>
      <c r="LJH159" s="1"/>
      <c r="LJL159" s="1"/>
      <c r="LJP159" s="1"/>
      <c r="LJT159" s="1"/>
      <c r="LJX159" s="1"/>
      <c r="LKB159" s="1"/>
      <c r="LKF159" s="1"/>
      <c r="LKJ159" s="1"/>
      <c r="LKN159" s="1"/>
      <c r="LKR159" s="1"/>
      <c r="LKV159" s="1"/>
      <c r="LKZ159" s="1"/>
      <c r="LLD159" s="1"/>
      <c r="LLH159" s="1"/>
      <c r="LLL159" s="1"/>
      <c r="LLP159" s="1"/>
      <c r="LLT159" s="1"/>
      <c r="LLX159" s="1"/>
      <c r="LMB159" s="1"/>
      <c r="LMF159" s="1"/>
      <c r="LMJ159" s="1"/>
      <c r="LMN159" s="1"/>
      <c r="LMR159" s="1"/>
      <c r="LMV159" s="1"/>
      <c r="LMZ159" s="1"/>
      <c r="LND159" s="1"/>
      <c r="LNH159" s="1"/>
      <c r="LNL159" s="1"/>
      <c r="LNP159" s="1"/>
      <c r="LNT159" s="1"/>
      <c r="LNX159" s="1"/>
      <c r="LOB159" s="1"/>
      <c r="LOF159" s="1"/>
      <c r="LOJ159" s="1"/>
      <c r="LON159" s="1"/>
      <c r="LOR159" s="1"/>
      <c r="LOV159" s="1"/>
      <c r="LOZ159" s="1"/>
      <c r="LPD159" s="1"/>
      <c r="LPH159" s="1"/>
      <c r="LPL159" s="1"/>
      <c r="LPP159" s="1"/>
      <c r="LPT159" s="1"/>
      <c r="LPX159" s="1"/>
      <c r="LQB159" s="1"/>
      <c r="LQF159" s="1"/>
      <c r="LQJ159" s="1"/>
      <c r="LQN159" s="1"/>
      <c r="LQR159" s="1"/>
      <c r="LQV159" s="1"/>
      <c r="LQZ159" s="1"/>
      <c r="LRD159" s="1"/>
      <c r="LRH159" s="1"/>
      <c r="LRL159" s="1"/>
      <c r="LRP159" s="1"/>
      <c r="LRT159" s="1"/>
      <c r="LRX159" s="1"/>
      <c r="LSB159" s="1"/>
      <c r="LSF159" s="1"/>
      <c r="LSJ159" s="1"/>
      <c r="LSN159" s="1"/>
      <c r="LSR159" s="1"/>
      <c r="LSV159" s="1"/>
      <c r="LSZ159" s="1"/>
      <c r="LTD159" s="1"/>
      <c r="LTH159" s="1"/>
      <c r="LTL159" s="1"/>
      <c r="LTP159" s="1"/>
      <c r="LTT159" s="1"/>
      <c r="LTX159" s="1"/>
      <c r="LUB159" s="1"/>
      <c r="LUF159" s="1"/>
      <c r="LUJ159" s="1"/>
      <c r="LUN159" s="1"/>
      <c r="LUR159" s="1"/>
      <c r="LUV159" s="1"/>
      <c r="LUZ159" s="1"/>
      <c r="LVD159" s="1"/>
      <c r="LVH159" s="1"/>
      <c r="LVL159" s="1"/>
      <c r="LVP159" s="1"/>
      <c r="LVT159" s="1"/>
      <c r="LVX159" s="1"/>
      <c r="LWB159" s="1"/>
      <c r="LWF159" s="1"/>
      <c r="LWJ159" s="1"/>
      <c r="LWN159" s="1"/>
      <c r="LWR159" s="1"/>
      <c r="LWV159" s="1"/>
      <c r="LWZ159" s="1"/>
      <c r="LXD159" s="1"/>
      <c r="LXH159" s="1"/>
      <c r="LXL159" s="1"/>
      <c r="LXP159" s="1"/>
      <c r="LXT159" s="1"/>
      <c r="LXX159" s="1"/>
      <c r="LYB159" s="1"/>
      <c r="LYF159" s="1"/>
      <c r="LYJ159" s="1"/>
      <c r="LYN159" s="1"/>
      <c r="LYR159" s="1"/>
      <c r="LYV159" s="1"/>
      <c r="LYZ159" s="1"/>
      <c r="LZD159" s="1"/>
      <c r="LZH159" s="1"/>
      <c r="LZL159" s="1"/>
      <c r="LZP159" s="1"/>
      <c r="LZT159" s="1"/>
      <c r="LZX159" s="1"/>
      <c r="MAB159" s="1"/>
      <c r="MAF159" s="1"/>
      <c r="MAJ159" s="1"/>
      <c r="MAN159" s="1"/>
      <c r="MAR159" s="1"/>
      <c r="MAV159" s="1"/>
      <c r="MAZ159" s="1"/>
      <c r="MBD159" s="1"/>
      <c r="MBH159" s="1"/>
      <c r="MBL159" s="1"/>
      <c r="MBP159" s="1"/>
      <c r="MBT159" s="1"/>
      <c r="MBX159" s="1"/>
      <c r="MCB159" s="1"/>
      <c r="MCF159" s="1"/>
      <c r="MCJ159" s="1"/>
      <c r="MCN159" s="1"/>
      <c r="MCR159" s="1"/>
      <c r="MCV159" s="1"/>
      <c r="MCZ159" s="1"/>
      <c r="MDD159" s="1"/>
      <c r="MDH159" s="1"/>
      <c r="MDL159" s="1"/>
      <c r="MDP159" s="1"/>
      <c r="MDT159" s="1"/>
      <c r="MDX159" s="1"/>
      <c r="MEB159" s="1"/>
      <c r="MEF159" s="1"/>
      <c r="MEJ159" s="1"/>
      <c r="MEN159" s="1"/>
      <c r="MER159" s="1"/>
      <c r="MEV159" s="1"/>
      <c r="MEZ159" s="1"/>
      <c r="MFD159" s="1"/>
      <c r="MFH159" s="1"/>
      <c r="MFL159" s="1"/>
      <c r="MFP159" s="1"/>
      <c r="MFT159" s="1"/>
      <c r="MFX159" s="1"/>
      <c r="MGB159" s="1"/>
      <c r="MGF159" s="1"/>
      <c r="MGJ159" s="1"/>
      <c r="MGN159" s="1"/>
      <c r="MGR159" s="1"/>
      <c r="MGV159" s="1"/>
      <c r="MGZ159" s="1"/>
      <c r="MHD159" s="1"/>
      <c r="MHH159" s="1"/>
      <c r="MHL159" s="1"/>
      <c r="MHP159" s="1"/>
      <c r="MHT159" s="1"/>
      <c r="MHX159" s="1"/>
      <c r="MIB159" s="1"/>
      <c r="MIF159" s="1"/>
      <c r="MIJ159" s="1"/>
      <c r="MIN159" s="1"/>
      <c r="MIR159" s="1"/>
      <c r="MIV159" s="1"/>
      <c r="MIZ159" s="1"/>
      <c r="MJD159" s="1"/>
      <c r="MJH159" s="1"/>
      <c r="MJL159" s="1"/>
      <c r="MJP159" s="1"/>
      <c r="MJT159" s="1"/>
      <c r="MJX159" s="1"/>
      <c r="MKB159" s="1"/>
      <c r="MKF159" s="1"/>
      <c r="MKJ159" s="1"/>
      <c r="MKN159" s="1"/>
      <c r="MKR159" s="1"/>
      <c r="MKV159" s="1"/>
      <c r="MKZ159" s="1"/>
      <c r="MLD159" s="1"/>
      <c r="MLH159" s="1"/>
      <c r="MLL159" s="1"/>
      <c r="MLP159" s="1"/>
      <c r="MLT159" s="1"/>
      <c r="MLX159" s="1"/>
      <c r="MMB159" s="1"/>
      <c r="MMF159" s="1"/>
      <c r="MMJ159" s="1"/>
      <c r="MMN159" s="1"/>
      <c r="MMR159" s="1"/>
      <c r="MMV159" s="1"/>
      <c r="MMZ159" s="1"/>
      <c r="MND159" s="1"/>
      <c r="MNH159" s="1"/>
      <c r="MNL159" s="1"/>
      <c r="MNP159" s="1"/>
      <c r="MNT159" s="1"/>
      <c r="MNX159" s="1"/>
      <c r="MOB159" s="1"/>
      <c r="MOF159" s="1"/>
      <c r="MOJ159" s="1"/>
      <c r="MON159" s="1"/>
      <c r="MOR159" s="1"/>
      <c r="MOV159" s="1"/>
      <c r="MOZ159" s="1"/>
      <c r="MPD159" s="1"/>
      <c r="MPH159" s="1"/>
      <c r="MPL159" s="1"/>
      <c r="MPP159" s="1"/>
      <c r="MPT159" s="1"/>
      <c r="MPX159" s="1"/>
      <c r="MQB159" s="1"/>
      <c r="MQF159" s="1"/>
      <c r="MQJ159" s="1"/>
      <c r="MQN159" s="1"/>
      <c r="MQR159" s="1"/>
      <c r="MQV159" s="1"/>
      <c r="MQZ159" s="1"/>
      <c r="MRD159" s="1"/>
      <c r="MRH159" s="1"/>
      <c r="MRL159" s="1"/>
      <c r="MRP159" s="1"/>
      <c r="MRT159" s="1"/>
      <c r="MRX159" s="1"/>
      <c r="MSB159" s="1"/>
      <c r="MSF159" s="1"/>
      <c r="MSJ159" s="1"/>
      <c r="MSN159" s="1"/>
      <c r="MSR159" s="1"/>
      <c r="MSV159" s="1"/>
      <c r="MSZ159" s="1"/>
      <c r="MTD159" s="1"/>
      <c r="MTH159" s="1"/>
      <c r="MTL159" s="1"/>
      <c r="MTP159" s="1"/>
      <c r="MTT159" s="1"/>
      <c r="MTX159" s="1"/>
      <c r="MUB159" s="1"/>
      <c r="MUF159" s="1"/>
      <c r="MUJ159" s="1"/>
      <c r="MUN159" s="1"/>
      <c r="MUR159" s="1"/>
      <c r="MUV159" s="1"/>
      <c r="MUZ159" s="1"/>
      <c r="MVD159" s="1"/>
      <c r="MVH159" s="1"/>
      <c r="MVL159" s="1"/>
      <c r="MVP159" s="1"/>
      <c r="MVT159" s="1"/>
      <c r="MVX159" s="1"/>
      <c r="MWB159" s="1"/>
      <c r="MWF159" s="1"/>
      <c r="MWJ159" s="1"/>
      <c r="MWN159" s="1"/>
      <c r="MWR159" s="1"/>
      <c r="MWV159" s="1"/>
      <c r="MWZ159" s="1"/>
      <c r="MXD159" s="1"/>
      <c r="MXH159" s="1"/>
      <c r="MXL159" s="1"/>
      <c r="MXP159" s="1"/>
      <c r="MXT159" s="1"/>
      <c r="MXX159" s="1"/>
      <c r="MYB159" s="1"/>
      <c r="MYF159" s="1"/>
      <c r="MYJ159" s="1"/>
      <c r="MYN159" s="1"/>
      <c r="MYR159" s="1"/>
      <c r="MYV159" s="1"/>
      <c r="MYZ159" s="1"/>
      <c r="MZD159" s="1"/>
      <c r="MZH159" s="1"/>
      <c r="MZL159" s="1"/>
      <c r="MZP159" s="1"/>
      <c r="MZT159" s="1"/>
      <c r="MZX159" s="1"/>
      <c r="NAB159" s="1"/>
      <c r="NAF159" s="1"/>
      <c r="NAJ159" s="1"/>
      <c r="NAN159" s="1"/>
      <c r="NAR159" s="1"/>
      <c r="NAV159" s="1"/>
      <c r="NAZ159" s="1"/>
      <c r="NBD159" s="1"/>
      <c r="NBH159" s="1"/>
      <c r="NBL159" s="1"/>
      <c r="NBP159" s="1"/>
      <c r="NBT159" s="1"/>
      <c r="NBX159" s="1"/>
      <c r="NCB159" s="1"/>
      <c r="NCF159" s="1"/>
      <c r="NCJ159" s="1"/>
      <c r="NCN159" s="1"/>
      <c r="NCR159" s="1"/>
      <c r="NCV159" s="1"/>
      <c r="NCZ159" s="1"/>
      <c r="NDD159" s="1"/>
      <c r="NDH159" s="1"/>
      <c r="NDL159" s="1"/>
      <c r="NDP159" s="1"/>
      <c r="NDT159" s="1"/>
      <c r="NDX159" s="1"/>
      <c r="NEB159" s="1"/>
      <c r="NEF159" s="1"/>
      <c r="NEJ159" s="1"/>
      <c r="NEN159" s="1"/>
      <c r="NER159" s="1"/>
      <c r="NEV159" s="1"/>
      <c r="NEZ159" s="1"/>
      <c r="NFD159" s="1"/>
      <c r="NFH159" s="1"/>
      <c r="NFL159" s="1"/>
      <c r="NFP159" s="1"/>
      <c r="NFT159" s="1"/>
      <c r="NFX159" s="1"/>
      <c r="NGB159" s="1"/>
      <c r="NGF159" s="1"/>
      <c r="NGJ159" s="1"/>
      <c r="NGN159" s="1"/>
      <c r="NGR159" s="1"/>
      <c r="NGV159" s="1"/>
      <c r="NGZ159" s="1"/>
      <c r="NHD159" s="1"/>
      <c r="NHH159" s="1"/>
      <c r="NHL159" s="1"/>
      <c r="NHP159" s="1"/>
      <c r="NHT159" s="1"/>
      <c r="NHX159" s="1"/>
      <c r="NIB159" s="1"/>
      <c r="NIF159" s="1"/>
      <c r="NIJ159" s="1"/>
      <c r="NIN159" s="1"/>
      <c r="NIR159" s="1"/>
      <c r="NIV159" s="1"/>
      <c r="NIZ159" s="1"/>
      <c r="NJD159" s="1"/>
      <c r="NJH159" s="1"/>
      <c r="NJL159" s="1"/>
      <c r="NJP159" s="1"/>
      <c r="NJT159" s="1"/>
      <c r="NJX159" s="1"/>
      <c r="NKB159" s="1"/>
      <c r="NKF159" s="1"/>
      <c r="NKJ159" s="1"/>
      <c r="NKN159" s="1"/>
      <c r="NKR159" s="1"/>
      <c r="NKV159" s="1"/>
      <c r="NKZ159" s="1"/>
      <c r="NLD159" s="1"/>
      <c r="NLH159" s="1"/>
      <c r="NLL159" s="1"/>
      <c r="NLP159" s="1"/>
      <c r="NLT159" s="1"/>
      <c r="NLX159" s="1"/>
      <c r="NMB159" s="1"/>
      <c r="NMF159" s="1"/>
      <c r="NMJ159" s="1"/>
      <c r="NMN159" s="1"/>
      <c r="NMR159" s="1"/>
      <c r="NMV159" s="1"/>
      <c r="NMZ159" s="1"/>
      <c r="NND159" s="1"/>
      <c r="NNH159" s="1"/>
      <c r="NNL159" s="1"/>
      <c r="NNP159" s="1"/>
      <c r="NNT159" s="1"/>
      <c r="NNX159" s="1"/>
      <c r="NOB159" s="1"/>
      <c r="NOF159" s="1"/>
      <c r="NOJ159" s="1"/>
      <c r="NON159" s="1"/>
      <c r="NOR159" s="1"/>
      <c r="NOV159" s="1"/>
      <c r="NOZ159" s="1"/>
      <c r="NPD159" s="1"/>
      <c r="NPH159" s="1"/>
      <c r="NPL159" s="1"/>
      <c r="NPP159" s="1"/>
      <c r="NPT159" s="1"/>
      <c r="NPX159" s="1"/>
      <c r="NQB159" s="1"/>
      <c r="NQF159" s="1"/>
      <c r="NQJ159" s="1"/>
      <c r="NQN159" s="1"/>
      <c r="NQR159" s="1"/>
      <c r="NQV159" s="1"/>
      <c r="NQZ159" s="1"/>
      <c r="NRD159" s="1"/>
      <c r="NRH159" s="1"/>
      <c r="NRL159" s="1"/>
      <c r="NRP159" s="1"/>
      <c r="NRT159" s="1"/>
      <c r="NRX159" s="1"/>
      <c r="NSB159" s="1"/>
      <c r="NSF159" s="1"/>
      <c r="NSJ159" s="1"/>
      <c r="NSN159" s="1"/>
      <c r="NSR159" s="1"/>
      <c r="NSV159" s="1"/>
      <c r="NSZ159" s="1"/>
      <c r="NTD159" s="1"/>
      <c r="NTH159" s="1"/>
      <c r="NTL159" s="1"/>
      <c r="NTP159" s="1"/>
      <c r="NTT159" s="1"/>
      <c r="NTX159" s="1"/>
      <c r="NUB159" s="1"/>
      <c r="NUF159" s="1"/>
      <c r="NUJ159" s="1"/>
      <c r="NUN159" s="1"/>
      <c r="NUR159" s="1"/>
      <c r="NUV159" s="1"/>
      <c r="NUZ159" s="1"/>
      <c r="NVD159" s="1"/>
      <c r="NVH159" s="1"/>
      <c r="NVL159" s="1"/>
      <c r="NVP159" s="1"/>
      <c r="NVT159" s="1"/>
      <c r="NVX159" s="1"/>
      <c r="NWB159" s="1"/>
      <c r="NWF159" s="1"/>
      <c r="NWJ159" s="1"/>
      <c r="NWN159" s="1"/>
      <c r="NWR159" s="1"/>
      <c r="NWV159" s="1"/>
      <c r="NWZ159" s="1"/>
      <c r="NXD159" s="1"/>
      <c r="NXH159" s="1"/>
      <c r="NXL159" s="1"/>
      <c r="NXP159" s="1"/>
      <c r="NXT159" s="1"/>
      <c r="NXX159" s="1"/>
      <c r="NYB159" s="1"/>
      <c r="NYF159" s="1"/>
      <c r="NYJ159" s="1"/>
      <c r="NYN159" s="1"/>
      <c r="NYR159" s="1"/>
      <c r="NYV159" s="1"/>
      <c r="NYZ159" s="1"/>
      <c r="NZD159" s="1"/>
      <c r="NZH159" s="1"/>
      <c r="NZL159" s="1"/>
      <c r="NZP159" s="1"/>
      <c r="NZT159" s="1"/>
      <c r="NZX159" s="1"/>
      <c r="OAB159" s="1"/>
      <c r="OAF159" s="1"/>
      <c r="OAJ159" s="1"/>
      <c r="OAN159" s="1"/>
      <c r="OAR159" s="1"/>
      <c r="OAV159" s="1"/>
      <c r="OAZ159" s="1"/>
      <c r="OBD159" s="1"/>
      <c r="OBH159" s="1"/>
      <c r="OBL159" s="1"/>
      <c r="OBP159" s="1"/>
      <c r="OBT159" s="1"/>
      <c r="OBX159" s="1"/>
      <c r="OCB159" s="1"/>
      <c r="OCF159" s="1"/>
      <c r="OCJ159" s="1"/>
      <c r="OCN159" s="1"/>
      <c r="OCR159" s="1"/>
      <c r="OCV159" s="1"/>
      <c r="OCZ159" s="1"/>
      <c r="ODD159" s="1"/>
      <c r="ODH159" s="1"/>
      <c r="ODL159" s="1"/>
      <c r="ODP159" s="1"/>
      <c r="ODT159" s="1"/>
      <c r="ODX159" s="1"/>
      <c r="OEB159" s="1"/>
      <c r="OEF159" s="1"/>
      <c r="OEJ159" s="1"/>
      <c r="OEN159" s="1"/>
      <c r="OER159" s="1"/>
      <c r="OEV159" s="1"/>
      <c r="OEZ159" s="1"/>
      <c r="OFD159" s="1"/>
      <c r="OFH159" s="1"/>
      <c r="OFL159" s="1"/>
      <c r="OFP159" s="1"/>
      <c r="OFT159" s="1"/>
      <c r="OFX159" s="1"/>
      <c r="OGB159" s="1"/>
      <c r="OGF159" s="1"/>
      <c r="OGJ159" s="1"/>
      <c r="OGN159" s="1"/>
      <c r="OGR159" s="1"/>
      <c r="OGV159" s="1"/>
      <c r="OGZ159" s="1"/>
      <c r="OHD159" s="1"/>
      <c r="OHH159" s="1"/>
      <c r="OHL159" s="1"/>
      <c r="OHP159" s="1"/>
      <c r="OHT159" s="1"/>
      <c r="OHX159" s="1"/>
      <c r="OIB159" s="1"/>
      <c r="OIF159" s="1"/>
      <c r="OIJ159" s="1"/>
      <c r="OIN159" s="1"/>
      <c r="OIR159" s="1"/>
      <c r="OIV159" s="1"/>
      <c r="OIZ159" s="1"/>
      <c r="OJD159" s="1"/>
      <c r="OJH159" s="1"/>
      <c r="OJL159" s="1"/>
      <c r="OJP159" s="1"/>
      <c r="OJT159" s="1"/>
      <c r="OJX159" s="1"/>
      <c r="OKB159" s="1"/>
      <c r="OKF159" s="1"/>
      <c r="OKJ159" s="1"/>
      <c r="OKN159" s="1"/>
      <c r="OKR159" s="1"/>
      <c r="OKV159" s="1"/>
      <c r="OKZ159" s="1"/>
      <c r="OLD159" s="1"/>
      <c r="OLH159" s="1"/>
      <c r="OLL159" s="1"/>
      <c r="OLP159" s="1"/>
      <c r="OLT159" s="1"/>
      <c r="OLX159" s="1"/>
      <c r="OMB159" s="1"/>
      <c r="OMF159" s="1"/>
      <c r="OMJ159" s="1"/>
      <c r="OMN159" s="1"/>
      <c r="OMR159" s="1"/>
      <c r="OMV159" s="1"/>
      <c r="OMZ159" s="1"/>
      <c r="OND159" s="1"/>
      <c r="ONH159" s="1"/>
      <c r="ONL159" s="1"/>
      <c r="ONP159" s="1"/>
      <c r="ONT159" s="1"/>
      <c r="ONX159" s="1"/>
      <c r="OOB159" s="1"/>
      <c r="OOF159" s="1"/>
      <c r="OOJ159" s="1"/>
      <c r="OON159" s="1"/>
      <c r="OOR159" s="1"/>
      <c r="OOV159" s="1"/>
      <c r="OOZ159" s="1"/>
      <c r="OPD159" s="1"/>
      <c r="OPH159" s="1"/>
      <c r="OPL159" s="1"/>
      <c r="OPP159" s="1"/>
      <c r="OPT159" s="1"/>
      <c r="OPX159" s="1"/>
      <c r="OQB159" s="1"/>
      <c r="OQF159" s="1"/>
      <c r="OQJ159" s="1"/>
      <c r="OQN159" s="1"/>
      <c r="OQR159" s="1"/>
      <c r="OQV159" s="1"/>
      <c r="OQZ159" s="1"/>
      <c r="ORD159" s="1"/>
      <c r="ORH159" s="1"/>
      <c r="ORL159" s="1"/>
      <c r="ORP159" s="1"/>
      <c r="ORT159" s="1"/>
      <c r="ORX159" s="1"/>
      <c r="OSB159" s="1"/>
      <c r="OSF159" s="1"/>
      <c r="OSJ159" s="1"/>
      <c r="OSN159" s="1"/>
      <c r="OSR159" s="1"/>
      <c r="OSV159" s="1"/>
      <c r="OSZ159" s="1"/>
      <c r="OTD159" s="1"/>
      <c r="OTH159" s="1"/>
      <c r="OTL159" s="1"/>
      <c r="OTP159" s="1"/>
      <c r="OTT159" s="1"/>
      <c r="OTX159" s="1"/>
      <c r="OUB159" s="1"/>
      <c r="OUF159" s="1"/>
      <c r="OUJ159" s="1"/>
      <c r="OUN159" s="1"/>
      <c r="OUR159" s="1"/>
      <c r="OUV159" s="1"/>
      <c r="OUZ159" s="1"/>
      <c r="OVD159" s="1"/>
      <c r="OVH159" s="1"/>
      <c r="OVL159" s="1"/>
      <c r="OVP159" s="1"/>
      <c r="OVT159" s="1"/>
      <c r="OVX159" s="1"/>
      <c r="OWB159" s="1"/>
      <c r="OWF159" s="1"/>
      <c r="OWJ159" s="1"/>
      <c r="OWN159" s="1"/>
      <c r="OWR159" s="1"/>
      <c r="OWV159" s="1"/>
      <c r="OWZ159" s="1"/>
      <c r="OXD159" s="1"/>
      <c r="OXH159" s="1"/>
      <c r="OXL159" s="1"/>
      <c r="OXP159" s="1"/>
      <c r="OXT159" s="1"/>
      <c r="OXX159" s="1"/>
      <c r="OYB159" s="1"/>
      <c r="OYF159" s="1"/>
      <c r="OYJ159" s="1"/>
      <c r="OYN159" s="1"/>
      <c r="OYR159" s="1"/>
      <c r="OYV159" s="1"/>
      <c r="OYZ159" s="1"/>
      <c r="OZD159" s="1"/>
      <c r="OZH159" s="1"/>
      <c r="OZL159" s="1"/>
      <c r="OZP159" s="1"/>
      <c r="OZT159" s="1"/>
      <c r="OZX159" s="1"/>
      <c r="PAB159" s="1"/>
      <c r="PAF159" s="1"/>
      <c r="PAJ159" s="1"/>
      <c r="PAN159" s="1"/>
      <c r="PAR159" s="1"/>
      <c r="PAV159" s="1"/>
      <c r="PAZ159" s="1"/>
      <c r="PBD159" s="1"/>
      <c r="PBH159" s="1"/>
      <c r="PBL159" s="1"/>
      <c r="PBP159" s="1"/>
      <c r="PBT159" s="1"/>
      <c r="PBX159" s="1"/>
      <c r="PCB159" s="1"/>
      <c r="PCF159" s="1"/>
      <c r="PCJ159" s="1"/>
      <c r="PCN159" s="1"/>
      <c r="PCR159" s="1"/>
      <c r="PCV159" s="1"/>
      <c r="PCZ159" s="1"/>
      <c r="PDD159" s="1"/>
      <c r="PDH159" s="1"/>
      <c r="PDL159" s="1"/>
      <c r="PDP159" s="1"/>
      <c r="PDT159" s="1"/>
      <c r="PDX159" s="1"/>
      <c r="PEB159" s="1"/>
      <c r="PEF159" s="1"/>
      <c r="PEJ159" s="1"/>
      <c r="PEN159" s="1"/>
      <c r="PER159" s="1"/>
      <c r="PEV159" s="1"/>
      <c r="PEZ159" s="1"/>
      <c r="PFD159" s="1"/>
      <c r="PFH159" s="1"/>
      <c r="PFL159" s="1"/>
      <c r="PFP159" s="1"/>
      <c r="PFT159" s="1"/>
      <c r="PFX159" s="1"/>
      <c r="PGB159" s="1"/>
      <c r="PGF159" s="1"/>
      <c r="PGJ159" s="1"/>
      <c r="PGN159" s="1"/>
      <c r="PGR159" s="1"/>
      <c r="PGV159" s="1"/>
      <c r="PGZ159" s="1"/>
      <c r="PHD159" s="1"/>
      <c r="PHH159" s="1"/>
      <c r="PHL159" s="1"/>
      <c r="PHP159" s="1"/>
      <c r="PHT159" s="1"/>
      <c r="PHX159" s="1"/>
      <c r="PIB159" s="1"/>
      <c r="PIF159" s="1"/>
      <c r="PIJ159" s="1"/>
      <c r="PIN159" s="1"/>
      <c r="PIR159" s="1"/>
      <c r="PIV159" s="1"/>
      <c r="PIZ159" s="1"/>
      <c r="PJD159" s="1"/>
      <c r="PJH159" s="1"/>
      <c r="PJL159" s="1"/>
      <c r="PJP159" s="1"/>
      <c r="PJT159" s="1"/>
      <c r="PJX159" s="1"/>
      <c r="PKB159" s="1"/>
      <c r="PKF159" s="1"/>
      <c r="PKJ159" s="1"/>
      <c r="PKN159" s="1"/>
      <c r="PKR159" s="1"/>
      <c r="PKV159" s="1"/>
      <c r="PKZ159" s="1"/>
      <c r="PLD159" s="1"/>
      <c r="PLH159" s="1"/>
      <c r="PLL159" s="1"/>
      <c r="PLP159" s="1"/>
      <c r="PLT159" s="1"/>
      <c r="PLX159" s="1"/>
      <c r="PMB159" s="1"/>
      <c r="PMF159" s="1"/>
      <c r="PMJ159" s="1"/>
      <c r="PMN159" s="1"/>
      <c r="PMR159" s="1"/>
      <c r="PMV159" s="1"/>
      <c r="PMZ159" s="1"/>
      <c r="PND159" s="1"/>
      <c r="PNH159" s="1"/>
      <c r="PNL159" s="1"/>
      <c r="PNP159" s="1"/>
      <c r="PNT159" s="1"/>
      <c r="PNX159" s="1"/>
      <c r="POB159" s="1"/>
      <c r="POF159" s="1"/>
      <c r="POJ159" s="1"/>
      <c r="PON159" s="1"/>
      <c r="POR159" s="1"/>
      <c r="POV159" s="1"/>
      <c r="POZ159" s="1"/>
      <c r="PPD159" s="1"/>
      <c r="PPH159" s="1"/>
      <c r="PPL159" s="1"/>
      <c r="PPP159" s="1"/>
      <c r="PPT159" s="1"/>
      <c r="PPX159" s="1"/>
      <c r="PQB159" s="1"/>
      <c r="PQF159" s="1"/>
      <c r="PQJ159" s="1"/>
      <c r="PQN159" s="1"/>
      <c r="PQR159" s="1"/>
      <c r="PQV159" s="1"/>
      <c r="PQZ159" s="1"/>
      <c r="PRD159" s="1"/>
      <c r="PRH159" s="1"/>
      <c r="PRL159" s="1"/>
      <c r="PRP159" s="1"/>
      <c r="PRT159" s="1"/>
      <c r="PRX159" s="1"/>
      <c r="PSB159" s="1"/>
      <c r="PSF159" s="1"/>
      <c r="PSJ159" s="1"/>
      <c r="PSN159" s="1"/>
      <c r="PSR159" s="1"/>
      <c r="PSV159" s="1"/>
      <c r="PSZ159" s="1"/>
      <c r="PTD159" s="1"/>
      <c r="PTH159" s="1"/>
      <c r="PTL159" s="1"/>
      <c r="PTP159" s="1"/>
      <c r="PTT159" s="1"/>
      <c r="PTX159" s="1"/>
      <c r="PUB159" s="1"/>
      <c r="PUF159" s="1"/>
      <c r="PUJ159" s="1"/>
      <c r="PUN159" s="1"/>
      <c r="PUR159" s="1"/>
      <c r="PUV159" s="1"/>
      <c r="PUZ159" s="1"/>
      <c r="PVD159" s="1"/>
      <c r="PVH159" s="1"/>
      <c r="PVL159" s="1"/>
      <c r="PVP159" s="1"/>
      <c r="PVT159" s="1"/>
      <c r="PVX159" s="1"/>
      <c r="PWB159" s="1"/>
      <c r="PWF159" s="1"/>
      <c r="PWJ159" s="1"/>
      <c r="PWN159" s="1"/>
      <c r="PWR159" s="1"/>
      <c r="PWV159" s="1"/>
      <c r="PWZ159" s="1"/>
      <c r="PXD159" s="1"/>
      <c r="PXH159" s="1"/>
      <c r="PXL159" s="1"/>
      <c r="PXP159" s="1"/>
      <c r="PXT159" s="1"/>
      <c r="PXX159" s="1"/>
      <c r="PYB159" s="1"/>
      <c r="PYF159" s="1"/>
      <c r="PYJ159" s="1"/>
      <c r="PYN159" s="1"/>
      <c r="PYR159" s="1"/>
      <c r="PYV159" s="1"/>
      <c r="PYZ159" s="1"/>
      <c r="PZD159" s="1"/>
      <c r="PZH159" s="1"/>
      <c r="PZL159" s="1"/>
      <c r="PZP159" s="1"/>
      <c r="PZT159" s="1"/>
      <c r="PZX159" s="1"/>
      <c r="QAB159" s="1"/>
      <c r="QAF159" s="1"/>
      <c r="QAJ159" s="1"/>
      <c r="QAN159" s="1"/>
      <c r="QAR159" s="1"/>
      <c r="QAV159" s="1"/>
      <c r="QAZ159" s="1"/>
      <c r="QBD159" s="1"/>
      <c r="QBH159" s="1"/>
      <c r="QBL159" s="1"/>
      <c r="QBP159" s="1"/>
      <c r="QBT159" s="1"/>
      <c r="QBX159" s="1"/>
      <c r="QCB159" s="1"/>
      <c r="QCF159" s="1"/>
      <c r="QCJ159" s="1"/>
      <c r="QCN159" s="1"/>
      <c r="QCR159" s="1"/>
      <c r="QCV159" s="1"/>
      <c r="QCZ159" s="1"/>
      <c r="QDD159" s="1"/>
      <c r="QDH159" s="1"/>
      <c r="QDL159" s="1"/>
      <c r="QDP159" s="1"/>
      <c r="QDT159" s="1"/>
      <c r="QDX159" s="1"/>
      <c r="QEB159" s="1"/>
      <c r="QEF159" s="1"/>
      <c r="QEJ159" s="1"/>
      <c r="QEN159" s="1"/>
      <c r="QER159" s="1"/>
      <c r="QEV159" s="1"/>
      <c r="QEZ159" s="1"/>
      <c r="QFD159" s="1"/>
      <c r="QFH159" s="1"/>
      <c r="QFL159" s="1"/>
      <c r="QFP159" s="1"/>
      <c r="QFT159" s="1"/>
      <c r="QFX159" s="1"/>
      <c r="QGB159" s="1"/>
      <c r="QGF159" s="1"/>
      <c r="QGJ159" s="1"/>
      <c r="QGN159" s="1"/>
      <c r="QGR159" s="1"/>
      <c r="QGV159" s="1"/>
      <c r="QGZ159" s="1"/>
      <c r="QHD159" s="1"/>
      <c r="QHH159" s="1"/>
      <c r="QHL159" s="1"/>
      <c r="QHP159" s="1"/>
      <c r="QHT159" s="1"/>
      <c r="QHX159" s="1"/>
      <c r="QIB159" s="1"/>
      <c r="QIF159" s="1"/>
      <c r="QIJ159" s="1"/>
      <c r="QIN159" s="1"/>
      <c r="QIR159" s="1"/>
      <c r="QIV159" s="1"/>
      <c r="QIZ159" s="1"/>
      <c r="QJD159" s="1"/>
      <c r="QJH159" s="1"/>
      <c r="QJL159" s="1"/>
      <c r="QJP159" s="1"/>
      <c r="QJT159" s="1"/>
      <c r="QJX159" s="1"/>
      <c r="QKB159" s="1"/>
      <c r="QKF159" s="1"/>
      <c r="QKJ159" s="1"/>
      <c r="QKN159" s="1"/>
      <c r="QKR159" s="1"/>
      <c r="QKV159" s="1"/>
      <c r="QKZ159" s="1"/>
      <c r="QLD159" s="1"/>
      <c r="QLH159" s="1"/>
      <c r="QLL159" s="1"/>
      <c r="QLP159" s="1"/>
      <c r="QLT159" s="1"/>
      <c r="QLX159" s="1"/>
      <c r="QMB159" s="1"/>
      <c r="QMF159" s="1"/>
      <c r="QMJ159" s="1"/>
      <c r="QMN159" s="1"/>
      <c r="QMR159" s="1"/>
      <c r="QMV159" s="1"/>
      <c r="QMZ159" s="1"/>
      <c r="QND159" s="1"/>
      <c r="QNH159" s="1"/>
      <c r="QNL159" s="1"/>
      <c r="QNP159" s="1"/>
      <c r="QNT159" s="1"/>
      <c r="QNX159" s="1"/>
      <c r="QOB159" s="1"/>
      <c r="QOF159" s="1"/>
      <c r="QOJ159" s="1"/>
      <c r="QON159" s="1"/>
      <c r="QOR159" s="1"/>
      <c r="QOV159" s="1"/>
      <c r="QOZ159" s="1"/>
      <c r="QPD159" s="1"/>
      <c r="QPH159" s="1"/>
      <c r="QPL159" s="1"/>
      <c r="QPP159" s="1"/>
      <c r="QPT159" s="1"/>
      <c r="QPX159" s="1"/>
      <c r="QQB159" s="1"/>
      <c r="QQF159" s="1"/>
      <c r="QQJ159" s="1"/>
      <c r="QQN159" s="1"/>
      <c r="QQR159" s="1"/>
      <c r="QQV159" s="1"/>
      <c r="QQZ159" s="1"/>
      <c r="QRD159" s="1"/>
      <c r="QRH159" s="1"/>
      <c r="QRL159" s="1"/>
      <c r="QRP159" s="1"/>
      <c r="QRT159" s="1"/>
      <c r="QRX159" s="1"/>
      <c r="QSB159" s="1"/>
      <c r="QSF159" s="1"/>
      <c r="QSJ159" s="1"/>
      <c r="QSN159" s="1"/>
      <c r="QSR159" s="1"/>
      <c r="QSV159" s="1"/>
      <c r="QSZ159" s="1"/>
      <c r="QTD159" s="1"/>
      <c r="QTH159" s="1"/>
      <c r="QTL159" s="1"/>
      <c r="QTP159" s="1"/>
      <c r="QTT159" s="1"/>
      <c r="QTX159" s="1"/>
      <c r="QUB159" s="1"/>
      <c r="QUF159" s="1"/>
      <c r="QUJ159" s="1"/>
      <c r="QUN159" s="1"/>
      <c r="QUR159" s="1"/>
      <c r="QUV159" s="1"/>
      <c r="QUZ159" s="1"/>
      <c r="QVD159" s="1"/>
      <c r="QVH159" s="1"/>
      <c r="QVL159" s="1"/>
      <c r="QVP159" s="1"/>
      <c r="QVT159" s="1"/>
      <c r="QVX159" s="1"/>
      <c r="QWB159" s="1"/>
      <c r="QWF159" s="1"/>
      <c r="QWJ159" s="1"/>
      <c r="QWN159" s="1"/>
      <c r="QWR159" s="1"/>
      <c r="QWV159" s="1"/>
      <c r="QWZ159" s="1"/>
      <c r="QXD159" s="1"/>
      <c r="QXH159" s="1"/>
      <c r="QXL159" s="1"/>
      <c r="QXP159" s="1"/>
      <c r="QXT159" s="1"/>
      <c r="QXX159" s="1"/>
      <c r="QYB159" s="1"/>
      <c r="QYF159" s="1"/>
      <c r="QYJ159" s="1"/>
      <c r="QYN159" s="1"/>
      <c r="QYR159" s="1"/>
      <c r="QYV159" s="1"/>
      <c r="QYZ159" s="1"/>
      <c r="QZD159" s="1"/>
      <c r="QZH159" s="1"/>
      <c r="QZL159" s="1"/>
      <c r="QZP159" s="1"/>
      <c r="QZT159" s="1"/>
      <c r="QZX159" s="1"/>
      <c r="RAB159" s="1"/>
      <c r="RAF159" s="1"/>
      <c r="RAJ159" s="1"/>
      <c r="RAN159" s="1"/>
      <c r="RAR159" s="1"/>
      <c r="RAV159" s="1"/>
      <c r="RAZ159" s="1"/>
      <c r="RBD159" s="1"/>
      <c r="RBH159" s="1"/>
      <c r="RBL159" s="1"/>
      <c r="RBP159" s="1"/>
      <c r="RBT159" s="1"/>
      <c r="RBX159" s="1"/>
      <c r="RCB159" s="1"/>
      <c r="RCF159" s="1"/>
      <c r="RCJ159" s="1"/>
      <c r="RCN159" s="1"/>
      <c r="RCR159" s="1"/>
      <c r="RCV159" s="1"/>
      <c r="RCZ159" s="1"/>
      <c r="RDD159" s="1"/>
      <c r="RDH159" s="1"/>
      <c r="RDL159" s="1"/>
      <c r="RDP159" s="1"/>
      <c r="RDT159" s="1"/>
      <c r="RDX159" s="1"/>
      <c r="REB159" s="1"/>
      <c r="REF159" s="1"/>
      <c r="REJ159" s="1"/>
      <c r="REN159" s="1"/>
      <c r="RER159" s="1"/>
      <c r="REV159" s="1"/>
      <c r="REZ159" s="1"/>
      <c r="RFD159" s="1"/>
      <c r="RFH159" s="1"/>
      <c r="RFL159" s="1"/>
      <c r="RFP159" s="1"/>
      <c r="RFT159" s="1"/>
      <c r="RFX159" s="1"/>
      <c r="RGB159" s="1"/>
      <c r="RGF159" s="1"/>
      <c r="RGJ159" s="1"/>
      <c r="RGN159" s="1"/>
      <c r="RGR159" s="1"/>
      <c r="RGV159" s="1"/>
      <c r="RGZ159" s="1"/>
      <c r="RHD159" s="1"/>
      <c r="RHH159" s="1"/>
      <c r="RHL159" s="1"/>
      <c r="RHP159" s="1"/>
      <c r="RHT159" s="1"/>
      <c r="RHX159" s="1"/>
      <c r="RIB159" s="1"/>
      <c r="RIF159" s="1"/>
      <c r="RIJ159" s="1"/>
      <c r="RIN159" s="1"/>
      <c r="RIR159" s="1"/>
      <c r="RIV159" s="1"/>
      <c r="RIZ159" s="1"/>
      <c r="RJD159" s="1"/>
      <c r="RJH159" s="1"/>
      <c r="RJL159" s="1"/>
      <c r="RJP159" s="1"/>
      <c r="RJT159" s="1"/>
      <c r="RJX159" s="1"/>
      <c r="RKB159" s="1"/>
      <c r="RKF159" s="1"/>
      <c r="RKJ159" s="1"/>
      <c r="RKN159" s="1"/>
      <c r="RKR159" s="1"/>
      <c r="RKV159" s="1"/>
      <c r="RKZ159" s="1"/>
      <c r="RLD159" s="1"/>
      <c r="RLH159" s="1"/>
      <c r="RLL159" s="1"/>
      <c r="RLP159" s="1"/>
      <c r="RLT159" s="1"/>
      <c r="RLX159" s="1"/>
      <c r="RMB159" s="1"/>
      <c r="RMF159" s="1"/>
      <c r="RMJ159" s="1"/>
      <c r="RMN159" s="1"/>
      <c r="RMR159" s="1"/>
      <c r="RMV159" s="1"/>
      <c r="RMZ159" s="1"/>
      <c r="RND159" s="1"/>
      <c r="RNH159" s="1"/>
      <c r="RNL159" s="1"/>
      <c r="RNP159" s="1"/>
      <c r="RNT159" s="1"/>
      <c r="RNX159" s="1"/>
      <c r="ROB159" s="1"/>
      <c r="ROF159" s="1"/>
      <c r="ROJ159" s="1"/>
      <c r="RON159" s="1"/>
      <c r="ROR159" s="1"/>
      <c r="ROV159" s="1"/>
      <c r="ROZ159" s="1"/>
      <c r="RPD159" s="1"/>
      <c r="RPH159" s="1"/>
      <c r="RPL159" s="1"/>
      <c r="RPP159" s="1"/>
      <c r="RPT159" s="1"/>
      <c r="RPX159" s="1"/>
      <c r="RQB159" s="1"/>
      <c r="RQF159" s="1"/>
      <c r="RQJ159" s="1"/>
      <c r="RQN159" s="1"/>
      <c r="RQR159" s="1"/>
      <c r="RQV159" s="1"/>
      <c r="RQZ159" s="1"/>
      <c r="RRD159" s="1"/>
      <c r="RRH159" s="1"/>
      <c r="RRL159" s="1"/>
      <c r="RRP159" s="1"/>
      <c r="RRT159" s="1"/>
      <c r="RRX159" s="1"/>
      <c r="RSB159" s="1"/>
      <c r="RSF159" s="1"/>
      <c r="RSJ159" s="1"/>
      <c r="RSN159" s="1"/>
      <c r="RSR159" s="1"/>
      <c r="RSV159" s="1"/>
      <c r="RSZ159" s="1"/>
      <c r="RTD159" s="1"/>
      <c r="RTH159" s="1"/>
      <c r="RTL159" s="1"/>
      <c r="RTP159" s="1"/>
      <c r="RTT159" s="1"/>
      <c r="RTX159" s="1"/>
      <c r="RUB159" s="1"/>
      <c r="RUF159" s="1"/>
      <c r="RUJ159" s="1"/>
      <c r="RUN159" s="1"/>
      <c r="RUR159" s="1"/>
      <c r="RUV159" s="1"/>
      <c r="RUZ159" s="1"/>
      <c r="RVD159" s="1"/>
      <c r="RVH159" s="1"/>
      <c r="RVL159" s="1"/>
      <c r="RVP159" s="1"/>
      <c r="RVT159" s="1"/>
      <c r="RVX159" s="1"/>
      <c r="RWB159" s="1"/>
      <c r="RWF159" s="1"/>
      <c r="RWJ159" s="1"/>
      <c r="RWN159" s="1"/>
      <c r="RWR159" s="1"/>
      <c r="RWV159" s="1"/>
      <c r="RWZ159" s="1"/>
      <c r="RXD159" s="1"/>
      <c r="RXH159" s="1"/>
      <c r="RXL159" s="1"/>
      <c r="RXP159" s="1"/>
      <c r="RXT159" s="1"/>
      <c r="RXX159" s="1"/>
      <c r="RYB159" s="1"/>
      <c r="RYF159" s="1"/>
      <c r="RYJ159" s="1"/>
      <c r="RYN159" s="1"/>
      <c r="RYR159" s="1"/>
      <c r="RYV159" s="1"/>
      <c r="RYZ159" s="1"/>
      <c r="RZD159" s="1"/>
      <c r="RZH159" s="1"/>
      <c r="RZL159" s="1"/>
      <c r="RZP159" s="1"/>
      <c r="RZT159" s="1"/>
      <c r="RZX159" s="1"/>
      <c r="SAB159" s="1"/>
      <c r="SAF159" s="1"/>
      <c r="SAJ159" s="1"/>
      <c r="SAN159" s="1"/>
      <c r="SAR159" s="1"/>
      <c r="SAV159" s="1"/>
      <c r="SAZ159" s="1"/>
      <c r="SBD159" s="1"/>
      <c r="SBH159" s="1"/>
      <c r="SBL159" s="1"/>
      <c r="SBP159" s="1"/>
      <c r="SBT159" s="1"/>
      <c r="SBX159" s="1"/>
      <c r="SCB159" s="1"/>
      <c r="SCF159" s="1"/>
      <c r="SCJ159" s="1"/>
      <c r="SCN159" s="1"/>
      <c r="SCR159" s="1"/>
      <c r="SCV159" s="1"/>
      <c r="SCZ159" s="1"/>
      <c r="SDD159" s="1"/>
      <c r="SDH159" s="1"/>
      <c r="SDL159" s="1"/>
      <c r="SDP159" s="1"/>
      <c r="SDT159" s="1"/>
      <c r="SDX159" s="1"/>
      <c r="SEB159" s="1"/>
      <c r="SEF159" s="1"/>
      <c r="SEJ159" s="1"/>
      <c r="SEN159" s="1"/>
      <c r="SER159" s="1"/>
      <c r="SEV159" s="1"/>
      <c r="SEZ159" s="1"/>
      <c r="SFD159" s="1"/>
      <c r="SFH159" s="1"/>
      <c r="SFL159" s="1"/>
      <c r="SFP159" s="1"/>
      <c r="SFT159" s="1"/>
      <c r="SFX159" s="1"/>
      <c r="SGB159" s="1"/>
      <c r="SGF159" s="1"/>
      <c r="SGJ159" s="1"/>
      <c r="SGN159" s="1"/>
      <c r="SGR159" s="1"/>
      <c r="SGV159" s="1"/>
      <c r="SGZ159" s="1"/>
      <c r="SHD159" s="1"/>
      <c r="SHH159" s="1"/>
      <c r="SHL159" s="1"/>
      <c r="SHP159" s="1"/>
      <c r="SHT159" s="1"/>
      <c r="SHX159" s="1"/>
      <c r="SIB159" s="1"/>
      <c r="SIF159" s="1"/>
      <c r="SIJ159" s="1"/>
      <c r="SIN159" s="1"/>
      <c r="SIR159" s="1"/>
      <c r="SIV159" s="1"/>
      <c r="SIZ159" s="1"/>
      <c r="SJD159" s="1"/>
      <c r="SJH159" s="1"/>
      <c r="SJL159" s="1"/>
      <c r="SJP159" s="1"/>
      <c r="SJT159" s="1"/>
      <c r="SJX159" s="1"/>
      <c r="SKB159" s="1"/>
      <c r="SKF159" s="1"/>
      <c r="SKJ159" s="1"/>
    </row>
    <row r="160" spans="1:13140" s="9" customFormat="1" ht="30" customHeight="1" thickBot="1">
      <c r="A160" s="184" t="s">
        <v>1065</v>
      </c>
      <c r="B160" s="184" t="s">
        <v>48</v>
      </c>
      <c r="C160" s="181" t="s">
        <v>1064</v>
      </c>
      <c r="D160" s="181" t="s">
        <v>1251</v>
      </c>
      <c r="E160" s="17" t="s">
        <v>28</v>
      </c>
      <c r="F160" s="18"/>
      <c r="H160" s="1"/>
      <c r="L160" s="1"/>
      <c r="P160" s="1"/>
      <c r="T160" s="1"/>
      <c r="X160" s="1"/>
      <c r="AB160" s="1"/>
      <c r="AF160" s="1"/>
      <c r="AJ160" s="1"/>
      <c r="AN160" s="1"/>
      <c r="AR160" s="1"/>
      <c r="AV160" s="1"/>
      <c r="AZ160" s="1"/>
      <c r="BD160" s="1"/>
      <c r="BH160" s="1"/>
      <c r="BL160" s="1"/>
      <c r="BP160" s="1"/>
      <c r="BT160" s="1"/>
      <c r="BX160" s="1"/>
      <c r="CB160" s="1"/>
      <c r="CF160" s="1"/>
      <c r="CJ160" s="1"/>
      <c r="CN160" s="1"/>
      <c r="CR160" s="1"/>
      <c r="CV160" s="1"/>
      <c r="CZ160" s="1"/>
      <c r="DD160" s="1"/>
      <c r="DH160" s="1"/>
      <c r="DL160" s="1"/>
      <c r="DP160" s="1"/>
      <c r="DT160" s="1"/>
      <c r="DX160" s="1"/>
      <c r="EB160" s="1"/>
      <c r="EF160" s="1"/>
      <c r="EJ160" s="1"/>
      <c r="EN160" s="1"/>
      <c r="ER160" s="1"/>
      <c r="EV160" s="1"/>
      <c r="EZ160" s="1"/>
      <c r="FD160" s="1"/>
      <c r="FH160" s="1"/>
      <c r="FL160" s="1"/>
      <c r="FP160" s="1"/>
      <c r="FT160" s="1"/>
      <c r="FX160" s="1"/>
      <c r="GB160" s="1"/>
      <c r="GF160" s="1"/>
      <c r="GJ160" s="1"/>
      <c r="GN160" s="1"/>
      <c r="GR160" s="1"/>
      <c r="GV160" s="1"/>
      <c r="GZ160" s="1"/>
      <c r="HD160" s="1"/>
      <c r="HH160" s="1"/>
      <c r="HL160" s="1"/>
      <c r="HP160" s="1"/>
      <c r="HT160" s="1"/>
      <c r="HX160" s="1"/>
      <c r="IB160" s="1"/>
      <c r="IF160" s="1"/>
      <c r="IJ160" s="1"/>
      <c r="IN160" s="1"/>
      <c r="IR160" s="1"/>
      <c r="IV160" s="1"/>
      <c r="IZ160" s="1"/>
      <c r="JD160" s="1"/>
      <c r="JH160" s="1"/>
      <c r="JL160" s="1"/>
      <c r="JP160" s="1"/>
      <c r="JT160" s="1"/>
      <c r="JX160" s="1"/>
      <c r="KB160" s="1"/>
      <c r="KF160" s="1"/>
      <c r="KJ160" s="1"/>
      <c r="KN160" s="1"/>
      <c r="KR160" s="1"/>
      <c r="KV160" s="1"/>
      <c r="KZ160" s="1"/>
      <c r="LD160" s="1"/>
      <c r="LH160" s="1"/>
      <c r="LL160" s="1"/>
      <c r="LP160" s="1"/>
      <c r="LT160" s="1"/>
      <c r="LX160" s="1"/>
      <c r="MB160" s="1"/>
      <c r="MF160" s="1"/>
      <c r="MJ160" s="1"/>
      <c r="MN160" s="1"/>
      <c r="MR160" s="1"/>
      <c r="MV160" s="1"/>
      <c r="MZ160" s="1"/>
      <c r="ND160" s="1"/>
      <c r="NH160" s="1"/>
      <c r="NL160" s="1"/>
      <c r="NP160" s="1"/>
      <c r="NT160" s="1"/>
      <c r="NX160" s="1"/>
      <c r="OB160" s="1"/>
      <c r="OF160" s="1"/>
      <c r="OJ160" s="1"/>
      <c r="ON160" s="1"/>
      <c r="OR160" s="1"/>
      <c r="OV160" s="1"/>
      <c r="OZ160" s="1"/>
      <c r="PD160" s="1"/>
      <c r="PH160" s="1"/>
      <c r="PL160" s="1"/>
      <c r="PP160" s="1"/>
      <c r="PT160" s="1"/>
      <c r="PX160" s="1"/>
      <c r="QB160" s="1"/>
      <c r="QF160" s="1"/>
      <c r="QJ160" s="1"/>
      <c r="QN160" s="1"/>
      <c r="QR160" s="1"/>
      <c r="QV160" s="1"/>
      <c r="QZ160" s="1"/>
      <c r="RD160" s="1"/>
      <c r="RH160" s="1"/>
      <c r="RL160" s="1"/>
      <c r="RP160" s="1"/>
      <c r="RT160" s="1"/>
      <c r="RX160" s="1"/>
      <c r="SB160" s="1"/>
      <c r="SF160" s="1"/>
      <c r="SJ160" s="1"/>
      <c r="SN160" s="1"/>
      <c r="SR160" s="1"/>
      <c r="SV160" s="1"/>
      <c r="SZ160" s="1"/>
      <c r="TD160" s="1"/>
      <c r="TH160" s="1"/>
      <c r="TL160" s="1"/>
      <c r="TP160" s="1"/>
      <c r="TT160" s="1"/>
      <c r="TX160" s="1"/>
      <c r="UB160" s="1"/>
      <c r="UF160" s="1"/>
      <c r="UJ160" s="1"/>
      <c r="UN160" s="1"/>
      <c r="UR160" s="1"/>
      <c r="UV160" s="1"/>
      <c r="UZ160" s="1"/>
      <c r="VD160" s="1"/>
      <c r="VH160" s="1"/>
      <c r="VL160" s="1"/>
      <c r="VP160" s="1"/>
      <c r="VT160" s="1"/>
      <c r="VX160" s="1"/>
      <c r="WB160" s="1"/>
      <c r="WF160" s="1"/>
      <c r="WJ160" s="1"/>
      <c r="WN160" s="1"/>
      <c r="WR160" s="1"/>
      <c r="WV160" s="1"/>
      <c r="WZ160" s="1"/>
      <c r="XD160" s="1"/>
      <c r="XH160" s="1"/>
      <c r="XL160" s="1"/>
      <c r="XP160" s="1"/>
      <c r="XT160" s="1"/>
      <c r="XX160" s="1"/>
      <c r="YB160" s="1"/>
      <c r="YF160" s="1"/>
      <c r="YJ160" s="1"/>
      <c r="YN160" s="1"/>
      <c r="YR160" s="1"/>
      <c r="YV160" s="1"/>
      <c r="YZ160" s="1"/>
      <c r="ZD160" s="1"/>
      <c r="ZH160" s="1"/>
      <c r="ZL160" s="1"/>
      <c r="ZP160" s="1"/>
      <c r="ZT160" s="1"/>
      <c r="ZX160" s="1"/>
      <c r="AAB160" s="1"/>
      <c r="AAF160" s="1"/>
      <c r="AAJ160" s="1"/>
      <c r="AAN160" s="1"/>
      <c r="AAR160" s="1"/>
      <c r="AAV160" s="1"/>
      <c r="AAZ160" s="1"/>
      <c r="ABD160" s="1"/>
      <c r="ABH160" s="1"/>
      <c r="ABL160" s="1"/>
      <c r="ABP160" s="1"/>
      <c r="ABT160" s="1"/>
      <c r="ABX160" s="1"/>
      <c r="ACB160" s="1"/>
      <c r="ACF160" s="1"/>
      <c r="ACJ160" s="1"/>
      <c r="ACN160" s="1"/>
      <c r="ACR160" s="1"/>
      <c r="ACV160" s="1"/>
      <c r="ACZ160" s="1"/>
      <c r="ADD160" s="1"/>
      <c r="ADH160" s="1"/>
      <c r="ADL160" s="1"/>
      <c r="ADP160" s="1"/>
      <c r="ADT160" s="1"/>
      <c r="ADX160" s="1"/>
      <c r="AEB160" s="1"/>
      <c r="AEF160" s="1"/>
      <c r="AEJ160" s="1"/>
      <c r="AEN160" s="1"/>
      <c r="AER160" s="1"/>
      <c r="AEV160" s="1"/>
      <c r="AEZ160" s="1"/>
      <c r="AFD160" s="1"/>
      <c r="AFH160" s="1"/>
      <c r="AFL160" s="1"/>
      <c r="AFP160" s="1"/>
      <c r="AFT160" s="1"/>
      <c r="AFX160" s="1"/>
      <c r="AGB160" s="1"/>
      <c r="AGF160" s="1"/>
      <c r="AGJ160" s="1"/>
      <c r="AGN160" s="1"/>
      <c r="AGR160" s="1"/>
      <c r="AGV160" s="1"/>
      <c r="AGZ160" s="1"/>
      <c r="AHD160" s="1"/>
      <c r="AHH160" s="1"/>
      <c r="AHL160" s="1"/>
      <c r="AHP160" s="1"/>
      <c r="AHT160" s="1"/>
      <c r="AHX160" s="1"/>
      <c r="AIB160" s="1"/>
      <c r="AIF160" s="1"/>
      <c r="AIJ160" s="1"/>
      <c r="AIN160" s="1"/>
      <c r="AIR160" s="1"/>
      <c r="AIV160" s="1"/>
      <c r="AIZ160" s="1"/>
      <c r="AJD160" s="1"/>
      <c r="AJH160" s="1"/>
      <c r="AJL160" s="1"/>
      <c r="AJP160" s="1"/>
      <c r="AJT160" s="1"/>
      <c r="AJX160" s="1"/>
      <c r="AKB160" s="1"/>
      <c r="AKF160" s="1"/>
      <c r="AKJ160" s="1"/>
      <c r="AKN160" s="1"/>
      <c r="AKR160" s="1"/>
      <c r="AKV160" s="1"/>
      <c r="AKZ160" s="1"/>
      <c r="ALD160" s="1"/>
      <c r="ALH160" s="1"/>
      <c r="ALL160" s="1"/>
      <c r="ALP160" s="1"/>
      <c r="ALT160" s="1"/>
      <c r="ALX160" s="1"/>
      <c r="AMB160" s="1"/>
      <c r="AMF160" s="1"/>
      <c r="AMJ160" s="1"/>
      <c r="AMN160" s="1"/>
      <c r="AMR160" s="1"/>
      <c r="AMV160" s="1"/>
      <c r="AMZ160" s="1"/>
      <c r="AND160" s="1"/>
      <c r="ANH160" s="1"/>
      <c r="ANL160" s="1"/>
      <c r="ANP160" s="1"/>
      <c r="ANT160" s="1"/>
      <c r="ANX160" s="1"/>
      <c r="AOB160" s="1"/>
      <c r="AOF160" s="1"/>
      <c r="AOJ160" s="1"/>
      <c r="AON160" s="1"/>
      <c r="AOR160" s="1"/>
      <c r="AOV160" s="1"/>
      <c r="AOZ160" s="1"/>
      <c r="APD160" s="1"/>
      <c r="APH160" s="1"/>
      <c r="APL160" s="1"/>
      <c r="APP160" s="1"/>
      <c r="APT160" s="1"/>
      <c r="APX160" s="1"/>
      <c r="AQB160" s="1"/>
      <c r="AQF160" s="1"/>
      <c r="AQJ160" s="1"/>
      <c r="AQN160" s="1"/>
      <c r="AQR160" s="1"/>
      <c r="AQV160" s="1"/>
      <c r="AQZ160" s="1"/>
      <c r="ARD160" s="1"/>
      <c r="ARH160" s="1"/>
      <c r="ARL160" s="1"/>
      <c r="ARP160" s="1"/>
      <c r="ART160" s="1"/>
      <c r="ARX160" s="1"/>
      <c r="ASB160" s="1"/>
      <c r="ASF160" s="1"/>
      <c r="ASJ160" s="1"/>
      <c r="ASN160" s="1"/>
      <c r="ASR160" s="1"/>
      <c r="ASV160" s="1"/>
      <c r="ASZ160" s="1"/>
      <c r="ATD160" s="1"/>
      <c r="ATH160" s="1"/>
      <c r="ATL160" s="1"/>
      <c r="ATP160" s="1"/>
      <c r="ATT160" s="1"/>
      <c r="ATX160" s="1"/>
      <c r="AUB160" s="1"/>
      <c r="AUF160" s="1"/>
      <c r="AUJ160" s="1"/>
      <c r="AUN160" s="1"/>
      <c r="AUR160" s="1"/>
      <c r="AUV160" s="1"/>
      <c r="AUZ160" s="1"/>
      <c r="AVD160" s="1"/>
      <c r="AVH160" s="1"/>
      <c r="AVL160" s="1"/>
      <c r="AVP160" s="1"/>
      <c r="AVT160" s="1"/>
      <c r="AVX160" s="1"/>
      <c r="AWB160" s="1"/>
      <c r="AWF160" s="1"/>
      <c r="AWJ160" s="1"/>
      <c r="AWN160" s="1"/>
      <c r="AWR160" s="1"/>
      <c r="AWV160" s="1"/>
      <c r="AWZ160" s="1"/>
      <c r="AXD160" s="1"/>
      <c r="AXH160" s="1"/>
      <c r="AXL160" s="1"/>
      <c r="AXP160" s="1"/>
      <c r="AXT160" s="1"/>
      <c r="AXX160" s="1"/>
      <c r="AYB160" s="1"/>
      <c r="AYF160" s="1"/>
      <c r="AYJ160" s="1"/>
      <c r="AYN160" s="1"/>
      <c r="AYR160" s="1"/>
      <c r="AYV160" s="1"/>
      <c r="AYZ160" s="1"/>
      <c r="AZD160" s="1"/>
      <c r="AZH160" s="1"/>
      <c r="AZL160" s="1"/>
      <c r="AZP160" s="1"/>
      <c r="AZT160" s="1"/>
      <c r="AZX160" s="1"/>
      <c r="BAB160" s="1"/>
      <c r="BAF160" s="1"/>
      <c r="BAJ160" s="1"/>
      <c r="BAN160" s="1"/>
      <c r="BAR160" s="1"/>
      <c r="BAV160" s="1"/>
      <c r="BAZ160" s="1"/>
      <c r="BBD160" s="1"/>
      <c r="BBH160" s="1"/>
      <c r="BBL160" s="1"/>
      <c r="BBP160" s="1"/>
      <c r="BBT160" s="1"/>
      <c r="BBX160" s="1"/>
      <c r="BCB160" s="1"/>
      <c r="BCF160" s="1"/>
      <c r="BCJ160" s="1"/>
      <c r="BCN160" s="1"/>
      <c r="BCR160" s="1"/>
      <c r="BCV160" s="1"/>
      <c r="BCZ160" s="1"/>
      <c r="BDD160" s="1"/>
      <c r="BDH160" s="1"/>
      <c r="BDL160" s="1"/>
      <c r="BDP160" s="1"/>
      <c r="BDT160" s="1"/>
      <c r="BDX160" s="1"/>
      <c r="BEB160" s="1"/>
      <c r="BEF160" s="1"/>
      <c r="BEJ160" s="1"/>
      <c r="BEN160" s="1"/>
      <c r="BER160" s="1"/>
      <c r="BEV160" s="1"/>
      <c r="BEZ160" s="1"/>
      <c r="BFD160" s="1"/>
      <c r="BFH160" s="1"/>
      <c r="BFL160" s="1"/>
      <c r="BFP160" s="1"/>
      <c r="BFT160" s="1"/>
      <c r="BFX160" s="1"/>
      <c r="BGB160" s="1"/>
      <c r="BGF160" s="1"/>
      <c r="BGJ160" s="1"/>
      <c r="BGN160" s="1"/>
      <c r="BGR160" s="1"/>
      <c r="BGV160" s="1"/>
      <c r="BGZ160" s="1"/>
      <c r="BHD160" s="1"/>
      <c r="BHH160" s="1"/>
      <c r="BHL160" s="1"/>
      <c r="BHP160" s="1"/>
      <c r="BHT160" s="1"/>
      <c r="BHX160" s="1"/>
      <c r="BIB160" s="1"/>
      <c r="BIF160" s="1"/>
      <c r="BIJ160" s="1"/>
      <c r="BIN160" s="1"/>
      <c r="BIR160" s="1"/>
      <c r="BIV160" s="1"/>
      <c r="BIZ160" s="1"/>
      <c r="BJD160" s="1"/>
      <c r="BJH160" s="1"/>
      <c r="BJL160" s="1"/>
      <c r="BJP160" s="1"/>
      <c r="BJT160" s="1"/>
      <c r="BJX160" s="1"/>
      <c r="BKB160" s="1"/>
      <c r="BKF160" s="1"/>
      <c r="BKJ160" s="1"/>
      <c r="BKN160" s="1"/>
      <c r="BKR160" s="1"/>
      <c r="BKV160" s="1"/>
      <c r="BKZ160" s="1"/>
      <c r="BLD160" s="1"/>
      <c r="BLH160" s="1"/>
      <c r="BLL160" s="1"/>
      <c r="BLP160" s="1"/>
      <c r="BLT160" s="1"/>
      <c r="BLX160" s="1"/>
      <c r="BMB160" s="1"/>
      <c r="BMF160" s="1"/>
      <c r="BMJ160" s="1"/>
      <c r="BMN160" s="1"/>
      <c r="BMR160" s="1"/>
      <c r="BMV160" s="1"/>
      <c r="BMZ160" s="1"/>
      <c r="BND160" s="1"/>
      <c r="BNH160" s="1"/>
      <c r="BNL160" s="1"/>
      <c r="BNP160" s="1"/>
      <c r="BNT160" s="1"/>
      <c r="BNX160" s="1"/>
      <c r="BOB160" s="1"/>
      <c r="BOF160" s="1"/>
      <c r="BOJ160" s="1"/>
      <c r="BON160" s="1"/>
      <c r="BOR160" s="1"/>
      <c r="BOV160" s="1"/>
      <c r="BOZ160" s="1"/>
      <c r="BPD160" s="1"/>
      <c r="BPH160" s="1"/>
      <c r="BPL160" s="1"/>
      <c r="BPP160" s="1"/>
      <c r="BPT160" s="1"/>
      <c r="BPX160" s="1"/>
      <c r="BQB160" s="1"/>
      <c r="BQF160" s="1"/>
      <c r="BQJ160" s="1"/>
      <c r="BQN160" s="1"/>
      <c r="BQR160" s="1"/>
      <c r="BQV160" s="1"/>
      <c r="BQZ160" s="1"/>
      <c r="BRD160" s="1"/>
      <c r="BRH160" s="1"/>
      <c r="BRL160" s="1"/>
      <c r="BRP160" s="1"/>
      <c r="BRT160" s="1"/>
      <c r="BRX160" s="1"/>
      <c r="BSB160" s="1"/>
      <c r="BSF160" s="1"/>
      <c r="BSJ160" s="1"/>
      <c r="BSN160" s="1"/>
      <c r="BSR160" s="1"/>
      <c r="BSV160" s="1"/>
      <c r="BSZ160" s="1"/>
      <c r="BTD160" s="1"/>
      <c r="BTH160" s="1"/>
      <c r="BTL160" s="1"/>
      <c r="BTP160" s="1"/>
      <c r="BTT160" s="1"/>
      <c r="BTX160" s="1"/>
      <c r="BUB160" s="1"/>
      <c r="BUF160" s="1"/>
      <c r="BUJ160" s="1"/>
      <c r="BUN160" s="1"/>
      <c r="BUR160" s="1"/>
      <c r="BUV160" s="1"/>
      <c r="BUZ160" s="1"/>
      <c r="BVD160" s="1"/>
      <c r="BVH160" s="1"/>
      <c r="BVL160" s="1"/>
      <c r="BVP160" s="1"/>
      <c r="BVT160" s="1"/>
      <c r="BVX160" s="1"/>
      <c r="BWB160" s="1"/>
      <c r="BWF160" s="1"/>
      <c r="BWJ160" s="1"/>
      <c r="BWN160" s="1"/>
      <c r="BWR160" s="1"/>
      <c r="BWV160" s="1"/>
      <c r="BWZ160" s="1"/>
      <c r="BXD160" s="1"/>
      <c r="BXH160" s="1"/>
      <c r="BXL160" s="1"/>
      <c r="BXP160" s="1"/>
      <c r="BXT160" s="1"/>
      <c r="BXX160" s="1"/>
      <c r="BYB160" s="1"/>
      <c r="BYF160" s="1"/>
      <c r="BYJ160" s="1"/>
      <c r="BYN160" s="1"/>
      <c r="BYR160" s="1"/>
      <c r="BYV160" s="1"/>
      <c r="BYZ160" s="1"/>
      <c r="BZD160" s="1"/>
      <c r="BZH160" s="1"/>
      <c r="BZL160" s="1"/>
      <c r="BZP160" s="1"/>
      <c r="BZT160" s="1"/>
      <c r="BZX160" s="1"/>
      <c r="CAB160" s="1"/>
      <c r="CAF160" s="1"/>
      <c r="CAJ160" s="1"/>
      <c r="CAN160" s="1"/>
      <c r="CAR160" s="1"/>
      <c r="CAV160" s="1"/>
      <c r="CAZ160" s="1"/>
      <c r="CBD160" s="1"/>
      <c r="CBH160" s="1"/>
      <c r="CBL160" s="1"/>
      <c r="CBP160" s="1"/>
      <c r="CBT160" s="1"/>
      <c r="CBX160" s="1"/>
      <c r="CCB160" s="1"/>
      <c r="CCF160" s="1"/>
      <c r="CCJ160" s="1"/>
      <c r="CCN160" s="1"/>
      <c r="CCR160" s="1"/>
      <c r="CCV160" s="1"/>
      <c r="CCZ160" s="1"/>
      <c r="CDD160" s="1"/>
      <c r="CDH160" s="1"/>
      <c r="CDL160" s="1"/>
      <c r="CDP160" s="1"/>
      <c r="CDT160" s="1"/>
      <c r="CDX160" s="1"/>
      <c r="CEB160" s="1"/>
      <c r="CEF160" s="1"/>
      <c r="CEJ160" s="1"/>
      <c r="CEN160" s="1"/>
      <c r="CER160" s="1"/>
      <c r="CEV160" s="1"/>
      <c r="CEZ160" s="1"/>
      <c r="CFD160" s="1"/>
      <c r="CFH160" s="1"/>
      <c r="CFL160" s="1"/>
      <c r="CFP160" s="1"/>
      <c r="CFT160" s="1"/>
      <c r="CFX160" s="1"/>
      <c r="CGB160" s="1"/>
      <c r="CGF160" s="1"/>
      <c r="CGJ160" s="1"/>
      <c r="CGN160" s="1"/>
      <c r="CGR160" s="1"/>
      <c r="CGV160" s="1"/>
      <c r="CGZ160" s="1"/>
      <c r="CHD160" s="1"/>
      <c r="CHH160" s="1"/>
      <c r="CHL160" s="1"/>
      <c r="CHP160" s="1"/>
      <c r="CHT160" s="1"/>
      <c r="CHX160" s="1"/>
      <c r="CIB160" s="1"/>
      <c r="CIF160" s="1"/>
      <c r="CIJ160" s="1"/>
      <c r="CIN160" s="1"/>
      <c r="CIR160" s="1"/>
      <c r="CIV160" s="1"/>
      <c r="CIZ160" s="1"/>
      <c r="CJD160" s="1"/>
      <c r="CJH160" s="1"/>
      <c r="CJL160" s="1"/>
      <c r="CJP160" s="1"/>
      <c r="CJT160" s="1"/>
      <c r="CJX160" s="1"/>
      <c r="CKB160" s="1"/>
      <c r="CKF160" s="1"/>
      <c r="CKJ160" s="1"/>
      <c r="CKN160" s="1"/>
      <c r="CKR160" s="1"/>
      <c r="CKV160" s="1"/>
      <c r="CKZ160" s="1"/>
      <c r="CLD160" s="1"/>
      <c r="CLH160" s="1"/>
      <c r="CLL160" s="1"/>
      <c r="CLP160" s="1"/>
      <c r="CLT160" s="1"/>
      <c r="CLX160" s="1"/>
      <c r="CMB160" s="1"/>
      <c r="CMF160" s="1"/>
      <c r="CMJ160" s="1"/>
      <c r="CMN160" s="1"/>
      <c r="CMR160" s="1"/>
      <c r="CMV160" s="1"/>
      <c r="CMZ160" s="1"/>
      <c r="CND160" s="1"/>
      <c r="CNH160" s="1"/>
      <c r="CNL160" s="1"/>
      <c r="CNP160" s="1"/>
      <c r="CNT160" s="1"/>
      <c r="CNX160" s="1"/>
      <c r="COB160" s="1"/>
      <c r="COF160" s="1"/>
      <c r="COJ160" s="1"/>
      <c r="CON160" s="1"/>
      <c r="COR160" s="1"/>
      <c r="COV160" s="1"/>
      <c r="COZ160" s="1"/>
      <c r="CPD160" s="1"/>
      <c r="CPH160" s="1"/>
      <c r="CPL160" s="1"/>
      <c r="CPP160" s="1"/>
      <c r="CPT160" s="1"/>
      <c r="CPX160" s="1"/>
      <c r="CQB160" s="1"/>
      <c r="CQF160" s="1"/>
      <c r="CQJ160" s="1"/>
      <c r="CQN160" s="1"/>
      <c r="CQR160" s="1"/>
      <c r="CQV160" s="1"/>
      <c r="CQZ160" s="1"/>
      <c r="CRD160" s="1"/>
      <c r="CRH160" s="1"/>
      <c r="CRL160" s="1"/>
      <c r="CRP160" s="1"/>
      <c r="CRT160" s="1"/>
      <c r="CRX160" s="1"/>
      <c r="CSB160" s="1"/>
      <c r="CSF160" s="1"/>
      <c r="CSJ160" s="1"/>
      <c r="CSN160" s="1"/>
      <c r="CSR160" s="1"/>
      <c r="CSV160" s="1"/>
      <c r="CSZ160" s="1"/>
      <c r="CTD160" s="1"/>
      <c r="CTH160" s="1"/>
      <c r="CTL160" s="1"/>
      <c r="CTP160" s="1"/>
      <c r="CTT160" s="1"/>
      <c r="CTX160" s="1"/>
      <c r="CUB160" s="1"/>
      <c r="CUF160" s="1"/>
      <c r="CUJ160" s="1"/>
      <c r="CUN160" s="1"/>
      <c r="CUR160" s="1"/>
      <c r="CUV160" s="1"/>
      <c r="CUZ160" s="1"/>
      <c r="CVD160" s="1"/>
      <c r="CVH160" s="1"/>
      <c r="CVL160" s="1"/>
      <c r="CVP160" s="1"/>
      <c r="CVT160" s="1"/>
      <c r="CVX160" s="1"/>
      <c r="CWB160" s="1"/>
      <c r="CWF160" s="1"/>
      <c r="CWJ160" s="1"/>
      <c r="CWN160" s="1"/>
      <c r="CWR160" s="1"/>
      <c r="CWV160" s="1"/>
      <c r="CWZ160" s="1"/>
      <c r="CXD160" s="1"/>
      <c r="CXH160" s="1"/>
      <c r="CXL160" s="1"/>
      <c r="CXP160" s="1"/>
      <c r="CXT160" s="1"/>
      <c r="CXX160" s="1"/>
      <c r="CYB160" s="1"/>
      <c r="CYF160" s="1"/>
      <c r="CYJ160" s="1"/>
      <c r="CYN160" s="1"/>
      <c r="CYR160" s="1"/>
      <c r="CYV160" s="1"/>
      <c r="CYZ160" s="1"/>
      <c r="CZD160" s="1"/>
      <c r="CZH160" s="1"/>
      <c r="CZL160" s="1"/>
      <c r="CZP160" s="1"/>
      <c r="CZT160" s="1"/>
      <c r="CZX160" s="1"/>
      <c r="DAB160" s="1"/>
      <c r="DAF160" s="1"/>
      <c r="DAJ160" s="1"/>
      <c r="DAN160" s="1"/>
      <c r="DAR160" s="1"/>
      <c r="DAV160" s="1"/>
      <c r="DAZ160" s="1"/>
      <c r="DBD160" s="1"/>
      <c r="DBH160" s="1"/>
      <c r="DBL160" s="1"/>
      <c r="DBP160" s="1"/>
      <c r="DBT160" s="1"/>
      <c r="DBX160" s="1"/>
      <c r="DCB160" s="1"/>
      <c r="DCF160" s="1"/>
      <c r="DCJ160" s="1"/>
      <c r="DCN160" s="1"/>
      <c r="DCR160" s="1"/>
      <c r="DCV160" s="1"/>
      <c r="DCZ160" s="1"/>
      <c r="DDD160" s="1"/>
      <c r="DDH160" s="1"/>
      <c r="DDL160" s="1"/>
      <c r="DDP160" s="1"/>
      <c r="DDT160" s="1"/>
      <c r="DDX160" s="1"/>
      <c r="DEB160" s="1"/>
      <c r="DEF160" s="1"/>
      <c r="DEJ160" s="1"/>
      <c r="DEN160" s="1"/>
      <c r="DER160" s="1"/>
      <c r="DEV160" s="1"/>
      <c r="DEZ160" s="1"/>
      <c r="DFD160" s="1"/>
      <c r="DFH160" s="1"/>
      <c r="DFL160" s="1"/>
      <c r="DFP160" s="1"/>
      <c r="DFT160" s="1"/>
      <c r="DFX160" s="1"/>
      <c r="DGB160" s="1"/>
      <c r="DGF160" s="1"/>
      <c r="DGJ160" s="1"/>
      <c r="DGN160" s="1"/>
      <c r="DGR160" s="1"/>
      <c r="DGV160" s="1"/>
      <c r="DGZ160" s="1"/>
      <c r="DHD160" s="1"/>
      <c r="DHH160" s="1"/>
      <c r="DHL160" s="1"/>
      <c r="DHP160" s="1"/>
      <c r="DHT160" s="1"/>
      <c r="DHX160" s="1"/>
      <c r="DIB160" s="1"/>
      <c r="DIF160" s="1"/>
      <c r="DIJ160" s="1"/>
      <c r="DIN160" s="1"/>
      <c r="DIR160" s="1"/>
      <c r="DIV160" s="1"/>
      <c r="DIZ160" s="1"/>
      <c r="DJD160" s="1"/>
      <c r="DJH160" s="1"/>
      <c r="DJL160" s="1"/>
      <c r="DJP160" s="1"/>
      <c r="DJT160" s="1"/>
      <c r="DJX160" s="1"/>
      <c r="DKB160" s="1"/>
      <c r="DKF160" s="1"/>
      <c r="DKJ160" s="1"/>
      <c r="DKN160" s="1"/>
      <c r="DKR160" s="1"/>
      <c r="DKV160" s="1"/>
      <c r="DKZ160" s="1"/>
      <c r="DLD160" s="1"/>
      <c r="DLH160" s="1"/>
      <c r="DLL160" s="1"/>
      <c r="DLP160" s="1"/>
      <c r="DLT160" s="1"/>
      <c r="DLX160" s="1"/>
      <c r="DMB160" s="1"/>
      <c r="DMF160" s="1"/>
      <c r="DMJ160" s="1"/>
      <c r="DMN160" s="1"/>
      <c r="DMR160" s="1"/>
      <c r="DMV160" s="1"/>
      <c r="DMZ160" s="1"/>
      <c r="DND160" s="1"/>
      <c r="DNH160" s="1"/>
      <c r="DNL160" s="1"/>
      <c r="DNP160" s="1"/>
      <c r="DNT160" s="1"/>
      <c r="DNX160" s="1"/>
      <c r="DOB160" s="1"/>
      <c r="DOF160" s="1"/>
      <c r="DOJ160" s="1"/>
      <c r="DON160" s="1"/>
      <c r="DOR160" s="1"/>
      <c r="DOV160" s="1"/>
      <c r="DOZ160" s="1"/>
      <c r="DPD160" s="1"/>
      <c r="DPH160" s="1"/>
      <c r="DPL160" s="1"/>
      <c r="DPP160" s="1"/>
      <c r="DPT160" s="1"/>
      <c r="DPX160" s="1"/>
      <c r="DQB160" s="1"/>
      <c r="DQF160" s="1"/>
      <c r="DQJ160" s="1"/>
      <c r="DQN160" s="1"/>
      <c r="DQR160" s="1"/>
      <c r="DQV160" s="1"/>
      <c r="DQZ160" s="1"/>
      <c r="DRD160" s="1"/>
      <c r="DRH160" s="1"/>
      <c r="DRL160" s="1"/>
      <c r="DRP160" s="1"/>
      <c r="DRT160" s="1"/>
      <c r="DRX160" s="1"/>
      <c r="DSB160" s="1"/>
      <c r="DSF160" s="1"/>
      <c r="DSJ160" s="1"/>
      <c r="DSN160" s="1"/>
      <c r="DSR160" s="1"/>
      <c r="DSV160" s="1"/>
      <c r="DSZ160" s="1"/>
      <c r="DTD160" s="1"/>
      <c r="DTH160" s="1"/>
      <c r="DTL160" s="1"/>
      <c r="DTP160" s="1"/>
      <c r="DTT160" s="1"/>
      <c r="DTX160" s="1"/>
      <c r="DUB160" s="1"/>
      <c r="DUF160" s="1"/>
      <c r="DUJ160" s="1"/>
      <c r="DUN160" s="1"/>
      <c r="DUR160" s="1"/>
      <c r="DUV160" s="1"/>
      <c r="DUZ160" s="1"/>
      <c r="DVD160" s="1"/>
      <c r="DVH160" s="1"/>
      <c r="DVL160" s="1"/>
      <c r="DVP160" s="1"/>
      <c r="DVT160" s="1"/>
      <c r="DVX160" s="1"/>
      <c r="DWB160" s="1"/>
      <c r="DWF160" s="1"/>
      <c r="DWJ160" s="1"/>
      <c r="DWN160" s="1"/>
      <c r="DWR160" s="1"/>
      <c r="DWV160" s="1"/>
      <c r="DWZ160" s="1"/>
      <c r="DXD160" s="1"/>
      <c r="DXH160" s="1"/>
      <c r="DXL160" s="1"/>
      <c r="DXP160" s="1"/>
      <c r="DXT160" s="1"/>
      <c r="DXX160" s="1"/>
      <c r="DYB160" s="1"/>
      <c r="DYF160" s="1"/>
      <c r="DYJ160" s="1"/>
      <c r="DYN160" s="1"/>
      <c r="DYR160" s="1"/>
      <c r="DYV160" s="1"/>
      <c r="DYZ160" s="1"/>
      <c r="DZD160" s="1"/>
      <c r="DZH160" s="1"/>
      <c r="DZL160" s="1"/>
      <c r="DZP160" s="1"/>
      <c r="DZT160" s="1"/>
      <c r="DZX160" s="1"/>
      <c r="EAB160" s="1"/>
      <c r="EAF160" s="1"/>
      <c r="EAJ160" s="1"/>
      <c r="EAN160" s="1"/>
      <c r="EAR160" s="1"/>
      <c r="EAV160" s="1"/>
      <c r="EAZ160" s="1"/>
      <c r="EBD160" s="1"/>
      <c r="EBH160" s="1"/>
      <c r="EBL160" s="1"/>
      <c r="EBP160" s="1"/>
      <c r="EBT160" s="1"/>
      <c r="EBX160" s="1"/>
      <c r="ECB160" s="1"/>
      <c r="ECF160" s="1"/>
      <c r="ECJ160" s="1"/>
      <c r="ECN160" s="1"/>
      <c r="ECR160" s="1"/>
      <c r="ECV160" s="1"/>
      <c r="ECZ160" s="1"/>
      <c r="EDD160" s="1"/>
      <c r="EDH160" s="1"/>
      <c r="EDL160" s="1"/>
      <c r="EDP160" s="1"/>
      <c r="EDT160" s="1"/>
      <c r="EDX160" s="1"/>
      <c r="EEB160" s="1"/>
      <c r="EEF160" s="1"/>
      <c r="EEJ160" s="1"/>
      <c r="EEN160" s="1"/>
      <c r="EER160" s="1"/>
      <c r="EEV160" s="1"/>
      <c r="EEZ160" s="1"/>
      <c r="EFD160" s="1"/>
      <c r="EFH160" s="1"/>
      <c r="EFL160" s="1"/>
      <c r="EFP160" s="1"/>
      <c r="EFT160" s="1"/>
      <c r="EFX160" s="1"/>
      <c r="EGB160" s="1"/>
      <c r="EGF160" s="1"/>
      <c r="EGJ160" s="1"/>
      <c r="EGN160" s="1"/>
      <c r="EGR160" s="1"/>
      <c r="EGV160" s="1"/>
      <c r="EGZ160" s="1"/>
      <c r="EHD160" s="1"/>
      <c r="EHH160" s="1"/>
      <c r="EHL160" s="1"/>
      <c r="EHP160" s="1"/>
      <c r="EHT160" s="1"/>
      <c r="EHX160" s="1"/>
      <c r="EIB160" s="1"/>
      <c r="EIF160" s="1"/>
      <c r="EIJ160" s="1"/>
      <c r="EIN160" s="1"/>
      <c r="EIR160" s="1"/>
      <c r="EIV160" s="1"/>
      <c r="EIZ160" s="1"/>
      <c r="EJD160" s="1"/>
      <c r="EJH160" s="1"/>
      <c r="EJL160" s="1"/>
      <c r="EJP160" s="1"/>
      <c r="EJT160" s="1"/>
      <c r="EJX160" s="1"/>
      <c r="EKB160" s="1"/>
      <c r="EKF160" s="1"/>
      <c r="EKJ160" s="1"/>
      <c r="EKN160" s="1"/>
      <c r="EKR160" s="1"/>
      <c r="EKV160" s="1"/>
      <c r="EKZ160" s="1"/>
      <c r="ELD160" s="1"/>
      <c r="ELH160" s="1"/>
      <c r="ELL160" s="1"/>
      <c r="ELP160" s="1"/>
      <c r="ELT160" s="1"/>
      <c r="ELX160" s="1"/>
      <c r="EMB160" s="1"/>
      <c r="EMF160" s="1"/>
      <c r="EMJ160" s="1"/>
      <c r="EMN160" s="1"/>
      <c r="EMR160" s="1"/>
      <c r="EMV160" s="1"/>
      <c r="EMZ160" s="1"/>
      <c r="END160" s="1"/>
      <c r="ENH160" s="1"/>
      <c r="ENL160" s="1"/>
      <c r="ENP160" s="1"/>
      <c r="ENT160" s="1"/>
      <c r="ENX160" s="1"/>
      <c r="EOB160" s="1"/>
      <c r="EOF160" s="1"/>
      <c r="EOJ160" s="1"/>
      <c r="EON160" s="1"/>
      <c r="EOR160" s="1"/>
      <c r="EOV160" s="1"/>
      <c r="EOZ160" s="1"/>
      <c r="EPD160" s="1"/>
      <c r="EPH160" s="1"/>
      <c r="EPL160" s="1"/>
      <c r="EPP160" s="1"/>
      <c r="EPT160" s="1"/>
      <c r="EPX160" s="1"/>
      <c r="EQB160" s="1"/>
      <c r="EQF160" s="1"/>
      <c r="EQJ160" s="1"/>
      <c r="EQN160" s="1"/>
      <c r="EQR160" s="1"/>
      <c r="EQV160" s="1"/>
      <c r="EQZ160" s="1"/>
      <c r="ERD160" s="1"/>
      <c r="ERH160" s="1"/>
      <c r="ERL160" s="1"/>
      <c r="ERP160" s="1"/>
      <c r="ERT160" s="1"/>
      <c r="ERX160" s="1"/>
      <c r="ESB160" s="1"/>
      <c r="ESF160" s="1"/>
      <c r="ESJ160" s="1"/>
      <c r="ESN160" s="1"/>
      <c r="ESR160" s="1"/>
      <c r="ESV160" s="1"/>
      <c r="ESZ160" s="1"/>
      <c r="ETD160" s="1"/>
      <c r="ETH160" s="1"/>
      <c r="ETL160" s="1"/>
      <c r="ETP160" s="1"/>
      <c r="ETT160" s="1"/>
      <c r="ETX160" s="1"/>
      <c r="EUB160" s="1"/>
      <c r="EUF160" s="1"/>
      <c r="EUJ160" s="1"/>
      <c r="EUN160" s="1"/>
      <c r="EUR160" s="1"/>
      <c r="EUV160" s="1"/>
      <c r="EUZ160" s="1"/>
      <c r="EVD160" s="1"/>
      <c r="EVH160" s="1"/>
      <c r="EVL160" s="1"/>
      <c r="EVP160" s="1"/>
      <c r="EVT160" s="1"/>
      <c r="EVX160" s="1"/>
      <c r="EWB160" s="1"/>
      <c r="EWF160" s="1"/>
      <c r="EWJ160" s="1"/>
      <c r="EWN160" s="1"/>
      <c r="EWR160" s="1"/>
      <c r="EWV160" s="1"/>
      <c r="EWZ160" s="1"/>
      <c r="EXD160" s="1"/>
      <c r="EXH160" s="1"/>
      <c r="EXL160" s="1"/>
      <c r="EXP160" s="1"/>
      <c r="EXT160" s="1"/>
      <c r="EXX160" s="1"/>
      <c r="EYB160" s="1"/>
      <c r="EYF160" s="1"/>
      <c r="EYJ160" s="1"/>
      <c r="EYN160" s="1"/>
      <c r="EYR160" s="1"/>
      <c r="EYV160" s="1"/>
      <c r="EYZ160" s="1"/>
      <c r="EZD160" s="1"/>
      <c r="EZH160" s="1"/>
      <c r="EZL160" s="1"/>
      <c r="EZP160" s="1"/>
      <c r="EZT160" s="1"/>
      <c r="EZX160" s="1"/>
      <c r="FAB160" s="1"/>
      <c r="FAF160" s="1"/>
      <c r="FAJ160" s="1"/>
      <c r="FAN160" s="1"/>
      <c r="FAR160" s="1"/>
      <c r="FAV160" s="1"/>
      <c r="FAZ160" s="1"/>
      <c r="FBD160" s="1"/>
      <c r="FBH160" s="1"/>
      <c r="FBL160" s="1"/>
      <c r="FBP160" s="1"/>
      <c r="FBT160" s="1"/>
      <c r="FBX160" s="1"/>
      <c r="FCB160" s="1"/>
      <c r="FCF160" s="1"/>
      <c r="FCJ160" s="1"/>
      <c r="FCN160" s="1"/>
      <c r="FCR160" s="1"/>
      <c r="FCV160" s="1"/>
      <c r="FCZ160" s="1"/>
      <c r="FDD160" s="1"/>
      <c r="FDH160" s="1"/>
      <c r="FDL160" s="1"/>
      <c r="FDP160" s="1"/>
      <c r="FDT160" s="1"/>
      <c r="FDX160" s="1"/>
      <c r="FEB160" s="1"/>
      <c r="FEF160" s="1"/>
      <c r="FEJ160" s="1"/>
      <c r="FEN160" s="1"/>
      <c r="FER160" s="1"/>
      <c r="FEV160" s="1"/>
      <c r="FEZ160" s="1"/>
      <c r="FFD160" s="1"/>
      <c r="FFH160" s="1"/>
      <c r="FFL160" s="1"/>
      <c r="FFP160" s="1"/>
      <c r="FFT160" s="1"/>
      <c r="FFX160" s="1"/>
      <c r="FGB160" s="1"/>
      <c r="FGF160" s="1"/>
      <c r="FGJ160" s="1"/>
      <c r="FGN160" s="1"/>
      <c r="FGR160" s="1"/>
      <c r="FGV160" s="1"/>
      <c r="FGZ160" s="1"/>
      <c r="FHD160" s="1"/>
      <c r="FHH160" s="1"/>
      <c r="FHL160" s="1"/>
      <c r="FHP160" s="1"/>
      <c r="FHT160" s="1"/>
      <c r="FHX160" s="1"/>
      <c r="FIB160" s="1"/>
      <c r="FIF160" s="1"/>
      <c r="FIJ160" s="1"/>
      <c r="FIN160" s="1"/>
      <c r="FIR160" s="1"/>
      <c r="FIV160" s="1"/>
      <c r="FIZ160" s="1"/>
      <c r="FJD160" s="1"/>
      <c r="FJH160" s="1"/>
      <c r="FJL160" s="1"/>
      <c r="FJP160" s="1"/>
      <c r="FJT160" s="1"/>
      <c r="FJX160" s="1"/>
      <c r="FKB160" s="1"/>
      <c r="FKF160" s="1"/>
      <c r="FKJ160" s="1"/>
      <c r="FKN160" s="1"/>
      <c r="FKR160" s="1"/>
      <c r="FKV160" s="1"/>
      <c r="FKZ160" s="1"/>
      <c r="FLD160" s="1"/>
      <c r="FLH160" s="1"/>
      <c r="FLL160" s="1"/>
      <c r="FLP160" s="1"/>
      <c r="FLT160" s="1"/>
      <c r="FLX160" s="1"/>
      <c r="FMB160" s="1"/>
      <c r="FMF160" s="1"/>
      <c r="FMJ160" s="1"/>
      <c r="FMN160" s="1"/>
      <c r="FMR160" s="1"/>
      <c r="FMV160" s="1"/>
      <c r="FMZ160" s="1"/>
      <c r="FND160" s="1"/>
      <c r="FNH160" s="1"/>
      <c r="FNL160" s="1"/>
      <c r="FNP160" s="1"/>
      <c r="FNT160" s="1"/>
      <c r="FNX160" s="1"/>
      <c r="FOB160" s="1"/>
      <c r="FOF160" s="1"/>
      <c r="FOJ160" s="1"/>
      <c r="FON160" s="1"/>
      <c r="FOR160" s="1"/>
      <c r="FOV160" s="1"/>
      <c r="FOZ160" s="1"/>
      <c r="FPD160" s="1"/>
      <c r="FPH160" s="1"/>
      <c r="FPL160" s="1"/>
      <c r="FPP160" s="1"/>
      <c r="FPT160" s="1"/>
      <c r="FPX160" s="1"/>
      <c r="FQB160" s="1"/>
      <c r="FQF160" s="1"/>
      <c r="FQJ160" s="1"/>
      <c r="FQN160" s="1"/>
      <c r="FQR160" s="1"/>
      <c r="FQV160" s="1"/>
      <c r="FQZ160" s="1"/>
      <c r="FRD160" s="1"/>
      <c r="FRH160" s="1"/>
      <c r="FRL160" s="1"/>
      <c r="FRP160" s="1"/>
      <c r="FRT160" s="1"/>
      <c r="FRX160" s="1"/>
      <c r="FSB160" s="1"/>
      <c r="FSF160" s="1"/>
      <c r="FSJ160" s="1"/>
      <c r="FSN160" s="1"/>
      <c r="FSR160" s="1"/>
      <c r="FSV160" s="1"/>
      <c r="FSZ160" s="1"/>
      <c r="FTD160" s="1"/>
      <c r="FTH160" s="1"/>
      <c r="FTL160" s="1"/>
      <c r="FTP160" s="1"/>
      <c r="FTT160" s="1"/>
      <c r="FTX160" s="1"/>
      <c r="FUB160" s="1"/>
      <c r="FUF160" s="1"/>
      <c r="FUJ160" s="1"/>
      <c r="FUN160" s="1"/>
      <c r="FUR160" s="1"/>
      <c r="FUV160" s="1"/>
      <c r="FUZ160" s="1"/>
      <c r="FVD160" s="1"/>
      <c r="FVH160" s="1"/>
      <c r="FVL160" s="1"/>
      <c r="FVP160" s="1"/>
      <c r="FVT160" s="1"/>
      <c r="FVX160" s="1"/>
      <c r="FWB160" s="1"/>
      <c r="FWF160" s="1"/>
      <c r="FWJ160" s="1"/>
      <c r="FWN160" s="1"/>
      <c r="FWR160" s="1"/>
      <c r="FWV160" s="1"/>
      <c r="FWZ160" s="1"/>
      <c r="FXD160" s="1"/>
      <c r="FXH160" s="1"/>
      <c r="FXL160" s="1"/>
      <c r="FXP160" s="1"/>
      <c r="FXT160" s="1"/>
      <c r="FXX160" s="1"/>
      <c r="FYB160" s="1"/>
      <c r="FYF160" s="1"/>
      <c r="FYJ160" s="1"/>
      <c r="FYN160" s="1"/>
      <c r="FYR160" s="1"/>
      <c r="FYV160" s="1"/>
      <c r="FYZ160" s="1"/>
      <c r="FZD160" s="1"/>
      <c r="FZH160" s="1"/>
      <c r="FZL160" s="1"/>
      <c r="FZP160" s="1"/>
      <c r="FZT160" s="1"/>
      <c r="FZX160" s="1"/>
      <c r="GAB160" s="1"/>
      <c r="GAF160" s="1"/>
      <c r="GAJ160" s="1"/>
      <c r="GAN160" s="1"/>
      <c r="GAR160" s="1"/>
      <c r="GAV160" s="1"/>
      <c r="GAZ160" s="1"/>
      <c r="GBD160" s="1"/>
      <c r="GBH160" s="1"/>
      <c r="GBL160" s="1"/>
      <c r="GBP160" s="1"/>
      <c r="GBT160" s="1"/>
      <c r="GBX160" s="1"/>
      <c r="GCB160" s="1"/>
      <c r="GCF160" s="1"/>
      <c r="GCJ160" s="1"/>
      <c r="GCN160" s="1"/>
      <c r="GCR160" s="1"/>
      <c r="GCV160" s="1"/>
      <c r="GCZ160" s="1"/>
      <c r="GDD160" s="1"/>
      <c r="GDH160" s="1"/>
      <c r="GDL160" s="1"/>
      <c r="GDP160" s="1"/>
      <c r="GDT160" s="1"/>
      <c r="GDX160" s="1"/>
      <c r="GEB160" s="1"/>
      <c r="GEF160" s="1"/>
      <c r="GEJ160" s="1"/>
      <c r="GEN160" s="1"/>
      <c r="GER160" s="1"/>
      <c r="GEV160" s="1"/>
      <c r="GEZ160" s="1"/>
      <c r="GFD160" s="1"/>
      <c r="GFH160" s="1"/>
      <c r="GFL160" s="1"/>
      <c r="GFP160" s="1"/>
      <c r="GFT160" s="1"/>
      <c r="GFX160" s="1"/>
      <c r="GGB160" s="1"/>
      <c r="GGF160" s="1"/>
      <c r="GGJ160" s="1"/>
      <c r="GGN160" s="1"/>
      <c r="GGR160" s="1"/>
      <c r="GGV160" s="1"/>
      <c r="GGZ160" s="1"/>
      <c r="GHD160" s="1"/>
      <c r="GHH160" s="1"/>
      <c r="GHL160" s="1"/>
      <c r="GHP160" s="1"/>
      <c r="GHT160" s="1"/>
      <c r="GHX160" s="1"/>
      <c r="GIB160" s="1"/>
      <c r="GIF160" s="1"/>
      <c r="GIJ160" s="1"/>
      <c r="GIN160" s="1"/>
      <c r="GIR160" s="1"/>
      <c r="GIV160" s="1"/>
      <c r="GIZ160" s="1"/>
      <c r="GJD160" s="1"/>
      <c r="GJH160" s="1"/>
      <c r="GJL160" s="1"/>
      <c r="GJP160" s="1"/>
      <c r="GJT160" s="1"/>
      <c r="GJX160" s="1"/>
      <c r="GKB160" s="1"/>
      <c r="GKF160" s="1"/>
      <c r="GKJ160" s="1"/>
      <c r="GKN160" s="1"/>
      <c r="GKR160" s="1"/>
      <c r="GKV160" s="1"/>
      <c r="GKZ160" s="1"/>
      <c r="GLD160" s="1"/>
      <c r="GLH160" s="1"/>
      <c r="GLL160" s="1"/>
      <c r="GLP160" s="1"/>
      <c r="GLT160" s="1"/>
      <c r="GLX160" s="1"/>
      <c r="GMB160" s="1"/>
      <c r="GMF160" s="1"/>
      <c r="GMJ160" s="1"/>
      <c r="GMN160" s="1"/>
      <c r="GMR160" s="1"/>
      <c r="GMV160" s="1"/>
      <c r="GMZ160" s="1"/>
      <c r="GND160" s="1"/>
      <c r="GNH160" s="1"/>
      <c r="GNL160" s="1"/>
      <c r="GNP160" s="1"/>
      <c r="GNT160" s="1"/>
      <c r="GNX160" s="1"/>
      <c r="GOB160" s="1"/>
      <c r="GOF160" s="1"/>
      <c r="GOJ160" s="1"/>
      <c r="GON160" s="1"/>
      <c r="GOR160" s="1"/>
      <c r="GOV160" s="1"/>
      <c r="GOZ160" s="1"/>
      <c r="GPD160" s="1"/>
      <c r="GPH160" s="1"/>
      <c r="GPL160" s="1"/>
      <c r="GPP160" s="1"/>
      <c r="GPT160" s="1"/>
      <c r="GPX160" s="1"/>
      <c r="GQB160" s="1"/>
      <c r="GQF160" s="1"/>
      <c r="GQJ160" s="1"/>
      <c r="GQN160" s="1"/>
      <c r="GQR160" s="1"/>
      <c r="GQV160" s="1"/>
      <c r="GQZ160" s="1"/>
      <c r="GRD160" s="1"/>
      <c r="GRH160" s="1"/>
      <c r="GRL160" s="1"/>
      <c r="GRP160" s="1"/>
      <c r="GRT160" s="1"/>
      <c r="GRX160" s="1"/>
      <c r="GSB160" s="1"/>
      <c r="GSF160" s="1"/>
      <c r="GSJ160" s="1"/>
      <c r="GSN160" s="1"/>
      <c r="GSR160" s="1"/>
      <c r="GSV160" s="1"/>
      <c r="GSZ160" s="1"/>
      <c r="GTD160" s="1"/>
      <c r="GTH160" s="1"/>
      <c r="GTL160" s="1"/>
      <c r="GTP160" s="1"/>
      <c r="GTT160" s="1"/>
      <c r="GTX160" s="1"/>
      <c r="GUB160" s="1"/>
      <c r="GUF160" s="1"/>
      <c r="GUJ160" s="1"/>
      <c r="GUN160" s="1"/>
      <c r="GUR160" s="1"/>
      <c r="GUV160" s="1"/>
      <c r="GUZ160" s="1"/>
      <c r="GVD160" s="1"/>
      <c r="GVH160" s="1"/>
      <c r="GVL160" s="1"/>
      <c r="GVP160" s="1"/>
      <c r="GVT160" s="1"/>
      <c r="GVX160" s="1"/>
      <c r="GWB160" s="1"/>
      <c r="GWF160" s="1"/>
      <c r="GWJ160" s="1"/>
      <c r="GWN160" s="1"/>
      <c r="GWR160" s="1"/>
      <c r="GWV160" s="1"/>
      <c r="GWZ160" s="1"/>
      <c r="GXD160" s="1"/>
      <c r="GXH160" s="1"/>
      <c r="GXL160" s="1"/>
      <c r="GXP160" s="1"/>
      <c r="GXT160" s="1"/>
      <c r="GXX160" s="1"/>
      <c r="GYB160" s="1"/>
      <c r="GYF160" s="1"/>
      <c r="GYJ160" s="1"/>
      <c r="GYN160" s="1"/>
      <c r="GYR160" s="1"/>
      <c r="GYV160" s="1"/>
      <c r="GYZ160" s="1"/>
      <c r="GZD160" s="1"/>
      <c r="GZH160" s="1"/>
      <c r="GZL160" s="1"/>
      <c r="GZP160" s="1"/>
      <c r="GZT160" s="1"/>
      <c r="GZX160" s="1"/>
      <c r="HAB160" s="1"/>
      <c r="HAF160" s="1"/>
      <c r="HAJ160" s="1"/>
      <c r="HAN160" s="1"/>
      <c r="HAR160" s="1"/>
      <c r="HAV160" s="1"/>
      <c r="HAZ160" s="1"/>
      <c r="HBD160" s="1"/>
      <c r="HBH160" s="1"/>
      <c r="HBL160" s="1"/>
      <c r="HBP160" s="1"/>
      <c r="HBT160" s="1"/>
      <c r="HBX160" s="1"/>
      <c r="HCB160" s="1"/>
      <c r="HCF160" s="1"/>
      <c r="HCJ160" s="1"/>
      <c r="HCN160" s="1"/>
      <c r="HCR160" s="1"/>
      <c r="HCV160" s="1"/>
      <c r="HCZ160" s="1"/>
      <c r="HDD160" s="1"/>
      <c r="HDH160" s="1"/>
      <c r="HDL160" s="1"/>
      <c r="HDP160" s="1"/>
      <c r="HDT160" s="1"/>
      <c r="HDX160" s="1"/>
      <c r="HEB160" s="1"/>
      <c r="HEF160" s="1"/>
      <c r="HEJ160" s="1"/>
      <c r="HEN160" s="1"/>
      <c r="HER160" s="1"/>
      <c r="HEV160" s="1"/>
      <c r="HEZ160" s="1"/>
      <c r="HFD160" s="1"/>
      <c r="HFH160" s="1"/>
      <c r="HFL160" s="1"/>
      <c r="HFP160" s="1"/>
      <c r="HFT160" s="1"/>
      <c r="HFX160" s="1"/>
      <c r="HGB160" s="1"/>
      <c r="HGF160" s="1"/>
      <c r="HGJ160" s="1"/>
      <c r="HGN160" s="1"/>
      <c r="HGR160" s="1"/>
      <c r="HGV160" s="1"/>
      <c r="HGZ160" s="1"/>
      <c r="HHD160" s="1"/>
      <c r="HHH160" s="1"/>
      <c r="HHL160" s="1"/>
      <c r="HHP160" s="1"/>
      <c r="HHT160" s="1"/>
      <c r="HHX160" s="1"/>
      <c r="HIB160" s="1"/>
      <c r="HIF160" s="1"/>
      <c r="HIJ160" s="1"/>
      <c r="HIN160" s="1"/>
      <c r="HIR160" s="1"/>
      <c r="HIV160" s="1"/>
      <c r="HIZ160" s="1"/>
      <c r="HJD160" s="1"/>
      <c r="HJH160" s="1"/>
      <c r="HJL160" s="1"/>
      <c r="HJP160" s="1"/>
      <c r="HJT160" s="1"/>
      <c r="HJX160" s="1"/>
      <c r="HKB160" s="1"/>
      <c r="HKF160" s="1"/>
      <c r="HKJ160" s="1"/>
      <c r="HKN160" s="1"/>
      <c r="HKR160" s="1"/>
      <c r="HKV160" s="1"/>
      <c r="HKZ160" s="1"/>
      <c r="HLD160" s="1"/>
      <c r="HLH160" s="1"/>
      <c r="HLL160" s="1"/>
      <c r="HLP160" s="1"/>
      <c r="HLT160" s="1"/>
      <c r="HLX160" s="1"/>
      <c r="HMB160" s="1"/>
      <c r="HMF160" s="1"/>
      <c r="HMJ160" s="1"/>
      <c r="HMN160" s="1"/>
      <c r="HMR160" s="1"/>
      <c r="HMV160" s="1"/>
      <c r="HMZ160" s="1"/>
      <c r="HND160" s="1"/>
      <c r="HNH160" s="1"/>
      <c r="HNL160" s="1"/>
      <c r="HNP160" s="1"/>
      <c r="HNT160" s="1"/>
      <c r="HNX160" s="1"/>
      <c r="HOB160" s="1"/>
      <c r="HOF160" s="1"/>
      <c r="HOJ160" s="1"/>
      <c r="HON160" s="1"/>
      <c r="HOR160" s="1"/>
      <c r="HOV160" s="1"/>
      <c r="HOZ160" s="1"/>
      <c r="HPD160" s="1"/>
      <c r="HPH160" s="1"/>
      <c r="HPL160" s="1"/>
      <c r="HPP160" s="1"/>
      <c r="HPT160" s="1"/>
      <c r="HPX160" s="1"/>
      <c r="HQB160" s="1"/>
      <c r="HQF160" s="1"/>
      <c r="HQJ160" s="1"/>
      <c r="HQN160" s="1"/>
      <c r="HQR160" s="1"/>
      <c r="HQV160" s="1"/>
      <c r="HQZ160" s="1"/>
      <c r="HRD160" s="1"/>
      <c r="HRH160" s="1"/>
      <c r="HRL160" s="1"/>
      <c r="HRP160" s="1"/>
      <c r="HRT160" s="1"/>
      <c r="HRX160" s="1"/>
      <c r="HSB160" s="1"/>
      <c r="HSF160" s="1"/>
      <c r="HSJ160" s="1"/>
      <c r="HSN160" s="1"/>
      <c r="HSR160" s="1"/>
      <c r="HSV160" s="1"/>
      <c r="HSZ160" s="1"/>
      <c r="HTD160" s="1"/>
      <c r="HTH160" s="1"/>
      <c r="HTL160" s="1"/>
      <c r="HTP160" s="1"/>
      <c r="HTT160" s="1"/>
      <c r="HTX160" s="1"/>
      <c r="HUB160" s="1"/>
      <c r="HUF160" s="1"/>
      <c r="HUJ160" s="1"/>
      <c r="HUN160" s="1"/>
      <c r="HUR160" s="1"/>
      <c r="HUV160" s="1"/>
      <c r="HUZ160" s="1"/>
      <c r="HVD160" s="1"/>
      <c r="HVH160" s="1"/>
      <c r="HVL160" s="1"/>
      <c r="HVP160" s="1"/>
      <c r="HVT160" s="1"/>
      <c r="HVX160" s="1"/>
      <c r="HWB160" s="1"/>
      <c r="HWF160" s="1"/>
      <c r="HWJ160" s="1"/>
      <c r="HWN160" s="1"/>
      <c r="HWR160" s="1"/>
      <c r="HWV160" s="1"/>
      <c r="HWZ160" s="1"/>
      <c r="HXD160" s="1"/>
      <c r="HXH160" s="1"/>
      <c r="HXL160" s="1"/>
      <c r="HXP160" s="1"/>
      <c r="HXT160" s="1"/>
      <c r="HXX160" s="1"/>
      <c r="HYB160" s="1"/>
      <c r="HYF160" s="1"/>
      <c r="HYJ160" s="1"/>
      <c r="HYN160" s="1"/>
      <c r="HYR160" s="1"/>
      <c r="HYV160" s="1"/>
      <c r="HYZ160" s="1"/>
      <c r="HZD160" s="1"/>
      <c r="HZH160" s="1"/>
      <c r="HZL160" s="1"/>
      <c r="HZP160" s="1"/>
      <c r="HZT160" s="1"/>
      <c r="HZX160" s="1"/>
      <c r="IAB160" s="1"/>
      <c r="IAF160" s="1"/>
      <c r="IAJ160" s="1"/>
      <c r="IAN160" s="1"/>
      <c r="IAR160" s="1"/>
      <c r="IAV160" s="1"/>
      <c r="IAZ160" s="1"/>
      <c r="IBD160" s="1"/>
      <c r="IBH160" s="1"/>
      <c r="IBL160" s="1"/>
      <c r="IBP160" s="1"/>
      <c r="IBT160" s="1"/>
      <c r="IBX160" s="1"/>
      <c r="ICB160" s="1"/>
      <c r="ICF160" s="1"/>
      <c r="ICJ160" s="1"/>
      <c r="ICN160" s="1"/>
      <c r="ICR160" s="1"/>
      <c r="ICV160" s="1"/>
      <c r="ICZ160" s="1"/>
      <c r="IDD160" s="1"/>
      <c r="IDH160" s="1"/>
      <c r="IDL160" s="1"/>
      <c r="IDP160" s="1"/>
      <c r="IDT160" s="1"/>
      <c r="IDX160" s="1"/>
      <c r="IEB160" s="1"/>
      <c r="IEF160" s="1"/>
      <c r="IEJ160" s="1"/>
      <c r="IEN160" s="1"/>
      <c r="IER160" s="1"/>
      <c r="IEV160" s="1"/>
      <c r="IEZ160" s="1"/>
      <c r="IFD160" s="1"/>
      <c r="IFH160" s="1"/>
      <c r="IFL160" s="1"/>
      <c r="IFP160" s="1"/>
      <c r="IFT160" s="1"/>
      <c r="IFX160" s="1"/>
      <c r="IGB160" s="1"/>
      <c r="IGF160" s="1"/>
      <c r="IGJ160" s="1"/>
      <c r="IGN160" s="1"/>
      <c r="IGR160" s="1"/>
      <c r="IGV160" s="1"/>
      <c r="IGZ160" s="1"/>
      <c r="IHD160" s="1"/>
      <c r="IHH160" s="1"/>
      <c r="IHL160" s="1"/>
      <c r="IHP160" s="1"/>
      <c r="IHT160" s="1"/>
      <c r="IHX160" s="1"/>
      <c r="IIB160" s="1"/>
      <c r="IIF160" s="1"/>
      <c r="IIJ160" s="1"/>
      <c r="IIN160" s="1"/>
      <c r="IIR160" s="1"/>
      <c r="IIV160" s="1"/>
      <c r="IIZ160" s="1"/>
      <c r="IJD160" s="1"/>
      <c r="IJH160" s="1"/>
      <c r="IJL160" s="1"/>
      <c r="IJP160" s="1"/>
      <c r="IJT160" s="1"/>
      <c r="IJX160" s="1"/>
      <c r="IKB160" s="1"/>
      <c r="IKF160" s="1"/>
      <c r="IKJ160" s="1"/>
      <c r="IKN160" s="1"/>
      <c r="IKR160" s="1"/>
      <c r="IKV160" s="1"/>
      <c r="IKZ160" s="1"/>
      <c r="ILD160" s="1"/>
      <c r="ILH160" s="1"/>
      <c r="ILL160" s="1"/>
      <c r="ILP160" s="1"/>
      <c r="ILT160" s="1"/>
      <c r="ILX160" s="1"/>
      <c r="IMB160" s="1"/>
      <c r="IMF160" s="1"/>
      <c r="IMJ160" s="1"/>
      <c r="IMN160" s="1"/>
      <c r="IMR160" s="1"/>
      <c r="IMV160" s="1"/>
      <c r="IMZ160" s="1"/>
      <c r="IND160" s="1"/>
      <c r="INH160" s="1"/>
      <c r="INL160" s="1"/>
      <c r="INP160" s="1"/>
      <c r="INT160" s="1"/>
      <c r="INX160" s="1"/>
      <c r="IOB160" s="1"/>
      <c r="IOF160" s="1"/>
      <c r="IOJ160" s="1"/>
      <c r="ION160" s="1"/>
      <c r="IOR160" s="1"/>
      <c r="IOV160" s="1"/>
      <c r="IOZ160" s="1"/>
      <c r="IPD160" s="1"/>
      <c r="IPH160" s="1"/>
      <c r="IPL160" s="1"/>
      <c r="IPP160" s="1"/>
      <c r="IPT160" s="1"/>
      <c r="IPX160" s="1"/>
      <c r="IQB160" s="1"/>
      <c r="IQF160" s="1"/>
      <c r="IQJ160" s="1"/>
      <c r="IQN160" s="1"/>
      <c r="IQR160" s="1"/>
      <c r="IQV160" s="1"/>
      <c r="IQZ160" s="1"/>
      <c r="IRD160" s="1"/>
      <c r="IRH160" s="1"/>
      <c r="IRL160" s="1"/>
      <c r="IRP160" s="1"/>
      <c r="IRT160" s="1"/>
      <c r="IRX160" s="1"/>
      <c r="ISB160" s="1"/>
      <c r="ISF160" s="1"/>
      <c r="ISJ160" s="1"/>
      <c r="ISN160" s="1"/>
      <c r="ISR160" s="1"/>
      <c r="ISV160" s="1"/>
      <c r="ISZ160" s="1"/>
      <c r="ITD160" s="1"/>
      <c r="ITH160" s="1"/>
      <c r="ITL160" s="1"/>
      <c r="ITP160" s="1"/>
      <c r="ITT160" s="1"/>
      <c r="ITX160" s="1"/>
      <c r="IUB160" s="1"/>
      <c r="IUF160" s="1"/>
      <c r="IUJ160" s="1"/>
      <c r="IUN160" s="1"/>
      <c r="IUR160" s="1"/>
      <c r="IUV160" s="1"/>
      <c r="IUZ160" s="1"/>
      <c r="IVD160" s="1"/>
      <c r="IVH160" s="1"/>
      <c r="IVL160" s="1"/>
      <c r="IVP160" s="1"/>
      <c r="IVT160" s="1"/>
      <c r="IVX160" s="1"/>
      <c r="IWB160" s="1"/>
      <c r="IWF160" s="1"/>
      <c r="IWJ160" s="1"/>
      <c r="IWN160" s="1"/>
      <c r="IWR160" s="1"/>
      <c r="IWV160" s="1"/>
      <c r="IWZ160" s="1"/>
      <c r="IXD160" s="1"/>
      <c r="IXH160" s="1"/>
      <c r="IXL160" s="1"/>
      <c r="IXP160" s="1"/>
      <c r="IXT160" s="1"/>
      <c r="IXX160" s="1"/>
      <c r="IYB160" s="1"/>
      <c r="IYF160" s="1"/>
      <c r="IYJ160" s="1"/>
      <c r="IYN160" s="1"/>
      <c r="IYR160" s="1"/>
      <c r="IYV160" s="1"/>
      <c r="IYZ160" s="1"/>
      <c r="IZD160" s="1"/>
      <c r="IZH160" s="1"/>
      <c r="IZL160" s="1"/>
      <c r="IZP160" s="1"/>
      <c r="IZT160" s="1"/>
      <c r="IZX160" s="1"/>
      <c r="JAB160" s="1"/>
      <c r="JAF160" s="1"/>
      <c r="JAJ160" s="1"/>
      <c r="JAN160" s="1"/>
      <c r="JAR160" s="1"/>
      <c r="JAV160" s="1"/>
      <c r="JAZ160" s="1"/>
      <c r="JBD160" s="1"/>
      <c r="JBH160" s="1"/>
      <c r="JBL160" s="1"/>
      <c r="JBP160" s="1"/>
      <c r="JBT160" s="1"/>
      <c r="JBX160" s="1"/>
      <c r="JCB160" s="1"/>
      <c r="JCF160" s="1"/>
      <c r="JCJ160" s="1"/>
      <c r="JCN160" s="1"/>
      <c r="JCR160" s="1"/>
      <c r="JCV160" s="1"/>
      <c r="JCZ160" s="1"/>
      <c r="JDD160" s="1"/>
      <c r="JDH160" s="1"/>
      <c r="JDL160" s="1"/>
      <c r="JDP160" s="1"/>
      <c r="JDT160" s="1"/>
      <c r="JDX160" s="1"/>
      <c r="JEB160" s="1"/>
      <c r="JEF160" s="1"/>
      <c r="JEJ160" s="1"/>
      <c r="JEN160" s="1"/>
      <c r="JER160" s="1"/>
      <c r="JEV160" s="1"/>
      <c r="JEZ160" s="1"/>
      <c r="JFD160" s="1"/>
      <c r="JFH160" s="1"/>
      <c r="JFL160" s="1"/>
      <c r="JFP160" s="1"/>
      <c r="JFT160" s="1"/>
      <c r="JFX160" s="1"/>
      <c r="JGB160" s="1"/>
      <c r="JGF160" s="1"/>
      <c r="JGJ160" s="1"/>
      <c r="JGN160" s="1"/>
      <c r="JGR160" s="1"/>
      <c r="JGV160" s="1"/>
      <c r="JGZ160" s="1"/>
      <c r="JHD160" s="1"/>
      <c r="JHH160" s="1"/>
      <c r="JHL160" s="1"/>
      <c r="JHP160" s="1"/>
      <c r="JHT160" s="1"/>
      <c r="JHX160" s="1"/>
      <c r="JIB160" s="1"/>
      <c r="JIF160" s="1"/>
      <c r="JIJ160" s="1"/>
      <c r="JIN160" s="1"/>
      <c r="JIR160" s="1"/>
      <c r="JIV160" s="1"/>
      <c r="JIZ160" s="1"/>
      <c r="JJD160" s="1"/>
      <c r="JJH160" s="1"/>
      <c r="JJL160" s="1"/>
      <c r="JJP160" s="1"/>
      <c r="JJT160" s="1"/>
      <c r="JJX160" s="1"/>
      <c r="JKB160" s="1"/>
      <c r="JKF160" s="1"/>
      <c r="JKJ160" s="1"/>
      <c r="JKN160" s="1"/>
      <c r="JKR160" s="1"/>
      <c r="JKV160" s="1"/>
      <c r="JKZ160" s="1"/>
      <c r="JLD160" s="1"/>
      <c r="JLH160" s="1"/>
      <c r="JLL160" s="1"/>
      <c r="JLP160" s="1"/>
      <c r="JLT160" s="1"/>
      <c r="JLX160" s="1"/>
      <c r="JMB160" s="1"/>
      <c r="JMF160" s="1"/>
      <c r="JMJ160" s="1"/>
      <c r="JMN160" s="1"/>
      <c r="JMR160" s="1"/>
      <c r="JMV160" s="1"/>
      <c r="JMZ160" s="1"/>
      <c r="JND160" s="1"/>
      <c r="JNH160" s="1"/>
      <c r="JNL160" s="1"/>
      <c r="JNP160" s="1"/>
      <c r="JNT160" s="1"/>
      <c r="JNX160" s="1"/>
      <c r="JOB160" s="1"/>
      <c r="JOF160" s="1"/>
      <c r="JOJ160" s="1"/>
      <c r="JON160" s="1"/>
      <c r="JOR160" s="1"/>
      <c r="JOV160" s="1"/>
      <c r="JOZ160" s="1"/>
      <c r="JPD160" s="1"/>
      <c r="JPH160" s="1"/>
      <c r="JPL160" s="1"/>
      <c r="JPP160" s="1"/>
      <c r="JPT160" s="1"/>
      <c r="JPX160" s="1"/>
      <c r="JQB160" s="1"/>
      <c r="JQF160" s="1"/>
      <c r="JQJ160" s="1"/>
      <c r="JQN160" s="1"/>
      <c r="JQR160" s="1"/>
      <c r="JQV160" s="1"/>
      <c r="JQZ160" s="1"/>
      <c r="JRD160" s="1"/>
      <c r="JRH160" s="1"/>
      <c r="JRL160" s="1"/>
      <c r="JRP160" s="1"/>
      <c r="JRT160" s="1"/>
      <c r="JRX160" s="1"/>
      <c r="JSB160" s="1"/>
      <c r="JSF160" s="1"/>
      <c r="JSJ160" s="1"/>
      <c r="JSN160" s="1"/>
      <c r="JSR160" s="1"/>
      <c r="JSV160" s="1"/>
      <c r="JSZ160" s="1"/>
      <c r="JTD160" s="1"/>
      <c r="JTH160" s="1"/>
      <c r="JTL160" s="1"/>
      <c r="JTP160" s="1"/>
      <c r="JTT160" s="1"/>
      <c r="JTX160" s="1"/>
      <c r="JUB160" s="1"/>
      <c r="JUF160" s="1"/>
      <c r="JUJ160" s="1"/>
      <c r="JUN160" s="1"/>
      <c r="JUR160" s="1"/>
      <c r="JUV160" s="1"/>
      <c r="JUZ160" s="1"/>
      <c r="JVD160" s="1"/>
      <c r="JVH160" s="1"/>
      <c r="JVL160" s="1"/>
      <c r="JVP160" s="1"/>
      <c r="JVT160" s="1"/>
      <c r="JVX160" s="1"/>
      <c r="JWB160" s="1"/>
      <c r="JWF160" s="1"/>
      <c r="JWJ160" s="1"/>
      <c r="JWN160" s="1"/>
      <c r="JWR160" s="1"/>
      <c r="JWV160" s="1"/>
      <c r="JWZ160" s="1"/>
      <c r="JXD160" s="1"/>
      <c r="JXH160" s="1"/>
      <c r="JXL160" s="1"/>
      <c r="JXP160" s="1"/>
      <c r="JXT160" s="1"/>
      <c r="JXX160" s="1"/>
      <c r="JYB160" s="1"/>
      <c r="JYF160" s="1"/>
      <c r="JYJ160" s="1"/>
      <c r="JYN160" s="1"/>
      <c r="JYR160" s="1"/>
      <c r="JYV160" s="1"/>
      <c r="JYZ160" s="1"/>
      <c r="JZD160" s="1"/>
      <c r="JZH160" s="1"/>
      <c r="JZL160" s="1"/>
      <c r="JZP160" s="1"/>
      <c r="JZT160" s="1"/>
      <c r="JZX160" s="1"/>
      <c r="KAB160" s="1"/>
      <c r="KAF160" s="1"/>
      <c r="KAJ160" s="1"/>
      <c r="KAN160" s="1"/>
      <c r="KAR160" s="1"/>
      <c r="KAV160" s="1"/>
      <c r="KAZ160" s="1"/>
      <c r="KBD160" s="1"/>
      <c r="KBH160" s="1"/>
      <c r="KBL160" s="1"/>
      <c r="KBP160" s="1"/>
      <c r="KBT160" s="1"/>
      <c r="KBX160" s="1"/>
      <c r="KCB160" s="1"/>
      <c r="KCF160" s="1"/>
      <c r="KCJ160" s="1"/>
      <c r="KCN160" s="1"/>
      <c r="KCR160" s="1"/>
      <c r="KCV160" s="1"/>
      <c r="KCZ160" s="1"/>
      <c r="KDD160" s="1"/>
      <c r="KDH160" s="1"/>
      <c r="KDL160" s="1"/>
      <c r="KDP160" s="1"/>
      <c r="KDT160" s="1"/>
      <c r="KDX160" s="1"/>
      <c r="KEB160" s="1"/>
      <c r="KEF160" s="1"/>
      <c r="KEJ160" s="1"/>
      <c r="KEN160" s="1"/>
      <c r="KER160" s="1"/>
      <c r="KEV160" s="1"/>
      <c r="KEZ160" s="1"/>
      <c r="KFD160" s="1"/>
      <c r="KFH160" s="1"/>
      <c r="KFL160" s="1"/>
      <c r="KFP160" s="1"/>
      <c r="KFT160" s="1"/>
      <c r="KFX160" s="1"/>
      <c r="KGB160" s="1"/>
      <c r="KGF160" s="1"/>
      <c r="KGJ160" s="1"/>
      <c r="KGN160" s="1"/>
      <c r="KGR160" s="1"/>
      <c r="KGV160" s="1"/>
      <c r="KGZ160" s="1"/>
      <c r="KHD160" s="1"/>
      <c r="KHH160" s="1"/>
      <c r="KHL160" s="1"/>
      <c r="KHP160" s="1"/>
      <c r="KHT160" s="1"/>
      <c r="KHX160" s="1"/>
      <c r="KIB160" s="1"/>
      <c r="KIF160" s="1"/>
      <c r="KIJ160" s="1"/>
      <c r="KIN160" s="1"/>
      <c r="KIR160" s="1"/>
      <c r="KIV160" s="1"/>
      <c r="KIZ160" s="1"/>
      <c r="KJD160" s="1"/>
      <c r="KJH160" s="1"/>
      <c r="KJL160" s="1"/>
      <c r="KJP160" s="1"/>
      <c r="KJT160" s="1"/>
      <c r="KJX160" s="1"/>
      <c r="KKB160" s="1"/>
      <c r="KKF160" s="1"/>
      <c r="KKJ160" s="1"/>
      <c r="KKN160" s="1"/>
      <c r="KKR160" s="1"/>
      <c r="KKV160" s="1"/>
      <c r="KKZ160" s="1"/>
      <c r="KLD160" s="1"/>
      <c r="KLH160" s="1"/>
      <c r="KLL160" s="1"/>
      <c r="KLP160" s="1"/>
      <c r="KLT160" s="1"/>
      <c r="KLX160" s="1"/>
      <c r="KMB160" s="1"/>
      <c r="KMF160" s="1"/>
      <c r="KMJ160" s="1"/>
      <c r="KMN160" s="1"/>
      <c r="KMR160" s="1"/>
      <c r="KMV160" s="1"/>
      <c r="KMZ160" s="1"/>
      <c r="KND160" s="1"/>
      <c r="KNH160" s="1"/>
      <c r="KNL160" s="1"/>
      <c r="KNP160" s="1"/>
      <c r="KNT160" s="1"/>
      <c r="KNX160" s="1"/>
      <c r="KOB160" s="1"/>
      <c r="KOF160" s="1"/>
      <c r="KOJ160" s="1"/>
      <c r="KON160" s="1"/>
      <c r="KOR160" s="1"/>
      <c r="KOV160" s="1"/>
      <c r="KOZ160" s="1"/>
      <c r="KPD160" s="1"/>
      <c r="KPH160" s="1"/>
      <c r="KPL160" s="1"/>
      <c r="KPP160" s="1"/>
      <c r="KPT160" s="1"/>
      <c r="KPX160" s="1"/>
      <c r="KQB160" s="1"/>
      <c r="KQF160" s="1"/>
      <c r="KQJ160" s="1"/>
      <c r="KQN160" s="1"/>
      <c r="KQR160" s="1"/>
      <c r="KQV160" s="1"/>
      <c r="KQZ160" s="1"/>
      <c r="KRD160" s="1"/>
      <c r="KRH160" s="1"/>
      <c r="KRL160" s="1"/>
      <c r="KRP160" s="1"/>
      <c r="KRT160" s="1"/>
      <c r="KRX160" s="1"/>
      <c r="KSB160" s="1"/>
      <c r="KSF160" s="1"/>
      <c r="KSJ160" s="1"/>
      <c r="KSN160" s="1"/>
      <c r="KSR160" s="1"/>
      <c r="KSV160" s="1"/>
      <c r="KSZ160" s="1"/>
      <c r="KTD160" s="1"/>
      <c r="KTH160" s="1"/>
      <c r="KTL160" s="1"/>
      <c r="KTP160" s="1"/>
      <c r="KTT160" s="1"/>
      <c r="KTX160" s="1"/>
      <c r="KUB160" s="1"/>
      <c r="KUF160" s="1"/>
      <c r="KUJ160" s="1"/>
      <c r="KUN160" s="1"/>
      <c r="KUR160" s="1"/>
      <c r="KUV160" s="1"/>
      <c r="KUZ160" s="1"/>
      <c r="KVD160" s="1"/>
      <c r="KVH160" s="1"/>
      <c r="KVL160" s="1"/>
      <c r="KVP160" s="1"/>
      <c r="KVT160" s="1"/>
      <c r="KVX160" s="1"/>
      <c r="KWB160" s="1"/>
      <c r="KWF160" s="1"/>
      <c r="KWJ160" s="1"/>
      <c r="KWN160" s="1"/>
      <c r="KWR160" s="1"/>
      <c r="KWV160" s="1"/>
      <c r="KWZ160" s="1"/>
      <c r="KXD160" s="1"/>
      <c r="KXH160" s="1"/>
      <c r="KXL160" s="1"/>
      <c r="KXP160" s="1"/>
      <c r="KXT160" s="1"/>
      <c r="KXX160" s="1"/>
      <c r="KYB160" s="1"/>
      <c r="KYF160" s="1"/>
      <c r="KYJ160" s="1"/>
      <c r="KYN160" s="1"/>
      <c r="KYR160" s="1"/>
      <c r="KYV160" s="1"/>
      <c r="KYZ160" s="1"/>
      <c r="KZD160" s="1"/>
      <c r="KZH160" s="1"/>
      <c r="KZL160" s="1"/>
      <c r="KZP160" s="1"/>
      <c r="KZT160" s="1"/>
      <c r="KZX160" s="1"/>
      <c r="LAB160" s="1"/>
      <c r="LAF160" s="1"/>
      <c r="LAJ160" s="1"/>
      <c r="LAN160" s="1"/>
      <c r="LAR160" s="1"/>
      <c r="LAV160" s="1"/>
      <c r="LAZ160" s="1"/>
      <c r="LBD160" s="1"/>
      <c r="LBH160" s="1"/>
      <c r="LBL160" s="1"/>
      <c r="LBP160" s="1"/>
      <c r="LBT160" s="1"/>
      <c r="LBX160" s="1"/>
      <c r="LCB160" s="1"/>
      <c r="LCF160" s="1"/>
      <c r="LCJ160" s="1"/>
      <c r="LCN160" s="1"/>
      <c r="LCR160" s="1"/>
      <c r="LCV160" s="1"/>
      <c r="LCZ160" s="1"/>
      <c r="LDD160" s="1"/>
      <c r="LDH160" s="1"/>
      <c r="LDL160" s="1"/>
      <c r="LDP160" s="1"/>
      <c r="LDT160" s="1"/>
      <c r="LDX160" s="1"/>
      <c r="LEB160" s="1"/>
      <c r="LEF160" s="1"/>
      <c r="LEJ160" s="1"/>
      <c r="LEN160" s="1"/>
      <c r="LER160" s="1"/>
      <c r="LEV160" s="1"/>
      <c r="LEZ160" s="1"/>
      <c r="LFD160" s="1"/>
      <c r="LFH160" s="1"/>
      <c r="LFL160" s="1"/>
      <c r="LFP160" s="1"/>
      <c r="LFT160" s="1"/>
      <c r="LFX160" s="1"/>
      <c r="LGB160" s="1"/>
      <c r="LGF160" s="1"/>
      <c r="LGJ160" s="1"/>
      <c r="LGN160" s="1"/>
      <c r="LGR160" s="1"/>
      <c r="LGV160" s="1"/>
      <c r="LGZ160" s="1"/>
      <c r="LHD160" s="1"/>
      <c r="LHH160" s="1"/>
      <c r="LHL160" s="1"/>
      <c r="LHP160" s="1"/>
      <c r="LHT160" s="1"/>
      <c r="LHX160" s="1"/>
      <c r="LIB160" s="1"/>
      <c r="LIF160" s="1"/>
      <c r="LIJ160" s="1"/>
      <c r="LIN160" s="1"/>
      <c r="LIR160" s="1"/>
      <c r="LIV160" s="1"/>
      <c r="LIZ160" s="1"/>
      <c r="LJD160" s="1"/>
      <c r="LJH160" s="1"/>
      <c r="LJL160" s="1"/>
      <c r="LJP160" s="1"/>
      <c r="LJT160" s="1"/>
      <c r="LJX160" s="1"/>
      <c r="LKB160" s="1"/>
      <c r="LKF160" s="1"/>
      <c r="LKJ160" s="1"/>
      <c r="LKN160" s="1"/>
      <c r="LKR160" s="1"/>
      <c r="LKV160" s="1"/>
      <c r="LKZ160" s="1"/>
      <c r="LLD160" s="1"/>
      <c r="LLH160" s="1"/>
      <c r="LLL160" s="1"/>
      <c r="LLP160" s="1"/>
      <c r="LLT160" s="1"/>
      <c r="LLX160" s="1"/>
      <c r="LMB160" s="1"/>
      <c r="LMF160" s="1"/>
      <c r="LMJ160" s="1"/>
      <c r="LMN160" s="1"/>
      <c r="LMR160" s="1"/>
      <c r="LMV160" s="1"/>
      <c r="LMZ160" s="1"/>
      <c r="LND160" s="1"/>
      <c r="LNH160" s="1"/>
      <c r="LNL160" s="1"/>
      <c r="LNP160" s="1"/>
      <c r="LNT160" s="1"/>
      <c r="LNX160" s="1"/>
      <c r="LOB160" s="1"/>
      <c r="LOF160" s="1"/>
      <c r="LOJ160" s="1"/>
      <c r="LON160" s="1"/>
      <c r="LOR160" s="1"/>
      <c r="LOV160" s="1"/>
      <c r="LOZ160" s="1"/>
      <c r="LPD160" s="1"/>
      <c r="LPH160" s="1"/>
      <c r="LPL160" s="1"/>
      <c r="LPP160" s="1"/>
      <c r="LPT160" s="1"/>
      <c r="LPX160" s="1"/>
      <c r="LQB160" s="1"/>
      <c r="LQF160" s="1"/>
      <c r="LQJ160" s="1"/>
      <c r="LQN160" s="1"/>
      <c r="LQR160" s="1"/>
      <c r="LQV160" s="1"/>
      <c r="LQZ160" s="1"/>
      <c r="LRD160" s="1"/>
      <c r="LRH160" s="1"/>
      <c r="LRL160" s="1"/>
      <c r="LRP160" s="1"/>
      <c r="LRT160" s="1"/>
      <c r="LRX160" s="1"/>
      <c r="LSB160" s="1"/>
      <c r="LSF160" s="1"/>
      <c r="LSJ160" s="1"/>
      <c r="LSN160" s="1"/>
      <c r="LSR160" s="1"/>
      <c r="LSV160" s="1"/>
      <c r="LSZ160" s="1"/>
      <c r="LTD160" s="1"/>
      <c r="LTH160" s="1"/>
      <c r="LTL160" s="1"/>
      <c r="LTP160" s="1"/>
      <c r="LTT160" s="1"/>
      <c r="LTX160" s="1"/>
      <c r="LUB160" s="1"/>
      <c r="LUF160" s="1"/>
      <c r="LUJ160" s="1"/>
      <c r="LUN160" s="1"/>
      <c r="LUR160" s="1"/>
      <c r="LUV160" s="1"/>
      <c r="LUZ160" s="1"/>
      <c r="LVD160" s="1"/>
      <c r="LVH160" s="1"/>
      <c r="LVL160" s="1"/>
      <c r="LVP160" s="1"/>
      <c r="LVT160" s="1"/>
      <c r="LVX160" s="1"/>
      <c r="LWB160" s="1"/>
      <c r="LWF160" s="1"/>
      <c r="LWJ160" s="1"/>
      <c r="LWN160" s="1"/>
      <c r="LWR160" s="1"/>
      <c r="LWV160" s="1"/>
      <c r="LWZ160" s="1"/>
      <c r="LXD160" s="1"/>
      <c r="LXH160" s="1"/>
      <c r="LXL160" s="1"/>
      <c r="LXP160" s="1"/>
      <c r="LXT160" s="1"/>
      <c r="LXX160" s="1"/>
      <c r="LYB160" s="1"/>
      <c r="LYF160" s="1"/>
      <c r="LYJ160" s="1"/>
      <c r="LYN160" s="1"/>
      <c r="LYR160" s="1"/>
      <c r="LYV160" s="1"/>
      <c r="LYZ160" s="1"/>
      <c r="LZD160" s="1"/>
      <c r="LZH160" s="1"/>
      <c r="LZL160" s="1"/>
      <c r="LZP160" s="1"/>
      <c r="LZT160" s="1"/>
      <c r="LZX160" s="1"/>
      <c r="MAB160" s="1"/>
      <c r="MAF160" s="1"/>
      <c r="MAJ160" s="1"/>
      <c r="MAN160" s="1"/>
      <c r="MAR160" s="1"/>
      <c r="MAV160" s="1"/>
      <c r="MAZ160" s="1"/>
      <c r="MBD160" s="1"/>
      <c r="MBH160" s="1"/>
      <c r="MBL160" s="1"/>
      <c r="MBP160" s="1"/>
      <c r="MBT160" s="1"/>
      <c r="MBX160" s="1"/>
      <c r="MCB160" s="1"/>
      <c r="MCF160" s="1"/>
      <c r="MCJ160" s="1"/>
      <c r="MCN160" s="1"/>
      <c r="MCR160" s="1"/>
      <c r="MCV160" s="1"/>
      <c r="MCZ160" s="1"/>
      <c r="MDD160" s="1"/>
      <c r="MDH160" s="1"/>
      <c r="MDL160" s="1"/>
      <c r="MDP160" s="1"/>
      <c r="MDT160" s="1"/>
      <c r="MDX160" s="1"/>
      <c r="MEB160" s="1"/>
      <c r="MEF160" s="1"/>
      <c r="MEJ160" s="1"/>
      <c r="MEN160" s="1"/>
      <c r="MER160" s="1"/>
      <c r="MEV160" s="1"/>
      <c r="MEZ160" s="1"/>
      <c r="MFD160" s="1"/>
      <c r="MFH160" s="1"/>
      <c r="MFL160" s="1"/>
      <c r="MFP160" s="1"/>
      <c r="MFT160" s="1"/>
      <c r="MFX160" s="1"/>
      <c r="MGB160" s="1"/>
      <c r="MGF160" s="1"/>
      <c r="MGJ160" s="1"/>
      <c r="MGN160" s="1"/>
      <c r="MGR160" s="1"/>
      <c r="MGV160" s="1"/>
      <c r="MGZ160" s="1"/>
      <c r="MHD160" s="1"/>
      <c r="MHH160" s="1"/>
      <c r="MHL160" s="1"/>
      <c r="MHP160" s="1"/>
      <c r="MHT160" s="1"/>
      <c r="MHX160" s="1"/>
      <c r="MIB160" s="1"/>
      <c r="MIF160" s="1"/>
      <c r="MIJ160" s="1"/>
      <c r="MIN160" s="1"/>
      <c r="MIR160" s="1"/>
      <c r="MIV160" s="1"/>
      <c r="MIZ160" s="1"/>
      <c r="MJD160" s="1"/>
      <c r="MJH160" s="1"/>
      <c r="MJL160" s="1"/>
      <c r="MJP160" s="1"/>
      <c r="MJT160" s="1"/>
      <c r="MJX160" s="1"/>
      <c r="MKB160" s="1"/>
      <c r="MKF160" s="1"/>
      <c r="MKJ160" s="1"/>
      <c r="MKN160" s="1"/>
      <c r="MKR160" s="1"/>
      <c r="MKV160" s="1"/>
      <c r="MKZ160" s="1"/>
      <c r="MLD160" s="1"/>
      <c r="MLH160" s="1"/>
      <c r="MLL160" s="1"/>
      <c r="MLP160" s="1"/>
      <c r="MLT160" s="1"/>
      <c r="MLX160" s="1"/>
      <c r="MMB160" s="1"/>
      <c r="MMF160" s="1"/>
      <c r="MMJ160" s="1"/>
      <c r="MMN160" s="1"/>
      <c r="MMR160" s="1"/>
      <c r="MMV160" s="1"/>
      <c r="MMZ160" s="1"/>
      <c r="MND160" s="1"/>
      <c r="MNH160" s="1"/>
      <c r="MNL160" s="1"/>
      <c r="MNP160" s="1"/>
      <c r="MNT160" s="1"/>
      <c r="MNX160" s="1"/>
      <c r="MOB160" s="1"/>
      <c r="MOF160" s="1"/>
      <c r="MOJ160" s="1"/>
      <c r="MON160" s="1"/>
      <c r="MOR160" s="1"/>
      <c r="MOV160" s="1"/>
      <c r="MOZ160" s="1"/>
      <c r="MPD160" s="1"/>
      <c r="MPH160" s="1"/>
      <c r="MPL160" s="1"/>
      <c r="MPP160" s="1"/>
      <c r="MPT160" s="1"/>
      <c r="MPX160" s="1"/>
      <c r="MQB160" s="1"/>
      <c r="MQF160" s="1"/>
      <c r="MQJ160" s="1"/>
      <c r="MQN160" s="1"/>
      <c r="MQR160" s="1"/>
      <c r="MQV160" s="1"/>
      <c r="MQZ160" s="1"/>
      <c r="MRD160" s="1"/>
      <c r="MRH160" s="1"/>
      <c r="MRL160" s="1"/>
      <c r="MRP160" s="1"/>
      <c r="MRT160" s="1"/>
      <c r="MRX160" s="1"/>
      <c r="MSB160" s="1"/>
      <c r="MSF160" s="1"/>
      <c r="MSJ160" s="1"/>
      <c r="MSN160" s="1"/>
      <c r="MSR160" s="1"/>
      <c r="MSV160" s="1"/>
      <c r="MSZ160" s="1"/>
      <c r="MTD160" s="1"/>
      <c r="MTH160" s="1"/>
      <c r="MTL160" s="1"/>
      <c r="MTP160" s="1"/>
      <c r="MTT160" s="1"/>
      <c r="MTX160" s="1"/>
      <c r="MUB160" s="1"/>
      <c r="MUF160" s="1"/>
      <c r="MUJ160" s="1"/>
      <c r="MUN160" s="1"/>
      <c r="MUR160" s="1"/>
      <c r="MUV160" s="1"/>
      <c r="MUZ160" s="1"/>
      <c r="MVD160" s="1"/>
      <c r="MVH160" s="1"/>
      <c r="MVL160" s="1"/>
      <c r="MVP160" s="1"/>
      <c r="MVT160" s="1"/>
      <c r="MVX160" s="1"/>
      <c r="MWB160" s="1"/>
      <c r="MWF160" s="1"/>
      <c r="MWJ160" s="1"/>
      <c r="MWN160" s="1"/>
      <c r="MWR160" s="1"/>
      <c r="MWV160" s="1"/>
      <c r="MWZ160" s="1"/>
      <c r="MXD160" s="1"/>
      <c r="MXH160" s="1"/>
      <c r="MXL160" s="1"/>
      <c r="MXP160" s="1"/>
      <c r="MXT160" s="1"/>
      <c r="MXX160" s="1"/>
      <c r="MYB160" s="1"/>
      <c r="MYF160" s="1"/>
      <c r="MYJ160" s="1"/>
      <c r="MYN160" s="1"/>
      <c r="MYR160" s="1"/>
      <c r="MYV160" s="1"/>
      <c r="MYZ160" s="1"/>
      <c r="MZD160" s="1"/>
      <c r="MZH160" s="1"/>
      <c r="MZL160" s="1"/>
      <c r="MZP160" s="1"/>
      <c r="MZT160" s="1"/>
      <c r="MZX160" s="1"/>
      <c r="NAB160" s="1"/>
      <c r="NAF160" s="1"/>
      <c r="NAJ160" s="1"/>
      <c r="NAN160" s="1"/>
      <c r="NAR160" s="1"/>
      <c r="NAV160" s="1"/>
      <c r="NAZ160" s="1"/>
      <c r="NBD160" s="1"/>
      <c r="NBH160" s="1"/>
      <c r="NBL160" s="1"/>
      <c r="NBP160" s="1"/>
      <c r="NBT160" s="1"/>
      <c r="NBX160" s="1"/>
      <c r="NCB160" s="1"/>
      <c r="NCF160" s="1"/>
      <c r="NCJ160" s="1"/>
      <c r="NCN160" s="1"/>
      <c r="NCR160" s="1"/>
      <c r="NCV160" s="1"/>
      <c r="NCZ160" s="1"/>
      <c r="NDD160" s="1"/>
      <c r="NDH160" s="1"/>
      <c r="NDL160" s="1"/>
      <c r="NDP160" s="1"/>
      <c r="NDT160" s="1"/>
      <c r="NDX160" s="1"/>
      <c r="NEB160" s="1"/>
      <c r="NEF160" s="1"/>
      <c r="NEJ160" s="1"/>
      <c r="NEN160" s="1"/>
      <c r="NER160" s="1"/>
      <c r="NEV160" s="1"/>
      <c r="NEZ160" s="1"/>
      <c r="NFD160" s="1"/>
      <c r="NFH160" s="1"/>
      <c r="NFL160" s="1"/>
      <c r="NFP160" s="1"/>
      <c r="NFT160" s="1"/>
      <c r="NFX160" s="1"/>
      <c r="NGB160" s="1"/>
      <c r="NGF160" s="1"/>
      <c r="NGJ160" s="1"/>
      <c r="NGN160" s="1"/>
      <c r="NGR160" s="1"/>
      <c r="NGV160" s="1"/>
      <c r="NGZ160" s="1"/>
      <c r="NHD160" s="1"/>
      <c r="NHH160" s="1"/>
      <c r="NHL160" s="1"/>
      <c r="NHP160" s="1"/>
      <c r="NHT160" s="1"/>
      <c r="NHX160" s="1"/>
      <c r="NIB160" s="1"/>
      <c r="NIF160" s="1"/>
      <c r="NIJ160" s="1"/>
      <c r="NIN160" s="1"/>
      <c r="NIR160" s="1"/>
      <c r="NIV160" s="1"/>
      <c r="NIZ160" s="1"/>
      <c r="NJD160" s="1"/>
      <c r="NJH160" s="1"/>
      <c r="NJL160" s="1"/>
      <c r="NJP160" s="1"/>
      <c r="NJT160" s="1"/>
      <c r="NJX160" s="1"/>
      <c r="NKB160" s="1"/>
      <c r="NKF160" s="1"/>
      <c r="NKJ160" s="1"/>
      <c r="NKN160" s="1"/>
      <c r="NKR160" s="1"/>
      <c r="NKV160" s="1"/>
      <c r="NKZ160" s="1"/>
      <c r="NLD160" s="1"/>
      <c r="NLH160" s="1"/>
      <c r="NLL160" s="1"/>
      <c r="NLP160" s="1"/>
      <c r="NLT160" s="1"/>
      <c r="NLX160" s="1"/>
      <c r="NMB160" s="1"/>
      <c r="NMF160" s="1"/>
      <c r="NMJ160" s="1"/>
      <c r="NMN160" s="1"/>
      <c r="NMR160" s="1"/>
      <c r="NMV160" s="1"/>
      <c r="NMZ160" s="1"/>
      <c r="NND160" s="1"/>
      <c r="NNH160" s="1"/>
      <c r="NNL160" s="1"/>
      <c r="NNP160" s="1"/>
      <c r="NNT160" s="1"/>
      <c r="NNX160" s="1"/>
      <c r="NOB160" s="1"/>
      <c r="NOF160" s="1"/>
      <c r="NOJ160" s="1"/>
      <c r="NON160" s="1"/>
      <c r="NOR160" s="1"/>
      <c r="NOV160" s="1"/>
      <c r="NOZ160" s="1"/>
      <c r="NPD160" s="1"/>
      <c r="NPH160" s="1"/>
      <c r="NPL160" s="1"/>
      <c r="NPP160" s="1"/>
      <c r="NPT160" s="1"/>
      <c r="NPX160" s="1"/>
      <c r="NQB160" s="1"/>
      <c r="NQF160" s="1"/>
      <c r="NQJ160" s="1"/>
      <c r="NQN160" s="1"/>
      <c r="NQR160" s="1"/>
      <c r="NQV160" s="1"/>
      <c r="NQZ160" s="1"/>
      <c r="NRD160" s="1"/>
      <c r="NRH160" s="1"/>
      <c r="NRL160" s="1"/>
      <c r="NRP160" s="1"/>
      <c r="NRT160" s="1"/>
      <c r="NRX160" s="1"/>
      <c r="NSB160" s="1"/>
      <c r="NSF160" s="1"/>
      <c r="NSJ160" s="1"/>
      <c r="NSN160" s="1"/>
      <c r="NSR160" s="1"/>
      <c r="NSV160" s="1"/>
      <c r="NSZ160" s="1"/>
      <c r="NTD160" s="1"/>
      <c r="NTH160" s="1"/>
      <c r="NTL160" s="1"/>
      <c r="NTP160" s="1"/>
      <c r="NTT160" s="1"/>
      <c r="NTX160" s="1"/>
      <c r="NUB160" s="1"/>
      <c r="NUF160" s="1"/>
      <c r="NUJ160" s="1"/>
      <c r="NUN160" s="1"/>
      <c r="NUR160" s="1"/>
      <c r="NUV160" s="1"/>
      <c r="NUZ160" s="1"/>
      <c r="NVD160" s="1"/>
      <c r="NVH160" s="1"/>
      <c r="NVL160" s="1"/>
      <c r="NVP160" s="1"/>
      <c r="NVT160" s="1"/>
      <c r="NVX160" s="1"/>
      <c r="NWB160" s="1"/>
      <c r="NWF160" s="1"/>
      <c r="NWJ160" s="1"/>
      <c r="NWN160" s="1"/>
      <c r="NWR160" s="1"/>
      <c r="NWV160" s="1"/>
      <c r="NWZ160" s="1"/>
      <c r="NXD160" s="1"/>
      <c r="NXH160" s="1"/>
      <c r="NXL160" s="1"/>
      <c r="NXP160" s="1"/>
      <c r="NXT160" s="1"/>
      <c r="NXX160" s="1"/>
      <c r="NYB160" s="1"/>
      <c r="NYF160" s="1"/>
      <c r="NYJ160" s="1"/>
      <c r="NYN160" s="1"/>
      <c r="NYR160" s="1"/>
      <c r="NYV160" s="1"/>
      <c r="NYZ160" s="1"/>
      <c r="NZD160" s="1"/>
      <c r="NZH160" s="1"/>
      <c r="NZL160" s="1"/>
      <c r="NZP160" s="1"/>
      <c r="NZT160" s="1"/>
      <c r="NZX160" s="1"/>
      <c r="OAB160" s="1"/>
      <c r="OAF160" s="1"/>
      <c r="OAJ160" s="1"/>
      <c r="OAN160" s="1"/>
      <c r="OAR160" s="1"/>
      <c r="OAV160" s="1"/>
      <c r="OAZ160" s="1"/>
      <c r="OBD160" s="1"/>
      <c r="OBH160" s="1"/>
      <c r="OBL160" s="1"/>
      <c r="OBP160" s="1"/>
      <c r="OBT160" s="1"/>
      <c r="OBX160" s="1"/>
      <c r="OCB160" s="1"/>
      <c r="OCF160" s="1"/>
      <c r="OCJ160" s="1"/>
      <c r="OCN160" s="1"/>
      <c r="OCR160" s="1"/>
      <c r="OCV160" s="1"/>
      <c r="OCZ160" s="1"/>
      <c r="ODD160" s="1"/>
      <c r="ODH160" s="1"/>
      <c r="ODL160" s="1"/>
      <c r="ODP160" s="1"/>
      <c r="ODT160" s="1"/>
      <c r="ODX160" s="1"/>
      <c r="OEB160" s="1"/>
      <c r="OEF160" s="1"/>
      <c r="OEJ160" s="1"/>
      <c r="OEN160" s="1"/>
      <c r="OER160" s="1"/>
      <c r="OEV160" s="1"/>
      <c r="OEZ160" s="1"/>
      <c r="OFD160" s="1"/>
      <c r="OFH160" s="1"/>
      <c r="OFL160" s="1"/>
      <c r="OFP160" s="1"/>
      <c r="OFT160" s="1"/>
      <c r="OFX160" s="1"/>
      <c r="OGB160" s="1"/>
      <c r="OGF160" s="1"/>
      <c r="OGJ160" s="1"/>
      <c r="OGN160" s="1"/>
      <c r="OGR160" s="1"/>
      <c r="OGV160" s="1"/>
      <c r="OGZ160" s="1"/>
      <c r="OHD160" s="1"/>
      <c r="OHH160" s="1"/>
      <c r="OHL160" s="1"/>
      <c r="OHP160" s="1"/>
      <c r="OHT160" s="1"/>
      <c r="OHX160" s="1"/>
      <c r="OIB160" s="1"/>
      <c r="OIF160" s="1"/>
      <c r="OIJ160" s="1"/>
      <c r="OIN160" s="1"/>
      <c r="OIR160" s="1"/>
      <c r="OIV160" s="1"/>
      <c r="OIZ160" s="1"/>
      <c r="OJD160" s="1"/>
      <c r="OJH160" s="1"/>
      <c r="OJL160" s="1"/>
      <c r="OJP160" s="1"/>
      <c r="OJT160" s="1"/>
      <c r="OJX160" s="1"/>
      <c r="OKB160" s="1"/>
      <c r="OKF160" s="1"/>
      <c r="OKJ160" s="1"/>
      <c r="OKN160" s="1"/>
      <c r="OKR160" s="1"/>
      <c r="OKV160" s="1"/>
      <c r="OKZ160" s="1"/>
      <c r="OLD160" s="1"/>
      <c r="OLH160" s="1"/>
      <c r="OLL160" s="1"/>
      <c r="OLP160" s="1"/>
      <c r="OLT160" s="1"/>
      <c r="OLX160" s="1"/>
      <c r="OMB160" s="1"/>
      <c r="OMF160" s="1"/>
      <c r="OMJ160" s="1"/>
      <c r="OMN160" s="1"/>
      <c r="OMR160" s="1"/>
      <c r="OMV160" s="1"/>
      <c r="OMZ160" s="1"/>
      <c r="OND160" s="1"/>
      <c r="ONH160" s="1"/>
      <c r="ONL160" s="1"/>
      <c r="ONP160" s="1"/>
      <c r="ONT160" s="1"/>
      <c r="ONX160" s="1"/>
      <c r="OOB160" s="1"/>
      <c r="OOF160" s="1"/>
      <c r="OOJ160" s="1"/>
      <c r="OON160" s="1"/>
      <c r="OOR160" s="1"/>
      <c r="OOV160" s="1"/>
      <c r="OOZ160" s="1"/>
      <c r="OPD160" s="1"/>
      <c r="OPH160" s="1"/>
      <c r="OPL160" s="1"/>
      <c r="OPP160" s="1"/>
      <c r="OPT160" s="1"/>
      <c r="OPX160" s="1"/>
      <c r="OQB160" s="1"/>
      <c r="OQF160" s="1"/>
      <c r="OQJ160" s="1"/>
      <c r="OQN160" s="1"/>
      <c r="OQR160" s="1"/>
      <c r="OQV160" s="1"/>
      <c r="OQZ160" s="1"/>
      <c r="ORD160" s="1"/>
      <c r="ORH160" s="1"/>
      <c r="ORL160" s="1"/>
      <c r="ORP160" s="1"/>
      <c r="ORT160" s="1"/>
      <c r="ORX160" s="1"/>
      <c r="OSB160" s="1"/>
      <c r="OSF160" s="1"/>
      <c r="OSJ160" s="1"/>
      <c r="OSN160" s="1"/>
      <c r="OSR160" s="1"/>
      <c r="OSV160" s="1"/>
      <c r="OSZ160" s="1"/>
      <c r="OTD160" s="1"/>
      <c r="OTH160" s="1"/>
      <c r="OTL160" s="1"/>
      <c r="OTP160" s="1"/>
      <c r="OTT160" s="1"/>
      <c r="OTX160" s="1"/>
      <c r="OUB160" s="1"/>
      <c r="OUF160" s="1"/>
      <c r="OUJ160" s="1"/>
      <c r="OUN160" s="1"/>
      <c r="OUR160" s="1"/>
      <c r="OUV160" s="1"/>
      <c r="OUZ160" s="1"/>
      <c r="OVD160" s="1"/>
      <c r="OVH160" s="1"/>
      <c r="OVL160" s="1"/>
      <c r="OVP160" s="1"/>
      <c r="OVT160" s="1"/>
      <c r="OVX160" s="1"/>
      <c r="OWB160" s="1"/>
      <c r="OWF160" s="1"/>
      <c r="OWJ160" s="1"/>
      <c r="OWN160" s="1"/>
      <c r="OWR160" s="1"/>
      <c r="OWV160" s="1"/>
      <c r="OWZ160" s="1"/>
      <c r="OXD160" s="1"/>
      <c r="OXH160" s="1"/>
      <c r="OXL160" s="1"/>
      <c r="OXP160" s="1"/>
      <c r="OXT160" s="1"/>
      <c r="OXX160" s="1"/>
      <c r="OYB160" s="1"/>
      <c r="OYF160" s="1"/>
      <c r="OYJ160" s="1"/>
      <c r="OYN160" s="1"/>
      <c r="OYR160" s="1"/>
      <c r="OYV160" s="1"/>
      <c r="OYZ160" s="1"/>
      <c r="OZD160" s="1"/>
      <c r="OZH160" s="1"/>
      <c r="OZL160" s="1"/>
      <c r="OZP160" s="1"/>
      <c r="OZT160" s="1"/>
      <c r="OZX160" s="1"/>
      <c r="PAB160" s="1"/>
      <c r="PAF160" s="1"/>
      <c r="PAJ160" s="1"/>
      <c r="PAN160" s="1"/>
      <c r="PAR160" s="1"/>
      <c r="PAV160" s="1"/>
      <c r="PAZ160" s="1"/>
      <c r="PBD160" s="1"/>
      <c r="PBH160" s="1"/>
      <c r="PBL160" s="1"/>
      <c r="PBP160" s="1"/>
      <c r="PBT160" s="1"/>
      <c r="PBX160" s="1"/>
      <c r="PCB160" s="1"/>
      <c r="PCF160" s="1"/>
      <c r="PCJ160" s="1"/>
      <c r="PCN160" s="1"/>
      <c r="PCR160" s="1"/>
      <c r="PCV160" s="1"/>
      <c r="PCZ160" s="1"/>
      <c r="PDD160" s="1"/>
      <c r="PDH160" s="1"/>
      <c r="PDL160" s="1"/>
      <c r="PDP160" s="1"/>
      <c r="PDT160" s="1"/>
      <c r="PDX160" s="1"/>
      <c r="PEB160" s="1"/>
      <c r="PEF160" s="1"/>
      <c r="PEJ160" s="1"/>
      <c r="PEN160" s="1"/>
      <c r="PER160" s="1"/>
      <c r="PEV160" s="1"/>
      <c r="PEZ160" s="1"/>
      <c r="PFD160" s="1"/>
      <c r="PFH160" s="1"/>
      <c r="PFL160" s="1"/>
      <c r="PFP160" s="1"/>
      <c r="PFT160" s="1"/>
      <c r="PFX160" s="1"/>
      <c r="PGB160" s="1"/>
      <c r="PGF160" s="1"/>
      <c r="PGJ160" s="1"/>
      <c r="PGN160" s="1"/>
      <c r="PGR160" s="1"/>
      <c r="PGV160" s="1"/>
      <c r="PGZ160" s="1"/>
      <c r="PHD160" s="1"/>
      <c r="PHH160" s="1"/>
      <c r="PHL160" s="1"/>
      <c r="PHP160" s="1"/>
      <c r="PHT160" s="1"/>
      <c r="PHX160" s="1"/>
      <c r="PIB160" s="1"/>
      <c r="PIF160" s="1"/>
      <c r="PIJ160" s="1"/>
      <c r="PIN160" s="1"/>
      <c r="PIR160" s="1"/>
      <c r="PIV160" s="1"/>
      <c r="PIZ160" s="1"/>
      <c r="PJD160" s="1"/>
      <c r="PJH160" s="1"/>
      <c r="PJL160" s="1"/>
      <c r="PJP160" s="1"/>
      <c r="PJT160" s="1"/>
      <c r="PJX160" s="1"/>
      <c r="PKB160" s="1"/>
      <c r="PKF160" s="1"/>
      <c r="PKJ160" s="1"/>
      <c r="PKN160" s="1"/>
      <c r="PKR160" s="1"/>
      <c r="PKV160" s="1"/>
      <c r="PKZ160" s="1"/>
      <c r="PLD160" s="1"/>
      <c r="PLH160" s="1"/>
      <c r="PLL160" s="1"/>
      <c r="PLP160" s="1"/>
      <c r="PLT160" s="1"/>
      <c r="PLX160" s="1"/>
      <c r="PMB160" s="1"/>
      <c r="PMF160" s="1"/>
      <c r="PMJ160" s="1"/>
      <c r="PMN160" s="1"/>
      <c r="PMR160" s="1"/>
      <c r="PMV160" s="1"/>
      <c r="PMZ160" s="1"/>
      <c r="PND160" s="1"/>
      <c r="PNH160" s="1"/>
      <c r="PNL160" s="1"/>
      <c r="PNP160" s="1"/>
      <c r="PNT160" s="1"/>
      <c r="PNX160" s="1"/>
      <c r="POB160" s="1"/>
      <c r="POF160" s="1"/>
      <c r="POJ160" s="1"/>
      <c r="PON160" s="1"/>
      <c r="POR160" s="1"/>
      <c r="POV160" s="1"/>
      <c r="POZ160" s="1"/>
      <c r="PPD160" s="1"/>
      <c r="PPH160" s="1"/>
      <c r="PPL160" s="1"/>
      <c r="PPP160" s="1"/>
      <c r="PPT160" s="1"/>
      <c r="PPX160" s="1"/>
      <c r="PQB160" s="1"/>
      <c r="PQF160" s="1"/>
      <c r="PQJ160" s="1"/>
      <c r="PQN160" s="1"/>
      <c r="PQR160" s="1"/>
      <c r="PQV160" s="1"/>
      <c r="PQZ160" s="1"/>
      <c r="PRD160" s="1"/>
      <c r="PRH160" s="1"/>
      <c r="PRL160" s="1"/>
      <c r="PRP160" s="1"/>
      <c r="PRT160" s="1"/>
      <c r="PRX160" s="1"/>
      <c r="PSB160" s="1"/>
      <c r="PSF160" s="1"/>
      <c r="PSJ160" s="1"/>
      <c r="PSN160" s="1"/>
      <c r="PSR160" s="1"/>
      <c r="PSV160" s="1"/>
      <c r="PSZ160" s="1"/>
      <c r="PTD160" s="1"/>
      <c r="PTH160" s="1"/>
      <c r="PTL160" s="1"/>
      <c r="PTP160" s="1"/>
      <c r="PTT160" s="1"/>
      <c r="PTX160" s="1"/>
      <c r="PUB160" s="1"/>
      <c r="PUF160" s="1"/>
      <c r="PUJ160" s="1"/>
      <c r="PUN160" s="1"/>
      <c r="PUR160" s="1"/>
      <c r="PUV160" s="1"/>
      <c r="PUZ160" s="1"/>
      <c r="PVD160" s="1"/>
      <c r="PVH160" s="1"/>
      <c r="PVL160" s="1"/>
      <c r="PVP160" s="1"/>
      <c r="PVT160" s="1"/>
      <c r="PVX160" s="1"/>
      <c r="PWB160" s="1"/>
      <c r="PWF160" s="1"/>
      <c r="PWJ160" s="1"/>
      <c r="PWN160" s="1"/>
      <c r="PWR160" s="1"/>
      <c r="PWV160" s="1"/>
      <c r="PWZ160" s="1"/>
      <c r="PXD160" s="1"/>
      <c r="PXH160" s="1"/>
      <c r="PXL160" s="1"/>
      <c r="PXP160" s="1"/>
      <c r="PXT160" s="1"/>
      <c r="PXX160" s="1"/>
      <c r="PYB160" s="1"/>
      <c r="PYF160" s="1"/>
      <c r="PYJ160" s="1"/>
      <c r="PYN160" s="1"/>
      <c r="PYR160" s="1"/>
      <c r="PYV160" s="1"/>
      <c r="PYZ160" s="1"/>
      <c r="PZD160" s="1"/>
      <c r="PZH160" s="1"/>
      <c r="PZL160" s="1"/>
      <c r="PZP160" s="1"/>
      <c r="PZT160" s="1"/>
      <c r="PZX160" s="1"/>
      <c r="QAB160" s="1"/>
      <c r="QAF160" s="1"/>
      <c r="QAJ160" s="1"/>
      <c r="QAN160" s="1"/>
      <c r="QAR160" s="1"/>
      <c r="QAV160" s="1"/>
      <c r="QAZ160" s="1"/>
      <c r="QBD160" s="1"/>
      <c r="QBH160" s="1"/>
      <c r="QBL160" s="1"/>
      <c r="QBP160" s="1"/>
      <c r="QBT160" s="1"/>
      <c r="QBX160" s="1"/>
      <c r="QCB160" s="1"/>
      <c r="QCF160" s="1"/>
      <c r="QCJ160" s="1"/>
      <c r="QCN160" s="1"/>
      <c r="QCR160" s="1"/>
      <c r="QCV160" s="1"/>
      <c r="QCZ160" s="1"/>
      <c r="QDD160" s="1"/>
      <c r="QDH160" s="1"/>
      <c r="QDL160" s="1"/>
      <c r="QDP160" s="1"/>
      <c r="QDT160" s="1"/>
      <c r="QDX160" s="1"/>
      <c r="QEB160" s="1"/>
      <c r="QEF160" s="1"/>
      <c r="QEJ160" s="1"/>
      <c r="QEN160" s="1"/>
      <c r="QER160" s="1"/>
      <c r="QEV160" s="1"/>
      <c r="QEZ160" s="1"/>
      <c r="QFD160" s="1"/>
      <c r="QFH160" s="1"/>
      <c r="QFL160" s="1"/>
      <c r="QFP160" s="1"/>
      <c r="QFT160" s="1"/>
      <c r="QFX160" s="1"/>
      <c r="QGB160" s="1"/>
      <c r="QGF160" s="1"/>
      <c r="QGJ160" s="1"/>
      <c r="QGN160" s="1"/>
      <c r="QGR160" s="1"/>
      <c r="QGV160" s="1"/>
      <c r="QGZ160" s="1"/>
      <c r="QHD160" s="1"/>
      <c r="QHH160" s="1"/>
      <c r="QHL160" s="1"/>
      <c r="QHP160" s="1"/>
      <c r="QHT160" s="1"/>
      <c r="QHX160" s="1"/>
      <c r="QIB160" s="1"/>
      <c r="QIF160" s="1"/>
      <c r="QIJ160" s="1"/>
      <c r="QIN160" s="1"/>
      <c r="QIR160" s="1"/>
      <c r="QIV160" s="1"/>
      <c r="QIZ160" s="1"/>
      <c r="QJD160" s="1"/>
      <c r="QJH160" s="1"/>
      <c r="QJL160" s="1"/>
      <c r="QJP160" s="1"/>
      <c r="QJT160" s="1"/>
      <c r="QJX160" s="1"/>
      <c r="QKB160" s="1"/>
      <c r="QKF160" s="1"/>
      <c r="QKJ160" s="1"/>
      <c r="QKN160" s="1"/>
      <c r="QKR160" s="1"/>
      <c r="QKV160" s="1"/>
      <c r="QKZ160" s="1"/>
      <c r="QLD160" s="1"/>
      <c r="QLH160" s="1"/>
      <c r="QLL160" s="1"/>
      <c r="QLP160" s="1"/>
      <c r="QLT160" s="1"/>
      <c r="QLX160" s="1"/>
      <c r="QMB160" s="1"/>
      <c r="QMF160" s="1"/>
      <c r="QMJ160" s="1"/>
      <c r="QMN160" s="1"/>
      <c r="QMR160" s="1"/>
      <c r="QMV160" s="1"/>
      <c r="QMZ160" s="1"/>
      <c r="QND160" s="1"/>
      <c r="QNH160" s="1"/>
      <c r="QNL160" s="1"/>
      <c r="QNP160" s="1"/>
      <c r="QNT160" s="1"/>
      <c r="QNX160" s="1"/>
      <c r="QOB160" s="1"/>
      <c r="QOF160" s="1"/>
      <c r="QOJ160" s="1"/>
      <c r="QON160" s="1"/>
      <c r="QOR160" s="1"/>
      <c r="QOV160" s="1"/>
      <c r="QOZ160" s="1"/>
      <c r="QPD160" s="1"/>
      <c r="QPH160" s="1"/>
      <c r="QPL160" s="1"/>
      <c r="QPP160" s="1"/>
      <c r="QPT160" s="1"/>
      <c r="QPX160" s="1"/>
      <c r="QQB160" s="1"/>
      <c r="QQF160" s="1"/>
      <c r="QQJ160" s="1"/>
      <c r="QQN160" s="1"/>
      <c r="QQR160" s="1"/>
      <c r="QQV160" s="1"/>
      <c r="QQZ160" s="1"/>
      <c r="QRD160" s="1"/>
      <c r="QRH160" s="1"/>
      <c r="QRL160" s="1"/>
      <c r="QRP160" s="1"/>
      <c r="QRT160" s="1"/>
      <c r="QRX160" s="1"/>
      <c r="QSB160" s="1"/>
      <c r="QSF160" s="1"/>
      <c r="QSJ160" s="1"/>
      <c r="QSN160" s="1"/>
      <c r="QSR160" s="1"/>
      <c r="QSV160" s="1"/>
      <c r="QSZ160" s="1"/>
      <c r="QTD160" s="1"/>
      <c r="QTH160" s="1"/>
      <c r="QTL160" s="1"/>
      <c r="QTP160" s="1"/>
      <c r="QTT160" s="1"/>
      <c r="QTX160" s="1"/>
      <c r="QUB160" s="1"/>
      <c r="QUF160" s="1"/>
      <c r="QUJ160" s="1"/>
      <c r="QUN160" s="1"/>
      <c r="QUR160" s="1"/>
      <c r="QUV160" s="1"/>
      <c r="QUZ160" s="1"/>
      <c r="QVD160" s="1"/>
      <c r="QVH160" s="1"/>
      <c r="QVL160" s="1"/>
      <c r="QVP160" s="1"/>
      <c r="QVT160" s="1"/>
      <c r="QVX160" s="1"/>
      <c r="QWB160" s="1"/>
      <c r="QWF160" s="1"/>
      <c r="QWJ160" s="1"/>
      <c r="QWN160" s="1"/>
      <c r="QWR160" s="1"/>
      <c r="QWV160" s="1"/>
      <c r="QWZ160" s="1"/>
      <c r="QXD160" s="1"/>
      <c r="QXH160" s="1"/>
      <c r="QXL160" s="1"/>
      <c r="QXP160" s="1"/>
      <c r="QXT160" s="1"/>
      <c r="QXX160" s="1"/>
      <c r="QYB160" s="1"/>
      <c r="QYF160" s="1"/>
      <c r="QYJ160" s="1"/>
      <c r="QYN160" s="1"/>
      <c r="QYR160" s="1"/>
      <c r="QYV160" s="1"/>
      <c r="QYZ160" s="1"/>
      <c r="QZD160" s="1"/>
      <c r="QZH160" s="1"/>
      <c r="QZL160" s="1"/>
      <c r="QZP160" s="1"/>
      <c r="QZT160" s="1"/>
      <c r="QZX160" s="1"/>
      <c r="RAB160" s="1"/>
      <c r="RAF160" s="1"/>
      <c r="RAJ160" s="1"/>
      <c r="RAN160" s="1"/>
      <c r="RAR160" s="1"/>
      <c r="RAV160" s="1"/>
      <c r="RAZ160" s="1"/>
      <c r="RBD160" s="1"/>
      <c r="RBH160" s="1"/>
      <c r="RBL160" s="1"/>
      <c r="RBP160" s="1"/>
      <c r="RBT160" s="1"/>
      <c r="RBX160" s="1"/>
      <c r="RCB160" s="1"/>
      <c r="RCF160" s="1"/>
      <c r="RCJ160" s="1"/>
      <c r="RCN160" s="1"/>
      <c r="RCR160" s="1"/>
      <c r="RCV160" s="1"/>
      <c r="RCZ160" s="1"/>
      <c r="RDD160" s="1"/>
      <c r="RDH160" s="1"/>
      <c r="RDL160" s="1"/>
      <c r="RDP160" s="1"/>
      <c r="RDT160" s="1"/>
      <c r="RDX160" s="1"/>
      <c r="REB160" s="1"/>
      <c r="REF160" s="1"/>
      <c r="REJ160" s="1"/>
      <c r="REN160" s="1"/>
      <c r="RER160" s="1"/>
      <c r="REV160" s="1"/>
      <c r="REZ160" s="1"/>
      <c r="RFD160" s="1"/>
      <c r="RFH160" s="1"/>
      <c r="RFL160" s="1"/>
      <c r="RFP160" s="1"/>
      <c r="RFT160" s="1"/>
      <c r="RFX160" s="1"/>
      <c r="RGB160" s="1"/>
      <c r="RGF160" s="1"/>
      <c r="RGJ160" s="1"/>
      <c r="RGN160" s="1"/>
      <c r="RGR160" s="1"/>
      <c r="RGV160" s="1"/>
      <c r="RGZ160" s="1"/>
      <c r="RHD160" s="1"/>
      <c r="RHH160" s="1"/>
      <c r="RHL160" s="1"/>
      <c r="RHP160" s="1"/>
      <c r="RHT160" s="1"/>
      <c r="RHX160" s="1"/>
      <c r="RIB160" s="1"/>
      <c r="RIF160" s="1"/>
      <c r="RIJ160" s="1"/>
      <c r="RIN160" s="1"/>
      <c r="RIR160" s="1"/>
      <c r="RIV160" s="1"/>
      <c r="RIZ160" s="1"/>
      <c r="RJD160" s="1"/>
      <c r="RJH160" s="1"/>
      <c r="RJL160" s="1"/>
      <c r="RJP160" s="1"/>
      <c r="RJT160" s="1"/>
      <c r="RJX160" s="1"/>
      <c r="RKB160" s="1"/>
      <c r="RKF160" s="1"/>
      <c r="RKJ160" s="1"/>
      <c r="RKN160" s="1"/>
      <c r="RKR160" s="1"/>
      <c r="RKV160" s="1"/>
      <c r="RKZ160" s="1"/>
      <c r="RLD160" s="1"/>
      <c r="RLH160" s="1"/>
      <c r="RLL160" s="1"/>
      <c r="RLP160" s="1"/>
      <c r="RLT160" s="1"/>
      <c r="RLX160" s="1"/>
      <c r="RMB160" s="1"/>
      <c r="RMF160" s="1"/>
      <c r="RMJ160" s="1"/>
      <c r="RMN160" s="1"/>
      <c r="RMR160" s="1"/>
      <c r="RMV160" s="1"/>
      <c r="RMZ160" s="1"/>
      <c r="RND160" s="1"/>
      <c r="RNH160" s="1"/>
      <c r="RNL160" s="1"/>
      <c r="RNP160" s="1"/>
      <c r="RNT160" s="1"/>
      <c r="RNX160" s="1"/>
      <c r="ROB160" s="1"/>
      <c r="ROF160" s="1"/>
      <c r="ROJ160" s="1"/>
      <c r="RON160" s="1"/>
      <c r="ROR160" s="1"/>
      <c r="ROV160" s="1"/>
      <c r="ROZ160" s="1"/>
      <c r="RPD160" s="1"/>
      <c r="RPH160" s="1"/>
      <c r="RPL160" s="1"/>
      <c r="RPP160" s="1"/>
      <c r="RPT160" s="1"/>
      <c r="RPX160" s="1"/>
      <c r="RQB160" s="1"/>
      <c r="RQF160" s="1"/>
      <c r="RQJ160" s="1"/>
      <c r="RQN160" s="1"/>
      <c r="RQR160" s="1"/>
      <c r="RQV160" s="1"/>
      <c r="RQZ160" s="1"/>
      <c r="RRD160" s="1"/>
      <c r="RRH160" s="1"/>
      <c r="RRL160" s="1"/>
      <c r="RRP160" s="1"/>
      <c r="RRT160" s="1"/>
      <c r="RRX160" s="1"/>
      <c r="RSB160" s="1"/>
      <c r="RSF160" s="1"/>
      <c r="RSJ160" s="1"/>
      <c r="RSN160" s="1"/>
      <c r="RSR160" s="1"/>
      <c r="RSV160" s="1"/>
      <c r="RSZ160" s="1"/>
      <c r="RTD160" s="1"/>
      <c r="RTH160" s="1"/>
      <c r="RTL160" s="1"/>
      <c r="RTP160" s="1"/>
      <c r="RTT160" s="1"/>
      <c r="RTX160" s="1"/>
      <c r="RUB160" s="1"/>
      <c r="RUF160" s="1"/>
      <c r="RUJ160" s="1"/>
      <c r="RUN160" s="1"/>
      <c r="RUR160" s="1"/>
      <c r="RUV160" s="1"/>
      <c r="RUZ160" s="1"/>
      <c r="RVD160" s="1"/>
      <c r="RVH160" s="1"/>
      <c r="RVL160" s="1"/>
      <c r="RVP160" s="1"/>
      <c r="RVT160" s="1"/>
      <c r="RVX160" s="1"/>
      <c r="RWB160" s="1"/>
      <c r="RWF160" s="1"/>
      <c r="RWJ160" s="1"/>
      <c r="RWN160" s="1"/>
      <c r="RWR160" s="1"/>
      <c r="RWV160" s="1"/>
      <c r="RWZ160" s="1"/>
      <c r="RXD160" s="1"/>
      <c r="RXH160" s="1"/>
      <c r="RXL160" s="1"/>
      <c r="RXP160" s="1"/>
      <c r="RXT160" s="1"/>
      <c r="RXX160" s="1"/>
      <c r="RYB160" s="1"/>
      <c r="RYF160" s="1"/>
      <c r="RYJ160" s="1"/>
      <c r="RYN160" s="1"/>
      <c r="RYR160" s="1"/>
      <c r="RYV160" s="1"/>
      <c r="RYZ160" s="1"/>
      <c r="RZD160" s="1"/>
      <c r="RZH160" s="1"/>
      <c r="RZL160" s="1"/>
      <c r="RZP160" s="1"/>
      <c r="RZT160" s="1"/>
      <c r="RZX160" s="1"/>
      <c r="SAB160" s="1"/>
      <c r="SAF160" s="1"/>
      <c r="SAJ160" s="1"/>
      <c r="SAN160" s="1"/>
      <c r="SAR160" s="1"/>
      <c r="SAV160" s="1"/>
      <c r="SAZ160" s="1"/>
      <c r="SBD160" s="1"/>
      <c r="SBH160" s="1"/>
      <c r="SBL160" s="1"/>
      <c r="SBP160" s="1"/>
      <c r="SBT160" s="1"/>
      <c r="SBX160" s="1"/>
      <c r="SCB160" s="1"/>
      <c r="SCF160" s="1"/>
      <c r="SCJ160" s="1"/>
      <c r="SCN160" s="1"/>
      <c r="SCR160" s="1"/>
      <c r="SCV160" s="1"/>
      <c r="SCZ160" s="1"/>
      <c r="SDD160" s="1"/>
      <c r="SDH160" s="1"/>
      <c r="SDL160" s="1"/>
      <c r="SDP160" s="1"/>
      <c r="SDT160" s="1"/>
      <c r="SDX160" s="1"/>
      <c r="SEB160" s="1"/>
      <c r="SEF160" s="1"/>
      <c r="SEJ160" s="1"/>
      <c r="SEN160" s="1"/>
      <c r="SER160" s="1"/>
      <c r="SEV160" s="1"/>
      <c r="SEZ160" s="1"/>
      <c r="SFD160" s="1"/>
      <c r="SFH160" s="1"/>
      <c r="SFL160" s="1"/>
      <c r="SFP160" s="1"/>
      <c r="SFT160" s="1"/>
      <c r="SFX160" s="1"/>
      <c r="SGB160" s="1"/>
      <c r="SGF160" s="1"/>
      <c r="SGJ160" s="1"/>
      <c r="SGN160" s="1"/>
      <c r="SGR160" s="1"/>
      <c r="SGV160" s="1"/>
      <c r="SGZ160" s="1"/>
      <c r="SHD160" s="1"/>
      <c r="SHH160" s="1"/>
      <c r="SHL160" s="1"/>
      <c r="SHP160" s="1"/>
      <c r="SHT160" s="1"/>
      <c r="SHX160" s="1"/>
      <c r="SIB160" s="1"/>
      <c r="SIF160" s="1"/>
      <c r="SIJ160" s="1"/>
      <c r="SIN160" s="1"/>
      <c r="SIR160" s="1"/>
      <c r="SIV160" s="1"/>
      <c r="SIZ160" s="1"/>
      <c r="SJD160" s="1"/>
      <c r="SJH160" s="1"/>
      <c r="SJL160" s="1"/>
      <c r="SJP160" s="1"/>
      <c r="SJT160" s="1"/>
      <c r="SJX160" s="1"/>
      <c r="SKB160" s="1"/>
      <c r="SKF160" s="1"/>
      <c r="SKJ160" s="1"/>
    </row>
    <row r="161" spans="1:1024 1028:2048 2052:3072 3076:4096 4100:5120 5124:6144 6148:7168 7172:8192 8196:9216 9220:10240 10244:11264 11268:12288 12292:13312 13316:13900" s="9" customFormat="1" ht="30" customHeight="1" thickBot="1">
      <c r="A161" s="184" t="s">
        <v>1249</v>
      </c>
      <c r="B161" s="184" t="s">
        <v>51</v>
      </c>
      <c r="C161" s="180" t="s">
        <v>1064</v>
      </c>
      <c r="D161" s="181" t="s">
        <v>1250</v>
      </c>
      <c r="E161" s="17" t="s">
        <v>28</v>
      </c>
      <c r="F161" s="18"/>
      <c r="H161" s="1"/>
      <c r="L161" s="1"/>
      <c r="P161" s="1"/>
      <c r="T161" s="1"/>
      <c r="X161" s="1"/>
      <c r="AB161" s="1"/>
      <c r="AF161" s="1"/>
      <c r="AJ161" s="1"/>
      <c r="AN161" s="1"/>
      <c r="AR161" s="1"/>
      <c r="AV161" s="1"/>
      <c r="AZ161" s="1"/>
      <c r="BD161" s="1"/>
      <c r="BH161" s="1"/>
      <c r="BL161" s="1"/>
      <c r="BP161" s="1"/>
      <c r="BT161" s="1"/>
      <c r="BX161" s="1"/>
      <c r="CB161" s="1"/>
      <c r="CF161" s="1"/>
      <c r="CJ161" s="1"/>
      <c r="CN161" s="1"/>
      <c r="CR161" s="1"/>
      <c r="CV161" s="1"/>
      <c r="CZ161" s="1"/>
      <c r="DD161" s="1"/>
      <c r="DH161" s="1"/>
      <c r="DL161" s="1"/>
      <c r="DP161" s="1"/>
      <c r="DT161" s="1"/>
      <c r="DX161" s="1"/>
      <c r="EB161" s="1"/>
      <c r="EF161" s="1"/>
      <c r="EJ161" s="1"/>
      <c r="EN161" s="1"/>
      <c r="ER161" s="1"/>
      <c r="EV161" s="1"/>
      <c r="EZ161" s="1"/>
      <c r="FD161" s="1"/>
      <c r="FH161" s="1"/>
      <c r="FL161" s="1"/>
      <c r="FP161" s="1"/>
      <c r="FT161" s="1"/>
      <c r="FX161" s="1"/>
      <c r="GB161" s="1"/>
      <c r="GF161" s="1"/>
      <c r="GJ161" s="1"/>
      <c r="GN161" s="1"/>
      <c r="GR161" s="1"/>
      <c r="GV161" s="1"/>
      <c r="GZ161" s="1"/>
      <c r="HD161" s="1"/>
      <c r="HH161" s="1"/>
      <c r="HL161" s="1"/>
      <c r="HP161" s="1"/>
      <c r="HT161" s="1"/>
      <c r="HX161" s="1"/>
      <c r="IB161" s="1"/>
      <c r="IF161" s="1"/>
      <c r="IJ161" s="1"/>
      <c r="IN161" s="1"/>
      <c r="IR161" s="1"/>
      <c r="IV161" s="1"/>
      <c r="IZ161" s="1"/>
      <c r="JD161" s="1"/>
      <c r="JH161" s="1"/>
      <c r="JL161" s="1"/>
      <c r="JP161" s="1"/>
      <c r="JT161" s="1"/>
      <c r="JX161" s="1"/>
      <c r="KB161" s="1"/>
      <c r="KF161" s="1"/>
      <c r="KJ161" s="1"/>
      <c r="KN161" s="1"/>
      <c r="KR161" s="1"/>
      <c r="KV161" s="1"/>
      <c r="KZ161" s="1"/>
      <c r="LD161" s="1"/>
      <c r="LH161" s="1"/>
      <c r="LL161" s="1"/>
      <c r="LP161" s="1"/>
      <c r="LT161" s="1"/>
      <c r="LX161" s="1"/>
      <c r="MB161" s="1"/>
      <c r="MF161" s="1"/>
      <c r="MJ161" s="1"/>
      <c r="MN161" s="1"/>
      <c r="MR161" s="1"/>
      <c r="MV161" s="1"/>
      <c r="MZ161" s="1"/>
      <c r="ND161" s="1"/>
      <c r="NH161" s="1"/>
      <c r="NL161" s="1"/>
      <c r="NP161" s="1"/>
      <c r="NT161" s="1"/>
      <c r="NX161" s="1"/>
      <c r="OB161" s="1"/>
      <c r="OF161" s="1"/>
      <c r="OJ161" s="1"/>
      <c r="ON161" s="1"/>
      <c r="OR161" s="1"/>
      <c r="OV161" s="1"/>
      <c r="OZ161" s="1"/>
      <c r="PD161" s="1"/>
      <c r="PH161" s="1"/>
      <c r="PL161" s="1"/>
      <c r="PP161" s="1"/>
      <c r="PT161" s="1"/>
      <c r="PX161" s="1"/>
      <c r="QB161" s="1"/>
      <c r="QF161" s="1"/>
      <c r="QJ161" s="1"/>
      <c r="QN161" s="1"/>
      <c r="QR161" s="1"/>
      <c r="QV161" s="1"/>
      <c r="QZ161" s="1"/>
      <c r="RD161" s="1"/>
      <c r="RH161" s="1"/>
      <c r="RL161" s="1"/>
      <c r="RP161" s="1"/>
      <c r="RT161" s="1"/>
      <c r="RX161" s="1"/>
      <c r="SB161" s="1"/>
      <c r="SF161" s="1"/>
      <c r="SJ161" s="1"/>
      <c r="SN161" s="1"/>
      <c r="SR161" s="1"/>
      <c r="SV161" s="1"/>
      <c r="SZ161" s="1"/>
      <c r="TD161" s="1"/>
      <c r="TH161" s="1"/>
      <c r="TL161" s="1"/>
      <c r="TP161" s="1"/>
      <c r="TT161" s="1"/>
      <c r="TX161" s="1"/>
      <c r="UB161" s="1"/>
      <c r="UF161" s="1"/>
      <c r="UJ161" s="1"/>
      <c r="UN161" s="1"/>
      <c r="UR161" s="1"/>
      <c r="UV161" s="1"/>
      <c r="UZ161" s="1"/>
      <c r="VD161" s="1"/>
      <c r="VH161" s="1"/>
      <c r="VL161" s="1"/>
      <c r="VP161" s="1"/>
      <c r="VT161" s="1"/>
      <c r="VX161" s="1"/>
      <c r="WB161" s="1"/>
      <c r="WF161" s="1"/>
      <c r="WJ161" s="1"/>
      <c r="WN161" s="1"/>
      <c r="WR161" s="1"/>
      <c r="WV161" s="1"/>
      <c r="WZ161" s="1"/>
      <c r="XD161" s="1"/>
      <c r="XH161" s="1"/>
      <c r="XL161" s="1"/>
      <c r="XP161" s="1"/>
      <c r="XT161" s="1"/>
      <c r="XX161" s="1"/>
      <c r="YB161" s="1"/>
      <c r="YF161" s="1"/>
      <c r="YJ161" s="1"/>
      <c r="YN161" s="1"/>
      <c r="YR161" s="1"/>
      <c r="YV161" s="1"/>
      <c r="YZ161" s="1"/>
      <c r="ZD161" s="1"/>
      <c r="ZH161" s="1"/>
      <c r="ZL161" s="1"/>
      <c r="ZP161" s="1"/>
      <c r="ZT161" s="1"/>
      <c r="ZX161" s="1"/>
      <c r="AAB161" s="1"/>
      <c r="AAF161" s="1"/>
      <c r="AAJ161" s="1"/>
      <c r="AAN161" s="1"/>
      <c r="AAR161" s="1"/>
      <c r="AAV161" s="1"/>
      <c r="AAZ161" s="1"/>
      <c r="ABD161" s="1"/>
      <c r="ABH161" s="1"/>
      <c r="ABL161" s="1"/>
      <c r="ABP161" s="1"/>
      <c r="ABT161" s="1"/>
      <c r="ABX161" s="1"/>
      <c r="ACB161" s="1"/>
      <c r="ACF161" s="1"/>
      <c r="ACJ161" s="1"/>
      <c r="ACN161" s="1"/>
      <c r="ACR161" s="1"/>
      <c r="ACV161" s="1"/>
      <c r="ACZ161" s="1"/>
      <c r="ADD161" s="1"/>
      <c r="ADH161" s="1"/>
      <c r="ADL161" s="1"/>
      <c r="ADP161" s="1"/>
      <c r="ADT161" s="1"/>
      <c r="ADX161" s="1"/>
      <c r="AEB161" s="1"/>
      <c r="AEF161" s="1"/>
      <c r="AEJ161" s="1"/>
      <c r="AEN161" s="1"/>
      <c r="AER161" s="1"/>
      <c r="AEV161" s="1"/>
      <c r="AEZ161" s="1"/>
      <c r="AFD161" s="1"/>
      <c r="AFH161" s="1"/>
      <c r="AFL161" s="1"/>
      <c r="AFP161" s="1"/>
      <c r="AFT161" s="1"/>
      <c r="AFX161" s="1"/>
      <c r="AGB161" s="1"/>
      <c r="AGF161" s="1"/>
      <c r="AGJ161" s="1"/>
      <c r="AGN161" s="1"/>
      <c r="AGR161" s="1"/>
      <c r="AGV161" s="1"/>
      <c r="AGZ161" s="1"/>
      <c r="AHD161" s="1"/>
      <c r="AHH161" s="1"/>
      <c r="AHL161" s="1"/>
      <c r="AHP161" s="1"/>
      <c r="AHT161" s="1"/>
      <c r="AHX161" s="1"/>
      <c r="AIB161" s="1"/>
      <c r="AIF161" s="1"/>
      <c r="AIJ161" s="1"/>
      <c r="AIN161" s="1"/>
      <c r="AIR161" s="1"/>
      <c r="AIV161" s="1"/>
      <c r="AIZ161" s="1"/>
      <c r="AJD161" s="1"/>
      <c r="AJH161" s="1"/>
      <c r="AJL161" s="1"/>
      <c r="AJP161" s="1"/>
      <c r="AJT161" s="1"/>
      <c r="AJX161" s="1"/>
      <c r="AKB161" s="1"/>
      <c r="AKF161" s="1"/>
      <c r="AKJ161" s="1"/>
      <c r="AKN161" s="1"/>
      <c r="AKR161" s="1"/>
      <c r="AKV161" s="1"/>
      <c r="AKZ161" s="1"/>
      <c r="ALD161" s="1"/>
      <c r="ALH161" s="1"/>
      <c r="ALL161" s="1"/>
      <c r="ALP161" s="1"/>
      <c r="ALT161" s="1"/>
      <c r="ALX161" s="1"/>
      <c r="AMB161" s="1"/>
      <c r="AMF161" s="1"/>
      <c r="AMJ161" s="1"/>
      <c r="AMN161" s="1"/>
      <c r="AMR161" s="1"/>
      <c r="AMV161" s="1"/>
      <c r="AMZ161" s="1"/>
      <c r="AND161" s="1"/>
      <c r="ANH161" s="1"/>
      <c r="ANL161" s="1"/>
      <c r="ANP161" s="1"/>
      <c r="ANT161" s="1"/>
      <c r="ANX161" s="1"/>
      <c r="AOB161" s="1"/>
      <c r="AOF161" s="1"/>
      <c r="AOJ161" s="1"/>
      <c r="AON161" s="1"/>
      <c r="AOR161" s="1"/>
      <c r="AOV161" s="1"/>
      <c r="AOZ161" s="1"/>
      <c r="APD161" s="1"/>
      <c r="APH161" s="1"/>
      <c r="APL161" s="1"/>
      <c r="APP161" s="1"/>
      <c r="APT161" s="1"/>
      <c r="APX161" s="1"/>
      <c r="AQB161" s="1"/>
      <c r="AQF161" s="1"/>
      <c r="AQJ161" s="1"/>
      <c r="AQN161" s="1"/>
      <c r="AQR161" s="1"/>
      <c r="AQV161" s="1"/>
      <c r="AQZ161" s="1"/>
      <c r="ARD161" s="1"/>
      <c r="ARH161" s="1"/>
      <c r="ARL161" s="1"/>
      <c r="ARP161" s="1"/>
      <c r="ART161" s="1"/>
      <c r="ARX161" s="1"/>
      <c r="ASB161" s="1"/>
      <c r="ASF161" s="1"/>
      <c r="ASJ161" s="1"/>
      <c r="ASN161" s="1"/>
      <c r="ASR161" s="1"/>
      <c r="ASV161" s="1"/>
      <c r="ASZ161" s="1"/>
      <c r="ATD161" s="1"/>
      <c r="ATH161" s="1"/>
      <c r="ATL161" s="1"/>
      <c r="ATP161" s="1"/>
      <c r="ATT161" s="1"/>
      <c r="ATX161" s="1"/>
      <c r="AUB161" s="1"/>
      <c r="AUF161" s="1"/>
      <c r="AUJ161" s="1"/>
      <c r="AUN161" s="1"/>
      <c r="AUR161" s="1"/>
      <c r="AUV161" s="1"/>
      <c r="AUZ161" s="1"/>
      <c r="AVD161" s="1"/>
      <c r="AVH161" s="1"/>
      <c r="AVL161" s="1"/>
      <c r="AVP161" s="1"/>
      <c r="AVT161" s="1"/>
      <c r="AVX161" s="1"/>
      <c r="AWB161" s="1"/>
      <c r="AWF161" s="1"/>
      <c r="AWJ161" s="1"/>
      <c r="AWN161" s="1"/>
      <c r="AWR161" s="1"/>
      <c r="AWV161" s="1"/>
      <c r="AWZ161" s="1"/>
      <c r="AXD161" s="1"/>
      <c r="AXH161" s="1"/>
      <c r="AXL161" s="1"/>
      <c r="AXP161" s="1"/>
      <c r="AXT161" s="1"/>
      <c r="AXX161" s="1"/>
      <c r="AYB161" s="1"/>
      <c r="AYF161" s="1"/>
      <c r="AYJ161" s="1"/>
      <c r="AYN161" s="1"/>
      <c r="AYR161" s="1"/>
      <c r="AYV161" s="1"/>
      <c r="AYZ161" s="1"/>
      <c r="AZD161" s="1"/>
      <c r="AZH161" s="1"/>
      <c r="AZL161" s="1"/>
      <c r="AZP161" s="1"/>
      <c r="AZT161" s="1"/>
      <c r="AZX161" s="1"/>
      <c r="BAB161" s="1"/>
      <c r="BAF161" s="1"/>
      <c r="BAJ161" s="1"/>
      <c r="BAN161" s="1"/>
      <c r="BAR161" s="1"/>
      <c r="BAV161" s="1"/>
      <c r="BAZ161" s="1"/>
      <c r="BBD161" s="1"/>
      <c r="BBH161" s="1"/>
      <c r="BBL161" s="1"/>
      <c r="BBP161" s="1"/>
      <c r="BBT161" s="1"/>
      <c r="BBX161" s="1"/>
      <c r="BCB161" s="1"/>
      <c r="BCF161" s="1"/>
      <c r="BCJ161" s="1"/>
      <c r="BCN161" s="1"/>
      <c r="BCR161" s="1"/>
      <c r="BCV161" s="1"/>
      <c r="BCZ161" s="1"/>
      <c r="BDD161" s="1"/>
      <c r="BDH161" s="1"/>
      <c r="BDL161" s="1"/>
      <c r="BDP161" s="1"/>
      <c r="BDT161" s="1"/>
      <c r="BDX161" s="1"/>
      <c r="BEB161" s="1"/>
      <c r="BEF161" s="1"/>
      <c r="BEJ161" s="1"/>
      <c r="BEN161" s="1"/>
      <c r="BER161" s="1"/>
      <c r="BEV161" s="1"/>
      <c r="BEZ161" s="1"/>
      <c r="BFD161" s="1"/>
      <c r="BFH161" s="1"/>
      <c r="BFL161" s="1"/>
      <c r="BFP161" s="1"/>
      <c r="BFT161" s="1"/>
      <c r="BFX161" s="1"/>
      <c r="BGB161" s="1"/>
      <c r="BGF161" s="1"/>
      <c r="BGJ161" s="1"/>
      <c r="BGN161" s="1"/>
      <c r="BGR161" s="1"/>
      <c r="BGV161" s="1"/>
      <c r="BGZ161" s="1"/>
      <c r="BHD161" s="1"/>
      <c r="BHH161" s="1"/>
      <c r="BHL161" s="1"/>
      <c r="BHP161" s="1"/>
      <c r="BHT161" s="1"/>
      <c r="BHX161" s="1"/>
      <c r="BIB161" s="1"/>
      <c r="BIF161" s="1"/>
      <c r="BIJ161" s="1"/>
      <c r="BIN161" s="1"/>
      <c r="BIR161" s="1"/>
      <c r="BIV161" s="1"/>
      <c r="BIZ161" s="1"/>
      <c r="BJD161" s="1"/>
      <c r="BJH161" s="1"/>
      <c r="BJL161" s="1"/>
      <c r="BJP161" s="1"/>
      <c r="BJT161" s="1"/>
      <c r="BJX161" s="1"/>
      <c r="BKB161" s="1"/>
      <c r="BKF161" s="1"/>
      <c r="BKJ161" s="1"/>
      <c r="BKN161" s="1"/>
      <c r="BKR161" s="1"/>
      <c r="BKV161" s="1"/>
      <c r="BKZ161" s="1"/>
      <c r="BLD161" s="1"/>
      <c r="BLH161" s="1"/>
      <c r="BLL161" s="1"/>
      <c r="BLP161" s="1"/>
      <c r="BLT161" s="1"/>
      <c r="BLX161" s="1"/>
      <c r="BMB161" s="1"/>
      <c r="BMF161" s="1"/>
      <c r="BMJ161" s="1"/>
      <c r="BMN161" s="1"/>
      <c r="BMR161" s="1"/>
      <c r="BMV161" s="1"/>
      <c r="BMZ161" s="1"/>
      <c r="BND161" s="1"/>
      <c r="BNH161" s="1"/>
      <c r="BNL161" s="1"/>
      <c r="BNP161" s="1"/>
      <c r="BNT161" s="1"/>
      <c r="BNX161" s="1"/>
      <c r="BOB161" s="1"/>
      <c r="BOF161" s="1"/>
      <c r="BOJ161" s="1"/>
      <c r="BON161" s="1"/>
      <c r="BOR161" s="1"/>
      <c r="BOV161" s="1"/>
      <c r="BOZ161" s="1"/>
      <c r="BPD161" s="1"/>
      <c r="BPH161" s="1"/>
      <c r="BPL161" s="1"/>
      <c r="BPP161" s="1"/>
      <c r="BPT161" s="1"/>
      <c r="BPX161" s="1"/>
      <c r="BQB161" s="1"/>
      <c r="BQF161" s="1"/>
      <c r="BQJ161" s="1"/>
      <c r="BQN161" s="1"/>
      <c r="BQR161" s="1"/>
      <c r="BQV161" s="1"/>
      <c r="BQZ161" s="1"/>
      <c r="BRD161" s="1"/>
      <c r="BRH161" s="1"/>
      <c r="BRL161" s="1"/>
      <c r="BRP161" s="1"/>
      <c r="BRT161" s="1"/>
      <c r="BRX161" s="1"/>
      <c r="BSB161" s="1"/>
      <c r="BSF161" s="1"/>
      <c r="BSJ161" s="1"/>
      <c r="BSN161" s="1"/>
      <c r="BSR161" s="1"/>
      <c r="BSV161" s="1"/>
      <c r="BSZ161" s="1"/>
      <c r="BTD161" s="1"/>
      <c r="BTH161" s="1"/>
      <c r="BTL161" s="1"/>
      <c r="BTP161" s="1"/>
      <c r="BTT161" s="1"/>
      <c r="BTX161" s="1"/>
      <c r="BUB161" s="1"/>
      <c r="BUF161" s="1"/>
      <c r="BUJ161" s="1"/>
      <c r="BUN161" s="1"/>
      <c r="BUR161" s="1"/>
      <c r="BUV161" s="1"/>
      <c r="BUZ161" s="1"/>
      <c r="BVD161" s="1"/>
      <c r="BVH161" s="1"/>
      <c r="BVL161" s="1"/>
      <c r="BVP161" s="1"/>
      <c r="BVT161" s="1"/>
      <c r="BVX161" s="1"/>
      <c r="BWB161" s="1"/>
      <c r="BWF161" s="1"/>
      <c r="BWJ161" s="1"/>
      <c r="BWN161" s="1"/>
      <c r="BWR161" s="1"/>
      <c r="BWV161" s="1"/>
      <c r="BWZ161" s="1"/>
      <c r="BXD161" s="1"/>
      <c r="BXH161" s="1"/>
      <c r="BXL161" s="1"/>
      <c r="BXP161" s="1"/>
      <c r="BXT161" s="1"/>
      <c r="BXX161" s="1"/>
      <c r="BYB161" s="1"/>
      <c r="BYF161" s="1"/>
      <c r="BYJ161" s="1"/>
      <c r="BYN161" s="1"/>
      <c r="BYR161" s="1"/>
      <c r="BYV161" s="1"/>
      <c r="BYZ161" s="1"/>
      <c r="BZD161" s="1"/>
      <c r="BZH161" s="1"/>
      <c r="BZL161" s="1"/>
      <c r="BZP161" s="1"/>
      <c r="BZT161" s="1"/>
      <c r="BZX161" s="1"/>
      <c r="CAB161" s="1"/>
      <c r="CAF161" s="1"/>
      <c r="CAJ161" s="1"/>
      <c r="CAN161" s="1"/>
      <c r="CAR161" s="1"/>
      <c r="CAV161" s="1"/>
      <c r="CAZ161" s="1"/>
      <c r="CBD161" s="1"/>
      <c r="CBH161" s="1"/>
      <c r="CBL161" s="1"/>
      <c r="CBP161" s="1"/>
      <c r="CBT161" s="1"/>
      <c r="CBX161" s="1"/>
      <c r="CCB161" s="1"/>
      <c r="CCF161" s="1"/>
      <c r="CCJ161" s="1"/>
      <c r="CCN161" s="1"/>
      <c r="CCR161" s="1"/>
      <c r="CCV161" s="1"/>
      <c r="CCZ161" s="1"/>
      <c r="CDD161" s="1"/>
      <c r="CDH161" s="1"/>
      <c r="CDL161" s="1"/>
      <c r="CDP161" s="1"/>
      <c r="CDT161" s="1"/>
      <c r="CDX161" s="1"/>
      <c r="CEB161" s="1"/>
      <c r="CEF161" s="1"/>
      <c r="CEJ161" s="1"/>
      <c r="CEN161" s="1"/>
      <c r="CER161" s="1"/>
      <c r="CEV161" s="1"/>
      <c r="CEZ161" s="1"/>
      <c r="CFD161" s="1"/>
      <c r="CFH161" s="1"/>
      <c r="CFL161" s="1"/>
      <c r="CFP161" s="1"/>
      <c r="CFT161" s="1"/>
      <c r="CFX161" s="1"/>
      <c r="CGB161" s="1"/>
      <c r="CGF161" s="1"/>
      <c r="CGJ161" s="1"/>
      <c r="CGN161" s="1"/>
      <c r="CGR161" s="1"/>
      <c r="CGV161" s="1"/>
      <c r="CGZ161" s="1"/>
      <c r="CHD161" s="1"/>
      <c r="CHH161" s="1"/>
      <c r="CHL161" s="1"/>
      <c r="CHP161" s="1"/>
      <c r="CHT161" s="1"/>
      <c r="CHX161" s="1"/>
      <c r="CIB161" s="1"/>
      <c r="CIF161" s="1"/>
      <c r="CIJ161" s="1"/>
      <c r="CIN161" s="1"/>
      <c r="CIR161" s="1"/>
      <c r="CIV161" s="1"/>
      <c r="CIZ161" s="1"/>
      <c r="CJD161" s="1"/>
      <c r="CJH161" s="1"/>
      <c r="CJL161" s="1"/>
      <c r="CJP161" s="1"/>
      <c r="CJT161" s="1"/>
      <c r="CJX161" s="1"/>
      <c r="CKB161" s="1"/>
      <c r="CKF161" s="1"/>
      <c r="CKJ161" s="1"/>
      <c r="CKN161" s="1"/>
      <c r="CKR161" s="1"/>
      <c r="CKV161" s="1"/>
      <c r="CKZ161" s="1"/>
      <c r="CLD161" s="1"/>
      <c r="CLH161" s="1"/>
      <c r="CLL161" s="1"/>
      <c r="CLP161" s="1"/>
      <c r="CLT161" s="1"/>
      <c r="CLX161" s="1"/>
      <c r="CMB161" s="1"/>
      <c r="CMF161" s="1"/>
      <c r="CMJ161" s="1"/>
      <c r="CMN161" s="1"/>
      <c r="CMR161" s="1"/>
      <c r="CMV161" s="1"/>
      <c r="CMZ161" s="1"/>
      <c r="CND161" s="1"/>
      <c r="CNH161" s="1"/>
      <c r="CNL161" s="1"/>
      <c r="CNP161" s="1"/>
      <c r="CNT161" s="1"/>
      <c r="CNX161" s="1"/>
      <c r="COB161" s="1"/>
      <c r="COF161" s="1"/>
      <c r="COJ161" s="1"/>
      <c r="CON161" s="1"/>
      <c r="COR161" s="1"/>
      <c r="COV161" s="1"/>
      <c r="COZ161" s="1"/>
      <c r="CPD161" s="1"/>
      <c r="CPH161" s="1"/>
      <c r="CPL161" s="1"/>
      <c r="CPP161" s="1"/>
      <c r="CPT161" s="1"/>
      <c r="CPX161" s="1"/>
      <c r="CQB161" s="1"/>
      <c r="CQF161" s="1"/>
      <c r="CQJ161" s="1"/>
      <c r="CQN161" s="1"/>
      <c r="CQR161" s="1"/>
      <c r="CQV161" s="1"/>
      <c r="CQZ161" s="1"/>
      <c r="CRD161" s="1"/>
      <c r="CRH161" s="1"/>
      <c r="CRL161" s="1"/>
      <c r="CRP161" s="1"/>
      <c r="CRT161" s="1"/>
      <c r="CRX161" s="1"/>
      <c r="CSB161" s="1"/>
      <c r="CSF161" s="1"/>
      <c r="CSJ161" s="1"/>
      <c r="CSN161" s="1"/>
      <c r="CSR161" s="1"/>
      <c r="CSV161" s="1"/>
      <c r="CSZ161" s="1"/>
      <c r="CTD161" s="1"/>
      <c r="CTH161" s="1"/>
      <c r="CTL161" s="1"/>
      <c r="CTP161" s="1"/>
      <c r="CTT161" s="1"/>
      <c r="CTX161" s="1"/>
      <c r="CUB161" s="1"/>
      <c r="CUF161" s="1"/>
      <c r="CUJ161" s="1"/>
      <c r="CUN161" s="1"/>
      <c r="CUR161" s="1"/>
      <c r="CUV161" s="1"/>
      <c r="CUZ161" s="1"/>
      <c r="CVD161" s="1"/>
      <c r="CVH161" s="1"/>
      <c r="CVL161" s="1"/>
      <c r="CVP161" s="1"/>
      <c r="CVT161" s="1"/>
      <c r="CVX161" s="1"/>
      <c r="CWB161" s="1"/>
      <c r="CWF161" s="1"/>
      <c r="CWJ161" s="1"/>
      <c r="CWN161" s="1"/>
      <c r="CWR161" s="1"/>
      <c r="CWV161" s="1"/>
      <c r="CWZ161" s="1"/>
      <c r="CXD161" s="1"/>
      <c r="CXH161" s="1"/>
      <c r="CXL161" s="1"/>
      <c r="CXP161" s="1"/>
      <c r="CXT161" s="1"/>
      <c r="CXX161" s="1"/>
      <c r="CYB161" s="1"/>
      <c r="CYF161" s="1"/>
      <c r="CYJ161" s="1"/>
      <c r="CYN161" s="1"/>
      <c r="CYR161" s="1"/>
      <c r="CYV161" s="1"/>
      <c r="CYZ161" s="1"/>
      <c r="CZD161" s="1"/>
      <c r="CZH161" s="1"/>
      <c r="CZL161" s="1"/>
      <c r="CZP161" s="1"/>
      <c r="CZT161" s="1"/>
      <c r="CZX161" s="1"/>
      <c r="DAB161" s="1"/>
      <c r="DAF161" s="1"/>
      <c r="DAJ161" s="1"/>
      <c r="DAN161" s="1"/>
      <c r="DAR161" s="1"/>
      <c r="DAV161" s="1"/>
      <c r="DAZ161" s="1"/>
      <c r="DBD161" s="1"/>
      <c r="DBH161" s="1"/>
      <c r="DBL161" s="1"/>
      <c r="DBP161" s="1"/>
      <c r="DBT161" s="1"/>
      <c r="DBX161" s="1"/>
      <c r="DCB161" s="1"/>
      <c r="DCF161" s="1"/>
      <c r="DCJ161" s="1"/>
      <c r="DCN161" s="1"/>
      <c r="DCR161" s="1"/>
      <c r="DCV161" s="1"/>
      <c r="DCZ161" s="1"/>
      <c r="DDD161" s="1"/>
      <c r="DDH161" s="1"/>
      <c r="DDL161" s="1"/>
      <c r="DDP161" s="1"/>
      <c r="DDT161" s="1"/>
      <c r="DDX161" s="1"/>
      <c r="DEB161" s="1"/>
      <c r="DEF161" s="1"/>
      <c r="DEJ161" s="1"/>
      <c r="DEN161" s="1"/>
      <c r="DER161" s="1"/>
      <c r="DEV161" s="1"/>
      <c r="DEZ161" s="1"/>
      <c r="DFD161" s="1"/>
      <c r="DFH161" s="1"/>
      <c r="DFL161" s="1"/>
      <c r="DFP161" s="1"/>
      <c r="DFT161" s="1"/>
      <c r="DFX161" s="1"/>
      <c r="DGB161" s="1"/>
      <c r="DGF161" s="1"/>
      <c r="DGJ161" s="1"/>
      <c r="DGN161" s="1"/>
      <c r="DGR161" s="1"/>
      <c r="DGV161" s="1"/>
      <c r="DGZ161" s="1"/>
      <c r="DHD161" s="1"/>
      <c r="DHH161" s="1"/>
      <c r="DHL161" s="1"/>
      <c r="DHP161" s="1"/>
      <c r="DHT161" s="1"/>
      <c r="DHX161" s="1"/>
      <c r="DIB161" s="1"/>
      <c r="DIF161" s="1"/>
      <c r="DIJ161" s="1"/>
      <c r="DIN161" s="1"/>
      <c r="DIR161" s="1"/>
      <c r="DIV161" s="1"/>
      <c r="DIZ161" s="1"/>
      <c r="DJD161" s="1"/>
      <c r="DJH161" s="1"/>
      <c r="DJL161" s="1"/>
      <c r="DJP161" s="1"/>
      <c r="DJT161" s="1"/>
      <c r="DJX161" s="1"/>
      <c r="DKB161" s="1"/>
      <c r="DKF161" s="1"/>
      <c r="DKJ161" s="1"/>
      <c r="DKN161" s="1"/>
      <c r="DKR161" s="1"/>
      <c r="DKV161" s="1"/>
      <c r="DKZ161" s="1"/>
      <c r="DLD161" s="1"/>
      <c r="DLH161" s="1"/>
      <c r="DLL161" s="1"/>
      <c r="DLP161" s="1"/>
      <c r="DLT161" s="1"/>
      <c r="DLX161" s="1"/>
      <c r="DMB161" s="1"/>
      <c r="DMF161" s="1"/>
      <c r="DMJ161" s="1"/>
      <c r="DMN161" s="1"/>
      <c r="DMR161" s="1"/>
      <c r="DMV161" s="1"/>
      <c r="DMZ161" s="1"/>
      <c r="DND161" s="1"/>
      <c r="DNH161" s="1"/>
      <c r="DNL161" s="1"/>
      <c r="DNP161" s="1"/>
      <c r="DNT161" s="1"/>
      <c r="DNX161" s="1"/>
      <c r="DOB161" s="1"/>
      <c r="DOF161" s="1"/>
      <c r="DOJ161" s="1"/>
      <c r="DON161" s="1"/>
      <c r="DOR161" s="1"/>
      <c r="DOV161" s="1"/>
      <c r="DOZ161" s="1"/>
      <c r="DPD161" s="1"/>
      <c r="DPH161" s="1"/>
      <c r="DPL161" s="1"/>
      <c r="DPP161" s="1"/>
      <c r="DPT161" s="1"/>
      <c r="DPX161" s="1"/>
      <c r="DQB161" s="1"/>
      <c r="DQF161" s="1"/>
      <c r="DQJ161" s="1"/>
      <c r="DQN161" s="1"/>
      <c r="DQR161" s="1"/>
      <c r="DQV161" s="1"/>
      <c r="DQZ161" s="1"/>
      <c r="DRD161" s="1"/>
      <c r="DRH161" s="1"/>
      <c r="DRL161" s="1"/>
      <c r="DRP161" s="1"/>
      <c r="DRT161" s="1"/>
      <c r="DRX161" s="1"/>
      <c r="DSB161" s="1"/>
      <c r="DSF161" s="1"/>
      <c r="DSJ161" s="1"/>
      <c r="DSN161" s="1"/>
      <c r="DSR161" s="1"/>
      <c r="DSV161" s="1"/>
      <c r="DSZ161" s="1"/>
      <c r="DTD161" s="1"/>
      <c r="DTH161" s="1"/>
      <c r="DTL161" s="1"/>
      <c r="DTP161" s="1"/>
      <c r="DTT161" s="1"/>
      <c r="DTX161" s="1"/>
      <c r="DUB161" s="1"/>
      <c r="DUF161" s="1"/>
      <c r="DUJ161" s="1"/>
      <c r="DUN161" s="1"/>
      <c r="DUR161" s="1"/>
      <c r="DUV161" s="1"/>
      <c r="DUZ161" s="1"/>
      <c r="DVD161" s="1"/>
      <c r="DVH161" s="1"/>
      <c r="DVL161" s="1"/>
      <c r="DVP161" s="1"/>
      <c r="DVT161" s="1"/>
      <c r="DVX161" s="1"/>
      <c r="DWB161" s="1"/>
      <c r="DWF161" s="1"/>
      <c r="DWJ161" s="1"/>
      <c r="DWN161" s="1"/>
      <c r="DWR161" s="1"/>
      <c r="DWV161" s="1"/>
      <c r="DWZ161" s="1"/>
      <c r="DXD161" s="1"/>
      <c r="DXH161" s="1"/>
      <c r="DXL161" s="1"/>
      <c r="DXP161" s="1"/>
      <c r="DXT161" s="1"/>
      <c r="DXX161" s="1"/>
      <c r="DYB161" s="1"/>
      <c r="DYF161" s="1"/>
      <c r="DYJ161" s="1"/>
      <c r="DYN161" s="1"/>
      <c r="DYR161" s="1"/>
      <c r="DYV161" s="1"/>
      <c r="DYZ161" s="1"/>
      <c r="DZD161" s="1"/>
      <c r="DZH161" s="1"/>
      <c r="DZL161" s="1"/>
      <c r="DZP161" s="1"/>
      <c r="DZT161" s="1"/>
      <c r="DZX161" s="1"/>
      <c r="EAB161" s="1"/>
      <c r="EAF161" s="1"/>
      <c r="EAJ161" s="1"/>
      <c r="EAN161" s="1"/>
      <c r="EAR161" s="1"/>
      <c r="EAV161" s="1"/>
      <c r="EAZ161" s="1"/>
      <c r="EBD161" s="1"/>
      <c r="EBH161" s="1"/>
      <c r="EBL161" s="1"/>
      <c r="EBP161" s="1"/>
      <c r="EBT161" s="1"/>
      <c r="EBX161" s="1"/>
      <c r="ECB161" s="1"/>
      <c r="ECF161" s="1"/>
      <c r="ECJ161" s="1"/>
      <c r="ECN161" s="1"/>
      <c r="ECR161" s="1"/>
      <c r="ECV161" s="1"/>
      <c r="ECZ161" s="1"/>
      <c r="EDD161" s="1"/>
      <c r="EDH161" s="1"/>
      <c r="EDL161" s="1"/>
      <c r="EDP161" s="1"/>
      <c r="EDT161" s="1"/>
      <c r="EDX161" s="1"/>
      <c r="EEB161" s="1"/>
      <c r="EEF161" s="1"/>
      <c r="EEJ161" s="1"/>
      <c r="EEN161" s="1"/>
      <c r="EER161" s="1"/>
      <c r="EEV161" s="1"/>
      <c r="EEZ161" s="1"/>
      <c r="EFD161" s="1"/>
      <c r="EFH161" s="1"/>
      <c r="EFL161" s="1"/>
      <c r="EFP161" s="1"/>
      <c r="EFT161" s="1"/>
      <c r="EFX161" s="1"/>
      <c r="EGB161" s="1"/>
      <c r="EGF161" s="1"/>
      <c r="EGJ161" s="1"/>
      <c r="EGN161" s="1"/>
      <c r="EGR161" s="1"/>
      <c r="EGV161" s="1"/>
      <c r="EGZ161" s="1"/>
      <c r="EHD161" s="1"/>
      <c r="EHH161" s="1"/>
      <c r="EHL161" s="1"/>
      <c r="EHP161" s="1"/>
      <c r="EHT161" s="1"/>
      <c r="EHX161" s="1"/>
      <c r="EIB161" s="1"/>
      <c r="EIF161" s="1"/>
      <c r="EIJ161" s="1"/>
      <c r="EIN161" s="1"/>
      <c r="EIR161" s="1"/>
      <c r="EIV161" s="1"/>
      <c r="EIZ161" s="1"/>
      <c r="EJD161" s="1"/>
      <c r="EJH161" s="1"/>
      <c r="EJL161" s="1"/>
      <c r="EJP161" s="1"/>
      <c r="EJT161" s="1"/>
      <c r="EJX161" s="1"/>
      <c r="EKB161" s="1"/>
      <c r="EKF161" s="1"/>
      <c r="EKJ161" s="1"/>
      <c r="EKN161" s="1"/>
      <c r="EKR161" s="1"/>
      <c r="EKV161" s="1"/>
      <c r="EKZ161" s="1"/>
      <c r="ELD161" s="1"/>
      <c r="ELH161" s="1"/>
      <c r="ELL161" s="1"/>
      <c r="ELP161" s="1"/>
      <c r="ELT161" s="1"/>
      <c r="ELX161" s="1"/>
      <c r="EMB161" s="1"/>
      <c r="EMF161" s="1"/>
      <c r="EMJ161" s="1"/>
      <c r="EMN161" s="1"/>
      <c r="EMR161" s="1"/>
      <c r="EMV161" s="1"/>
      <c r="EMZ161" s="1"/>
      <c r="END161" s="1"/>
      <c r="ENH161" s="1"/>
      <c r="ENL161" s="1"/>
      <c r="ENP161" s="1"/>
      <c r="ENT161" s="1"/>
      <c r="ENX161" s="1"/>
      <c r="EOB161" s="1"/>
      <c r="EOF161" s="1"/>
      <c r="EOJ161" s="1"/>
      <c r="EON161" s="1"/>
      <c r="EOR161" s="1"/>
      <c r="EOV161" s="1"/>
      <c r="EOZ161" s="1"/>
      <c r="EPD161" s="1"/>
      <c r="EPH161" s="1"/>
      <c r="EPL161" s="1"/>
      <c r="EPP161" s="1"/>
      <c r="EPT161" s="1"/>
      <c r="EPX161" s="1"/>
      <c r="EQB161" s="1"/>
      <c r="EQF161" s="1"/>
      <c r="EQJ161" s="1"/>
      <c r="EQN161" s="1"/>
      <c r="EQR161" s="1"/>
      <c r="EQV161" s="1"/>
      <c r="EQZ161" s="1"/>
      <c r="ERD161" s="1"/>
      <c r="ERH161" s="1"/>
      <c r="ERL161" s="1"/>
      <c r="ERP161" s="1"/>
      <c r="ERT161" s="1"/>
      <c r="ERX161" s="1"/>
      <c r="ESB161" s="1"/>
      <c r="ESF161" s="1"/>
      <c r="ESJ161" s="1"/>
      <c r="ESN161" s="1"/>
      <c r="ESR161" s="1"/>
      <c r="ESV161" s="1"/>
      <c r="ESZ161" s="1"/>
      <c r="ETD161" s="1"/>
      <c r="ETH161" s="1"/>
      <c r="ETL161" s="1"/>
      <c r="ETP161" s="1"/>
      <c r="ETT161" s="1"/>
      <c r="ETX161" s="1"/>
      <c r="EUB161" s="1"/>
      <c r="EUF161" s="1"/>
      <c r="EUJ161" s="1"/>
      <c r="EUN161" s="1"/>
      <c r="EUR161" s="1"/>
      <c r="EUV161" s="1"/>
      <c r="EUZ161" s="1"/>
      <c r="EVD161" s="1"/>
      <c r="EVH161" s="1"/>
      <c r="EVL161" s="1"/>
      <c r="EVP161" s="1"/>
      <c r="EVT161" s="1"/>
      <c r="EVX161" s="1"/>
      <c r="EWB161" s="1"/>
      <c r="EWF161" s="1"/>
      <c r="EWJ161" s="1"/>
      <c r="EWN161" s="1"/>
      <c r="EWR161" s="1"/>
      <c r="EWV161" s="1"/>
      <c r="EWZ161" s="1"/>
      <c r="EXD161" s="1"/>
      <c r="EXH161" s="1"/>
      <c r="EXL161" s="1"/>
      <c r="EXP161" s="1"/>
      <c r="EXT161" s="1"/>
      <c r="EXX161" s="1"/>
      <c r="EYB161" s="1"/>
      <c r="EYF161" s="1"/>
      <c r="EYJ161" s="1"/>
      <c r="EYN161" s="1"/>
      <c r="EYR161" s="1"/>
      <c r="EYV161" s="1"/>
      <c r="EYZ161" s="1"/>
      <c r="EZD161" s="1"/>
      <c r="EZH161" s="1"/>
      <c r="EZL161" s="1"/>
      <c r="EZP161" s="1"/>
      <c r="EZT161" s="1"/>
      <c r="EZX161" s="1"/>
      <c r="FAB161" s="1"/>
      <c r="FAF161" s="1"/>
      <c r="FAJ161" s="1"/>
      <c r="FAN161" s="1"/>
      <c r="FAR161" s="1"/>
      <c r="FAV161" s="1"/>
      <c r="FAZ161" s="1"/>
      <c r="FBD161" s="1"/>
      <c r="FBH161" s="1"/>
      <c r="FBL161" s="1"/>
      <c r="FBP161" s="1"/>
      <c r="FBT161" s="1"/>
      <c r="FBX161" s="1"/>
      <c r="FCB161" s="1"/>
      <c r="FCF161" s="1"/>
      <c r="FCJ161" s="1"/>
      <c r="FCN161" s="1"/>
      <c r="FCR161" s="1"/>
      <c r="FCV161" s="1"/>
      <c r="FCZ161" s="1"/>
      <c r="FDD161" s="1"/>
      <c r="FDH161" s="1"/>
      <c r="FDL161" s="1"/>
      <c r="FDP161" s="1"/>
      <c r="FDT161" s="1"/>
      <c r="FDX161" s="1"/>
      <c r="FEB161" s="1"/>
      <c r="FEF161" s="1"/>
      <c r="FEJ161" s="1"/>
      <c r="FEN161" s="1"/>
      <c r="FER161" s="1"/>
      <c r="FEV161" s="1"/>
      <c r="FEZ161" s="1"/>
      <c r="FFD161" s="1"/>
      <c r="FFH161" s="1"/>
      <c r="FFL161" s="1"/>
      <c r="FFP161" s="1"/>
      <c r="FFT161" s="1"/>
      <c r="FFX161" s="1"/>
      <c r="FGB161" s="1"/>
      <c r="FGF161" s="1"/>
      <c r="FGJ161" s="1"/>
      <c r="FGN161" s="1"/>
      <c r="FGR161" s="1"/>
      <c r="FGV161" s="1"/>
      <c r="FGZ161" s="1"/>
      <c r="FHD161" s="1"/>
      <c r="FHH161" s="1"/>
      <c r="FHL161" s="1"/>
      <c r="FHP161" s="1"/>
      <c r="FHT161" s="1"/>
      <c r="FHX161" s="1"/>
      <c r="FIB161" s="1"/>
      <c r="FIF161" s="1"/>
      <c r="FIJ161" s="1"/>
      <c r="FIN161" s="1"/>
      <c r="FIR161" s="1"/>
      <c r="FIV161" s="1"/>
      <c r="FIZ161" s="1"/>
      <c r="FJD161" s="1"/>
      <c r="FJH161" s="1"/>
      <c r="FJL161" s="1"/>
      <c r="FJP161" s="1"/>
      <c r="FJT161" s="1"/>
      <c r="FJX161" s="1"/>
      <c r="FKB161" s="1"/>
      <c r="FKF161" s="1"/>
      <c r="FKJ161" s="1"/>
      <c r="FKN161" s="1"/>
      <c r="FKR161" s="1"/>
      <c r="FKV161" s="1"/>
      <c r="FKZ161" s="1"/>
      <c r="FLD161" s="1"/>
      <c r="FLH161" s="1"/>
      <c r="FLL161" s="1"/>
      <c r="FLP161" s="1"/>
      <c r="FLT161" s="1"/>
      <c r="FLX161" s="1"/>
      <c r="FMB161" s="1"/>
      <c r="FMF161" s="1"/>
      <c r="FMJ161" s="1"/>
      <c r="FMN161" s="1"/>
      <c r="FMR161" s="1"/>
      <c r="FMV161" s="1"/>
      <c r="FMZ161" s="1"/>
      <c r="FND161" s="1"/>
      <c r="FNH161" s="1"/>
      <c r="FNL161" s="1"/>
      <c r="FNP161" s="1"/>
      <c r="FNT161" s="1"/>
      <c r="FNX161" s="1"/>
      <c r="FOB161" s="1"/>
      <c r="FOF161" s="1"/>
      <c r="FOJ161" s="1"/>
      <c r="FON161" s="1"/>
      <c r="FOR161" s="1"/>
      <c r="FOV161" s="1"/>
      <c r="FOZ161" s="1"/>
      <c r="FPD161" s="1"/>
      <c r="FPH161" s="1"/>
      <c r="FPL161" s="1"/>
      <c r="FPP161" s="1"/>
      <c r="FPT161" s="1"/>
      <c r="FPX161" s="1"/>
      <c r="FQB161" s="1"/>
      <c r="FQF161" s="1"/>
      <c r="FQJ161" s="1"/>
      <c r="FQN161" s="1"/>
      <c r="FQR161" s="1"/>
      <c r="FQV161" s="1"/>
      <c r="FQZ161" s="1"/>
      <c r="FRD161" s="1"/>
      <c r="FRH161" s="1"/>
      <c r="FRL161" s="1"/>
      <c r="FRP161" s="1"/>
      <c r="FRT161" s="1"/>
      <c r="FRX161" s="1"/>
      <c r="FSB161" s="1"/>
      <c r="FSF161" s="1"/>
      <c r="FSJ161" s="1"/>
      <c r="FSN161" s="1"/>
      <c r="FSR161" s="1"/>
      <c r="FSV161" s="1"/>
      <c r="FSZ161" s="1"/>
      <c r="FTD161" s="1"/>
      <c r="FTH161" s="1"/>
      <c r="FTL161" s="1"/>
      <c r="FTP161" s="1"/>
      <c r="FTT161" s="1"/>
      <c r="FTX161" s="1"/>
      <c r="FUB161" s="1"/>
      <c r="FUF161" s="1"/>
      <c r="FUJ161" s="1"/>
      <c r="FUN161" s="1"/>
      <c r="FUR161" s="1"/>
      <c r="FUV161" s="1"/>
      <c r="FUZ161" s="1"/>
      <c r="FVD161" s="1"/>
      <c r="FVH161" s="1"/>
      <c r="FVL161" s="1"/>
      <c r="FVP161" s="1"/>
      <c r="FVT161" s="1"/>
      <c r="FVX161" s="1"/>
      <c r="FWB161" s="1"/>
      <c r="FWF161" s="1"/>
      <c r="FWJ161" s="1"/>
      <c r="FWN161" s="1"/>
      <c r="FWR161" s="1"/>
      <c r="FWV161" s="1"/>
      <c r="FWZ161" s="1"/>
      <c r="FXD161" s="1"/>
      <c r="FXH161" s="1"/>
      <c r="FXL161" s="1"/>
      <c r="FXP161" s="1"/>
      <c r="FXT161" s="1"/>
      <c r="FXX161" s="1"/>
      <c r="FYB161" s="1"/>
      <c r="FYF161" s="1"/>
      <c r="FYJ161" s="1"/>
      <c r="FYN161" s="1"/>
      <c r="FYR161" s="1"/>
      <c r="FYV161" s="1"/>
      <c r="FYZ161" s="1"/>
      <c r="FZD161" s="1"/>
      <c r="FZH161" s="1"/>
      <c r="FZL161" s="1"/>
      <c r="FZP161" s="1"/>
      <c r="FZT161" s="1"/>
      <c r="FZX161" s="1"/>
      <c r="GAB161" s="1"/>
      <c r="GAF161" s="1"/>
      <c r="GAJ161" s="1"/>
      <c r="GAN161" s="1"/>
      <c r="GAR161" s="1"/>
      <c r="GAV161" s="1"/>
      <c r="GAZ161" s="1"/>
      <c r="GBD161" s="1"/>
      <c r="GBH161" s="1"/>
      <c r="GBL161" s="1"/>
      <c r="GBP161" s="1"/>
      <c r="GBT161" s="1"/>
      <c r="GBX161" s="1"/>
      <c r="GCB161" s="1"/>
      <c r="GCF161" s="1"/>
      <c r="GCJ161" s="1"/>
      <c r="GCN161" s="1"/>
      <c r="GCR161" s="1"/>
      <c r="GCV161" s="1"/>
      <c r="GCZ161" s="1"/>
      <c r="GDD161" s="1"/>
      <c r="GDH161" s="1"/>
      <c r="GDL161" s="1"/>
      <c r="GDP161" s="1"/>
      <c r="GDT161" s="1"/>
      <c r="GDX161" s="1"/>
      <c r="GEB161" s="1"/>
      <c r="GEF161" s="1"/>
      <c r="GEJ161" s="1"/>
      <c r="GEN161" s="1"/>
      <c r="GER161" s="1"/>
      <c r="GEV161" s="1"/>
      <c r="GEZ161" s="1"/>
      <c r="GFD161" s="1"/>
      <c r="GFH161" s="1"/>
      <c r="GFL161" s="1"/>
      <c r="GFP161" s="1"/>
      <c r="GFT161" s="1"/>
      <c r="GFX161" s="1"/>
      <c r="GGB161" s="1"/>
      <c r="GGF161" s="1"/>
      <c r="GGJ161" s="1"/>
      <c r="GGN161" s="1"/>
      <c r="GGR161" s="1"/>
      <c r="GGV161" s="1"/>
      <c r="GGZ161" s="1"/>
      <c r="GHD161" s="1"/>
      <c r="GHH161" s="1"/>
      <c r="GHL161" s="1"/>
      <c r="GHP161" s="1"/>
      <c r="GHT161" s="1"/>
      <c r="GHX161" s="1"/>
      <c r="GIB161" s="1"/>
      <c r="GIF161" s="1"/>
      <c r="GIJ161" s="1"/>
      <c r="GIN161" s="1"/>
      <c r="GIR161" s="1"/>
      <c r="GIV161" s="1"/>
      <c r="GIZ161" s="1"/>
      <c r="GJD161" s="1"/>
      <c r="GJH161" s="1"/>
      <c r="GJL161" s="1"/>
      <c r="GJP161" s="1"/>
      <c r="GJT161" s="1"/>
      <c r="GJX161" s="1"/>
      <c r="GKB161" s="1"/>
      <c r="GKF161" s="1"/>
      <c r="GKJ161" s="1"/>
      <c r="GKN161" s="1"/>
      <c r="GKR161" s="1"/>
      <c r="GKV161" s="1"/>
      <c r="GKZ161" s="1"/>
      <c r="GLD161" s="1"/>
      <c r="GLH161" s="1"/>
      <c r="GLL161" s="1"/>
      <c r="GLP161" s="1"/>
      <c r="GLT161" s="1"/>
      <c r="GLX161" s="1"/>
      <c r="GMB161" s="1"/>
      <c r="GMF161" s="1"/>
      <c r="GMJ161" s="1"/>
      <c r="GMN161" s="1"/>
      <c r="GMR161" s="1"/>
      <c r="GMV161" s="1"/>
      <c r="GMZ161" s="1"/>
      <c r="GND161" s="1"/>
      <c r="GNH161" s="1"/>
      <c r="GNL161" s="1"/>
      <c r="GNP161" s="1"/>
      <c r="GNT161" s="1"/>
      <c r="GNX161" s="1"/>
      <c r="GOB161" s="1"/>
      <c r="GOF161" s="1"/>
      <c r="GOJ161" s="1"/>
      <c r="GON161" s="1"/>
      <c r="GOR161" s="1"/>
      <c r="GOV161" s="1"/>
      <c r="GOZ161" s="1"/>
      <c r="GPD161" s="1"/>
      <c r="GPH161" s="1"/>
      <c r="GPL161" s="1"/>
      <c r="GPP161" s="1"/>
      <c r="GPT161" s="1"/>
      <c r="GPX161" s="1"/>
      <c r="GQB161" s="1"/>
      <c r="GQF161" s="1"/>
      <c r="GQJ161" s="1"/>
      <c r="GQN161" s="1"/>
      <c r="GQR161" s="1"/>
      <c r="GQV161" s="1"/>
      <c r="GQZ161" s="1"/>
      <c r="GRD161" s="1"/>
      <c r="GRH161" s="1"/>
      <c r="GRL161" s="1"/>
      <c r="GRP161" s="1"/>
      <c r="GRT161" s="1"/>
      <c r="GRX161" s="1"/>
      <c r="GSB161" s="1"/>
      <c r="GSF161" s="1"/>
      <c r="GSJ161" s="1"/>
      <c r="GSN161" s="1"/>
      <c r="GSR161" s="1"/>
      <c r="GSV161" s="1"/>
      <c r="GSZ161" s="1"/>
      <c r="GTD161" s="1"/>
      <c r="GTH161" s="1"/>
      <c r="GTL161" s="1"/>
      <c r="GTP161" s="1"/>
      <c r="GTT161" s="1"/>
      <c r="GTX161" s="1"/>
      <c r="GUB161" s="1"/>
      <c r="GUF161" s="1"/>
      <c r="GUJ161" s="1"/>
      <c r="GUN161" s="1"/>
      <c r="GUR161" s="1"/>
      <c r="GUV161" s="1"/>
      <c r="GUZ161" s="1"/>
      <c r="GVD161" s="1"/>
      <c r="GVH161" s="1"/>
      <c r="GVL161" s="1"/>
      <c r="GVP161" s="1"/>
      <c r="GVT161" s="1"/>
      <c r="GVX161" s="1"/>
      <c r="GWB161" s="1"/>
      <c r="GWF161" s="1"/>
      <c r="GWJ161" s="1"/>
      <c r="GWN161" s="1"/>
      <c r="GWR161" s="1"/>
      <c r="GWV161" s="1"/>
      <c r="GWZ161" s="1"/>
      <c r="GXD161" s="1"/>
      <c r="GXH161" s="1"/>
      <c r="GXL161" s="1"/>
      <c r="GXP161" s="1"/>
      <c r="GXT161" s="1"/>
      <c r="GXX161" s="1"/>
      <c r="GYB161" s="1"/>
      <c r="GYF161" s="1"/>
      <c r="GYJ161" s="1"/>
      <c r="GYN161" s="1"/>
      <c r="GYR161" s="1"/>
      <c r="GYV161" s="1"/>
      <c r="GYZ161" s="1"/>
      <c r="GZD161" s="1"/>
      <c r="GZH161" s="1"/>
      <c r="GZL161" s="1"/>
      <c r="GZP161" s="1"/>
      <c r="GZT161" s="1"/>
      <c r="GZX161" s="1"/>
      <c r="HAB161" s="1"/>
      <c r="HAF161" s="1"/>
      <c r="HAJ161" s="1"/>
      <c r="HAN161" s="1"/>
      <c r="HAR161" s="1"/>
      <c r="HAV161" s="1"/>
      <c r="HAZ161" s="1"/>
      <c r="HBD161" s="1"/>
      <c r="HBH161" s="1"/>
      <c r="HBL161" s="1"/>
      <c r="HBP161" s="1"/>
      <c r="HBT161" s="1"/>
      <c r="HBX161" s="1"/>
      <c r="HCB161" s="1"/>
      <c r="HCF161" s="1"/>
      <c r="HCJ161" s="1"/>
      <c r="HCN161" s="1"/>
      <c r="HCR161" s="1"/>
      <c r="HCV161" s="1"/>
      <c r="HCZ161" s="1"/>
      <c r="HDD161" s="1"/>
      <c r="HDH161" s="1"/>
      <c r="HDL161" s="1"/>
      <c r="HDP161" s="1"/>
      <c r="HDT161" s="1"/>
      <c r="HDX161" s="1"/>
      <c r="HEB161" s="1"/>
      <c r="HEF161" s="1"/>
      <c r="HEJ161" s="1"/>
      <c r="HEN161" s="1"/>
      <c r="HER161" s="1"/>
      <c r="HEV161" s="1"/>
      <c r="HEZ161" s="1"/>
      <c r="HFD161" s="1"/>
      <c r="HFH161" s="1"/>
      <c r="HFL161" s="1"/>
      <c r="HFP161" s="1"/>
      <c r="HFT161" s="1"/>
      <c r="HFX161" s="1"/>
      <c r="HGB161" s="1"/>
      <c r="HGF161" s="1"/>
      <c r="HGJ161" s="1"/>
      <c r="HGN161" s="1"/>
      <c r="HGR161" s="1"/>
      <c r="HGV161" s="1"/>
      <c r="HGZ161" s="1"/>
      <c r="HHD161" s="1"/>
      <c r="HHH161" s="1"/>
      <c r="HHL161" s="1"/>
      <c r="HHP161" s="1"/>
      <c r="HHT161" s="1"/>
      <c r="HHX161" s="1"/>
      <c r="HIB161" s="1"/>
      <c r="HIF161" s="1"/>
      <c r="HIJ161" s="1"/>
      <c r="HIN161" s="1"/>
      <c r="HIR161" s="1"/>
      <c r="HIV161" s="1"/>
      <c r="HIZ161" s="1"/>
      <c r="HJD161" s="1"/>
      <c r="HJH161" s="1"/>
      <c r="HJL161" s="1"/>
      <c r="HJP161" s="1"/>
      <c r="HJT161" s="1"/>
      <c r="HJX161" s="1"/>
      <c r="HKB161" s="1"/>
      <c r="HKF161" s="1"/>
      <c r="HKJ161" s="1"/>
      <c r="HKN161" s="1"/>
      <c r="HKR161" s="1"/>
      <c r="HKV161" s="1"/>
      <c r="HKZ161" s="1"/>
      <c r="HLD161" s="1"/>
      <c r="HLH161" s="1"/>
      <c r="HLL161" s="1"/>
      <c r="HLP161" s="1"/>
      <c r="HLT161" s="1"/>
      <c r="HLX161" s="1"/>
      <c r="HMB161" s="1"/>
      <c r="HMF161" s="1"/>
      <c r="HMJ161" s="1"/>
      <c r="HMN161" s="1"/>
      <c r="HMR161" s="1"/>
      <c r="HMV161" s="1"/>
      <c r="HMZ161" s="1"/>
      <c r="HND161" s="1"/>
      <c r="HNH161" s="1"/>
      <c r="HNL161" s="1"/>
      <c r="HNP161" s="1"/>
      <c r="HNT161" s="1"/>
      <c r="HNX161" s="1"/>
      <c r="HOB161" s="1"/>
      <c r="HOF161" s="1"/>
      <c r="HOJ161" s="1"/>
      <c r="HON161" s="1"/>
      <c r="HOR161" s="1"/>
      <c r="HOV161" s="1"/>
      <c r="HOZ161" s="1"/>
      <c r="HPD161" s="1"/>
      <c r="HPH161" s="1"/>
      <c r="HPL161" s="1"/>
      <c r="HPP161" s="1"/>
      <c r="HPT161" s="1"/>
      <c r="HPX161" s="1"/>
      <c r="HQB161" s="1"/>
      <c r="HQF161" s="1"/>
      <c r="HQJ161" s="1"/>
      <c r="HQN161" s="1"/>
      <c r="HQR161" s="1"/>
      <c r="HQV161" s="1"/>
      <c r="HQZ161" s="1"/>
      <c r="HRD161" s="1"/>
      <c r="HRH161" s="1"/>
      <c r="HRL161" s="1"/>
      <c r="HRP161" s="1"/>
      <c r="HRT161" s="1"/>
      <c r="HRX161" s="1"/>
      <c r="HSB161" s="1"/>
      <c r="HSF161" s="1"/>
      <c r="HSJ161" s="1"/>
      <c r="HSN161" s="1"/>
      <c r="HSR161" s="1"/>
      <c r="HSV161" s="1"/>
      <c r="HSZ161" s="1"/>
      <c r="HTD161" s="1"/>
      <c r="HTH161" s="1"/>
      <c r="HTL161" s="1"/>
      <c r="HTP161" s="1"/>
      <c r="HTT161" s="1"/>
      <c r="HTX161" s="1"/>
      <c r="HUB161" s="1"/>
      <c r="HUF161" s="1"/>
      <c r="HUJ161" s="1"/>
      <c r="HUN161" s="1"/>
      <c r="HUR161" s="1"/>
      <c r="HUV161" s="1"/>
      <c r="HUZ161" s="1"/>
      <c r="HVD161" s="1"/>
      <c r="HVH161" s="1"/>
      <c r="HVL161" s="1"/>
      <c r="HVP161" s="1"/>
      <c r="HVT161" s="1"/>
      <c r="HVX161" s="1"/>
      <c r="HWB161" s="1"/>
      <c r="HWF161" s="1"/>
      <c r="HWJ161" s="1"/>
      <c r="HWN161" s="1"/>
      <c r="HWR161" s="1"/>
      <c r="HWV161" s="1"/>
      <c r="HWZ161" s="1"/>
      <c r="HXD161" s="1"/>
      <c r="HXH161" s="1"/>
      <c r="HXL161" s="1"/>
      <c r="HXP161" s="1"/>
      <c r="HXT161" s="1"/>
      <c r="HXX161" s="1"/>
      <c r="HYB161" s="1"/>
      <c r="HYF161" s="1"/>
      <c r="HYJ161" s="1"/>
      <c r="HYN161" s="1"/>
      <c r="HYR161" s="1"/>
      <c r="HYV161" s="1"/>
      <c r="HYZ161" s="1"/>
      <c r="HZD161" s="1"/>
      <c r="HZH161" s="1"/>
      <c r="HZL161" s="1"/>
      <c r="HZP161" s="1"/>
      <c r="HZT161" s="1"/>
      <c r="HZX161" s="1"/>
      <c r="IAB161" s="1"/>
      <c r="IAF161" s="1"/>
      <c r="IAJ161" s="1"/>
      <c r="IAN161" s="1"/>
      <c r="IAR161" s="1"/>
      <c r="IAV161" s="1"/>
      <c r="IAZ161" s="1"/>
      <c r="IBD161" s="1"/>
      <c r="IBH161" s="1"/>
      <c r="IBL161" s="1"/>
      <c r="IBP161" s="1"/>
      <c r="IBT161" s="1"/>
      <c r="IBX161" s="1"/>
      <c r="ICB161" s="1"/>
      <c r="ICF161" s="1"/>
      <c r="ICJ161" s="1"/>
      <c r="ICN161" s="1"/>
      <c r="ICR161" s="1"/>
      <c r="ICV161" s="1"/>
      <c r="ICZ161" s="1"/>
      <c r="IDD161" s="1"/>
      <c r="IDH161" s="1"/>
      <c r="IDL161" s="1"/>
      <c r="IDP161" s="1"/>
      <c r="IDT161" s="1"/>
      <c r="IDX161" s="1"/>
      <c r="IEB161" s="1"/>
      <c r="IEF161" s="1"/>
      <c r="IEJ161" s="1"/>
      <c r="IEN161" s="1"/>
      <c r="IER161" s="1"/>
      <c r="IEV161" s="1"/>
      <c r="IEZ161" s="1"/>
      <c r="IFD161" s="1"/>
      <c r="IFH161" s="1"/>
      <c r="IFL161" s="1"/>
      <c r="IFP161" s="1"/>
      <c r="IFT161" s="1"/>
      <c r="IFX161" s="1"/>
      <c r="IGB161" s="1"/>
      <c r="IGF161" s="1"/>
      <c r="IGJ161" s="1"/>
      <c r="IGN161" s="1"/>
      <c r="IGR161" s="1"/>
      <c r="IGV161" s="1"/>
      <c r="IGZ161" s="1"/>
      <c r="IHD161" s="1"/>
      <c r="IHH161" s="1"/>
      <c r="IHL161" s="1"/>
      <c r="IHP161" s="1"/>
      <c r="IHT161" s="1"/>
      <c r="IHX161" s="1"/>
      <c r="IIB161" s="1"/>
      <c r="IIF161" s="1"/>
      <c r="IIJ161" s="1"/>
      <c r="IIN161" s="1"/>
      <c r="IIR161" s="1"/>
      <c r="IIV161" s="1"/>
      <c r="IIZ161" s="1"/>
      <c r="IJD161" s="1"/>
      <c r="IJH161" s="1"/>
      <c r="IJL161" s="1"/>
      <c r="IJP161" s="1"/>
      <c r="IJT161" s="1"/>
      <c r="IJX161" s="1"/>
      <c r="IKB161" s="1"/>
      <c r="IKF161" s="1"/>
      <c r="IKJ161" s="1"/>
      <c r="IKN161" s="1"/>
      <c r="IKR161" s="1"/>
      <c r="IKV161" s="1"/>
      <c r="IKZ161" s="1"/>
      <c r="ILD161" s="1"/>
      <c r="ILH161" s="1"/>
      <c r="ILL161" s="1"/>
      <c r="ILP161" s="1"/>
      <c r="ILT161" s="1"/>
      <c r="ILX161" s="1"/>
      <c r="IMB161" s="1"/>
      <c r="IMF161" s="1"/>
      <c r="IMJ161" s="1"/>
      <c r="IMN161" s="1"/>
      <c r="IMR161" s="1"/>
      <c r="IMV161" s="1"/>
      <c r="IMZ161" s="1"/>
      <c r="IND161" s="1"/>
      <c r="INH161" s="1"/>
      <c r="INL161" s="1"/>
      <c r="INP161" s="1"/>
      <c r="INT161" s="1"/>
      <c r="INX161" s="1"/>
      <c r="IOB161" s="1"/>
      <c r="IOF161" s="1"/>
      <c r="IOJ161" s="1"/>
      <c r="ION161" s="1"/>
      <c r="IOR161" s="1"/>
      <c r="IOV161" s="1"/>
      <c r="IOZ161" s="1"/>
      <c r="IPD161" s="1"/>
      <c r="IPH161" s="1"/>
      <c r="IPL161" s="1"/>
      <c r="IPP161" s="1"/>
      <c r="IPT161" s="1"/>
      <c r="IPX161" s="1"/>
      <c r="IQB161" s="1"/>
      <c r="IQF161" s="1"/>
      <c r="IQJ161" s="1"/>
      <c r="IQN161" s="1"/>
      <c r="IQR161" s="1"/>
      <c r="IQV161" s="1"/>
      <c r="IQZ161" s="1"/>
      <c r="IRD161" s="1"/>
      <c r="IRH161" s="1"/>
      <c r="IRL161" s="1"/>
      <c r="IRP161" s="1"/>
      <c r="IRT161" s="1"/>
      <c r="IRX161" s="1"/>
      <c r="ISB161" s="1"/>
      <c r="ISF161" s="1"/>
      <c r="ISJ161" s="1"/>
      <c r="ISN161" s="1"/>
      <c r="ISR161" s="1"/>
      <c r="ISV161" s="1"/>
      <c r="ISZ161" s="1"/>
      <c r="ITD161" s="1"/>
      <c r="ITH161" s="1"/>
      <c r="ITL161" s="1"/>
      <c r="ITP161" s="1"/>
      <c r="ITT161" s="1"/>
      <c r="ITX161" s="1"/>
      <c r="IUB161" s="1"/>
      <c r="IUF161" s="1"/>
      <c r="IUJ161" s="1"/>
      <c r="IUN161" s="1"/>
      <c r="IUR161" s="1"/>
      <c r="IUV161" s="1"/>
      <c r="IUZ161" s="1"/>
      <c r="IVD161" s="1"/>
      <c r="IVH161" s="1"/>
      <c r="IVL161" s="1"/>
      <c r="IVP161" s="1"/>
      <c r="IVT161" s="1"/>
      <c r="IVX161" s="1"/>
      <c r="IWB161" s="1"/>
      <c r="IWF161" s="1"/>
      <c r="IWJ161" s="1"/>
      <c r="IWN161" s="1"/>
      <c r="IWR161" s="1"/>
      <c r="IWV161" s="1"/>
      <c r="IWZ161" s="1"/>
      <c r="IXD161" s="1"/>
      <c r="IXH161" s="1"/>
      <c r="IXL161" s="1"/>
      <c r="IXP161" s="1"/>
      <c r="IXT161" s="1"/>
      <c r="IXX161" s="1"/>
      <c r="IYB161" s="1"/>
      <c r="IYF161" s="1"/>
      <c r="IYJ161" s="1"/>
      <c r="IYN161" s="1"/>
      <c r="IYR161" s="1"/>
      <c r="IYV161" s="1"/>
      <c r="IYZ161" s="1"/>
      <c r="IZD161" s="1"/>
      <c r="IZH161" s="1"/>
      <c r="IZL161" s="1"/>
      <c r="IZP161" s="1"/>
      <c r="IZT161" s="1"/>
      <c r="IZX161" s="1"/>
      <c r="JAB161" s="1"/>
      <c r="JAF161" s="1"/>
      <c r="JAJ161" s="1"/>
      <c r="JAN161" s="1"/>
      <c r="JAR161" s="1"/>
      <c r="JAV161" s="1"/>
      <c r="JAZ161" s="1"/>
      <c r="JBD161" s="1"/>
      <c r="JBH161" s="1"/>
      <c r="JBL161" s="1"/>
      <c r="JBP161" s="1"/>
      <c r="JBT161" s="1"/>
      <c r="JBX161" s="1"/>
      <c r="JCB161" s="1"/>
      <c r="JCF161" s="1"/>
      <c r="JCJ161" s="1"/>
      <c r="JCN161" s="1"/>
      <c r="JCR161" s="1"/>
      <c r="JCV161" s="1"/>
      <c r="JCZ161" s="1"/>
      <c r="JDD161" s="1"/>
      <c r="JDH161" s="1"/>
      <c r="JDL161" s="1"/>
      <c r="JDP161" s="1"/>
      <c r="JDT161" s="1"/>
      <c r="JDX161" s="1"/>
      <c r="JEB161" s="1"/>
      <c r="JEF161" s="1"/>
      <c r="JEJ161" s="1"/>
      <c r="JEN161" s="1"/>
      <c r="JER161" s="1"/>
      <c r="JEV161" s="1"/>
      <c r="JEZ161" s="1"/>
      <c r="JFD161" s="1"/>
      <c r="JFH161" s="1"/>
      <c r="JFL161" s="1"/>
      <c r="JFP161" s="1"/>
      <c r="JFT161" s="1"/>
      <c r="JFX161" s="1"/>
      <c r="JGB161" s="1"/>
      <c r="JGF161" s="1"/>
      <c r="JGJ161" s="1"/>
      <c r="JGN161" s="1"/>
      <c r="JGR161" s="1"/>
      <c r="JGV161" s="1"/>
      <c r="JGZ161" s="1"/>
      <c r="JHD161" s="1"/>
      <c r="JHH161" s="1"/>
      <c r="JHL161" s="1"/>
      <c r="JHP161" s="1"/>
      <c r="JHT161" s="1"/>
      <c r="JHX161" s="1"/>
      <c r="JIB161" s="1"/>
      <c r="JIF161" s="1"/>
      <c r="JIJ161" s="1"/>
      <c r="JIN161" s="1"/>
      <c r="JIR161" s="1"/>
      <c r="JIV161" s="1"/>
      <c r="JIZ161" s="1"/>
      <c r="JJD161" s="1"/>
      <c r="JJH161" s="1"/>
      <c r="JJL161" s="1"/>
      <c r="JJP161" s="1"/>
      <c r="JJT161" s="1"/>
      <c r="JJX161" s="1"/>
      <c r="JKB161" s="1"/>
      <c r="JKF161" s="1"/>
      <c r="JKJ161" s="1"/>
      <c r="JKN161" s="1"/>
      <c r="JKR161" s="1"/>
      <c r="JKV161" s="1"/>
      <c r="JKZ161" s="1"/>
      <c r="JLD161" s="1"/>
      <c r="JLH161" s="1"/>
      <c r="JLL161" s="1"/>
      <c r="JLP161" s="1"/>
      <c r="JLT161" s="1"/>
      <c r="JLX161" s="1"/>
      <c r="JMB161" s="1"/>
      <c r="JMF161" s="1"/>
      <c r="JMJ161" s="1"/>
      <c r="JMN161" s="1"/>
      <c r="JMR161" s="1"/>
      <c r="JMV161" s="1"/>
      <c r="JMZ161" s="1"/>
      <c r="JND161" s="1"/>
      <c r="JNH161" s="1"/>
      <c r="JNL161" s="1"/>
      <c r="JNP161" s="1"/>
      <c r="JNT161" s="1"/>
      <c r="JNX161" s="1"/>
      <c r="JOB161" s="1"/>
      <c r="JOF161" s="1"/>
      <c r="JOJ161" s="1"/>
      <c r="JON161" s="1"/>
      <c r="JOR161" s="1"/>
      <c r="JOV161" s="1"/>
      <c r="JOZ161" s="1"/>
      <c r="JPD161" s="1"/>
      <c r="JPH161" s="1"/>
      <c r="JPL161" s="1"/>
      <c r="JPP161" s="1"/>
      <c r="JPT161" s="1"/>
      <c r="JPX161" s="1"/>
      <c r="JQB161" s="1"/>
      <c r="JQF161" s="1"/>
      <c r="JQJ161" s="1"/>
      <c r="JQN161" s="1"/>
      <c r="JQR161" s="1"/>
      <c r="JQV161" s="1"/>
      <c r="JQZ161" s="1"/>
      <c r="JRD161" s="1"/>
      <c r="JRH161" s="1"/>
      <c r="JRL161" s="1"/>
      <c r="JRP161" s="1"/>
      <c r="JRT161" s="1"/>
      <c r="JRX161" s="1"/>
      <c r="JSB161" s="1"/>
      <c r="JSF161" s="1"/>
      <c r="JSJ161" s="1"/>
      <c r="JSN161" s="1"/>
      <c r="JSR161" s="1"/>
      <c r="JSV161" s="1"/>
      <c r="JSZ161" s="1"/>
      <c r="JTD161" s="1"/>
      <c r="JTH161" s="1"/>
      <c r="JTL161" s="1"/>
      <c r="JTP161" s="1"/>
      <c r="JTT161" s="1"/>
      <c r="JTX161" s="1"/>
      <c r="JUB161" s="1"/>
      <c r="JUF161" s="1"/>
      <c r="JUJ161" s="1"/>
      <c r="JUN161" s="1"/>
      <c r="JUR161" s="1"/>
      <c r="JUV161" s="1"/>
      <c r="JUZ161" s="1"/>
      <c r="JVD161" s="1"/>
      <c r="JVH161" s="1"/>
      <c r="JVL161" s="1"/>
      <c r="JVP161" s="1"/>
      <c r="JVT161" s="1"/>
      <c r="JVX161" s="1"/>
      <c r="JWB161" s="1"/>
      <c r="JWF161" s="1"/>
      <c r="JWJ161" s="1"/>
      <c r="JWN161" s="1"/>
      <c r="JWR161" s="1"/>
      <c r="JWV161" s="1"/>
      <c r="JWZ161" s="1"/>
      <c r="JXD161" s="1"/>
      <c r="JXH161" s="1"/>
      <c r="JXL161" s="1"/>
      <c r="JXP161" s="1"/>
      <c r="JXT161" s="1"/>
      <c r="JXX161" s="1"/>
      <c r="JYB161" s="1"/>
      <c r="JYF161" s="1"/>
      <c r="JYJ161" s="1"/>
      <c r="JYN161" s="1"/>
      <c r="JYR161" s="1"/>
      <c r="JYV161" s="1"/>
      <c r="JYZ161" s="1"/>
      <c r="JZD161" s="1"/>
      <c r="JZH161" s="1"/>
      <c r="JZL161" s="1"/>
      <c r="JZP161" s="1"/>
      <c r="JZT161" s="1"/>
      <c r="JZX161" s="1"/>
      <c r="KAB161" s="1"/>
      <c r="KAF161" s="1"/>
      <c r="KAJ161" s="1"/>
      <c r="KAN161" s="1"/>
      <c r="KAR161" s="1"/>
      <c r="KAV161" s="1"/>
      <c r="KAZ161" s="1"/>
      <c r="KBD161" s="1"/>
      <c r="KBH161" s="1"/>
      <c r="KBL161" s="1"/>
      <c r="KBP161" s="1"/>
      <c r="KBT161" s="1"/>
      <c r="KBX161" s="1"/>
      <c r="KCB161" s="1"/>
      <c r="KCF161" s="1"/>
      <c r="KCJ161" s="1"/>
      <c r="KCN161" s="1"/>
      <c r="KCR161" s="1"/>
      <c r="KCV161" s="1"/>
      <c r="KCZ161" s="1"/>
      <c r="KDD161" s="1"/>
      <c r="KDH161" s="1"/>
      <c r="KDL161" s="1"/>
      <c r="KDP161" s="1"/>
      <c r="KDT161" s="1"/>
      <c r="KDX161" s="1"/>
      <c r="KEB161" s="1"/>
      <c r="KEF161" s="1"/>
      <c r="KEJ161" s="1"/>
      <c r="KEN161" s="1"/>
      <c r="KER161" s="1"/>
      <c r="KEV161" s="1"/>
      <c r="KEZ161" s="1"/>
      <c r="KFD161" s="1"/>
      <c r="KFH161" s="1"/>
      <c r="KFL161" s="1"/>
      <c r="KFP161" s="1"/>
      <c r="KFT161" s="1"/>
      <c r="KFX161" s="1"/>
      <c r="KGB161" s="1"/>
      <c r="KGF161" s="1"/>
      <c r="KGJ161" s="1"/>
      <c r="KGN161" s="1"/>
      <c r="KGR161" s="1"/>
      <c r="KGV161" s="1"/>
      <c r="KGZ161" s="1"/>
      <c r="KHD161" s="1"/>
      <c r="KHH161" s="1"/>
      <c r="KHL161" s="1"/>
      <c r="KHP161" s="1"/>
      <c r="KHT161" s="1"/>
      <c r="KHX161" s="1"/>
      <c r="KIB161" s="1"/>
      <c r="KIF161" s="1"/>
      <c r="KIJ161" s="1"/>
      <c r="KIN161" s="1"/>
      <c r="KIR161" s="1"/>
      <c r="KIV161" s="1"/>
      <c r="KIZ161" s="1"/>
      <c r="KJD161" s="1"/>
      <c r="KJH161" s="1"/>
      <c r="KJL161" s="1"/>
      <c r="KJP161" s="1"/>
      <c r="KJT161" s="1"/>
      <c r="KJX161" s="1"/>
      <c r="KKB161" s="1"/>
      <c r="KKF161" s="1"/>
      <c r="KKJ161" s="1"/>
      <c r="KKN161" s="1"/>
      <c r="KKR161" s="1"/>
      <c r="KKV161" s="1"/>
      <c r="KKZ161" s="1"/>
      <c r="KLD161" s="1"/>
      <c r="KLH161" s="1"/>
      <c r="KLL161" s="1"/>
      <c r="KLP161" s="1"/>
      <c r="KLT161" s="1"/>
      <c r="KLX161" s="1"/>
      <c r="KMB161" s="1"/>
      <c r="KMF161" s="1"/>
      <c r="KMJ161" s="1"/>
      <c r="KMN161" s="1"/>
      <c r="KMR161" s="1"/>
      <c r="KMV161" s="1"/>
      <c r="KMZ161" s="1"/>
      <c r="KND161" s="1"/>
      <c r="KNH161" s="1"/>
      <c r="KNL161" s="1"/>
      <c r="KNP161" s="1"/>
      <c r="KNT161" s="1"/>
      <c r="KNX161" s="1"/>
      <c r="KOB161" s="1"/>
      <c r="KOF161" s="1"/>
      <c r="KOJ161" s="1"/>
      <c r="KON161" s="1"/>
      <c r="KOR161" s="1"/>
      <c r="KOV161" s="1"/>
      <c r="KOZ161" s="1"/>
      <c r="KPD161" s="1"/>
      <c r="KPH161" s="1"/>
      <c r="KPL161" s="1"/>
      <c r="KPP161" s="1"/>
      <c r="KPT161" s="1"/>
      <c r="KPX161" s="1"/>
      <c r="KQB161" s="1"/>
      <c r="KQF161" s="1"/>
      <c r="KQJ161" s="1"/>
      <c r="KQN161" s="1"/>
      <c r="KQR161" s="1"/>
      <c r="KQV161" s="1"/>
      <c r="KQZ161" s="1"/>
      <c r="KRD161" s="1"/>
      <c r="KRH161" s="1"/>
      <c r="KRL161" s="1"/>
      <c r="KRP161" s="1"/>
      <c r="KRT161" s="1"/>
      <c r="KRX161" s="1"/>
      <c r="KSB161" s="1"/>
      <c r="KSF161" s="1"/>
      <c r="KSJ161" s="1"/>
      <c r="KSN161" s="1"/>
      <c r="KSR161" s="1"/>
      <c r="KSV161" s="1"/>
      <c r="KSZ161" s="1"/>
      <c r="KTD161" s="1"/>
      <c r="KTH161" s="1"/>
      <c r="KTL161" s="1"/>
      <c r="KTP161" s="1"/>
      <c r="KTT161" s="1"/>
      <c r="KTX161" s="1"/>
      <c r="KUB161" s="1"/>
      <c r="KUF161" s="1"/>
      <c r="KUJ161" s="1"/>
      <c r="KUN161" s="1"/>
      <c r="KUR161" s="1"/>
      <c r="KUV161" s="1"/>
      <c r="KUZ161" s="1"/>
      <c r="KVD161" s="1"/>
      <c r="KVH161" s="1"/>
      <c r="KVL161" s="1"/>
      <c r="KVP161" s="1"/>
      <c r="KVT161" s="1"/>
      <c r="KVX161" s="1"/>
      <c r="KWB161" s="1"/>
      <c r="KWF161" s="1"/>
      <c r="KWJ161" s="1"/>
      <c r="KWN161" s="1"/>
      <c r="KWR161" s="1"/>
      <c r="KWV161" s="1"/>
      <c r="KWZ161" s="1"/>
      <c r="KXD161" s="1"/>
      <c r="KXH161" s="1"/>
      <c r="KXL161" s="1"/>
      <c r="KXP161" s="1"/>
      <c r="KXT161" s="1"/>
      <c r="KXX161" s="1"/>
      <c r="KYB161" s="1"/>
      <c r="KYF161" s="1"/>
      <c r="KYJ161" s="1"/>
      <c r="KYN161" s="1"/>
      <c r="KYR161" s="1"/>
      <c r="KYV161" s="1"/>
      <c r="KYZ161" s="1"/>
      <c r="KZD161" s="1"/>
      <c r="KZH161" s="1"/>
      <c r="KZL161" s="1"/>
      <c r="KZP161" s="1"/>
      <c r="KZT161" s="1"/>
      <c r="KZX161" s="1"/>
      <c r="LAB161" s="1"/>
      <c r="LAF161" s="1"/>
      <c r="LAJ161" s="1"/>
      <c r="LAN161" s="1"/>
      <c r="LAR161" s="1"/>
      <c r="LAV161" s="1"/>
      <c r="LAZ161" s="1"/>
      <c r="LBD161" s="1"/>
      <c r="LBH161" s="1"/>
      <c r="LBL161" s="1"/>
      <c r="LBP161" s="1"/>
      <c r="LBT161" s="1"/>
      <c r="LBX161" s="1"/>
      <c r="LCB161" s="1"/>
      <c r="LCF161" s="1"/>
      <c r="LCJ161" s="1"/>
      <c r="LCN161" s="1"/>
      <c r="LCR161" s="1"/>
      <c r="LCV161" s="1"/>
      <c r="LCZ161" s="1"/>
      <c r="LDD161" s="1"/>
      <c r="LDH161" s="1"/>
      <c r="LDL161" s="1"/>
      <c r="LDP161" s="1"/>
      <c r="LDT161" s="1"/>
      <c r="LDX161" s="1"/>
      <c r="LEB161" s="1"/>
      <c r="LEF161" s="1"/>
      <c r="LEJ161" s="1"/>
      <c r="LEN161" s="1"/>
      <c r="LER161" s="1"/>
      <c r="LEV161" s="1"/>
      <c r="LEZ161" s="1"/>
      <c r="LFD161" s="1"/>
      <c r="LFH161" s="1"/>
      <c r="LFL161" s="1"/>
      <c r="LFP161" s="1"/>
      <c r="LFT161" s="1"/>
      <c r="LFX161" s="1"/>
      <c r="LGB161" s="1"/>
      <c r="LGF161" s="1"/>
      <c r="LGJ161" s="1"/>
      <c r="LGN161" s="1"/>
      <c r="LGR161" s="1"/>
      <c r="LGV161" s="1"/>
      <c r="LGZ161" s="1"/>
      <c r="LHD161" s="1"/>
      <c r="LHH161" s="1"/>
      <c r="LHL161" s="1"/>
      <c r="LHP161" s="1"/>
      <c r="LHT161" s="1"/>
      <c r="LHX161" s="1"/>
      <c r="LIB161" s="1"/>
      <c r="LIF161" s="1"/>
      <c r="LIJ161" s="1"/>
      <c r="LIN161" s="1"/>
      <c r="LIR161" s="1"/>
      <c r="LIV161" s="1"/>
      <c r="LIZ161" s="1"/>
      <c r="LJD161" s="1"/>
      <c r="LJH161" s="1"/>
      <c r="LJL161" s="1"/>
      <c r="LJP161" s="1"/>
      <c r="LJT161" s="1"/>
      <c r="LJX161" s="1"/>
      <c r="LKB161" s="1"/>
      <c r="LKF161" s="1"/>
      <c r="LKJ161" s="1"/>
      <c r="LKN161" s="1"/>
      <c r="LKR161" s="1"/>
      <c r="LKV161" s="1"/>
      <c r="LKZ161" s="1"/>
      <c r="LLD161" s="1"/>
      <c r="LLH161" s="1"/>
      <c r="LLL161" s="1"/>
      <c r="LLP161" s="1"/>
      <c r="LLT161" s="1"/>
      <c r="LLX161" s="1"/>
      <c r="LMB161" s="1"/>
      <c r="LMF161" s="1"/>
      <c r="LMJ161" s="1"/>
      <c r="LMN161" s="1"/>
      <c r="LMR161" s="1"/>
      <c r="LMV161" s="1"/>
      <c r="LMZ161" s="1"/>
      <c r="LND161" s="1"/>
      <c r="LNH161" s="1"/>
      <c r="LNL161" s="1"/>
      <c r="LNP161" s="1"/>
      <c r="LNT161" s="1"/>
      <c r="LNX161" s="1"/>
      <c r="LOB161" s="1"/>
      <c r="LOF161" s="1"/>
      <c r="LOJ161" s="1"/>
      <c r="LON161" s="1"/>
      <c r="LOR161" s="1"/>
      <c r="LOV161" s="1"/>
      <c r="LOZ161" s="1"/>
      <c r="LPD161" s="1"/>
      <c r="LPH161" s="1"/>
      <c r="LPL161" s="1"/>
      <c r="LPP161" s="1"/>
      <c r="LPT161" s="1"/>
      <c r="LPX161" s="1"/>
      <c r="LQB161" s="1"/>
      <c r="LQF161" s="1"/>
      <c r="LQJ161" s="1"/>
      <c r="LQN161" s="1"/>
      <c r="LQR161" s="1"/>
      <c r="LQV161" s="1"/>
      <c r="LQZ161" s="1"/>
      <c r="LRD161" s="1"/>
      <c r="LRH161" s="1"/>
      <c r="LRL161" s="1"/>
      <c r="LRP161" s="1"/>
      <c r="LRT161" s="1"/>
      <c r="LRX161" s="1"/>
      <c r="LSB161" s="1"/>
      <c r="LSF161" s="1"/>
      <c r="LSJ161" s="1"/>
      <c r="LSN161" s="1"/>
      <c r="LSR161" s="1"/>
      <c r="LSV161" s="1"/>
      <c r="LSZ161" s="1"/>
      <c r="LTD161" s="1"/>
      <c r="LTH161" s="1"/>
      <c r="LTL161" s="1"/>
      <c r="LTP161" s="1"/>
      <c r="LTT161" s="1"/>
      <c r="LTX161" s="1"/>
      <c r="LUB161" s="1"/>
      <c r="LUF161" s="1"/>
      <c r="LUJ161" s="1"/>
      <c r="LUN161" s="1"/>
      <c r="LUR161" s="1"/>
      <c r="LUV161" s="1"/>
      <c r="LUZ161" s="1"/>
      <c r="LVD161" s="1"/>
      <c r="LVH161" s="1"/>
      <c r="LVL161" s="1"/>
      <c r="LVP161" s="1"/>
      <c r="LVT161" s="1"/>
      <c r="LVX161" s="1"/>
      <c r="LWB161" s="1"/>
      <c r="LWF161" s="1"/>
      <c r="LWJ161" s="1"/>
      <c r="LWN161" s="1"/>
      <c r="LWR161" s="1"/>
      <c r="LWV161" s="1"/>
      <c r="LWZ161" s="1"/>
      <c r="LXD161" s="1"/>
      <c r="LXH161" s="1"/>
      <c r="LXL161" s="1"/>
      <c r="LXP161" s="1"/>
      <c r="LXT161" s="1"/>
      <c r="LXX161" s="1"/>
      <c r="LYB161" s="1"/>
      <c r="LYF161" s="1"/>
      <c r="LYJ161" s="1"/>
      <c r="LYN161" s="1"/>
      <c r="LYR161" s="1"/>
      <c r="LYV161" s="1"/>
      <c r="LYZ161" s="1"/>
      <c r="LZD161" s="1"/>
      <c r="LZH161" s="1"/>
      <c r="LZL161" s="1"/>
      <c r="LZP161" s="1"/>
      <c r="LZT161" s="1"/>
      <c r="LZX161" s="1"/>
      <c r="MAB161" s="1"/>
      <c r="MAF161" s="1"/>
      <c r="MAJ161" s="1"/>
      <c r="MAN161" s="1"/>
      <c r="MAR161" s="1"/>
      <c r="MAV161" s="1"/>
      <c r="MAZ161" s="1"/>
      <c r="MBD161" s="1"/>
      <c r="MBH161" s="1"/>
      <c r="MBL161" s="1"/>
      <c r="MBP161" s="1"/>
      <c r="MBT161" s="1"/>
      <c r="MBX161" s="1"/>
      <c r="MCB161" s="1"/>
      <c r="MCF161" s="1"/>
      <c r="MCJ161" s="1"/>
      <c r="MCN161" s="1"/>
      <c r="MCR161" s="1"/>
      <c r="MCV161" s="1"/>
      <c r="MCZ161" s="1"/>
      <c r="MDD161" s="1"/>
      <c r="MDH161" s="1"/>
      <c r="MDL161" s="1"/>
      <c r="MDP161" s="1"/>
      <c r="MDT161" s="1"/>
      <c r="MDX161" s="1"/>
      <c r="MEB161" s="1"/>
      <c r="MEF161" s="1"/>
      <c r="MEJ161" s="1"/>
      <c r="MEN161" s="1"/>
      <c r="MER161" s="1"/>
      <c r="MEV161" s="1"/>
      <c r="MEZ161" s="1"/>
      <c r="MFD161" s="1"/>
      <c r="MFH161" s="1"/>
      <c r="MFL161" s="1"/>
      <c r="MFP161" s="1"/>
      <c r="MFT161" s="1"/>
      <c r="MFX161" s="1"/>
      <c r="MGB161" s="1"/>
      <c r="MGF161" s="1"/>
      <c r="MGJ161" s="1"/>
      <c r="MGN161" s="1"/>
      <c r="MGR161" s="1"/>
      <c r="MGV161" s="1"/>
      <c r="MGZ161" s="1"/>
      <c r="MHD161" s="1"/>
      <c r="MHH161" s="1"/>
      <c r="MHL161" s="1"/>
      <c r="MHP161" s="1"/>
      <c r="MHT161" s="1"/>
      <c r="MHX161" s="1"/>
      <c r="MIB161" s="1"/>
      <c r="MIF161" s="1"/>
      <c r="MIJ161" s="1"/>
      <c r="MIN161" s="1"/>
      <c r="MIR161" s="1"/>
      <c r="MIV161" s="1"/>
      <c r="MIZ161" s="1"/>
      <c r="MJD161" s="1"/>
      <c r="MJH161" s="1"/>
      <c r="MJL161" s="1"/>
      <c r="MJP161" s="1"/>
      <c r="MJT161" s="1"/>
      <c r="MJX161" s="1"/>
      <c r="MKB161" s="1"/>
      <c r="MKF161" s="1"/>
      <c r="MKJ161" s="1"/>
      <c r="MKN161" s="1"/>
      <c r="MKR161" s="1"/>
      <c r="MKV161" s="1"/>
      <c r="MKZ161" s="1"/>
      <c r="MLD161" s="1"/>
      <c r="MLH161" s="1"/>
      <c r="MLL161" s="1"/>
      <c r="MLP161" s="1"/>
      <c r="MLT161" s="1"/>
      <c r="MLX161" s="1"/>
      <c r="MMB161" s="1"/>
      <c r="MMF161" s="1"/>
      <c r="MMJ161" s="1"/>
      <c r="MMN161" s="1"/>
      <c r="MMR161" s="1"/>
      <c r="MMV161" s="1"/>
      <c r="MMZ161" s="1"/>
      <c r="MND161" s="1"/>
      <c r="MNH161" s="1"/>
      <c r="MNL161" s="1"/>
      <c r="MNP161" s="1"/>
      <c r="MNT161" s="1"/>
      <c r="MNX161" s="1"/>
      <c r="MOB161" s="1"/>
      <c r="MOF161" s="1"/>
      <c r="MOJ161" s="1"/>
      <c r="MON161" s="1"/>
      <c r="MOR161" s="1"/>
      <c r="MOV161" s="1"/>
      <c r="MOZ161" s="1"/>
      <c r="MPD161" s="1"/>
      <c r="MPH161" s="1"/>
      <c r="MPL161" s="1"/>
      <c r="MPP161" s="1"/>
      <c r="MPT161" s="1"/>
      <c r="MPX161" s="1"/>
      <c r="MQB161" s="1"/>
      <c r="MQF161" s="1"/>
      <c r="MQJ161" s="1"/>
      <c r="MQN161" s="1"/>
      <c r="MQR161" s="1"/>
      <c r="MQV161" s="1"/>
      <c r="MQZ161" s="1"/>
      <c r="MRD161" s="1"/>
      <c r="MRH161" s="1"/>
      <c r="MRL161" s="1"/>
      <c r="MRP161" s="1"/>
      <c r="MRT161" s="1"/>
      <c r="MRX161" s="1"/>
      <c r="MSB161" s="1"/>
      <c r="MSF161" s="1"/>
      <c r="MSJ161" s="1"/>
      <c r="MSN161" s="1"/>
      <c r="MSR161" s="1"/>
      <c r="MSV161" s="1"/>
      <c r="MSZ161" s="1"/>
      <c r="MTD161" s="1"/>
      <c r="MTH161" s="1"/>
      <c r="MTL161" s="1"/>
      <c r="MTP161" s="1"/>
      <c r="MTT161" s="1"/>
      <c r="MTX161" s="1"/>
      <c r="MUB161" s="1"/>
      <c r="MUF161" s="1"/>
      <c r="MUJ161" s="1"/>
      <c r="MUN161" s="1"/>
      <c r="MUR161" s="1"/>
      <c r="MUV161" s="1"/>
      <c r="MUZ161" s="1"/>
      <c r="MVD161" s="1"/>
      <c r="MVH161" s="1"/>
      <c r="MVL161" s="1"/>
      <c r="MVP161" s="1"/>
      <c r="MVT161" s="1"/>
      <c r="MVX161" s="1"/>
      <c r="MWB161" s="1"/>
      <c r="MWF161" s="1"/>
      <c r="MWJ161" s="1"/>
      <c r="MWN161" s="1"/>
      <c r="MWR161" s="1"/>
      <c r="MWV161" s="1"/>
      <c r="MWZ161" s="1"/>
      <c r="MXD161" s="1"/>
      <c r="MXH161" s="1"/>
      <c r="MXL161" s="1"/>
      <c r="MXP161" s="1"/>
      <c r="MXT161" s="1"/>
      <c r="MXX161" s="1"/>
      <c r="MYB161" s="1"/>
      <c r="MYF161" s="1"/>
      <c r="MYJ161" s="1"/>
      <c r="MYN161" s="1"/>
      <c r="MYR161" s="1"/>
      <c r="MYV161" s="1"/>
      <c r="MYZ161" s="1"/>
      <c r="MZD161" s="1"/>
      <c r="MZH161" s="1"/>
      <c r="MZL161" s="1"/>
      <c r="MZP161" s="1"/>
      <c r="MZT161" s="1"/>
      <c r="MZX161" s="1"/>
      <c r="NAB161" s="1"/>
      <c r="NAF161" s="1"/>
      <c r="NAJ161" s="1"/>
      <c r="NAN161" s="1"/>
      <c r="NAR161" s="1"/>
      <c r="NAV161" s="1"/>
      <c r="NAZ161" s="1"/>
      <c r="NBD161" s="1"/>
      <c r="NBH161" s="1"/>
      <c r="NBL161" s="1"/>
      <c r="NBP161" s="1"/>
      <c r="NBT161" s="1"/>
      <c r="NBX161" s="1"/>
      <c r="NCB161" s="1"/>
      <c r="NCF161" s="1"/>
      <c r="NCJ161" s="1"/>
      <c r="NCN161" s="1"/>
      <c r="NCR161" s="1"/>
      <c r="NCV161" s="1"/>
      <c r="NCZ161" s="1"/>
      <c r="NDD161" s="1"/>
      <c r="NDH161" s="1"/>
      <c r="NDL161" s="1"/>
      <c r="NDP161" s="1"/>
      <c r="NDT161" s="1"/>
      <c r="NDX161" s="1"/>
      <c r="NEB161" s="1"/>
      <c r="NEF161" s="1"/>
      <c r="NEJ161" s="1"/>
      <c r="NEN161" s="1"/>
      <c r="NER161" s="1"/>
      <c r="NEV161" s="1"/>
      <c r="NEZ161" s="1"/>
      <c r="NFD161" s="1"/>
      <c r="NFH161" s="1"/>
      <c r="NFL161" s="1"/>
      <c r="NFP161" s="1"/>
      <c r="NFT161" s="1"/>
      <c r="NFX161" s="1"/>
      <c r="NGB161" s="1"/>
      <c r="NGF161" s="1"/>
      <c r="NGJ161" s="1"/>
      <c r="NGN161" s="1"/>
      <c r="NGR161" s="1"/>
      <c r="NGV161" s="1"/>
      <c r="NGZ161" s="1"/>
      <c r="NHD161" s="1"/>
      <c r="NHH161" s="1"/>
      <c r="NHL161" s="1"/>
      <c r="NHP161" s="1"/>
      <c r="NHT161" s="1"/>
      <c r="NHX161" s="1"/>
      <c r="NIB161" s="1"/>
      <c r="NIF161" s="1"/>
      <c r="NIJ161" s="1"/>
      <c r="NIN161" s="1"/>
      <c r="NIR161" s="1"/>
      <c r="NIV161" s="1"/>
      <c r="NIZ161" s="1"/>
      <c r="NJD161" s="1"/>
      <c r="NJH161" s="1"/>
      <c r="NJL161" s="1"/>
      <c r="NJP161" s="1"/>
      <c r="NJT161" s="1"/>
      <c r="NJX161" s="1"/>
      <c r="NKB161" s="1"/>
      <c r="NKF161" s="1"/>
      <c r="NKJ161" s="1"/>
      <c r="NKN161" s="1"/>
      <c r="NKR161" s="1"/>
      <c r="NKV161" s="1"/>
      <c r="NKZ161" s="1"/>
      <c r="NLD161" s="1"/>
      <c r="NLH161" s="1"/>
      <c r="NLL161" s="1"/>
      <c r="NLP161" s="1"/>
      <c r="NLT161" s="1"/>
      <c r="NLX161" s="1"/>
      <c r="NMB161" s="1"/>
      <c r="NMF161" s="1"/>
      <c r="NMJ161" s="1"/>
      <c r="NMN161" s="1"/>
      <c r="NMR161" s="1"/>
      <c r="NMV161" s="1"/>
      <c r="NMZ161" s="1"/>
      <c r="NND161" s="1"/>
      <c r="NNH161" s="1"/>
      <c r="NNL161" s="1"/>
      <c r="NNP161" s="1"/>
      <c r="NNT161" s="1"/>
      <c r="NNX161" s="1"/>
      <c r="NOB161" s="1"/>
      <c r="NOF161" s="1"/>
      <c r="NOJ161" s="1"/>
      <c r="NON161" s="1"/>
      <c r="NOR161" s="1"/>
      <c r="NOV161" s="1"/>
      <c r="NOZ161" s="1"/>
      <c r="NPD161" s="1"/>
      <c r="NPH161" s="1"/>
      <c r="NPL161" s="1"/>
      <c r="NPP161" s="1"/>
      <c r="NPT161" s="1"/>
      <c r="NPX161" s="1"/>
      <c r="NQB161" s="1"/>
      <c r="NQF161" s="1"/>
      <c r="NQJ161" s="1"/>
      <c r="NQN161" s="1"/>
      <c r="NQR161" s="1"/>
      <c r="NQV161" s="1"/>
      <c r="NQZ161" s="1"/>
      <c r="NRD161" s="1"/>
      <c r="NRH161" s="1"/>
      <c r="NRL161" s="1"/>
      <c r="NRP161" s="1"/>
      <c r="NRT161" s="1"/>
      <c r="NRX161" s="1"/>
      <c r="NSB161" s="1"/>
      <c r="NSF161" s="1"/>
      <c r="NSJ161" s="1"/>
      <c r="NSN161" s="1"/>
      <c r="NSR161" s="1"/>
      <c r="NSV161" s="1"/>
      <c r="NSZ161" s="1"/>
      <c r="NTD161" s="1"/>
      <c r="NTH161" s="1"/>
      <c r="NTL161" s="1"/>
      <c r="NTP161" s="1"/>
      <c r="NTT161" s="1"/>
      <c r="NTX161" s="1"/>
      <c r="NUB161" s="1"/>
      <c r="NUF161" s="1"/>
      <c r="NUJ161" s="1"/>
      <c r="NUN161" s="1"/>
      <c r="NUR161" s="1"/>
      <c r="NUV161" s="1"/>
      <c r="NUZ161" s="1"/>
      <c r="NVD161" s="1"/>
      <c r="NVH161" s="1"/>
      <c r="NVL161" s="1"/>
      <c r="NVP161" s="1"/>
      <c r="NVT161" s="1"/>
      <c r="NVX161" s="1"/>
      <c r="NWB161" s="1"/>
      <c r="NWF161" s="1"/>
      <c r="NWJ161" s="1"/>
      <c r="NWN161" s="1"/>
      <c r="NWR161" s="1"/>
      <c r="NWV161" s="1"/>
      <c r="NWZ161" s="1"/>
      <c r="NXD161" s="1"/>
      <c r="NXH161" s="1"/>
      <c r="NXL161" s="1"/>
      <c r="NXP161" s="1"/>
      <c r="NXT161" s="1"/>
      <c r="NXX161" s="1"/>
      <c r="NYB161" s="1"/>
      <c r="NYF161" s="1"/>
      <c r="NYJ161" s="1"/>
      <c r="NYN161" s="1"/>
      <c r="NYR161" s="1"/>
      <c r="NYV161" s="1"/>
      <c r="NYZ161" s="1"/>
      <c r="NZD161" s="1"/>
      <c r="NZH161" s="1"/>
      <c r="NZL161" s="1"/>
      <c r="NZP161" s="1"/>
      <c r="NZT161" s="1"/>
      <c r="NZX161" s="1"/>
      <c r="OAB161" s="1"/>
      <c r="OAF161" s="1"/>
      <c r="OAJ161" s="1"/>
      <c r="OAN161" s="1"/>
      <c r="OAR161" s="1"/>
      <c r="OAV161" s="1"/>
      <c r="OAZ161" s="1"/>
      <c r="OBD161" s="1"/>
      <c r="OBH161" s="1"/>
      <c r="OBL161" s="1"/>
      <c r="OBP161" s="1"/>
      <c r="OBT161" s="1"/>
      <c r="OBX161" s="1"/>
      <c r="OCB161" s="1"/>
      <c r="OCF161" s="1"/>
      <c r="OCJ161" s="1"/>
      <c r="OCN161" s="1"/>
      <c r="OCR161" s="1"/>
      <c r="OCV161" s="1"/>
      <c r="OCZ161" s="1"/>
      <c r="ODD161" s="1"/>
      <c r="ODH161" s="1"/>
      <c r="ODL161" s="1"/>
      <c r="ODP161" s="1"/>
      <c r="ODT161" s="1"/>
      <c r="ODX161" s="1"/>
      <c r="OEB161" s="1"/>
      <c r="OEF161" s="1"/>
      <c r="OEJ161" s="1"/>
      <c r="OEN161" s="1"/>
      <c r="OER161" s="1"/>
      <c r="OEV161" s="1"/>
      <c r="OEZ161" s="1"/>
      <c r="OFD161" s="1"/>
      <c r="OFH161" s="1"/>
      <c r="OFL161" s="1"/>
      <c r="OFP161" s="1"/>
      <c r="OFT161" s="1"/>
      <c r="OFX161" s="1"/>
      <c r="OGB161" s="1"/>
      <c r="OGF161" s="1"/>
      <c r="OGJ161" s="1"/>
      <c r="OGN161" s="1"/>
      <c r="OGR161" s="1"/>
      <c r="OGV161" s="1"/>
      <c r="OGZ161" s="1"/>
      <c r="OHD161" s="1"/>
      <c r="OHH161" s="1"/>
      <c r="OHL161" s="1"/>
      <c r="OHP161" s="1"/>
      <c r="OHT161" s="1"/>
      <c r="OHX161" s="1"/>
      <c r="OIB161" s="1"/>
      <c r="OIF161" s="1"/>
      <c r="OIJ161" s="1"/>
      <c r="OIN161" s="1"/>
      <c r="OIR161" s="1"/>
      <c r="OIV161" s="1"/>
      <c r="OIZ161" s="1"/>
      <c r="OJD161" s="1"/>
      <c r="OJH161" s="1"/>
      <c r="OJL161" s="1"/>
      <c r="OJP161" s="1"/>
      <c r="OJT161" s="1"/>
      <c r="OJX161" s="1"/>
      <c r="OKB161" s="1"/>
      <c r="OKF161" s="1"/>
      <c r="OKJ161" s="1"/>
      <c r="OKN161" s="1"/>
      <c r="OKR161" s="1"/>
      <c r="OKV161" s="1"/>
      <c r="OKZ161" s="1"/>
      <c r="OLD161" s="1"/>
      <c r="OLH161" s="1"/>
      <c r="OLL161" s="1"/>
      <c r="OLP161" s="1"/>
      <c r="OLT161" s="1"/>
      <c r="OLX161" s="1"/>
      <c r="OMB161" s="1"/>
      <c r="OMF161" s="1"/>
      <c r="OMJ161" s="1"/>
      <c r="OMN161" s="1"/>
      <c r="OMR161" s="1"/>
      <c r="OMV161" s="1"/>
      <c r="OMZ161" s="1"/>
      <c r="OND161" s="1"/>
      <c r="ONH161" s="1"/>
      <c r="ONL161" s="1"/>
      <c r="ONP161" s="1"/>
      <c r="ONT161" s="1"/>
      <c r="ONX161" s="1"/>
      <c r="OOB161" s="1"/>
      <c r="OOF161" s="1"/>
      <c r="OOJ161" s="1"/>
      <c r="OON161" s="1"/>
      <c r="OOR161" s="1"/>
      <c r="OOV161" s="1"/>
      <c r="OOZ161" s="1"/>
      <c r="OPD161" s="1"/>
      <c r="OPH161" s="1"/>
      <c r="OPL161" s="1"/>
      <c r="OPP161" s="1"/>
      <c r="OPT161" s="1"/>
      <c r="OPX161" s="1"/>
      <c r="OQB161" s="1"/>
      <c r="OQF161" s="1"/>
      <c r="OQJ161" s="1"/>
      <c r="OQN161" s="1"/>
      <c r="OQR161" s="1"/>
      <c r="OQV161" s="1"/>
      <c r="OQZ161" s="1"/>
      <c r="ORD161" s="1"/>
      <c r="ORH161" s="1"/>
      <c r="ORL161" s="1"/>
      <c r="ORP161" s="1"/>
      <c r="ORT161" s="1"/>
      <c r="ORX161" s="1"/>
      <c r="OSB161" s="1"/>
      <c r="OSF161" s="1"/>
      <c r="OSJ161" s="1"/>
      <c r="OSN161" s="1"/>
      <c r="OSR161" s="1"/>
      <c r="OSV161" s="1"/>
      <c r="OSZ161" s="1"/>
      <c r="OTD161" s="1"/>
      <c r="OTH161" s="1"/>
      <c r="OTL161" s="1"/>
      <c r="OTP161" s="1"/>
      <c r="OTT161" s="1"/>
      <c r="OTX161" s="1"/>
      <c r="OUB161" s="1"/>
      <c r="OUF161" s="1"/>
      <c r="OUJ161" s="1"/>
      <c r="OUN161" s="1"/>
      <c r="OUR161" s="1"/>
      <c r="OUV161" s="1"/>
      <c r="OUZ161" s="1"/>
      <c r="OVD161" s="1"/>
      <c r="OVH161" s="1"/>
      <c r="OVL161" s="1"/>
      <c r="OVP161" s="1"/>
      <c r="OVT161" s="1"/>
      <c r="OVX161" s="1"/>
      <c r="OWB161" s="1"/>
      <c r="OWF161" s="1"/>
      <c r="OWJ161" s="1"/>
      <c r="OWN161" s="1"/>
      <c r="OWR161" s="1"/>
      <c r="OWV161" s="1"/>
      <c r="OWZ161" s="1"/>
      <c r="OXD161" s="1"/>
      <c r="OXH161" s="1"/>
      <c r="OXL161" s="1"/>
      <c r="OXP161" s="1"/>
      <c r="OXT161" s="1"/>
      <c r="OXX161" s="1"/>
      <c r="OYB161" s="1"/>
      <c r="OYF161" s="1"/>
      <c r="OYJ161" s="1"/>
      <c r="OYN161" s="1"/>
      <c r="OYR161" s="1"/>
      <c r="OYV161" s="1"/>
      <c r="OYZ161" s="1"/>
      <c r="OZD161" s="1"/>
      <c r="OZH161" s="1"/>
      <c r="OZL161" s="1"/>
      <c r="OZP161" s="1"/>
      <c r="OZT161" s="1"/>
      <c r="OZX161" s="1"/>
      <c r="PAB161" s="1"/>
      <c r="PAF161" s="1"/>
      <c r="PAJ161" s="1"/>
      <c r="PAN161" s="1"/>
      <c r="PAR161" s="1"/>
      <c r="PAV161" s="1"/>
      <c r="PAZ161" s="1"/>
      <c r="PBD161" s="1"/>
      <c r="PBH161" s="1"/>
      <c r="PBL161" s="1"/>
      <c r="PBP161" s="1"/>
      <c r="PBT161" s="1"/>
      <c r="PBX161" s="1"/>
      <c r="PCB161" s="1"/>
      <c r="PCF161" s="1"/>
      <c r="PCJ161" s="1"/>
      <c r="PCN161" s="1"/>
      <c r="PCR161" s="1"/>
      <c r="PCV161" s="1"/>
      <c r="PCZ161" s="1"/>
      <c r="PDD161" s="1"/>
      <c r="PDH161" s="1"/>
      <c r="PDL161" s="1"/>
      <c r="PDP161" s="1"/>
      <c r="PDT161" s="1"/>
      <c r="PDX161" s="1"/>
      <c r="PEB161" s="1"/>
      <c r="PEF161" s="1"/>
      <c r="PEJ161" s="1"/>
      <c r="PEN161" s="1"/>
      <c r="PER161" s="1"/>
      <c r="PEV161" s="1"/>
      <c r="PEZ161" s="1"/>
      <c r="PFD161" s="1"/>
      <c r="PFH161" s="1"/>
      <c r="PFL161" s="1"/>
      <c r="PFP161" s="1"/>
      <c r="PFT161" s="1"/>
      <c r="PFX161" s="1"/>
      <c r="PGB161" s="1"/>
      <c r="PGF161" s="1"/>
      <c r="PGJ161" s="1"/>
      <c r="PGN161" s="1"/>
      <c r="PGR161" s="1"/>
      <c r="PGV161" s="1"/>
      <c r="PGZ161" s="1"/>
      <c r="PHD161" s="1"/>
      <c r="PHH161" s="1"/>
      <c r="PHL161" s="1"/>
      <c r="PHP161" s="1"/>
      <c r="PHT161" s="1"/>
      <c r="PHX161" s="1"/>
      <c r="PIB161" s="1"/>
      <c r="PIF161" s="1"/>
      <c r="PIJ161" s="1"/>
      <c r="PIN161" s="1"/>
      <c r="PIR161" s="1"/>
      <c r="PIV161" s="1"/>
      <c r="PIZ161" s="1"/>
      <c r="PJD161" s="1"/>
      <c r="PJH161" s="1"/>
      <c r="PJL161" s="1"/>
      <c r="PJP161" s="1"/>
      <c r="PJT161" s="1"/>
      <c r="PJX161" s="1"/>
      <c r="PKB161" s="1"/>
      <c r="PKF161" s="1"/>
      <c r="PKJ161" s="1"/>
      <c r="PKN161" s="1"/>
      <c r="PKR161" s="1"/>
      <c r="PKV161" s="1"/>
      <c r="PKZ161" s="1"/>
      <c r="PLD161" s="1"/>
      <c r="PLH161" s="1"/>
      <c r="PLL161" s="1"/>
      <c r="PLP161" s="1"/>
      <c r="PLT161" s="1"/>
      <c r="PLX161" s="1"/>
      <c r="PMB161" s="1"/>
      <c r="PMF161" s="1"/>
      <c r="PMJ161" s="1"/>
      <c r="PMN161" s="1"/>
      <c r="PMR161" s="1"/>
      <c r="PMV161" s="1"/>
      <c r="PMZ161" s="1"/>
      <c r="PND161" s="1"/>
      <c r="PNH161" s="1"/>
      <c r="PNL161" s="1"/>
      <c r="PNP161" s="1"/>
      <c r="PNT161" s="1"/>
      <c r="PNX161" s="1"/>
      <c r="POB161" s="1"/>
      <c r="POF161" s="1"/>
      <c r="POJ161" s="1"/>
      <c r="PON161" s="1"/>
      <c r="POR161" s="1"/>
      <c r="POV161" s="1"/>
      <c r="POZ161" s="1"/>
      <c r="PPD161" s="1"/>
      <c r="PPH161" s="1"/>
      <c r="PPL161" s="1"/>
      <c r="PPP161" s="1"/>
      <c r="PPT161" s="1"/>
      <c r="PPX161" s="1"/>
      <c r="PQB161" s="1"/>
      <c r="PQF161" s="1"/>
      <c r="PQJ161" s="1"/>
      <c r="PQN161" s="1"/>
      <c r="PQR161" s="1"/>
      <c r="PQV161" s="1"/>
      <c r="PQZ161" s="1"/>
      <c r="PRD161" s="1"/>
      <c r="PRH161" s="1"/>
      <c r="PRL161" s="1"/>
      <c r="PRP161" s="1"/>
      <c r="PRT161" s="1"/>
      <c r="PRX161" s="1"/>
      <c r="PSB161" s="1"/>
      <c r="PSF161" s="1"/>
      <c r="PSJ161" s="1"/>
      <c r="PSN161" s="1"/>
      <c r="PSR161" s="1"/>
      <c r="PSV161" s="1"/>
      <c r="PSZ161" s="1"/>
      <c r="PTD161" s="1"/>
      <c r="PTH161" s="1"/>
      <c r="PTL161" s="1"/>
      <c r="PTP161" s="1"/>
      <c r="PTT161" s="1"/>
      <c r="PTX161" s="1"/>
      <c r="PUB161" s="1"/>
      <c r="PUF161" s="1"/>
      <c r="PUJ161" s="1"/>
      <c r="PUN161" s="1"/>
      <c r="PUR161" s="1"/>
      <c r="PUV161" s="1"/>
      <c r="PUZ161" s="1"/>
      <c r="PVD161" s="1"/>
      <c r="PVH161" s="1"/>
      <c r="PVL161" s="1"/>
      <c r="PVP161" s="1"/>
      <c r="PVT161" s="1"/>
      <c r="PVX161" s="1"/>
      <c r="PWB161" s="1"/>
      <c r="PWF161" s="1"/>
      <c r="PWJ161" s="1"/>
      <c r="PWN161" s="1"/>
      <c r="PWR161" s="1"/>
      <c r="PWV161" s="1"/>
      <c r="PWZ161" s="1"/>
      <c r="PXD161" s="1"/>
      <c r="PXH161" s="1"/>
      <c r="PXL161" s="1"/>
      <c r="PXP161" s="1"/>
      <c r="PXT161" s="1"/>
      <c r="PXX161" s="1"/>
      <c r="PYB161" s="1"/>
      <c r="PYF161" s="1"/>
      <c r="PYJ161" s="1"/>
      <c r="PYN161" s="1"/>
      <c r="PYR161" s="1"/>
      <c r="PYV161" s="1"/>
      <c r="PYZ161" s="1"/>
      <c r="PZD161" s="1"/>
      <c r="PZH161" s="1"/>
      <c r="PZL161" s="1"/>
      <c r="PZP161" s="1"/>
      <c r="PZT161" s="1"/>
      <c r="PZX161" s="1"/>
      <c r="QAB161" s="1"/>
      <c r="QAF161" s="1"/>
      <c r="QAJ161" s="1"/>
      <c r="QAN161" s="1"/>
      <c r="QAR161" s="1"/>
      <c r="QAV161" s="1"/>
      <c r="QAZ161" s="1"/>
      <c r="QBD161" s="1"/>
      <c r="QBH161" s="1"/>
      <c r="QBL161" s="1"/>
      <c r="QBP161" s="1"/>
      <c r="QBT161" s="1"/>
      <c r="QBX161" s="1"/>
      <c r="QCB161" s="1"/>
      <c r="QCF161" s="1"/>
      <c r="QCJ161" s="1"/>
      <c r="QCN161" s="1"/>
      <c r="QCR161" s="1"/>
      <c r="QCV161" s="1"/>
      <c r="QCZ161" s="1"/>
      <c r="QDD161" s="1"/>
      <c r="QDH161" s="1"/>
      <c r="QDL161" s="1"/>
      <c r="QDP161" s="1"/>
      <c r="QDT161" s="1"/>
      <c r="QDX161" s="1"/>
      <c r="QEB161" s="1"/>
      <c r="QEF161" s="1"/>
      <c r="QEJ161" s="1"/>
      <c r="QEN161" s="1"/>
      <c r="QER161" s="1"/>
      <c r="QEV161" s="1"/>
      <c r="QEZ161" s="1"/>
      <c r="QFD161" s="1"/>
      <c r="QFH161" s="1"/>
      <c r="QFL161" s="1"/>
      <c r="QFP161" s="1"/>
      <c r="QFT161" s="1"/>
      <c r="QFX161" s="1"/>
      <c r="QGB161" s="1"/>
      <c r="QGF161" s="1"/>
      <c r="QGJ161" s="1"/>
      <c r="QGN161" s="1"/>
      <c r="QGR161" s="1"/>
      <c r="QGV161" s="1"/>
      <c r="QGZ161" s="1"/>
      <c r="QHD161" s="1"/>
      <c r="QHH161" s="1"/>
      <c r="QHL161" s="1"/>
      <c r="QHP161" s="1"/>
      <c r="QHT161" s="1"/>
      <c r="QHX161" s="1"/>
      <c r="QIB161" s="1"/>
      <c r="QIF161" s="1"/>
      <c r="QIJ161" s="1"/>
      <c r="QIN161" s="1"/>
      <c r="QIR161" s="1"/>
      <c r="QIV161" s="1"/>
      <c r="QIZ161" s="1"/>
      <c r="QJD161" s="1"/>
      <c r="QJH161" s="1"/>
      <c r="QJL161" s="1"/>
      <c r="QJP161" s="1"/>
      <c r="QJT161" s="1"/>
      <c r="QJX161" s="1"/>
      <c r="QKB161" s="1"/>
      <c r="QKF161" s="1"/>
      <c r="QKJ161" s="1"/>
      <c r="QKN161" s="1"/>
      <c r="QKR161" s="1"/>
      <c r="QKV161" s="1"/>
      <c r="QKZ161" s="1"/>
      <c r="QLD161" s="1"/>
      <c r="QLH161" s="1"/>
      <c r="QLL161" s="1"/>
      <c r="QLP161" s="1"/>
      <c r="QLT161" s="1"/>
      <c r="QLX161" s="1"/>
      <c r="QMB161" s="1"/>
      <c r="QMF161" s="1"/>
      <c r="QMJ161" s="1"/>
      <c r="QMN161" s="1"/>
      <c r="QMR161" s="1"/>
      <c r="QMV161" s="1"/>
      <c r="QMZ161" s="1"/>
      <c r="QND161" s="1"/>
      <c r="QNH161" s="1"/>
      <c r="QNL161" s="1"/>
      <c r="QNP161" s="1"/>
      <c r="QNT161" s="1"/>
      <c r="QNX161" s="1"/>
      <c r="QOB161" s="1"/>
      <c r="QOF161" s="1"/>
      <c r="QOJ161" s="1"/>
      <c r="QON161" s="1"/>
      <c r="QOR161" s="1"/>
      <c r="QOV161" s="1"/>
      <c r="QOZ161" s="1"/>
      <c r="QPD161" s="1"/>
      <c r="QPH161" s="1"/>
      <c r="QPL161" s="1"/>
      <c r="QPP161" s="1"/>
      <c r="QPT161" s="1"/>
      <c r="QPX161" s="1"/>
      <c r="QQB161" s="1"/>
      <c r="QQF161" s="1"/>
      <c r="QQJ161" s="1"/>
      <c r="QQN161" s="1"/>
      <c r="QQR161" s="1"/>
      <c r="QQV161" s="1"/>
      <c r="QQZ161" s="1"/>
      <c r="QRD161" s="1"/>
      <c r="QRH161" s="1"/>
      <c r="QRL161" s="1"/>
      <c r="QRP161" s="1"/>
      <c r="QRT161" s="1"/>
      <c r="QRX161" s="1"/>
      <c r="QSB161" s="1"/>
      <c r="QSF161" s="1"/>
      <c r="QSJ161" s="1"/>
      <c r="QSN161" s="1"/>
      <c r="QSR161" s="1"/>
      <c r="QSV161" s="1"/>
      <c r="QSZ161" s="1"/>
      <c r="QTD161" s="1"/>
      <c r="QTH161" s="1"/>
      <c r="QTL161" s="1"/>
      <c r="QTP161" s="1"/>
      <c r="QTT161" s="1"/>
      <c r="QTX161" s="1"/>
      <c r="QUB161" s="1"/>
      <c r="QUF161" s="1"/>
      <c r="QUJ161" s="1"/>
      <c r="QUN161" s="1"/>
      <c r="QUR161" s="1"/>
      <c r="QUV161" s="1"/>
      <c r="QUZ161" s="1"/>
      <c r="QVD161" s="1"/>
      <c r="QVH161" s="1"/>
      <c r="QVL161" s="1"/>
      <c r="QVP161" s="1"/>
      <c r="QVT161" s="1"/>
      <c r="QVX161" s="1"/>
      <c r="QWB161" s="1"/>
      <c r="QWF161" s="1"/>
      <c r="QWJ161" s="1"/>
      <c r="QWN161" s="1"/>
      <c r="QWR161" s="1"/>
      <c r="QWV161" s="1"/>
      <c r="QWZ161" s="1"/>
      <c r="QXD161" s="1"/>
      <c r="QXH161" s="1"/>
      <c r="QXL161" s="1"/>
      <c r="QXP161" s="1"/>
      <c r="QXT161" s="1"/>
      <c r="QXX161" s="1"/>
      <c r="QYB161" s="1"/>
      <c r="QYF161" s="1"/>
      <c r="QYJ161" s="1"/>
      <c r="QYN161" s="1"/>
      <c r="QYR161" s="1"/>
      <c r="QYV161" s="1"/>
      <c r="QYZ161" s="1"/>
      <c r="QZD161" s="1"/>
      <c r="QZH161" s="1"/>
      <c r="QZL161" s="1"/>
      <c r="QZP161" s="1"/>
      <c r="QZT161" s="1"/>
      <c r="QZX161" s="1"/>
      <c r="RAB161" s="1"/>
      <c r="RAF161" s="1"/>
      <c r="RAJ161" s="1"/>
      <c r="RAN161" s="1"/>
      <c r="RAR161" s="1"/>
      <c r="RAV161" s="1"/>
      <c r="RAZ161" s="1"/>
      <c r="RBD161" s="1"/>
      <c r="RBH161" s="1"/>
      <c r="RBL161" s="1"/>
      <c r="RBP161" s="1"/>
      <c r="RBT161" s="1"/>
      <c r="RBX161" s="1"/>
      <c r="RCB161" s="1"/>
      <c r="RCF161" s="1"/>
      <c r="RCJ161" s="1"/>
      <c r="RCN161" s="1"/>
      <c r="RCR161" s="1"/>
      <c r="RCV161" s="1"/>
      <c r="RCZ161" s="1"/>
      <c r="RDD161" s="1"/>
      <c r="RDH161" s="1"/>
      <c r="RDL161" s="1"/>
      <c r="RDP161" s="1"/>
      <c r="RDT161" s="1"/>
      <c r="RDX161" s="1"/>
      <c r="REB161" s="1"/>
      <c r="REF161" s="1"/>
      <c r="REJ161" s="1"/>
      <c r="REN161" s="1"/>
      <c r="RER161" s="1"/>
      <c r="REV161" s="1"/>
      <c r="REZ161" s="1"/>
      <c r="RFD161" s="1"/>
      <c r="RFH161" s="1"/>
      <c r="RFL161" s="1"/>
      <c r="RFP161" s="1"/>
      <c r="RFT161" s="1"/>
      <c r="RFX161" s="1"/>
      <c r="RGB161" s="1"/>
      <c r="RGF161" s="1"/>
      <c r="RGJ161" s="1"/>
      <c r="RGN161" s="1"/>
      <c r="RGR161" s="1"/>
      <c r="RGV161" s="1"/>
      <c r="RGZ161" s="1"/>
      <c r="RHD161" s="1"/>
      <c r="RHH161" s="1"/>
      <c r="RHL161" s="1"/>
      <c r="RHP161" s="1"/>
      <c r="RHT161" s="1"/>
      <c r="RHX161" s="1"/>
      <c r="RIB161" s="1"/>
      <c r="RIF161" s="1"/>
      <c r="RIJ161" s="1"/>
      <c r="RIN161" s="1"/>
      <c r="RIR161" s="1"/>
      <c r="RIV161" s="1"/>
      <c r="RIZ161" s="1"/>
      <c r="RJD161" s="1"/>
      <c r="RJH161" s="1"/>
      <c r="RJL161" s="1"/>
      <c r="RJP161" s="1"/>
      <c r="RJT161" s="1"/>
      <c r="RJX161" s="1"/>
      <c r="RKB161" s="1"/>
      <c r="RKF161" s="1"/>
      <c r="RKJ161" s="1"/>
      <c r="RKN161" s="1"/>
      <c r="RKR161" s="1"/>
      <c r="RKV161" s="1"/>
      <c r="RKZ161" s="1"/>
      <c r="RLD161" s="1"/>
      <c r="RLH161" s="1"/>
      <c r="RLL161" s="1"/>
      <c r="RLP161" s="1"/>
      <c r="RLT161" s="1"/>
      <c r="RLX161" s="1"/>
      <c r="RMB161" s="1"/>
      <c r="RMF161" s="1"/>
      <c r="RMJ161" s="1"/>
      <c r="RMN161" s="1"/>
      <c r="RMR161" s="1"/>
      <c r="RMV161" s="1"/>
      <c r="RMZ161" s="1"/>
      <c r="RND161" s="1"/>
      <c r="RNH161" s="1"/>
      <c r="RNL161" s="1"/>
      <c r="RNP161" s="1"/>
      <c r="RNT161" s="1"/>
      <c r="RNX161" s="1"/>
      <c r="ROB161" s="1"/>
      <c r="ROF161" s="1"/>
      <c r="ROJ161" s="1"/>
      <c r="RON161" s="1"/>
      <c r="ROR161" s="1"/>
      <c r="ROV161" s="1"/>
      <c r="ROZ161" s="1"/>
      <c r="RPD161" s="1"/>
      <c r="RPH161" s="1"/>
      <c r="RPL161" s="1"/>
      <c r="RPP161" s="1"/>
      <c r="RPT161" s="1"/>
      <c r="RPX161" s="1"/>
      <c r="RQB161" s="1"/>
      <c r="RQF161" s="1"/>
      <c r="RQJ161" s="1"/>
      <c r="RQN161" s="1"/>
      <c r="RQR161" s="1"/>
      <c r="RQV161" s="1"/>
      <c r="RQZ161" s="1"/>
      <c r="RRD161" s="1"/>
      <c r="RRH161" s="1"/>
      <c r="RRL161" s="1"/>
      <c r="RRP161" s="1"/>
      <c r="RRT161" s="1"/>
      <c r="RRX161" s="1"/>
      <c r="RSB161" s="1"/>
      <c r="RSF161" s="1"/>
      <c r="RSJ161" s="1"/>
      <c r="RSN161" s="1"/>
      <c r="RSR161" s="1"/>
      <c r="RSV161" s="1"/>
      <c r="RSZ161" s="1"/>
      <c r="RTD161" s="1"/>
      <c r="RTH161" s="1"/>
      <c r="RTL161" s="1"/>
      <c r="RTP161" s="1"/>
      <c r="RTT161" s="1"/>
      <c r="RTX161" s="1"/>
      <c r="RUB161" s="1"/>
      <c r="RUF161" s="1"/>
      <c r="RUJ161" s="1"/>
      <c r="RUN161" s="1"/>
      <c r="RUR161" s="1"/>
      <c r="RUV161" s="1"/>
      <c r="RUZ161" s="1"/>
      <c r="RVD161" s="1"/>
      <c r="RVH161" s="1"/>
      <c r="RVL161" s="1"/>
      <c r="RVP161" s="1"/>
      <c r="RVT161" s="1"/>
      <c r="RVX161" s="1"/>
      <c r="RWB161" s="1"/>
      <c r="RWF161" s="1"/>
      <c r="RWJ161" s="1"/>
      <c r="RWN161" s="1"/>
      <c r="RWR161" s="1"/>
      <c r="RWV161" s="1"/>
      <c r="RWZ161" s="1"/>
      <c r="RXD161" s="1"/>
      <c r="RXH161" s="1"/>
      <c r="RXL161" s="1"/>
      <c r="RXP161" s="1"/>
      <c r="RXT161" s="1"/>
      <c r="RXX161" s="1"/>
      <c r="RYB161" s="1"/>
      <c r="RYF161" s="1"/>
      <c r="RYJ161" s="1"/>
      <c r="RYN161" s="1"/>
      <c r="RYR161" s="1"/>
      <c r="RYV161" s="1"/>
      <c r="RYZ161" s="1"/>
      <c r="RZD161" s="1"/>
      <c r="RZH161" s="1"/>
      <c r="RZL161" s="1"/>
      <c r="RZP161" s="1"/>
      <c r="RZT161" s="1"/>
      <c r="RZX161" s="1"/>
      <c r="SAB161" s="1"/>
      <c r="SAF161" s="1"/>
      <c r="SAJ161" s="1"/>
      <c r="SAN161" s="1"/>
      <c r="SAR161" s="1"/>
      <c r="SAV161" s="1"/>
      <c r="SAZ161" s="1"/>
      <c r="SBD161" s="1"/>
      <c r="SBH161" s="1"/>
      <c r="SBL161" s="1"/>
      <c r="SBP161" s="1"/>
      <c r="SBT161" s="1"/>
      <c r="SBX161" s="1"/>
      <c r="SCB161" s="1"/>
      <c r="SCF161" s="1"/>
      <c r="SCJ161" s="1"/>
      <c r="SCN161" s="1"/>
      <c r="SCR161" s="1"/>
      <c r="SCV161" s="1"/>
      <c r="SCZ161" s="1"/>
      <c r="SDD161" s="1"/>
      <c r="SDH161" s="1"/>
      <c r="SDL161" s="1"/>
      <c r="SDP161" s="1"/>
      <c r="SDT161" s="1"/>
      <c r="SDX161" s="1"/>
      <c r="SEB161" s="1"/>
      <c r="SEF161" s="1"/>
      <c r="SEJ161" s="1"/>
      <c r="SEN161" s="1"/>
      <c r="SER161" s="1"/>
      <c r="SEV161" s="1"/>
      <c r="SEZ161" s="1"/>
      <c r="SFD161" s="1"/>
      <c r="SFH161" s="1"/>
      <c r="SFL161" s="1"/>
      <c r="SFP161" s="1"/>
      <c r="SFT161" s="1"/>
      <c r="SFX161" s="1"/>
      <c r="SGB161" s="1"/>
      <c r="SGF161" s="1"/>
      <c r="SGJ161" s="1"/>
      <c r="SGN161" s="1"/>
      <c r="SGR161" s="1"/>
      <c r="SGV161" s="1"/>
      <c r="SGZ161" s="1"/>
      <c r="SHD161" s="1"/>
      <c r="SHH161" s="1"/>
      <c r="SHL161" s="1"/>
      <c r="SHP161" s="1"/>
      <c r="SHT161" s="1"/>
      <c r="SHX161" s="1"/>
      <c r="SIB161" s="1"/>
      <c r="SIF161" s="1"/>
      <c r="SIJ161" s="1"/>
      <c r="SIN161" s="1"/>
      <c r="SIR161" s="1"/>
      <c r="SIV161" s="1"/>
      <c r="SIZ161" s="1"/>
      <c r="SJD161" s="1"/>
      <c r="SJH161" s="1"/>
      <c r="SJL161" s="1"/>
      <c r="SJP161" s="1"/>
      <c r="SJT161" s="1"/>
      <c r="SJX161" s="1"/>
      <c r="SKB161" s="1"/>
      <c r="SKF161" s="1"/>
      <c r="SKJ161" s="1"/>
      <c r="SKN161" s="1"/>
      <c r="SKR161" s="1"/>
      <c r="SKV161" s="1"/>
      <c r="SKZ161" s="1"/>
      <c r="SLD161" s="1"/>
      <c r="SLH161" s="1"/>
      <c r="SLL161" s="1"/>
      <c r="SLP161" s="1"/>
      <c r="SLT161" s="1"/>
      <c r="SLX161" s="1"/>
      <c r="SMB161" s="1"/>
      <c r="SMF161" s="1"/>
      <c r="SMJ161" s="1"/>
      <c r="SMN161" s="1"/>
      <c r="SMR161" s="1"/>
      <c r="SMV161" s="1"/>
      <c r="SMZ161" s="1"/>
      <c r="SND161" s="1"/>
      <c r="SNH161" s="1"/>
      <c r="SNL161" s="1"/>
      <c r="SNP161" s="1"/>
      <c r="SNT161" s="1"/>
      <c r="SNX161" s="1"/>
      <c r="SOB161" s="1"/>
      <c r="SOF161" s="1"/>
      <c r="SOJ161" s="1"/>
      <c r="SON161" s="1"/>
      <c r="SOR161" s="1"/>
      <c r="SOV161" s="1"/>
      <c r="SOZ161" s="1"/>
      <c r="SPD161" s="1"/>
      <c r="SPH161" s="1"/>
      <c r="SPL161" s="1"/>
      <c r="SPP161" s="1"/>
      <c r="SPT161" s="1"/>
      <c r="SPX161" s="1"/>
      <c r="SQB161" s="1"/>
      <c r="SQF161" s="1"/>
      <c r="SQJ161" s="1"/>
      <c r="SQN161" s="1"/>
      <c r="SQR161" s="1"/>
      <c r="SQV161" s="1"/>
      <c r="SQZ161" s="1"/>
      <c r="SRD161" s="1"/>
      <c r="SRH161" s="1"/>
      <c r="SRL161" s="1"/>
      <c r="SRP161" s="1"/>
      <c r="SRT161" s="1"/>
      <c r="SRX161" s="1"/>
      <c r="SSB161" s="1"/>
      <c r="SSF161" s="1"/>
      <c r="SSJ161" s="1"/>
      <c r="SSN161" s="1"/>
      <c r="SSR161" s="1"/>
      <c r="SSV161" s="1"/>
      <c r="SSZ161" s="1"/>
      <c r="STD161" s="1"/>
      <c r="STH161" s="1"/>
      <c r="STL161" s="1"/>
      <c r="STP161" s="1"/>
      <c r="STT161" s="1"/>
      <c r="STX161" s="1"/>
      <c r="SUB161" s="1"/>
      <c r="SUF161" s="1"/>
      <c r="SUJ161" s="1"/>
      <c r="SUN161" s="1"/>
      <c r="SUR161" s="1"/>
      <c r="SUV161" s="1"/>
      <c r="SUZ161" s="1"/>
      <c r="SVD161" s="1"/>
      <c r="SVH161" s="1"/>
      <c r="SVL161" s="1"/>
      <c r="SVP161" s="1"/>
      <c r="SVT161" s="1"/>
      <c r="SVX161" s="1"/>
      <c r="SWB161" s="1"/>
      <c r="SWF161" s="1"/>
      <c r="SWJ161" s="1"/>
      <c r="SWN161" s="1"/>
      <c r="SWR161" s="1"/>
      <c r="SWV161" s="1"/>
      <c r="SWZ161" s="1"/>
      <c r="SXD161" s="1"/>
      <c r="SXH161" s="1"/>
      <c r="SXL161" s="1"/>
      <c r="SXP161" s="1"/>
      <c r="SXT161" s="1"/>
      <c r="SXX161" s="1"/>
      <c r="SYB161" s="1"/>
      <c r="SYF161" s="1"/>
      <c r="SYJ161" s="1"/>
      <c r="SYN161" s="1"/>
      <c r="SYR161" s="1"/>
      <c r="SYV161" s="1"/>
      <c r="SYZ161" s="1"/>
      <c r="SZD161" s="1"/>
      <c r="SZH161" s="1"/>
      <c r="SZL161" s="1"/>
      <c r="SZP161" s="1"/>
      <c r="SZT161" s="1"/>
      <c r="SZX161" s="1"/>
      <c r="TAB161" s="1"/>
      <c r="TAF161" s="1"/>
      <c r="TAJ161" s="1"/>
      <c r="TAN161" s="1"/>
      <c r="TAR161" s="1"/>
      <c r="TAV161" s="1"/>
      <c r="TAZ161" s="1"/>
      <c r="TBD161" s="1"/>
      <c r="TBH161" s="1"/>
      <c r="TBL161" s="1"/>
      <c r="TBP161" s="1"/>
      <c r="TBT161" s="1"/>
      <c r="TBX161" s="1"/>
      <c r="TCB161" s="1"/>
      <c r="TCF161" s="1"/>
      <c r="TCJ161" s="1"/>
      <c r="TCN161" s="1"/>
      <c r="TCR161" s="1"/>
      <c r="TCV161" s="1"/>
      <c r="TCZ161" s="1"/>
      <c r="TDD161" s="1"/>
      <c r="TDH161" s="1"/>
      <c r="TDL161" s="1"/>
      <c r="TDP161" s="1"/>
      <c r="TDT161" s="1"/>
      <c r="TDX161" s="1"/>
      <c r="TEB161" s="1"/>
      <c r="TEF161" s="1"/>
      <c r="TEJ161" s="1"/>
      <c r="TEN161" s="1"/>
      <c r="TER161" s="1"/>
      <c r="TEV161" s="1"/>
      <c r="TEZ161" s="1"/>
      <c r="TFD161" s="1"/>
      <c r="TFH161" s="1"/>
      <c r="TFL161" s="1"/>
      <c r="TFP161" s="1"/>
      <c r="TFT161" s="1"/>
      <c r="TFX161" s="1"/>
      <c r="TGB161" s="1"/>
      <c r="TGF161" s="1"/>
      <c r="TGJ161" s="1"/>
      <c r="TGN161" s="1"/>
      <c r="TGR161" s="1"/>
      <c r="TGV161" s="1"/>
      <c r="TGZ161" s="1"/>
      <c r="THD161" s="1"/>
      <c r="THH161" s="1"/>
      <c r="THL161" s="1"/>
      <c r="THP161" s="1"/>
      <c r="THT161" s="1"/>
      <c r="THX161" s="1"/>
      <c r="TIB161" s="1"/>
      <c r="TIF161" s="1"/>
      <c r="TIJ161" s="1"/>
      <c r="TIN161" s="1"/>
      <c r="TIR161" s="1"/>
      <c r="TIV161" s="1"/>
      <c r="TIZ161" s="1"/>
      <c r="TJD161" s="1"/>
      <c r="TJH161" s="1"/>
      <c r="TJL161" s="1"/>
      <c r="TJP161" s="1"/>
      <c r="TJT161" s="1"/>
      <c r="TJX161" s="1"/>
      <c r="TKB161" s="1"/>
      <c r="TKF161" s="1"/>
      <c r="TKJ161" s="1"/>
      <c r="TKN161" s="1"/>
      <c r="TKR161" s="1"/>
      <c r="TKV161" s="1"/>
      <c r="TKZ161" s="1"/>
      <c r="TLD161" s="1"/>
      <c r="TLH161" s="1"/>
      <c r="TLL161" s="1"/>
      <c r="TLP161" s="1"/>
      <c r="TLT161" s="1"/>
      <c r="TLX161" s="1"/>
      <c r="TMB161" s="1"/>
      <c r="TMF161" s="1"/>
      <c r="TMJ161" s="1"/>
      <c r="TMN161" s="1"/>
      <c r="TMR161" s="1"/>
      <c r="TMV161" s="1"/>
      <c r="TMZ161" s="1"/>
      <c r="TND161" s="1"/>
      <c r="TNH161" s="1"/>
      <c r="TNL161" s="1"/>
      <c r="TNP161" s="1"/>
    </row>
    <row r="162" spans="1:1024 1028:2048 2052:3072 3076:4096 4100:5120 5124:6144 6148:7168 7172:8192 8196:9216 9220:10240 10244:11264 11268:12288 12292:13312 13316:13900" s="9" customFormat="1" ht="30" customHeight="1" thickBot="1">
      <c r="A162" s="184" t="s">
        <v>1252</v>
      </c>
      <c r="B162" s="184" t="s">
        <v>49</v>
      </c>
      <c r="C162" s="181" t="s">
        <v>1064</v>
      </c>
      <c r="D162" s="181" t="s">
        <v>1253</v>
      </c>
      <c r="E162" s="17" t="s">
        <v>28</v>
      </c>
      <c r="F162" s="18"/>
      <c r="H162" s="1"/>
      <c r="L162" s="1"/>
      <c r="P162" s="1"/>
      <c r="T162" s="1"/>
      <c r="X162" s="1"/>
      <c r="AB162" s="1"/>
      <c r="AF162" s="1"/>
      <c r="AJ162" s="1"/>
      <c r="AN162" s="1"/>
      <c r="AR162" s="1"/>
      <c r="AV162" s="1"/>
      <c r="AZ162" s="1"/>
      <c r="BD162" s="1"/>
      <c r="BH162" s="1"/>
      <c r="BL162" s="1"/>
      <c r="BP162" s="1"/>
      <c r="BT162" s="1"/>
      <c r="BX162" s="1"/>
      <c r="CB162" s="1"/>
      <c r="CF162" s="1"/>
      <c r="CJ162" s="1"/>
      <c r="CN162" s="1"/>
      <c r="CR162" s="1"/>
      <c r="CV162" s="1"/>
      <c r="CZ162" s="1"/>
      <c r="DD162" s="1"/>
      <c r="DH162" s="1"/>
      <c r="DL162" s="1"/>
      <c r="DP162" s="1"/>
      <c r="DT162" s="1"/>
      <c r="DX162" s="1"/>
      <c r="EB162" s="1"/>
      <c r="EF162" s="1"/>
      <c r="EJ162" s="1"/>
      <c r="EN162" s="1"/>
      <c r="ER162" s="1"/>
      <c r="EV162" s="1"/>
      <c r="EZ162" s="1"/>
      <c r="FD162" s="1"/>
      <c r="FH162" s="1"/>
      <c r="FL162" s="1"/>
      <c r="FP162" s="1"/>
      <c r="FT162" s="1"/>
      <c r="FX162" s="1"/>
      <c r="GB162" s="1"/>
      <c r="GF162" s="1"/>
      <c r="GJ162" s="1"/>
      <c r="GN162" s="1"/>
      <c r="GR162" s="1"/>
      <c r="GV162" s="1"/>
      <c r="GZ162" s="1"/>
      <c r="HD162" s="1"/>
      <c r="HH162" s="1"/>
      <c r="HL162" s="1"/>
      <c r="HP162" s="1"/>
      <c r="HT162" s="1"/>
      <c r="HX162" s="1"/>
      <c r="IB162" s="1"/>
      <c r="IF162" s="1"/>
      <c r="IJ162" s="1"/>
      <c r="IN162" s="1"/>
      <c r="IR162" s="1"/>
      <c r="IV162" s="1"/>
      <c r="IZ162" s="1"/>
      <c r="JD162" s="1"/>
      <c r="JH162" s="1"/>
      <c r="JL162" s="1"/>
      <c r="JP162" s="1"/>
      <c r="JT162" s="1"/>
      <c r="JX162" s="1"/>
      <c r="KB162" s="1"/>
      <c r="KF162" s="1"/>
      <c r="KJ162" s="1"/>
      <c r="KN162" s="1"/>
      <c r="KR162" s="1"/>
      <c r="KV162" s="1"/>
      <c r="KZ162" s="1"/>
      <c r="LD162" s="1"/>
      <c r="LH162" s="1"/>
      <c r="LL162" s="1"/>
      <c r="LP162" s="1"/>
      <c r="LT162" s="1"/>
      <c r="LX162" s="1"/>
      <c r="MB162" s="1"/>
      <c r="MF162" s="1"/>
      <c r="MJ162" s="1"/>
      <c r="MN162" s="1"/>
      <c r="MR162" s="1"/>
      <c r="MV162" s="1"/>
      <c r="MZ162" s="1"/>
      <c r="ND162" s="1"/>
      <c r="NH162" s="1"/>
      <c r="NL162" s="1"/>
      <c r="NP162" s="1"/>
      <c r="NT162" s="1"/>
      <c r="NX162" s="1"/>
      <c r="OB162" s="1"/>
      <c r="OF162" s="1"/>
      <c r="OJ162" s="1"/>
      <c r="ON162" s="1"/>
      <c r="OR162" s="1"/>
      <c r="OV162" s="1"/>
      <c r="OZ162" s="1"/>
      <c r="PD162" s="1"/>
      <c r="PH162" s="1"/>
      <c r="PL162" s="1"/>
      <c r="PP162" s="1"/>
      <c r="PT162" s="1"/>
      <c r="PX162" s="1"/>
      <c r="QB162" s="1"/>
      <c r="QF162" s="1"/>
      <c r="QJ162" s="1"/>
      <c r="QN162" s="1"/>
      <c r="QR162" s="1"/>
      <c r="QV162" s="1"/>
      <c r="QZ162" s="1"/>
      <c r="RD162" s="1"/>
      <c r="RH162" s="1"/>
      <c r="RL162" s="1"/>
      <c r="RP162" s="1"/>
      <c r="RT162" s="1"/>
      <c r="RX162" s="1"/>
      <c r="SB162" s="1"/>
      <c r="SF162" s="1"/>
      <c r="SJ162" s="1"/>
      <c r="SN162" s="1"/>
      <c r="SR162" s="1"/>
      <c r="SV162" s="1"/>
      <c r="SZ162" s="1"/>
      <c r="TD162" s="1"/>
      <c r="TH162" s="1"/>
      <c r="TL162" s="1"/>
      <c r="TP162" s="1"/>
      <c r="TT162" s="1"/>
      <c r="TX162" s="1"/>
      <c r="UB162" s="1"/>
      <c r="UF162" s="1"/>
      <c r="UJ162" s="1"/>
      <c r="UN162" s="1"/>
      <c r="UR162" s="1"/>
      <c r="UV162" s="1"/>
      <c r="UZ162" s="1"/>
      <c r="VD162" s="1"/>
      <c r="VH162" s="1"/>
      <c r="VL162" s="1"/>
      <c r="VP162" s="1"/>
      <c r="VT162" s="1"/>
      <c r="VX162" s="1"/>
      <c r="WB162" s="1"/>
      <c r="WF162" s="1"/>
      <c r="WJ162" s="1"/>
      <c r="WN162" s="1"/>
      <c r="WR162" s="1"/>
      <c r="WV162" s="1"/>
      <c r="WZ162" s="1"/>
      <c r="XD162" s="1"/>
      <c r="XH162" s="1"/>
      <c r="XL162" s="1"/>
      <c r="XP162" s="1"/>
      <c r="XT162" s="1"/>
      <c r="XX162" s="1"/>
      <c r="YB162" s="1"/>
      <c r="YF162" s="1"/>
      <c r="YJ162" s="1"/>
      <c r="YN162" s="1"/>
      <c r="YR162" s="1"/>
      <c r="YV162" s="1"/>
      <c r="YZ162" s="1"/>
      <c r="ZD162" s="1"/>
      <c r="ZH162" s="1"/>
      <c r="ZL162" s="1"/>
      <c r="ZP162" s="1"/>
      <c r="ZT162" s="1"/>
      <c r="ZX162" s="1"/>
      <c r="AAB162" s="1"/>
      <c r="AAF162" s="1"/>
      <c r="AAJ162" s="1"/>
      <c r="AAN162" s="1"/>
      <c r="AAR162" s="1"/>
      <c r="AAV162" s="1"/>
      <c r="AAZ162" s="1"/>
      <c r="ABD162" s="1"/>
      <c r="ABH162" s="1"/>
      <c r="ABL162" s="1"/>
      <c r="ABP162" s="1"/>
      <c r="ABT162" s="1"/>
      <c r="ABX162" s="1"/>
      <c r="ACB162" s="1"/>
      <c r="ACF162" s="1"/>
      <c r="ACJ162" s="1"/>
      <c r="ACN162" s="1"/>
      <c r="ACR162" s="1"/>
      <c r="ACV162" s="1"/>
      <c r="ACZ162" s="1"/>
      <c r="ADD162" s="1"/>
      <c r="ADH162" s="1"/>
      <c r="ADL162" s="1"/>
      <c r="ADP162" s="1"/>
      <c r="ADT162" s="1"/>
      <c r="ADX162" s="1"/>
      <c r="AEB162" s="1"/>
      <c r="AEF162" s="1"/>
      <c r="AEJ162" s="1"/>
      <c r="AEN162" s="1"/>
      <c r="AER162" s="1"/>
      <c r="AEV162" s="1"/>
      <c r="AEZ162" s="1"/>
      <c r="AFD162" s="1"/>
      <c r="AFH162" s="1"/>
      <c r="AFL162" s="1"/>
      <c r="AFP162" s="1"/>
      <c r="AFT162" s="1"/>
      <c r="AFX162" s="1"/>
      <c r="AGB162" s="1"/>
      <c r="AGF162" s="1"/>
      <c r="AGJ162" s="1"/>
      <c r="AGN162" s="1"/>
      <c r="AGR162" s="1"/>
      <c r="AGV162" s="1"/>
      <c r="AGZ162" s="1"/>
      <c r="AHD162" s="1"/>
      <c r="AHH162" s="1"/>
      <c r="AHL162" s="1"/>
      <c r="AHP162" s="1"/>
      <c r="AHT162" s="1"/>
      <c r="AHX162" s="1"/>
      <c r="AIB162" s="1"/>
      <c r="AIF162" s="1"/>
      <c r="AIJ162" s="1"/>
      <c r="AIN162" s="1"/>
      <c r="AIR162" s="1"/>
      <c r="AIV162" s="1"/>
      <c r="AIZ162" s="1"/>
      <c r="AJD162" s="1"/>
      <c r="AJH162" s="1"/>
      <c r="AJL162" s="1"/>
      <c r="AJP162" s="1"/>
      <c r="AJT162" s="1"/>
      <c r="AJX162" s="1"/>
      <c r="AKB162" s="1"/>
      <c r="AKF162" s="1"/>
      <c r="AKJ162" s="1"/>
      <c r="AKN162" s="1"/>
      <c r="AKR162" s="1"/>
      <c r="AKV162" s="1"/>
      <c r="AKZ162" s="1"/>
      <c r="ALD162" s="1"/>
      <c r="ALH162" s="1"/>
      <c r="ALL162" s="1"/>
      <c r="ALP162" s="1"/>
      <c r="ALT162" s="1"/>
      <c r="ALX162" s="1"/>
      <c r="AMB162" s="1"/>
      <c r="AMF162" s="1"/>
      <c r="AMJ162" s="1"/>
      <c r="AMN162" s="1"/>
      <c r="AMR162" s="1"/>
      <c r="AMV162" s="1"/>
      <c r="AMZ162" s="1"/>
      <c r="AND162" s="1"/>
      <c r="ANH162" s="1"/>
      <c r="ANL162" s="1"/>
      <c r="ANP162" s="1"/>
      <c r="ANT162" s="1"/>
      <c r="ANX162" s="1"/>
      <c r="AOB162" s="1"/>
      <c r="AOF162" s="1"/>
      <c r="AOJ162" s="1"/>
      <c r="AON162" s="1"/>
      <c r="AOR162" s="1"/>
      <c r="AOV162" s="1"/>
      <c r="AOZ162" s="1"/>
      <c r="APD162" s="1"/>
      <c r="APH162" s="1"/>
      <c r="APL162" s="1"/>
      <c r="APP162" s="1"/>
      <c r="APT162" s="1"/>
      <c r="APX162" s="1"/>
      <c r="AQB162" s="1"/>
      <c r="AQF162" s="1"/>
      <c r="AQJ162" s="1"/>
      <c r="AQN162" s="1"/>
      <c r="AQR162" s="1"/>
      <c r="AQV162" s="1"/>
      <c r="AQZ162" s="1"/>
      <c r="ARD162" s="1"/>
      <c r="ARH162" s="1"/>
      <c r="ARL162" s="1"/>
      <c r="ARP162" s="1"/>
      <c r="ART162" s="1"/>
      <c r="ARX162" s="1"/>
      <c r="ASB162" s="1"/>
      <c r="ASF162" s="1"/>
      <c r="ASJ162" s="1"/>
      <c r="ASN162" s="1"/>
      <c r="ASR162" s="1"/>
      <c r="ASV162" s="1"/>
      <c r="ASZ162" s="1"/>
      <c r="ATD162" s="1"/>
      <c r="ATH162" s="1"/>
      <c r="ATL162" s="1"/>
      <c r="ATP162" s="1"/>
      <c r="ATT162" s="1"/>
      <c r="ATX162" s="1"/>
      <c r="AUB162" s="1"/>
      <c r="AUF162" s="1"/>
      <c r="AUJ162" s="1"/>
      <c r="AUN162" s="1"/>
      <c r="AUR162" s="1"/>
      <c r="AUV162" s="1"/>
      <c r="AUZ162" s="1"/>
      <c r="AVD162" s="1"/>
      <c r="AVH162" s="1"/>
      <c r="AVL162" s="1"/>
      <c r="AVP162" s="1"/>
      <c r="AVT162" s="1"/>
      <c r="AVX162" s="1"/>
      <c r="AWB162" s="1"/>
      <c r="AWF162" s="1"/>
      <c r="AWJ162" s="1"/>
      <c r="AWN162" s="1"/>
      <c r="AWR162" s="1"/>
      <c r="AWV162" s="1"/>
      <c r="AWZ162" s="1"/>
      <c r="AXD162" s="1"/>
      <c r="AXH162" s="1"/>
      <c r="AXL162" s="1"/>
      <c r="AXP162" s="1"/>
      <c r="AXT162" s="1"/>
      <c r="AXX162" s="1"/>
      <c r="AYB162" s="1"/>
      <c r="AYF162" s="1"/>
      <c r="AYJ162" s="1"/>
      <c r="AYN162" s="1"/>
      <c r="AYR162" s="1"/>
      <c r="AYV162" s="1"/>
      <c r="AYZ162" s="1"/>
      <c r="AZD162" s="1"/>
      <c r="AZH162" s="1"/>
      <c r="AZL162" s="1"/>
      <c r="AZP162" s="1"/>
      <c r="AZT162" s="1"/>
      <c r="AZX162" s="1"/>
      <c r="BAB162" s="1"/>
      <c r="BAF162" s="1"/>
      <c r="BAJ162" s="1"/>
      <c r="BAN162" s="1"/>
      <c r="BAR162" s="1"/>
      <c r="BAV162" s="1"/>
      <c r="BAZ162" s="1"/>
      <c r="BBD162" s="1"/>
      <c r="BBH162" s="1"/>
      <c r="BBL162" s="1"/>
      <c r="BBP162" s="1"/>
      <c r="BBT162" s="1"/>
      <c r="BBX162" s="1"/>
      <c r="BCB162" s="1"/>
      <c r="BCF162" s="1"/>
      <c r="BCJ162" s="1"/>
      <c r="BCN162" s="1"/>
      <c r="BCR162" s="1"/>
      <c r="BCV162" s="1"/>
      <c r="BCZ162" s="1"/>
      <c r="BDD162" s="1"/>
      <c r="BDH162" s="1"/>
      <c r="BDL162" s="1"/>
      <c r="BDP162" s="1"/>
      <c r="BDT162" s="1"/>
      <c r="BDX162" s="1"/>
      <c r="BEB162" s="1"/>
      <c r="BEF162" s="1"/>
      <c r="BEJ162" s="1"/>
      <c r="BEN162" s="1"/>
      <c r="BER162" s="1"/>
      <c r="BEV162" s="1"/>
      <c r="BEZ162" s="1"/>
      <c r="BFD162" s="1"/>
      <c r="BFH162" s="1"/>
      <c r="BFL162" s="1"/>
      <c r="BFP162" s="1"/>
      <c r="BFT162" s="1"/>
      <c r="BFX162" s="1"/>
      <c r="BGB162" s="1"/>
      <c r="BGF162" s="1"/>
      <c r="BGJ162" s="1"/>
      <c r="BGN162" s="1"/>
      <c r="BGR162" s="1"/>
      <c r="BGV162" s="1"/>
      <c r="BGZ162" s="1"/>
      <c r="BHD162" s="1"/>
      <c r="BHH162" s="1"/>
      <c r="BHL162" s="1"/>
      <c r="BHP162" s="1"/>
      <c r="BHT162" s="1"/>
      <c r="BHX162" s="1"/>
      <c r="BIB162" s="1"/>
      <c r="BIF162" s="1"/>
      <c r="BIJ162" s="1"/>
      <c r="BIN162" s="1"/>
      <c r="BIR162" s="1"/>
      <c r="BIV162" s="1"/>
      <c r="BIZ162" s="1"/>
      <c r="BJD162" s="1"/>
      <c r="BJH162" s="1"/>
      <c r="BJL162" s="1"/>
      <c r="BJP162" s="1"/>
      <c r="BJT162" s="1"/>
      <c r="BJX162" s="1"/>
      <c r="BKB162" s="1"/>
      <c r="BKF162" s="1"/>
      <c r="BKJ162" s="1"/>
      <c r="BKN162" s="1"/>
      <c r="BKR162" s="1"/>
      <c r="BKV162" s="1"/>
      <c r="BKZ162" s="1"/>
      <c r="BLD162" s="1"/>
      <c r="BLH162" s="1"/>
      <c r="BLL162" s="1"/>
      <c r="BLP162" s="1"/>
      <c r="BLT162" s="1"/>
      <c r="BLX162" s="1"/>
      <c r="BMB162" s="1"/>
      <c r="BMF162" s="1"/>
      <c r="BMJ162" s="1"/>
      <c r="BMN162" s="1"/>
      <c r="BMR162" s="1"/>
      <c r="BMV162" s="1"/>
      <c r="BMZ162" s="1"/>
      <c r="BND162" s="1"/>
      <c r="BNH162" s="1"/>
      <c r="BNL162" s="1"/>
      <c r="BNP162" s="1"/>
      <c r="BNT162" s="1"/>
      <c r="BNX162" s="1"/>
      <c r="BOB162" s="1"/>
      <c r="BOF162" s="1"/>
      <c r="BOJ162" s="1"/>
      <c r="BON162" s="1"/>
      <c r="BOR162" s="1"/>
      <c r="BOV162" s="1"/>
      <c r="BOZ162" s="1"/>
      <c r="BPD162" s="1"/>
      <c r="BPH162" s="1"/>
      <c r="BPL162" s="1"/>
      <c r="BPP162" s="1"/>
      <c r="BPT162" s="1"/>
      <c r="BPX162" s="1"/>
      <c r="BQB162" s="1"/>
      <c r="BQF162" s="1"/>
      <c r="BQJ162" s="1"/>
      <c r="BQN162" s="1"/>
      <c r="BQR162" s="1"/>
      <c r="BQV162" s="1"/>
      <c r="BQZ162" s="1"/>
      <c r="BRD162" s="1"/>
      <c r="BRH162" s="1"/>
      <c r="BRL162" s="1"/>
      <c r="BRP162" s="1"/>
      <c r="BRT162" s="1"/>
      <c r="BRX162" s="1"/>
      <c r="BSB162" s="1"/>
      <c r="BSF162" s="1"/>
      <c r="BSJ162" s="1"/>
      <c r="BSN162" s="1"/>
      <c r="BSR162" s="1"/>
      <c r="BSV162" s="1"/>
      <c r="BSZ162" s="1"/>
      <c r="BTD162" s="1"/>
      <c r="BTH162" s="1"/>
      <c r="BTL162" s="1"/>
      <c r="BTP162" s="1"/>
      <c r="BTT162" s="1"/>
      <c r="BTX162" s="1"/>
      <c r="BUB162" s="1"/>
      <c r="BUF162" s="1"/>
      <c r="BUJ162" s="1"/>
      <c r="BUN162" s="1"/>
      <c r="BUR162" s="1"/>
      <c r="BUV162" s="1"/>
      <c r="BUZ162" s="1"/>
      <c r="BVD162" s="1"/>
      <c r="BVH162" s="1"/>
      <c r="BVL162" s="1"/>
      <c r="BVP162" s="1"/>
      <c r="BVT162" s="1"/>
      <c r="BVX162" s="1"/>
      <c r="BWB162" s="1"/>
      <c r="BWF162" s="1"/>
      <c r="BWJ162" s="1"/>
      <c r="BWN162" s="1"/>
      <c r="BWR162" s="1"/>
      <c r="BWV162" s="1"/>
      <c r="BWZ162" s="1"/>
      <c r="BXD162" s="1"/>
      <c r="BXH162" s="1"/>
      <c r="BXL162" s="1"/>
      <c r="BXP162" s="1"/>
      <c r="BXT162" s="1"/>
      <c r="BXX162" s="1"/>
      <c r="BYB162" s="1"/>
      <c r="BYF162" s="1"/>
      <c r="BYJ162" s="1"/>
      <c r="BYN162" s="1"/>
      <c r="BYR162" s="1"/>
      <c r="BYV162" s="1"/>
      <c r="BYZ162" s="1"/>
      <c r="BZD162" s="1"/>
      <c r="BZH162" s="1"/>
      <c r="BZL162" s="1"/>
      <c r="BZP162" s="1"/>
      <c r="BZT162" s="1"/>
      <c r="BZX162" s="1"/>
      <c r="CAB162" s="1"/>
      <c r="CAF162" s="1"/>
      <c r="CAJ162" s="1"/>
      <c r="CAN162" s="1"/>
      <c r="CAR162" s="1"/>
      <c r="CAV162" s="1"/>
      <c r="CAZ162" s="1"/>
      <c r="CBD162" s="1"/>
      <c r="CBH162" s="1"/>
      <c r="CBL162" s="1"/>
      <c r="CBP162" s="1"/>
      <c r="CBT162" s="1"/>
      <c r="CBX162" s="1"/>
      <c r="CCB162" s="1"/>
      <c r="CCF162" s="1"/>
      <c r="CCJ162" s="1"/>
      <c r="CCN162" s="1"/>
      <c r="CCR162" s="1"/>
      <c r="CCV162" s="1"/>
      <c r="CCZ162" s="1"/>
      <c r="CDD162" s="1"/>
      <c r="CDH162" s="1"/>
      <c r="CDL162" s="1"/>
      <c r="CDP162" s="1"/>
      <c r="CDT162" s="1"/>
      <c r="CDX162" s="1"/>
      <c r="CEB162" s="1"/>
      <c r="CEF162" s="1"/>
      <c r="CEJ162" s="1"/>
      <c r="CEN162" s="1"/>
      <c r="CER162" s="1"/>
      <c r="CEV162" s="1"/>
      <c r="CEZ162" s="1"/>
      <c r="CFD162" s="1"/>
      <c r="CFH162" s="1"/>
      <c r="CFL162" s="1"/>
      <c r="CFP162" s="1"/>
      <c r="CFT162" s="1"/>
      <c r="CFX162" s="1"/>
      <c r="CGB162" s="1"/>
      <c r="CGF162" s="1"/>
      <c r="CGJ162" s="1"/>
      <c r="CGN162" s="1"/>
      <c r="CGR162" s="1"/>
      <c r="CGV162" s="1"/>
      <c r="CGZ162" s="1"/>
      <c r="CHD162" s="1"/>
      <c r="CHH162" s="1"/>
      <c r="CHL162" s="1"/>
      <c r="CHP162" s="1"/>
      <c r="CHT162" s="1"/>
      <c r="CHX162" s="1"/>
      <c r="CIB162" s="1"/>
      <c r="CIF162" s="1"/>
      <c r="CIJ162" s="1"/>
      <c r="CIN162" s="1"/>
      <c r="CIR162" s="1"/>
      <c r="CIV162" s="1"/>
      <c r="CIZ162" s="1"/>
      <c r="CJD162" s="1"/>
      <c r="CJH162" s="1"/>
      <c r="CJL162" s="1"/>
      <c r="CJP162" s="1"/>
      <c r="CJT162" s="1"/>
      <c r="CJX162" s="1"/>
      <c r="CKB162" s="1"/>
      <c r="CKF162" s="1"/>
      <c r="CKJ162" s="1"/>
      <c r="CKN162" s="1"/>
      <c r="CKR162" s="1"/>
      <c r="CKV162" s="1"/>
      <c r="CKZ162" s="1"/>
      <c r="CLD162" s="1"/>
      <c r="CLH162" s="1"/>
      <c r="CLL162" s="1"/>
      <c r="CLP162" s="1"/>
      <c r="CLT162" s="1"/>
      <c r="CLX162" s="1"/>
      <c r="CMB162" s="1"/>
      <c r="CMF162" s="1"/>
      <c r="CMJ162" s="1"/>
      <c r="CMN162" s="1"/>
      <c r="CMR162" s="1"/>
      <c r="CMV162" s="1"/>
      <c r="CMZ162" s="1"/>
      <c r="CND162" s="1"/>
      <c r="CNH162" s="1"/>
      <c r="CNL162" s="1"/>
      <c r="CNP162" s="1"/>
      <c r="CNT162" s="1"/>
      <c r="CNX162" s="1"/>
      <c r="COB162" s="1"/>
      <c r="COF162" s="1"/>
      <c r="COJ162" s="1"/>
      <c r="CON162" s="1"/>
      <c r="COR162" s="1"/>
      <c r="COV162" s="1"/>
      <c r="COZ162" s="1"/>
      <c r="CPD162" s="1"/>
      <c r="CPH162" s="1"/>
      <c r="CPL162" s="1"/>
      <c r="CPP162" s="1"/>
      <c r="CPT162" s="1"/>
      <c r="CPX162" s="1"/>
      <c r="CQB162" s="1"/>
      <c r="CQF162" s="1"/>
      <c r="CQJ162" s="1"/>
      <c r="CQN162" s="1"/>
      <c r="CQR162" s="1"/>
      <c r="CQV162" s="1"/>
      <c r="CQZ162" s="1"/>
      <c r="CRD162" s="1"/>
      <c r="CRH162" s="1"/>
      <c r="CRL162" s="1"/>
      <c r="CRP162" s="1"/>
      <c r="CRT162" s="1"/>
      <c r="CRX162" s="1"/>
      <c r="CSB162" s="1"/>
      <c r="CSF162" s="1"/>
      <c r="CSJ162" s="1"/>
      <c r="CSN162" s="1"/>
      <c r="CSR162" s="1"/>
      <c r="CSV162" s="1"/>
      <c r="CSZ162" s="1"/>
      <c r="CTD162" s="1"/>
      <c r="CTH162" s="1"/>
      <c r="CTL162" s="1"/>
      <c r="CTP162" s="1"/>
      <c r="CTT162" s="1"/>
      <c r="CTX162" s="1"/>
      <c r="CUB162" s="1"/>
      <c r="CUF162" s="1"/>
      <c r="CUJ162" s="1"/>
      <c r="CUN162" s="1"/>
      <c r="CUR162" s="1"/>
      <c r="CUV162" s="1"/>
      <c r="CUZ162" s="1"/>
      <c r="CVD162" s="1"/>
      <c r="CVH162" s="1"/>
      <c r="CVL162" s="1"/>
      <c r="CVP162" s="1"/>
      <c r="CVT162" s="1"/>
      <c r="CVX162" s="1"/>
      <c r="CWB162" s="1"/>
      <c r="CWF162" s="1"/>
      <c r="CWJ162" s="1"/>
      <c r="CWN162" s="1"/>
      <c r="CWR162" s="1"/>
      <c r="CWV162" s="1"/>
      <c r="CWZ162" s="1"/>
      <c r="CXD162" s="1"/>
      <c r="CXH162" s="1"/>
      <c r="CXL162" s="1"/>
      <c r="CXP162" s="1"/>
      <c r="CXT162" s="1"/>
      <c r="CXX162" s="1"/>
      <c r="CYB162" s="1"/>
      <c r="CYF162" s="1"/>
      <c r="CYJ162" s="1"/>
      <c r="CYN162" s="1"/>
      <c r="CYR162" s="1"/>
      <c r="CYV162" s="1"/>
      <c r="CYZ162" s="1"/>
      <c r="CZD162" s="1"/>
      <c r="CZH162" s="1"/>
      <c r="CZL162" s="1"/>
      <c r="CZP162" s="1"/>
      <c r="CZT162" s="1"/>
      <c r="CZX162" s="1"/>
      <c r="DAB162" s="1"/>
      <c r="DAF162" s="1"/>
      <c r="DAJ162" s="1"/>
      <c r="DAN162" s="1"/>
      <c r="DAR162" s="1"/>
      <c r="DAV162" s="1"/>
      <c r="DAZ162" s="1"/>
      <c r="DBD162" s="1"/>
      <c r="DBH162" s="1"/>
      <c r="DBL162" s="1"/>
      <c r="DBP162" s="1"/>
      <c r="DBT162" s="1"/>
      <c r="DBX162" s="1"/>
      <c r="DCB162" s="1"/>
      <c r="DCF162" s="1"/>
      <c r="DCJ162" s="1"/>
      <c r="DCN162" s="1"/>
      <c r="DCR162" s="1"/>
      <c r="DCV162" s="1"/>
      <c r="DCZ162" s="1"/>
      <c r="DDD162" s="1"/>
      <c r="DDH162" s="1"/>
      <c r="DDL162" s="1"/>
      <c r="DDP162" s="1"/>
      <c r="DDT162" s="1"/>
      <c r="DDX162" s="1"/>
      <c r="DEB162" s="1"/>
      <c r="DEF162" s="1"/>
      <c r="DEJ162" s="1"/>
      <c r="DEN162" s="1"/>
      <c r="DER162" s="1"/>
      <c r="DEV162" s="1"/>
      <c r="DEZ162" s="1"/>
      <c r="DFD162" s="1"/>
      <c r="DFH162" s="1"/>
      <c r="DFL162" s="1"/>
      <c r="DFP162" s="1"/>
      <c r="DFT162" s="1"/>
      <c r="DFX162" s="1"/>
      <c r="DGB162" s="1"/>
      <c r="DGF162" s="1"/>
      <c r="DGJ162" s="1"/>
      <c r="DGN162" s="1"/>
      <c r="DGR162" s="1"/>
      <c r="DGV162" s="1"/>
      <c r="DGZ162" s="1"/>
      <c r="DHD162" s="1"/>
      <c r="DHH162" s="1"/>
      <c r="DHL162" s="1"/>
      <c r="DHP162" s="1"/>
      <c r="DHT162" s="1"/>
      <c r="DHX162" s="1"/>
      <c r="DIB162" s="1"/>
      <c r="DIF162" s="1"/>
      <c r="DIJ162" s="1"/>
      <c r="DIN162" s="1"/>
      <c r="DIR162" s="1"/>
      <c r="DIV162" s="1"/>
      <c r="DIZ162" s="1"/>
      <c r="DJD162" s="1"/>
      <c r="DJH162" s="1"/>
      <c r="DJL162" s="1"/>
      <c r="DJP162" s="1"/>
      <c r="DJT162" s="1"/>
      <c r="DJX162" s="1"/>
      <c r="DKB162" s="1"/>
      <c r="DKF162" s="1"/>
      <c r="DKJ162" s="1"/>
      <c r="DKN162" s="1"/>
      <c r="DKR162" s="1"/>
      <c r="DKV162" s="1"/>
      <c r="DKZ162" s="1"/>
      <c r="DLD162" s="1"/>
      <c r="DLH162" s="1"/>
      <c r="DLL162" s="1"/>
      <c r="DLP162" s="1"/>
      <c r="DLT162" s="1"/>
      <c r="DLX162" s="1"/>
      <c r="DMB162" s="1"/>
      <c r="DMF162" s="1"/>
      <c r="DMJ162" s="1"/>
      <c r="DMN162" s="1"/>
      <c r="DMR162" s="1"/>
      <c r="DMV162" s="1"/>
      <c r="DMZ162" s="1"/>
      <c r="DND162" s="1"/>
      <c r="DNH162" s="1"/>
      <c r="DNL162" s="1"/>
      <c r="DNP162" s="1"/>
      <c r="DNT162" s="1"/>
      <c r="DNX162" s="1"/>
      <c r="DOB162" s="1"/>
      <c r="DOF162" s="1"/>
      <c r="DOJ162" s="1"/>
      <c r="DON162" s="1"/>
      <c r="DOR162" s="1"/>
      <c r="DOV162" s="1"/>
      <c r="DOZ162" s="1"/>
      <c r="DPD162" s="1"/>
      <c r="DPH162" s="1"/>
      <c r="DPL162" s="1"/>
      <c r="DPP162" s="1"/>
      <c r="DPT162" s="1"/>
      <c r="DPX162" s="1"/>
      <c r="DQB162" s="1"/>
      <c r="DQF162" s="1"/>
      <c r="DQJ162" s="1"/>
      <c r="DQN162" s="1"/>
      <c r="DQR162" s="1"/>
      <c r="DQV162" s="1"/>
      <c r="DQZ162" s="1"/>
      <c r="DRD162" s="1"/>
      <c r="DRH162" s="1"/>
      <c r="DRL162" s="1"/>
      <c r="DRP162" s="1"/>
      <c r="DRT162" s="1"/>
      <c r="DRX162" s="1"/>
      <c r="DSB162" s="1"/>
      <c r="DSF162" s="1"/>
      <c r="DSJ162" s="1"/>
      <c r="DSN162" s="1"/>
      <c r="DSR162" s="1"/>
      <c r="DSV162" s="1"/>
      <c r="DSZ162" s="1"/>
      <c r="DTD162" s="1"/>
      <c r="DTH162" s="1"/>
      <c r="DTL162" s="1"/>
      <c r="DTP162" s="1"/>
      <c r="DTT162" s="1"/>
      <c r="DTX162" s="1"/>
      <c r="DUB162" s="1"/>
      <c r="DUF162" s="1"/>
      <c r="DUJ162" s="1"/>
      <c r="DUN162" s="1"/>
      <c r="DUR162" s="1"/>
      <c r="DUV162" s="1"/>
      <c r="DUZ162" s="1"/>
      <c r="DVD162" s="1"/>
      <c r="DVH162" s="1"/>
      <c r="DVL162" s="1"/>
      <c r="DVP162" s="1"/>
      <c r="DVT162" s="1"/>
      <c r="DVX162" s="1"/>
      <c r="DWB162" s="1"/>
      <c r="DWF162" s="1"/>
      <c r="DWJ162" s="1"/>
      <c r="DWN162" s="1"/>
      <c r="DWR162" s="1"/>
      <c r="DWV162" s="1"/>
      <c r="DWZ162" s="1"/>
      <c r="DXD162" s="1"/>
      <c r="DXH162" s="1"/>
      <c r="DXL162" s="1"/>
      <c r="DXP162" s="1"/>
      <c r="DXT162" s="1"/>
      <c r="DXX162" s="1"/>
      <c r="DYB162" s="1"/>
      <c r="DYF162" s="1"/>
      <c r="DYJ162" s="1"/>
      <c r="DYN162" s="1"/>
      <c r="DYR162" s="1"/>
      <c r="DYV162" s="1"/>
      <c r="DYZ162" s="1"/>
      <c r="DZD162" s="1"/>
      <c r="DZH162" s="1"/>
      <c r="DZL162" s="1"/>
      <c r="DZP162" s="1"/>
      <c r="DZT162" s="1"/>
      <c r="DZX162" s="1"/>
      <c r="EAB162" s="1"/>
      <c r="EAF162" s="1"/>
      <c r="EAJ162" s="1"/>
      <c r="EAN162" s="1"/>
      <c r="EAR162" s="1"/>
      <c r="EAV162" s="1"/>
      <c r="EAZ162" s="1"/>
      <c r="EBD162" s="1"/>
      <c r="EBH162" s="1"/>
      <c r="EBL162" s="1"/>
      <c r="EBP162" s="1"/>
      <c r="EBT162" s="1"/>
      <c r="EBX162" s="1"/>
      <c r="ECB162" s="1"/>
      <c r="ECF162" s="1"/>
      <c r="ECJ162" s="1"/>
      <c r="ECN162" s="1"/>
      <c r="ECR162" s="1"/>
      <c r="ECV162" s="1"/>
      <c r="ECZ162" s="1"/>
      <c r="EDD162" s="1"/>
      <c r="EDH162" s="1"/>
      <c r="EDL162" s="1"/>
      <c r="EDP162" s="1"/>
      <c r="EDT162" s="1"/>
      <c r="EDX162" s="1"/>
      <c r="EEB162" s="1"/>
      <c r="EEF162" s="1"/>
      <c r="EEJ162" s="1"/>
      <c r="EEN162" s="1"/>
      <c r="EER162" s="1"/>
      <c r="EEV162" s="1"/>
      <c r="EEZ162" s="1"/>
      <c r="EFD162" s="1"/>
      <c r="EFH162" s="1"/>
      <c r="EFL162" s="1"/>
      <c r="EFP162" s="1"/>
      <c r="EFT162" s="1"/>
      <c r="EFX162" s="1"/>
      <c r="EGB162" s="1"/>
      <c r="EGF162" s="1"/>
      <c r="EGJ162" s="1"/>
      <c r="EGN162" s="1"/>
      <c r="EGR162" s="1"/>
      <c r="EGV162" s="1"/>
      <c r="EGZ162" s="1"/>
      <c r="EHD162" s="1"/>
      <c r="EHH162" s="1"/>
      <c r="EHL162" s="1"/>
      <c r="EHP162" s="1"/>
      <c r="EHT162" s="1"/>
      <c r="EHX162" s="1"/>
      <c r="EIB162" s="1"/>
      <c r="EIF162" s="1"/>
      <c r="EIJ162" s="1"/>
      <c r="EIN162" s="1"/>
      <c r="EIR162" s="1"/>
      <c r="EIV162" s="1"/>
      <c r="EIZ162" s="1"/>
      <c r="EJD162" s="1"/>
      <c r="EJH162" s="1"/>
      <c r="EJL162" s="1"/>
      <c r="EJP162" s="1"/>
      <c r="EJT162" s="1"/>
      <c r="EJX162" s="1"/>
      <c r="EKB162" s="1"/>
      <c r="EKF162" s="1"/>
      <c r="EKJ162" s="1"/>
      <c r="EKN162" s="1"/>
      <c r="EKR162" s="1"/>
      <c r="EKV162" s="1"/>
      <c r="EKZ162" s="1"/>
      <c r="ELD162" s="1"/>
      <c r="ELH162" s="1"/>
      <c r="ELL162" s="1"/>
      <c r="ELP162" s="1"/>
      <c r="ELT162" s="1"/>
      <c r="ELX162" s="1"/>
      <c r="EMB162" s="1"/>
      <c r="EMF162" s="1"/>
      <c r="EMJ162" s="1"/>
      <c r="EMN162" s="1"/>
      <c r="EMR162" s="1"/>
      <c r="EMV162" s="1"/>
      <c r="EMZ162" s="1"/>
      <c r="END162" s="1"/>
      <c r="ENH162" s="1"/>
      <c r="ENL162" s="1"/>
      <c r="ENP162" s="1"/>
      <c r="ENT162" s="1"/>
      <c r="ENX162" s="1"/>
      <c r="EOB162" s="1"/>
      <c r="EOF162" s="1"/>
      <c r="EOJ162" s="1"/>
      <c r="EON162" s="1"/>
      <c r="EOR162" s="1"/>
      <c r="EOV162" s="1"/>
      <c r="EOZ162" s="1"/>
      <c r="EPD162" s="1"/>
      <c r="EPH162" s="1"/>
      <c r="EPL162" s="1"/>
      <c r="EPP162" s="1"/>
      <c r="EPT162" s="1"/>
      <c r="EPX162" s="1"/>
      <c r="EQB162" s="1"/>
      <c r="EQF162" s="1"/>
      <c r="EQJ162" s="1"/>
      <c r="EQN162" s="1"/>
      <c r="EQR162" s="1"/>
      <c r="EQV162" s="1"/>
      <c r="EQZ162" s="1"/>
      <c r="ERD162" s="1"/>
      <c r="ERH162" s="1"/>
      <c r="ERL162" s="1"/>
      <c r="ERP162" s="1"/>
      <c r="ERT162" s="1"/>
      <c r="ERX162" s="1"/>
      <c r="ESB162" s="1"/>
      <c r="ESF162" s="1"/>
      <c r="ESJ162" s="1"/>
      <c r="ESN162" s="1"/>
      <c r="ESR162" s="1"/>
      <c r="ESV162" s="1"/>
      <c r="ESZ162" s="1"/>
      <c r="ETD162" s="1"/>
      <c r="ETH162" s="1"/>
      <c r="ETL162" s="1"/>
      <c r="ETP162" s="1"/>
      <c r="ETT162" s="1"/>
      <c r="ETX162" s="1"/>
      <c r="EUB162" s="1"/>
      <c r="EUF162" s="1"/>
      <c r="EUJ162" s="1"/>
      <c r="EUN162" s="1"/>
      <c r="EUR162" s="1"/>
      <c r="EUV162" s="1"/>
      <c r="EUZ162" s="1"/>
      <c r="EVD162" s="1"/>
      <c r="EVH162" s="1"/>
      <c r="EVL162" s="1"/>
      <c r="EVP162" s="1"/>
      <c r="EVT162" s="1"/>
      <c r="EVX162" s="1"/>
      <c r="EWB162" s="1"/>
      <c r="EWF162" s="1"/>
      <c r="EWJ162" s="1"/>
      <c r="EWN162" s="1"/>
      <c r="EWR162" s="1"/>
      <c r="EWV162" s="1"/>
      <c r="EWZ162" s="1"/>
      <c r="EXD162" s="1"/>
      <c r="EXH162" s="1"/>
      <c r="EXL162" s="1"/>
      <c r="EXP162" s="1"/>
      <c r="EXT162" s="1"/>
      <c r="EXX162" s="1"/>
      <c r="EYB162" s="1"/>
      <c r="EYF162" s="1"/>
      <c r="EYJ162" s="1"/>
      <c r="EYN162" s="1"/>
      <c r="EYR162" s="1"/>
      <c r="EYV162" s="1"/>
      <c r="EYZ162" s="1"/>
      <c r="EZD162" s="1"/>
      <c r="EZH162" s="1"/>
      <c r="EZL162" s="1"/>
      <c r="EZP162" s="1"/>
      <c r="EZT162" s="1"/>
      <c r="EZX162" s="1"/>
      <c r="FAB162" s="1"/>
      <c r="FAF162" s="1"/>
      <c r="FAJ162" s="1"/>
      <c r="FAN162" s="1"/>
      <c r="FAR162" s="1"/>
      <c r="FAV162" s="1"/>
      <c r="FAZ162" s="1"/>
      <c r="FBD162" s="1"/>
      <c r="FBH162" s="1"/>
      <c r="FBL162" s="1"/>
      <c r="FBP162" s="1"/>
      <c r="FBT162" s="1"/>
      <c r="FBX162" s="1"/>
      <c r="FCB162" s="1"/>
      <c r="FCF162" s="1"/>
      <c r="FCJ162" s="1"/>
      <c r="FCN162" s="1"/>
      <c r="FCR162" s="1"/>
      <c r="FCV162" s="1"/>
      <c r="FCZ162" s="1"/>
      <c r="FDD162" s="1"/>
      <c r="FDH162" s="1"/>
      <c r="FDL162" s="1"/>
      <c r="FDP162" s="1"/>
      <c r="FDT162" s="1"/>
      <c r="FDX162" s="1"/>
      <c r="FEB162" s="1"/>
      <c r="FEF162" s="1"/>
      <c r="FEJ162" s="1"/>
      <c r="FEN162" s="1"/>
      <c r="FER162" s="1"/>
      <c r="FEV162" s="1"/>
      <c r="FEZ162" s="1"/>
      <c r="FFD162" s="1"/>
      <c r="FFH162" s="1"/>
      <c r="FFL162" s="1"/>
      <c r="FFP162" s="1"/>
      <c r="FFT162" s="1"/>
      <c r="FFX162" s="1"/>
      <c r="FGB162" s="1"/>
      <c r="FGF162" s="1"/>
      <c r="FGJ162" s="1"/>
      <c r="FGN162" s="1"/>
      <c r="FGR162" s="1"/>
      <c r="FGV162" s="1"/>
      <c r="FGZ162" s="1"/>
      <c r="FHD162" s="1"/>
      <c r="FHH162" s="1"/>
      <c r="FHL162" s="1"/>
      <c r="FHP162" s="1"/>
      <c r="FHT162" s="1"/>
      <c r="FHX162" s="1"/>
      <c r="FIB162" s="1"/>
      <c r="FIF162" s="1"/>
      <c r="FIJ162" s="1"/>
      <c r="FIN162" s="1"/>
      <c r="FIR162" s="1"/>
      <c r="FIV162" s="1"/>
      <c r="FIZ162" s="1"/>
      <c r="FJD162" s="1"/>
      <c r="FJH162" s="1"/>
      <c r="FJL162" s="1"/>
      <c r="FJP162" s="1"/>
      <c r="FJT162" s="1"/>
      <c r="FJX162" s="1"/>
      <c r="FKB162" s="1"/>
      <c r="FKF162" s="1"/>
      <c r="FKJ162" s="1"/>
      <c r="FKN162" s="1"/>
      <c r="FKR162" s="1"/>
      <c r="FKV162" s="1"/>
      <c r="FKZ162" s="1"/>
      <c r="FLD162" s="1"/>
      <c r="FLH162" s="1"/>
      <c r="FLL162" s="1"/>
      <c r="FLP162" s="1"/>
      <c r="FLT162" s="1"/>
      <c r="FLX162" s="1"/>
      <c r="FMB162" s="1"/>
      <c r="FMF162" s="1"/>
      <c r="FMJ162" s="1"/>
      <c r="FMN162" s="1"/>
      <c r="FMR162" s="1"/>
      <c r="FMV162" s="1"/>
      <c r="FMZ162" s="1"/>
      <c r="FND162" s="1"/>
      <c r="FNH162" s="1"/>
      <c r="FNL162" s="1"/>
      <c r="FNP162" s="1"/>
      <c r="FNT162" s="1"/>
      <c r="FNX162" s="1"/>
      <c r="FOB162" s="1"/>
      <c r="FOF162" s="1"/>
      <c r="FOJ162" s="1"/>
      <c r="FON162" s="1"/>
      <c r="FOR162" s="1"/>
      <c r="FOV162" s="1"/>
      <c r="FOZ162" s="1"/>
      <c r="FPD162" s="1"/>
      <c r="FPH162" s="1"/>
      <c r="FPL162" s="1"/>
      <c r="FPP162" s="1"/>
      <c r="FPT162" s="1"/>
      <c r="FPX162" s="1"/>
      <c r="FQB162" s="1"/>
      <c r="FQF162" s="1"/>
      <c r="FQJ162" s="1"/>
      <c r="FQN162" s="1"/>
      <c r="FQR162" s="1"/>
      <c r="FQV162" s="1"/>
      <c r="FQZ162" s="1"/>
      <c r="FRD162" s="1"/>
      <c r="FRH162" s="1"/>
      <c r="FRL162" s="1"/>
      <c r="FRP162" s="1"/>
      <c r="FRT162" s="1"/>
      <c r="FRX162" s="1"/>
      <c r="FSB162" s="1"/>
      <c r="FSF162" s="1"/>
      <c r="FSJ162" s="1"/>
      <c r="FSN162" s="1"/>
      <c r="FSR162" s="1"/>
      <c r="FSV162" s="1"/>
      <c r="FSZ162" s="1"/>
      <c r="FTD162" s="1"/>
      <c r="FTH162" s="1"/>
      <c r="FTL162" s="1"/>
      <c r="FTP162" s="1"/>
      <c r="FTT162" s="1"/>
      <c r="FTX162" s="1"/>
      <c r="FUB162" s="1"/>
      <c r="FUF162" s="1"/>
      <c r="FUJ162" s="1"/>
      <c r="FUN162" s="1"/>
      <c r="FUR162" s="1"/>
      <c r="FUV162" s="1"/>
      <c r="FUZ162" s="1"/>
      <c r="FVD162" s="1"/>
      <c r="FVH162" s="1"/>
      <c r="FVL162" s="1"/>
      <c r="FVP162" s="1"/>
      <c r="FVT162" s="1"/>
      <c r="FVX162" s="1"/>
      <c r="FWB162" s="1"/>
      <c r="FWF162" s="1"/>
      <c r="FWJ162" s="1"/>
      <c r="FWN162" s="1"/>
      <c r="FWR162" s="1"/>
      <c r="FWV162" s="1"/>
      <c r="FWZ162" s="1"/>
      <c r="FXD162" s="1"/>
      <c r="FXH162" s="1"/>
      <c r="FXL162" s="1"/>
      <c r="FXP162" s="1"/>
      <c r="FXT162" s="1"/>
      <c r="FXX162" s="1"/>
      <c r="FYB162" s="1"/>
      <c r="FYF162" s="1"/>
      <c r="FYJ162" s="1"/>
      <c r="FYN162" s="1"/>
      <c r="FYR162" s="1"/>
      <c r="FYV162" s="1"/>
      <c r="FYZ162" s="1"/>
      <c r="FZD162" s="1"/>
      <c r="FZH162" s="1"/>
      <c r="FZL162" s="1"/>
      <c r="FZP162" s="1"/>
      <c r="FZT162" s="1"/>
      <c r="FZX162" s="1"/>
      <c r="GAB162" s="1"/>
      <c r="GAF162" s="1"/>
      <c r="GAJ162" s="1"/>
      <c r="GAN162" s="1"/>
      <c r="GAR162" s="1"/>
      <c r="GAV162" s="1"/>
      <c r="GAZ162" s="1"/>
      <c r="GBD162" s="1"/>
      <c r="GBH162" s="1"/>
      <c r="GBL162" s="1"/>
      <c r="GBP162" s="1"/>
      <c r="GBT162" s="1"/>
      <c r="GBX162" s="1"/>
      <c r="GCB162" s="1"/>
      <c r="GCF162" s="1"/>
      <c r="GCJ162" s="1"/>
      <c r="GCN162" s="1"/>
      <c r="GCR162" s="1"/>
      <c r="GCV162" s="1"/>
      <c r="GCZ162" s="1"/>
      <c r="GDD162" s="1"/>
      <c r="GDH162" s="1"/>
      <c r="GDL162" s="1"/>
      <c r="GDP162" s="1"/>
      <c r="GDT162" s="1"/>
      <c r="GDX162" s="1"/>
      <c r="GEB162" s="1"/>
      <c r="GEF162" s="1"/>
      <c r="GEJ162" s="1"/>
      <c r="GEN162" s="1"/>
      <c r="GER162" s="1"/>
      <c r="GEV162" s="1"/>
      <c r="GEZ162" s="1"/>
      <c r="GFD162" s="1"/>
      <c r="GFH162" s="1"/>
      <c r="GFL162" s="1"/>
      <c r="GFP162" s="1"/>
      <c r="GFT162" s="1"/>
      <c r="GFX162" s="1"/>
      <c r="GGB162" s="1"/>
      <c r="GGF162" s="1"/>
      <c r="GGJ162" s="1"/>
      <c r="GGN162" s="1"/>
      <c r="GGR162" s="1"/>
      <c r="GGV162" s="1"/>
      <c r="GGZ162" s="1"/>
      <c r="GHD162" s="1"/>
      <c r="GHH162" s="1"/>
      <c r="GHL162" s="1"/>
      <c r="GHP162" s="1"/>
      <c r="GHT162" s="1"/>
      <c r="GHX162" s="1"/>
      <c r="GIB162" s="1"/>
      <c r="GIF162" s="1"/>
      <c r="GIJ162" s="1"/>
      <c r="GIN162" s="1"/>
      <c r="GIR162" s="1"/>
      <c r="GIV162" s="1"/>
      <c r="GIZ162" s="1"/>
      <c r="GJD162" s="1"/>
      <c r="GJH162" s="1"/>
      <c r="GJL162" s="1"/>
      <c r="GJP162" s="1"/>
      <c r="GJT162" s="1"/>
      <c r="GJX162" s="1"/>
      <c r="GKB162" s="1"/>
      <c r="GKF162" s="1"/>
      <c r="GKJ162" s="1"/>
      <c r="GKN162" s="1"/>
      <c r="GKR162" s="1"/>
      <c r="GKV162" s="1"/>
      <c r="GKZ162" s="1"/>
      <c r="GLD162" s="1"/>
      <c r="GLH162" s="1"/>
      <c r="GLL162" s="1"/>
      <c r="GLP162" s="1"/>
      <c r="GLT162" s="1"/>
      <c r="GLX162" s="1"/>
      <c r="GMB162" s="1"/>
      <c r="GMF162" s="1"/>
      <c r="GMJ162" s="1"/>
      <c r="GMN162" s="1"/>
      <c r="GMR162" s="1"/>
      <c r="GMV162" s="1"/>
      <c r="GMZ162" s="1"/>
      <c r="GND162" s="1"/>
      <c r="GNH162" s="1"/>
      <c r="GNL162" s="1"/>
      <c r="GNP162" s="1"/>
      <c r="GNT162" s="1"/>
      <c r="GNX162" s="1"/>
      <c r="GOB162" s="1"/>
      <c r="GOF162" s="1"/>
      <c r="GOJ162" s="1"/>
      <c r="GON162" s="1"/>
      <c r="GOR162" s="1"/>
      <c r="GOV162" s="1"/>
      <c r="GOZ162" s="1"/>
      <c r="GPD162" s="1"/>
      <c r="GPH162" s="1"/>
      <c r="GPL162" s="1"/>
      <c r="GPP162" s="1"/>
      <c r="GPT162" s="1"/>
      <c r="GPX162" s="1"/>
      <c r="GQB162" s="1"/>
      <c r="GQF162" s="1"/>
      <c r="GQJ162" s="1"/>
      <c r="GQN162" s="1"/>
      <c r="GQR162" s="1"/>
      <c r="GQV162" s="1"/>
      <c r="GQZ162" s="1"/>
      <c r="GRD162" s="1"/>
      <c r="GRH162" s="1"/>
      <c r="GRL162" s="1"/>
      <c r="GRP162" s="1"/>
      <c r="GRT162" s="1"/>
      <c r="GRX162" s="1"/>
      <c r="GSB162" s="1"/>
      <c r="GSF162" s="1"/>
      <c r="GSJ162" s="1"/>
      <c r="GSN162" s="1"/>
      <c r="GSR162" s="1"/>
      <c r="GSV162" s="1"/>
      <c r="GSZ162" s="1"/>
      <c r="GTD162" s="1"/>
      <c r="GTH162" s="1"/>
      <c r="GTL162" s="1"/>
      <c r="GTP162" s="1"/>
      <c r="GTT162" s="1"/>
      <c r="GTX162" s="1"/>
      <c r="GUB162" s="1"/>
      <c r="GUF162" s="1"/>
      <c r="GUJ162" s="1"/>
      <c r="GUN162" s="1"/>
      <c r="GUR162" s="1"/>
      <c r="GUV162" s="1"/>
      <c r="GUZ162" s="1"/>
      <c r="GVD162" s="1"/>
      <c r="GVH162" s="1"/>
      <c r="GVL162" s="1"/>
      <c r="GVP162" s="1"/>
      <c r="GVT162" s="1"/>
      <c r="GVX162" s="1"/>
      <c r="GWB162" s="1"/>
      <c r="GWF162" s="1"/>
      <c r="GWJ162" s="1"/>
      <c r="GWN162" s="1"/>
      <c r="GWR162" s="1"/>
      <c r="GWV162" s="1"/>
      <c r="GWZ162" s="1"/>
      <c r="GXD162" s="1"/>
      <c r="GXH162" s="1"/>
      <c r="GXL162" s="1"/>
      <c r="GXP162" s="1"/>
      <c r="GXT162" s="1"/>
      <c r="GXX162" s="1"/>
      <c r="GYB162" s="1"/>
      <c r="GYF162" s="1"/>
      <c r="GYJ162" s="1"/>
      <c r="GYN162" s="1"/>
      <c r="GYR162" s="1"/>
      <c r="GYV162" s="1"/>
      <c r="GYZ162" s="1"/>
      <c r="GZD162" s="1"/>
      <c r="GZH162" s="1"/>
      <c r="GZL162" s="1"/>
      <c r="GZP162" s="1"/>
      <c r="GZT162" s="1"/>
      <c r="GZX162" s="1"/>
      <c r="HAB162" s="1"/>
      <c r="HAF162" s="1"/>
      <c r="HAJ162" s="1"/>
      <c r="HAN162" s="1"/>
      <c r="HAR162" s="1"/>
      <c r="HAV162" s="1"/>
      <c r="HAZ162" s="1"/>
      <c r="HBD162" s="1"/>
      <c r="HBH162" s="1"/>
      <c r="HBL162" s="1"/>
      <c r="HBP162" s="1"/>
      <c r="HBT162" s="1"/>
      <c r="HBX162" s="1"/>
      <c r="HCB162" s="1"/>
      <c r="HCF162" s="1"/>
      <c r="HCJ162" s="1"/>
      <c r="HCN162" s="1"/>
      <c r="HCR162" s="1"/>
      <c r="HCV162" s="1"/>
      <c r="HCZ162" s="1"/>
      <c r="HDD162" s="1"/>
      <c r="HDH162" s="1"/>
      <c r="HDL162" s="1"/>
      <c r="HDP162" s="1"/>
      <c r="HDT162" s="1"/>
      <c r="HDX162" s="1"/>
      <c r="HEB162" s="1"/>
      <c r="HEF162" s="1"/>
      <c r="HEJ162" s="1"/>
      <c r="HEN162" s="1"/>
      <c r="HER162" s="1"/>
      <c r="HEV162" s="1"/>
      <c r="HEZ162" s="1"/>
      <c r="HFD162" s="1"/>
      <c r="HFH162" s="1"/>
      <c r="HFL162" s="1"/>
      <c r="HFP162" s="1"/>
      <c r="HFT162" s="1"/>
      <c r="HFX162" s="1"/>
      <c r="HGB162" s="1"/>
      <c r="HGF162" s="1"/>
      <c r="HGJ162" s="1"/>
      <c r="HGN162" s="1"/>
      <c r="HGR162" s="1"/>
      <c r="HGV162" s="1"/>
      <c r="HGZ162" s="1"/>
      <c r="HHD162" s="1"/>
      <c r="HHH162" s="1"/>
      <c r="HHL162" s="1"/>
      <c r="HHP162" s="1"/>
      <c r="HHT162" s="1"/>
      <c r="HHX162" s="1"/>
      <c r="HIB162" s="1"/>
      <c r="HIF162" s="1"/>
      <c r="HIJ162" s="1"/>
      <c r="HIN162" s="1"/>
      <c r="HIR162" s="1"/>
      <c r="HIV162" s="1"/>
      <c r="HIZ162" s="1"/>
      <c r="HJD162" s="1"/>
      <c r="HJH162" s="1"/>
      <c r="HJL162" s="1"/>
      <c r="HJP162" s="1"/>
      <c r="HJT162" s="1"/>
      <c r="HJX162" s="1"/>
      <c r="HKB162" s="1"/>
      <c r="HKF162" s="1"/>
      <c r="HKJ162" s="1"/>
      <c r="HKN162" s="1"/>
      <c r="HKR162" s="1"/>
      <c r="HKV162" s="1"/>
      <c r="HKZ162" s="1"/>
      <c r="HLD162" s="1"/>
      <c r="HLH162" s="1"/>
      <c r="HLL162" s="1"/>
      <c r="HLP162" s="1"/>
      <c r="HLT162" s="1"/>
      <c r="HLX162" s="1"/>
      <c r="HMB162" s="1"/>
      <c r="HMF162" s="1"/>
      <c r="HMJ162" s="1"/>
      <c r="HMN162" s="1"/>
      <c r="HMR162" s="1"/>
      <c r="HMV162" s="1"/>
      <c r="HMZ162" s="1"/>
      <c r="HND162" s="1"/>
      <c r="HNH162" s="1"/>
      <c r="HNL162" s="1"/>
      <c r="HNP162" s="1"/>
      <c r="HNT162" s="1"/>
      <c r="HNX162" s="1"/>
      <c r="HOB162" s="1"/>
      <c r="HOF162" s="1"/>
      <c r="HOJ162" s="1"/>
      <c r="HON162" s="1"/>
      <c r="HOR162" s="1"/>
      <c r="HOV162" s="1"/>
      <c r="HOZ162" s="1"/>
      <c r="HPD162" s="1"/>
      <c r="HPH162" s="1"/>
      <c r="HPL162" s="1"/>
      <c r="HPP162" s="1"/>
      <c r="HPT162" s="1"/>
      <c r="HPX162" s="1"/>
      <c r="HQB162" s="1"/>
      <c r="HQF162" s="1"/>
      <c r="HQJ162" s="1"/>
      <c r="HQN162" s="1"/>
      <c r="HQR162" s="1"/>
      <c r="HQV162" s="1"/>
      <c r="HQZ162" s="1"/>
      <c r="HRD162" s="1"/>
      <c r="HRH162" s="1"/>
      <c r="HRL162" s="1"/>
      <c r="HRP162" s="1"/>
      <c r="HRT162" s="1"/>
      <c r="HRX162" s="1"/>
      <c r="HSB162" s="1"/>
      <c r="HSF162" s="1"/>
      <c r="HSJ162" s="1"/>
      <c r="HSN162" s="1"/>
      <c r="HSR162" s="1"/>
      <c r="HSV162" s="1"/>
      <c r="HSZ162" s="1"/>
      <c r="HTD162" s="1"/>
      <c r="HTH162" s="1"/>
      <c r="HTL162" s="1"/>
      <c r="HTP162" s="1"/>
      <c r="HTT162" s="1"/>
      <c r="HTX162" s="1"/>
      <c r="HUB162" s="1"/>
      <c r="HUF162" s="1"/>
      <c r="HUJ162" s="1"/>
      <c r="HUN162" s="1"/>
      <c r="HUR162" s="1"/>
      <c r="HUV162" s="1"/>
      <c r="HUZ162" s="1"/>
      <c r="HVD162" s="1"/>
      <c r="HVH162" s="1"/>
      <c r="HVL162" s="1"/>
      <c r="HVP162" s="1"/>
      <c r="HVT162" s="1"/>
      <c r="HVX162" s="1"/>
      <c r="HWB162" s="1"/>
      <c r="HWF162" s="1"/>
      <c r="HWJ162" s="1"/>
      <c r="HWN162" s="1"/>
      <c r="HWR162" s="1"/>
      <c r="HWV162" s="1"/>
      <c r="HWZ162" s="1"/>
      <c r="HXD162" s="1"/>
      <c r="HXH162" s="1"/>
      <c r="HXL162" s="1"/>
      <c r="HXP162" s="1"/>
      <c r="HXT162" s="1"/>
      <c r="HXX162" s="1"/>
      <c r="HYB162" s="1"/>
      <c r="HYF162" s="1"/>
      <c r="HYJ162" s="1"/>
      <c r="HYN162" s="1"/>
      <c r="HYR162" s="1"/>
      <c r="HYV162" s="1"/>
      <c r="HYZ162" s="1"/>
      <c r="HZD162" s="1"/>
      <c r="HZH162" s="1"/>
      <c r="HZL162" s="1"/>
      <c r="HZP162" s="1"/>
      <c r="HZT162" s="1"/>
      <c r="HZX162" s="1"/>
      <c r="IAB162" s="1"/>
      <c r="IAF162" s="1"/>
      <c r="IAJ162" s="1"/>
      <c r="IAN162" s="1"/>
      <c r="IAR162" s="1"/>
      <c r="IAV162" s="1"/>
      <c r="IAZ162" s="1"/>
      <c r="IBD162" s="1"/>
      <c r="IBH162" s="1"/>
      <c r="IBL162" s="1"/>
      <c r="IBP162" s="1"/>
      <c r="IBT162" s="1"/>
      <c r="IBX162" s="1"/>
      <c r="ICB162" s="1"/>
      <c r="ICF162" s="1"/>
      <c r="ICJ162" s="1"/>
      <c r="ICN162" s="1"/>
      <c r="ICR162" s="1"/>
      <c r="ICV162" s="1"/>
      <c r="ICZ162" s="1"/>
      <c r="IDD162" s="1"/>
      <c r="IDH162" s="1"/>
      <c r="IDL162" s="1"/>
      <c r="IDP162" s="1"/>
      <c r="IDT162" s="1"/>
      <c r="IDX162" s="1"/>
      <c r="IEB162" s="1"/>
      <c r="IEF162" s="1"/>
      <c r="IEJ162" s="1"/>
      <c r="IEN162" s="1"/>
      <c r="IER162" s="1"/>
      <c r="IEV162" s="1"/>
      <c r="IEZ162" s="1"/>
      <c r="IFD162" s="1"/>
      <c r="IFH162" s="1"/>
      <c r="IFL162" s="1"/>
      <c r="IFP162" s="1"/>
      <c r="IFT162" s="1"/>
      <c r="IFX162" s="1"/>
      <c r="IGB162" s="1"/>
      <c r="IGF162" s="1"/>
      <c r="IGJ162" s="1"/>
      <c r="IGN162" s="1"/>
      <c r="IGR162" s="1"/>
      <c r="IGV162" s="1"/>
      <c r="IGZ162" s="1"/>
      <c r="IHD162" s="1"/>
      <c r="IHH162" s="1"/>
      <c r="IHL162" s="1"/>
      <c r="IHP162" s="1"/>
      <c r="IHT162" s="1"/>
      <c r="IHX162" s="1"/>
      <c r="IIB162" s="1"/>
      <c r="IIF162" s="1"/>
      <c r="IIJ162" s="1"/>
      <c r="IIN162" s="1"/>
      <c r="IIR162" s="1"/>
      <c r="IIV162" s="1"/>
      <c r="IIZ162" s="1"/>
      <c r="IJD162" s="1"/>
      <c r="IJH162" s="1"/>
      <c r="IJL162" s="1"/>
      <c r="IJP162" s="1"/>
      <c r="IJT162" s="1"/>
      <c r="IJX162" s="1"/>
      <c r="IKB162" s="1"/>
      <c r="IKF162" s="1"/>
      <c r="IKJ162" s="1"/>
      <c r="IKN162" s="1"/>
      <c r="IKR162" s="1"/>
      <c r="IKV162" s="1"/>
      <c r="IKZ162" s="1"/>
      <c r="ILD162" s="1"/>
      <c r="ILH162" s="1"/>
      <c r="ILL162" s="1"/>
      <c r="ILP162" s="1"/>
      <c r="ILT162" s="1"/>
      <c r="ILX162" s="1"/>
      <c r="IMB162" s="1"/>
      <c r="IMF162" s="1"/>
      <c r="IMJ162" s="1"/>
      <c r="IMN162" s="1"/>
      <c r="IMR162" s="1"/>
      <c r="IMV162" s="1"/>
      <c r="IMZ162" s="1"/>
      <c r="IND162" s="1"/>
      <c r="INH162" s="1"/>
      <c r="INL162" s="1"/>
      <c r="INP162" s="1"/>
      <c r="INT162" s="1"/>
      <c r="INX162" s="1"/>
      <c r="IOB162" s="1"/>
      <c r="IOF162" s="1"/>
      <c r="IOJ162" s="1"/>
      <c r="ION162" s="1"/>
      <c r="IOR162" s="1"/>
      <c r="IOV162" s="1"/>
      <c r="IOZ162" s="1"/>
      <c r="IPD162" s="1"/>
      <c r="IPH162" s="1"/>
      <c r="IPL162" s="1"/>
      <c r="IPP162" s="1"/>
      <c r="IPT162" s="1"/>
      <c r="IPX162" s="1"/>
      <c r="IQB162" s="1"/>
      <c r="IQF162" s="1"/>
      <c r="IQJ162" s="1"/>
      <c r="IQN162" s="1"/>
      <c r="IQR162" s="1"/>
      <c r="IQV162" s="1"/>
      <c r="IQZ162" s="1"/>
      <c r="IRD162" s="1"/>
      <c r="IRH162" s="1"/>
      <c r="IRL162" s="1"/>
      <c r="IRP162" s="1"/>
      <c r="IRT162" s="1"/>
      <c r="IRX162" s="1"/>
      <c r="ISB162" s="1"/>
      <c r="ISF162" s="1"/>
      <c r="ISJ162" s="1"/>
      <c r="ISN162" s="1"/>
      <c r="ISR162" s="1"/>
      <c r="ISV162" s="1"/>
      <c r="ISZ162" s="1"/>
      <c r="ITD162" s="1"/>
      <c r="ITH162" s="1"/>
      <c r="ITL162" s="1"/>
      <c r="ITP162" s="1"/>
      <c r="ITT162" s="1"/>
      <c r="ITX162" s="1"/>
      <c r="IUB162" s="1"/>
      <c r="IUF162" s="1"/>
      <c r="IUJ162" s="1"/>
      <c r="IUN162" s="1"/>
      <c r="IUR162" s="1"/>
      <c r="IUV162" s="1"/>
      <c r="IUZ162" s="1"/>
      <c r="IVD162" s="1"/>
      <c r="IVH162" s="1"/>
      <c r="IVL162" s="1"/>
      <c r="IVP162" s="1"/>
      <c r="IVT162" s="1"/>
      <c r="IVX162" s="1"/>
      <c r="IWB162" s="1"/>
      <c r="IWF162" s="1"/>
      <c r="IWJ162" s="1"/>
      <c r="IWN162" s="1"/>
      <c r="IWR162" s="1"/>
      <c r="IWV162" s="1"/>
      <c r="IWZ162" s="1"/>
      <c r="IXD162" s="1"/>
      <c r="IXH162" s="1"/>
      <c r="IXL162" s="1"/>
      <c r="IXP162" s="1"/>
      <c r="IXT162" s="1"/>
      <c r="IXX162" s="1"/>
      <c r="IYB162" s="1"/>
      <c r="IYF162" s="1"/>
      <c r="IYJ162" s="1"/>
      <c r="IYN162" s="1"/>
      <c r="IYR162" s="1"/>
      <c r="IYV162" s="1"/>
      <c r="IYZ162" s="1"/>
      <c r="IZD162" s="1"/>
      <c r="IZH162" s="1"/>
      <c r="IZL162" s="1"/>
      <c r="IZP162" s="1"/>
      <c r="IZT162" s="1"/>
      <c r="IZX162" s="1"/>
      <c r="JAB162" s="1"/>
      <c r="JAF162" s="1"/>
      <c r="JAJ162" s="1"/>
      <c r="JAN162" s="1"/>
      <c r="JAR162" s="1"/>
      <c r="JAV162" s="1"/>
      <c r="JAZ162" s="1"/>
      <c r="JBD162" s="1"/>
      <c r="JBH162" s="1"/>
      <c r="JBL162" s="1"/>
      <c r="JBP162" s="1"/>
      <c r="JBT162" s="1"/>
      <c r="JBX162" s="1"/>
      <c r="JCB162" s="1"/>
      <c r="JCF162" s="1"/>
      <c r="JCJ162" s="1"/>
      <c r="JCN162" s="1"/>
      <c r="JCR162" s="1"/>
      <c r="JCV162" s="1"/>
      <c r="JCZ162" s="1"/>
      <c r="JDD162" s="1"/>
      <c r="JDH162" s="1"/>
      <c r="JDL162" s="1"/>
      <c r="JDP162" s="1"/>
      <c r="JDT162" s="1"/>
      <c r="JDX162" s="1"/>
      <c r="JEB162" s="1"/>
      <c r="JEF162" s="1"/>
      <c r="JEJ162" s="1"/>
      <c r="JEN162" s="1"/>
      <c r="JER162" s="1"/>
      <c r="JEV162" s="1"/>
      <c r="JEZ162" s="1"/>
      <c r="JFD162" s="1"/>
      <c r="JFH162" s="1"/>
      <c r="JFL162" s="1"/>
      <c r="JFP162" s="1"/>
      <c r="JFT162" s="1"/>
      <c r="JFX162" s="1"/>
      <c r="JGB162" s="1"/>
      <c r="JGF162" s="1"/>
      <c r="JGJ162" s="1"/>
      <c r="JGN162" s="1"/>
      <c r="JGR162" s="1"/>
      <c r="JGV162" s="1"/>
      <c r="JGZ162" s="1"/>
      <c r="JHD162" s="1"/>
      <c r="JHH162" s="1"/>
      <c r="JHL162" s="1"/>
      <c r="JHP162" s="1"/>
      <c r="JHT162" s="1"/>
      <c r="JHX162" s="1"/>
      <c r="JIB162" s="1"/>
      <c r="JIF162" s="1"/>
      <c r="JIJ162" s="1"/>
      <c r="JIN162" s="1"/>
      <c r="JIR162" s="1"/>
      <c r="JIV162" s="1"/>
      <c r="JIZ162" s="1"/>
      <c r="JJD162" s="1"/>
      <c r="JJH162" s="1"/>
      <c r="JJL162" s="1"/>
      <c r="JJP162" s="1"/>
      <c r="JJT162" s="1"/>
      <c r="JJX162" s="1"/>
      <c r="JKB162" s="1"/>
      <c r="JKF162" s="1"/>
      <c r="JKJ162" s="1"/>
      <c r="JKN162" s="1"/>
      <c r="JKR162" s="1"/>
      <c r="JKV162" s="1"/>
      <c r="JKZ162" s="1"/>
      <c r="JLD162" s="1"/>
      <c r="JLH162" s="1"/>
      <c r="JLL162" s="1"/>
      <c r="JLP162" s="1"/>
      <c r="JLT162" s="1"/>
      <c r="JLX162" s="1"/>
      <c r="JMB162" s="1"/>
      <c r="JMF162" s="1"/>
      <c r="JMJ162" s="1"/>
      <c r="JMN162" s="1"/>
      <c r="JMR162" s="1"/>
      <c r="JMV162" s="1"/>
      <c r="JMZ162" s="1"/>
      <c r="JND162" s="1"/>
      <c r="JNH162" s="1"/>
      <c r="JNL162" s="1"/>
      <c r="JNP162" s="1"/>
      <c r="JNT162" s="1"/>
      <c r="JNX162" s="1"/>
      <c r="JOB162" s="1"/>
      <c r="JOF162" s="1"/>
      <c r="JOJ162" s="1"/>
      <c r="JON162" s="1"/>
      <c r="JOR162" s="1"/>
      <c r="JOV162" s="1"/>
      <c r="JOZ162" s="1"/>
      <c r="JPD162" s="1"/>
      <c r="JPH162" s="1"/>
      <c r="JPL162" s="1"/>
      <c r="JPP162" s="1"/>
      <c r="JPT162" s="1"/>
      <c r="JPX162" s="1"/>
      <c r="JQB162" s="1"/>
      <c r="JQF162" s="1"/>
      <c r="JQJ162" s="1"/>
      <c r="JQN162" s="1"/>
      <c r="JQR162" s="1"/>
      <c r="JQV162" s="1"/>
      <c r="JQZ162" s="1"/>
      <c r="JRD162" s="1"/>
      <c r="JRH162" s="1"/>
      <c r="JRL162" s="1"/>
      <c r="JRP162" s="1"/>
      <c r="JRT162" s="1"/>
      <c r="JRX162" s="1"/>
      <c r="JSB162" s="1"/>
      <c r="JSF162" s="1"/>
      <c r="JSJ162" s="1"/>
      <c r="JSN162" s="1"/>
      <c r="JSR162" s="1"/>
      <c r="JSV162" s="1"/>
      <c r="JSZ162" s="1"/>
      <c r="JTD162" s="1"/>
      <c r="JTH162" s="1"/>
      <c r="JTL162" s="1"/>
      <c r="JTP162" s="1"/>
      <c r="JTT162" s="1"/>
      <c r="JTX162" s="1"/>
      <c r="JUB162" s="1"/>
      <c r="JUF162" s="1"/>
      <c r="JUJ162" s="1"/>
      <c r="JUN162" s="1"/>
      <c r="JUR162" s="1"/>
      <c r="JUV162" s="1"/>
      <c r="JUZ162" s="1"/>
      <c r="JVD162" s="1"/>
      <c r="JVH162" s="1"/>
      <c r="JVL162" s="1"/>
      <c r="JVP162" s="1"/>
      <c r="JVT162" s="1"/>
      <c r="JVX162" s="1"/>
      <c r="JWB162" s="1"/>
      <c r="JWF162" s="1"/>
      <c r="JWJ162" s="1"/>
      <c r="JWN162" s="1"/>
      <c r="JWR162" s="1"/>
      <c r="JWV162" s="1"/>
      <c r="JWZ162" s="1"/>
      <c r="JXD162" s="1"/>
      <c r="JXH162" s="1"/>
      <c r="JXL162" s="1"/>
      <c r="JXP162" s="1"/>
      <c r="JXT162" s="1"/>
      <c r="JXX162" s="1"/>
      <c r="JYB162" s="1"/>
      <c r="JYF162" s="1"/>
      <c r="JYJ162" s="1"/>
      <c r="JYN162" s="1"/>
      <c r="JYR162" s="1"/>
      <c r="JYV162" s="1"/>
      <c r="JYZ162" s="1"/>
      <c r="JZD162" s="1"/>
      <c r="JZH162" s="1"/>
      <c r="JZL162" s="1"/>
      <c r="JZP162" s="1"/>
      <c r="JZT162" s="1"/>
      <c r="JZX162" s="1"/>
      <c r="KAB162" s="1"/>
      <c r="KAF162" s="1"/>
      <c r="KAJ162" s="1"/>
      <c r="KAN162" s="1"/>
      <c r="KAR162" s="1"/>
      <c r="KAV162" s="1"/>
      <c r="KAZ162" s="1"/>
      <c r="KBD162" s="1"/>
      <c r="KBH162" s="1"/>
      <c r="KBL162" s="1"/>
      <c r="KBP162" s="1"/>
      <c r="KBT162" s="1"/>
      <c r="KBX162" s="1"/>
      <c r="KCB162" s="1"/>
      <c r="KCF162" s="1"/>
      <c r="KCJ162" s="1"/>
      <c r="KCN162" s="1"/>
      <c r="KCR162" s="1"/>
      <c r="KCV162" s="1"/>
      <c r="KCZ162" s="1"/>
      <c r="KDD162" s="1"/>
      <c r="KDH162" s="1"/>
      <c r="KDL162" s="1"/>
      <c r="KDP162" s="1"/>
      <c r="KDT162" s="1"/>
      <c r="KDX162" s="1"/>
      <c r="KEB162" s="1"/>
      <c r="KEF162" s="1"/>
      <c r="KEJ162" s="1"/>
      <c r="KEN162" s="1"/>
      <c r="KER162" s="1"/>
      <c r="KEV162" s="1"/>
      <c r="KEZ162" s="1"/>
      <c r="KFD162" s="1"/>
      <c r="KFH162" s="1"/>
      <c r="KFL162" s="1"/>
      <c r="KFP162" s="1"/>
      <c r="KFT162" s="1"/>
      <c r="KFX162" s="1"/>
      <c r="KGB162" s="1"/>
      <c r="KGF162" s="1"/>
      <c r="KGJ162" s="1"/>
      <c r="KGN162" s="1"/>
      <c r="KGR162" s="1"/>
      <c r="KGV162" s="1"/>
      <c r="KGZ162" s="1"/>
      <c r="KHD162" s="1"/>
      <c r="KHH162" s="1"/>
      <c r="KHL162" s="1"/>
      <c r="KHP162" s="1"/>
      <c r="KHT162" s="1"/>
      <c r="KHX162" s="1"/>
      <c r="KIB162" s="1"/>
      <c r="KIF162" s="1"/>
      <c r="KIJ162" s="1"/>
      <c r="KIN162" s="1"/>
      <c r="KIR162" s="1"/>
      <c r="KIV162" s="1"/>
      <c r="KIZ162" s="1"/>
      <c r="KJD162" s="1"/>
      <c r="KJH162" s="1"/>
      <c r="KJL162" s="1"/>
      <c r="KJP162" s="1"/>
      <c r="KJT162" s="1"/>
      <c r="KJX162" s="1"/>
      <c r="KKB162" s="1"/>
      <c r="KKF162" s="1"/>
      <c r="KKJ162" s="1"/>
      <c r="KKN162" s="1"/>
      <c r="KKR162" s="1"/>
      <c r="KKV162" s="1"/>
      <c r="KKZ162" s="1"/>
      <c r="KLD162" s="1"/>
      <c r="KLH162" s="1"/>
      <c r="KLL162" s="1"/>
      <c r="KLP162" s="1"/>
      <c r="KLT162" s="1"/>
      <c r="KLX162" s="1"/>
      <c r="KMB162" s="1"/>
      <c r="KMF162" s="1"/>
      <c r="KMJ162" s="1"/>
      <c r="KMN162" s="1"/>
      <c r="KMR162" s="1"/>
      <c r="KMV162" s="1"/>
      <c r="KMZ162" s="1"/>
      <c r="KND162" s="1"/>
      <c r="KNH162" s="1"/>
      <c r="KNL162" s="1"/>
      <c r="KNP162" s="1"/>
      <c r="KNT162" s="1"/>
      <c r="KNX162" s="1"/>
      <c r="KOB162" s="1"/>
      <c r="KOF162" s="1"/>
      <c r="KOJ162" s="1"/>
      <c r="KON162" s="1"/>
      <c r="KOR162" s="1"/>
      <c r="KOV162" s="1"/>
      <c r="KOZ162" s="1"/>
      <c r="KPD162" s="1"/>
      <c r="KPH162" s="1"/>
      <c r="KPL162" s="1"/>
      <c r="KPP162" s="1"/>
      <c r="KPT162" s="1"/>
      <c r="KPX162" s="1"/>
      <c r="KQB162" s="1"/>
      <c r="KQF162" s="1"/>
      <c r="KQJ162" s="1"/>
      <c r="KQN162" s="1"/>
      <c r="KQR162" s="1"/>
      <c r="KQV162" s="1"/>
      <c r="KQZ162" s="1"/>
      <c r="KRD162" s="1"/>
      <c r="KRH162" s="1"/>
      <c r="KRL162" s="1"/>
      <c r="KRP162" s="1"/>
      <c r="KRT162" s="1"/>
      <c r="KRX162" s="1"/>
      <c r="KSB162" s="1"/>
      <c r="KSF162" s="1"/>
      <c r="KSJ162" s="1"/>
      <c r="KSN162" s="1"/>
      <c r="KSR162" s="1"/>
      <c r="KSV162" s="1"/>
      <c r="KSZ162" s="1"/>
      <c r="KTD162" s="1"/>
      <c r="KTH162" s="1"/>
      <c r="KTL162" s="1"/>
      <c r="KTP162" s="1"/>
      <c r="KTT162" s="1"/>
      <c r="KTX162" s="1"/>
      <c r="KUB162" s="1"/>
      <c r="KUF162" s="1"/>
      <c r="KUJ162" s="1"/>
      <c r="KUN162" s="1"/>
      <c r="KUR162" s="1"/>
      <c r="KUV162" s="1"/>
      <c r="KUZ162" s="1"/>
      <c r="KVD162" s="1"/>
      <c r="KVH162" s="1"/>
      <c r="KVL162" s="1"/>
      <c r="KVP162" s="1"/>
      <c r="KVT162" s="1"/>
      <c r="KVX162" s="1"/>
      <c r="KWB162" s="1"/>
      <c r="KWF162" s="1"/>
      <c r="KWJ162" s="1"/>
      <c r="KWN162" s="1"/>
      <c r="KWR162" s="1"/>
      <c r="KWV162" s="1"/>
      <c r="KWZ162" s="1"/>
      <c r="KXD162" s="1"/>
      <c r="KXH162" s="1"/>
      <c r="KXL162" s="1"/>
      <c r="KXP162" s="1"/>
      <c r="KXT162" s="1"/>
      <c r="KXX162" s="1"/>
      <c r="KYB162" s="1"/>
      <c r="KYF162" s="1"/>
      <c r="KYJ162" s="1"/>
      <c r="KYN162" s="1"/>
      <c r="KYR162" s="1"/>
      <c r="KYV162" s="1"/>
      <c r="KYZ162" s="1"/>
      <c r="KZD162" s="1"/>
      <c r="KZH162" s="1"/>
      <c r="KZL162" s="1"/>
      <c r="KZP162" s="1"/>
      <c r="KZT162" s="1"/>
      <c r="KZX162" s="1"/>
      <c r="LAB162" s="1"/>
      <c r="LAF162" s="1"/>
      <c r="LAJ162" s="1"/>
      <c r="LAN162" s="1"/>
      <c r="LAR162" s="1"/>
      <c r="LAV162" s="1"/>
      <c r="LAZ162" s="1"/>
      <c r="LBD162" s="1"/>
      <c r="LBH162" s="1"/>
      <c r="LBL162" s="1"/>
      <c r="LBP162" s="1"/>
      <c r="LBT162" s="1"/>
      <c r="LBX162" s="1"/>
      <c r="LCB162" s="1"/>
      <c r="LCF162" s="1"/>
      <c r="LCJ162" s="1"/>
      <c r="LCN162" s="1"/>
      <c r="LCR162" s="1"/>
      <c r="LCV162" s="1"/>
      <c r="LCZ162" s="1"/>
      <c r="LDD162" s="1"/>
      <c r="LDH162" s="1"/>
      <c r="LDL162" s="1"/>
      <c r="LDP162" s="1"/>
      <c r="LDT162" s="1"/>
      <c r="LDX162" s="1"/>
      <c r="LEB162" s="1"/>
      <c r="LEF162" s="1"/>
      <c r="LEJ162" s="1"/>
      <c r="LEN162" s="1"/>
      <c r="LER162" s="1"/>
      <c r="LEV162" s="1"/>
      <c r="LEZ162" s="1"/>
      <c r="LFD162" s="1"/>
      <c r="LFH162" s="1"/>
      <c r="LFL162" s="1"/>
      <c r="LFP162" s="1"/>
      <c r="LFT162" s="1"/>
      <c r="LFX162" s="1"/>
      <c r="LGB162" s="1"/>
      <c r="LGF162" s="1"/>
      <c r="LGJ162" s="1"/>
      <c r="LGN162" s="1"/>
      <c r="LGR162" s="1"/>
      <c r="LGV162" s="1"/>
      <c r="LGZ162" s="1"/>
      <c r="LHD162" s="1"/>
      <c r="LHH162" s="1"/>
      <c r="LHL162" s="1"/>
      <c r="LHP162" s="1"/>
      <c r="LHT162" s="1"/>
      <c r="LHX162" s="1"/>
      <c r="LIB162" s="1"/>
      <c r="LIF162" s="1"/>
      <c r="LIJ162" s="1"/>
      <c r="LIN162" s="1"/>
      <c r="LIR162" s="1"/>
      <c r="LIV162" s="1"/>
      <c r="LIZ162" s="1"/>
      <c r="LJD162" s="1"/>
      <c r="LJH162" s="1"/>
      <c r="LJL162" s="1"/>
      <c r="LJP162" s="1"/>
      <c r="LJT162" s="1"/>
      <c r="LJX162" s="1"/>
      <c r="LKB162" s="1"/>
      <c r="LKF162" s="1"/>
      <c r="LKJ162" s="1"/>
      <c r="LKN162" s="1"/>
      <c r="LKR162" s="1"/>
      <c r="LKV162" s="1"/>
      <c r="LKZ162" s="1"/>
      <c r="LLD162" s="1"/>
      <c r="LLH162" s="1"/>
      <c r="LLL162" s="1"/>
      <c r="LLP162" s="1"/>
      <c r="LLT162" s="1"/>
      <c r="LLX162" s="1"/>
      <c r="LMB162" s="1"/>
      <c r="LMF162" s="1"/>
      <c r="LMJ162" s="1"/>
      <c r="LMN162" s="1"/>
      <c r="LMR162" s="1"/>
      <c r="LMV162" s="1"/>
      <c r="LMZ162" s="1"/>
      <c r="LND162" s="1"/>
      <c r="LNH162" s="1"/>
      <c r="LNL162" s="1"/>
      <c r="LNP162" s="1"/>
      <c r="LNT162" s="1"/>
      <c r="LNX162" s="1"/>
      <c r="LOB162" s="1"/>
      <c r="LOF162" s="1"/>
      <c r="LOJ162" s="1"/>
      <c r="LON162" s="1"/>
      <c r="LOR162" s="1"/>
      <c r="LOV162" s="1"/>
      <c r="LOZ162" s="1"/>
      <c r="LPD162" s="1"/>
      <c r="LPH162" s="1"/>
      <c r="LPL162" s="1"/>
      <c r="LPP162" s="1"/>
      <c r="LPT162" s="1"/>
      <c r="LPX162" s="1"/>
      <c r="LQB162" s="1"/>
      <c r="LQF162" s="1"/>
      <c r="LQJ162" s="1"/>
      <c r="LQN162" s="1"/>
      <c r="LQR162" s="1"/>
      <c r="LQV162" s="1"/>
      <c r="LQZ162" s="1"/>
      <c r="LRD162" s="1"/>
      <c r="LRH162" s="1"/>
      <c r="LRL162" s="1"/>
      <c r="LRP162" s="1"/>
      <c r="LRT162" s="1"/>
      <c r="LRX162" s="1"/>
      <c r="LSB162" s="1"/>
      <c r="LSF162" s="1"/>
      <c r="LSJ162" s="1"/>
      <c r="LSN162" s="1"/>
      <c r="LSR162" s="1"/>
      <c r="LSV162" s="1"/>
      <c r="LSZ162" s="1"/>
      <c r="LTD162" s="1"/>
      <c r="LTH162" s="1"/>
      <c r="LTL162" s="1"/>
      <c r="LTP162" s="1"/>
      <c r="LTT162" s="1"/>
      <c r="LTX162" s="1"/>
      <c r="LUB162" s="1"/>
      <c r="LUF162" s="1"/>
      <c r="LUJ162" s="1"/>
      <c r="LUN162" s="1"/>
      <c r="LUR162" s="1"/>
      <c r="LUV162" s="1"/>
      <c r="LUZ162" s="1"/>
      <c r="LVD162" s="1"/>
      <c r="LVH162" s="1"/>
      <c r="LVL162" s="1"/>
      <c r="LVP162" s="1"/>
      <c r="LVT162" s="1"/>
      <c r="LVX162" s="1"/>
      <c r="LWB162" s="1"/>
      <c r="LWF162" s="1"/>
      <c r="LWJ162" s="1"/>
      <c r="LWN162" s="1"/>
      <c r="LWR162" s="1"/>
      <c r="LWV162" s="1"/>
      <c r="LWZ162" s="1"/>
      <c r="LXD162" s="1"/>
      <c r="LXH162" s="1"/>
      <c r="LXL162" s="1"/>
      <c r="LXP162" s="1"/>
      <c r="LXT162" s="1"/>
      <c r="LXX162" s="1"/>
      <c r="LYB162" s="1"/>
      <c r="LYF162" s="1"/>
      <c r="LYJ162" s="1"/>
      <c r="LYN162" s="1"/>
      <c r="LYR162" s="1"/>
      <c r="LYV162" s="1"/>
      <c r="LYZ162" s="1"/>
      <c r="LZD162" s="1"/>
      <c r="LZH162" s="1"/>
      <c r="LZL162" s="1"/>
      <c r="LZP162" s="1"/>
      <c r="LZT162" s="1"/>
      <c r="LZX162" s="1"/>
      <c r="MAB162" s="1"/>
      <c r="MAF162" s="1"/>
      <c r="MAJ162" s="1"/>
      <c r="MAN162" s="1"/>
      <c r="MAR162" s="1"/>
      <c r="MAV162" s="1"/>
      <c r="MAZ162" s="1"/>
      <c r="MBD162" s="1"/>
      <c r="MBH162" s="1"/>
      <c r="MBL162" s="1"/>
      <c r="MBP162" s="1"/>
      <c r="MBT162" s="1"/>
      <c r="MBX162" s="1"/>
      <c r="MCB162" s="1"/>
      <c r="MCF162" s="1"/>
      <c r="MCJ162" s="1"/>
      <c r="MCN162" s="1"/>
      <c r="MCR162" s="1"/>
      <c r="MCV162" s="1"/>
      <c r="MCZ162" s="1"/>
      <c r="MDD162" s="1"/>
      <c r="MDH162" s="1"/>
      <c r="MDL162" s="1"/>
      <c r="MDP162" s="1"/>
      <c r="MDT162" s="1"/>
      <c r="MDX162" s="1"/>
      <c r="MEB162" s="1"/>
      <c r="MEF162" s="1"/>
      <c r="MEJ162" s="1"/>
      <c r="MEN162" s="1"/>
      <c r="MER162" s="1"/>
      <c r="MEV162" s="1"/>
      <c r="MEZ162" s="1"/>
      <c r="MFD162" s="1"/>
      <c r="MFH162" s="1"/>
      <c r="MFL162" s="1"/>
      <c r="MFP162" s="1"/>
      <c r="MFT162" s="1"/>
      <c r="MFX162" s="1"/>
      <c r="MGB162" s="1"/>
      <c r="MGF162" s="1"/>
      <c r="MGJ162" s="1"/>
      <c r="MGN162" s="1"/>
      <c r="MGR162" s="1"/>
      <c r="MGV162" s="1"/>
      <c r="MGZ162" s="1"/>
      <c r="MHD162" s="1"/>
      <c r="MHH162" s="1"/>
      <c r="MHL162" s="1"/>
      <c r="MHP162" s="1"/>
      <c r="MHT162" s="1"/>
      <c r="MHX162" s="1"/>
      <c r="MIB162" s="1"/>
      <c r="MIF162" s="1"/>
      <c r="MIJ162" s="1"/>
      <c r="MIN162" s="1"/>
      <c r="MIR162" s="1"/>
      <c r="MIV162" s="1"/>
      <c r="MIZ162" s="1"/>
      <c r="MJD162" s="1"/>
      <c r="MJH162" s="1"/>
      <c r="MJL162" s="1"/>
      <c r="MJP162" s="1"/>
      <c r="MJT162" s="1"/>
      <c r="MJX162" s="1"/>
      <c r="MKB162" s="1"/>
      <c r="MKF162" s="1"/>
      <c r="MKJ162" s="1"/>
      <c r="MKN162" s="1"/>
      <c r="MKR162" s="1"/>
      <c r="MKV162" s="1"/>
      <c r="MKZ162" s="1"/>
      <c r="MLD162" s="1"/>
      <c r="MLH162" s="1"/>
      <c r="MLL162" s="1"/>
      <c r="MLP162" s="1"/>
      <c r="MLT162" s="1"/>
      <c r="MLX162" s="1"/>
      <c r="MMB162" s="1"/>
      <c r="MMF162" s="1"/>
      <c r="MMJ162" s="1"/>
      <c r="MMN162" s="1"/>
      <c r="MMR162" s="1"/>
      <c r="MMV162" s="1"/>
      <c r="MMZ162" s="1"/>
      <c r="MND162" s="1"/>
      <c r="MNH162" s="1"/>
      <c r="MNL162" s="1"/>
      <c r="MNP162" s="1"/>
      <c r="MNT162" s="1"/>
      <c r="MNX162" s="1"/>
      <c r="MOB162" s="1"/>
      <c r="MOF162" s="1"/>
      <c r="MOJ162" s="1"/>
      <c r="MON162" s="1"/>
      <c r="MOR162" s="1"/>
      <c r="MOV162" s="1"/>
      <c r="MOZ162" s="1"/>
      <c r="MPD162" s="1"/>
      <c r="MPH162" s="1"/>
      <c r="MPL162" s="1"/>
      <c r="MPP162" s="1"/>
      <c r="MPT162" s="1"/>
      <c r="MPX162" s="1"/>
      <c r="MQB162" s="1"/>
      <c r="MQF162" s="1"/>
      <c r="MQJ162" s="1"/>
      <c r="MQN162" s="1"/>
      <c r="MQR162" s="1"/>
      <c r="MQV162" s="1"/>
      <c r="MQZ162" s="1"/>
      <c r="MRD162" s="1"/>
      <c r="MRH162" s="1"/>
      <c r="MRL162" s="1"/>
      <c r="MRP162" s="1"/>
      <c r="MRT162" s="1"/>
      <c r="MRX162" s="1"/>
      <c r="MSB162" s="1"/>
      <c r="MSF162" s="1"/>
      <c r="MSJ162" s="1"/>
      <c r="MSN162" s="1"/>
      <c r="MSR162" s="1"/>
      <c r="MSV162" s="1"/>
      <c r="MSZ162" s="1"/>
      <c r="MTD162" s="1"/>
      <c r="MTH162" s="1"/>
      <c r="MTL162" s="1"/>
      <c r="MTP162" s="1"/>
      <c r="MTT162" s="1"/>
      <c r="MTX162" s="1"/>
      <c r="MUB162" s="1"/>
      <c r="MUF162" s="1"/>
      <c r="MUJ162" s="1"/>
      <c r="MUN162" s="1"/>
      <c r="MUR162" s="1"/>
      <c r="MUV162" s="1"/>
      <c r="MUZ162" s="1"/>
      <c r="MVD162" s="1"/>
      <c r="MVH162" s="1"/>
      <c r="MVL162" s="1"/>
      <c r="MVP162" s="1"/>
      <c r="MVT162" s="1"/>
      <c r="MVX162" s="1"/>
      <c r="MWB162" s="1"/>
      <c r="MWF162" s="1"/>
      <c r="MWJ162" s="1"/>
      <c r="MWN162" s="1"/>
      <c r="MWR162" s="1"/>
      <c r="MWV162" s="1"/>
      <c r="MWZ162" s="1"/>
      <c r="MXD162" s="1"/>
      <c r="MXH162" s="1"/>
      <c r="MXL162" s="1"/>
      <c r="MXP162" s="1"/>
      <c r="MXT162" s="1"/>
      <c r="MXX162" s="1"/>
      <c r="MYB162" s="1"/>
      <c r="MYF162" s="1"/>
      <c r="MYJ162" s="1"/>
      <c r="MYN162" s="1"/>
      <c r="MYR162" s="1"/>
      <c r="MYV162" s="1"/>
      <c r="MYZ162" s="1"/>
      <c r="MZD162" s="1"/>
      <c r="MZH162" s="1"/>
      <c r="MZL162" s="1"/>
      <c r="MZP162" s="1"/>
      <c r="MZT162" s="1"/>
      <c r="MZX162" s="1"/>
      <c r="NAB162" s="1"/>
      <c r="NAF162" s="1"/>
      <c r="NAJ162" s="1"/>
      <c r="NAN162" s="1"/>
      <c r="NAR162" s="1"/>
      <c r="NAV162" s="1"/>
      <c r="NAZ162" s="1"/>
      <c r="NBD162" s="1"/>
      <c r="NBH162" s="1"/>
      <c r="NBL162" s="1"/>
      <c r="NBP162" s="1"/>
      <c r="NBT162" s="1"/>
      <c r="NBX162" s="1"/>
      <c r="NCB162" s="1"/>
      <c r="NCF162" s="1"/>
      <c r="NCJ162" s="1"/>
      <c r="NCN162" s="1"/>
      <c r="NCR162" s="1"/>
      <c r="NCV162" s="1"/>
      <c r="NCZ162" s="1"/>
      <c r="NDD162" s="1"/>
      <c r="NDH162" s="1"/>
      <c r="NDL162" s="1"/>
      <c r="NDP162" s="1"/>
      <c r="NDT162" s="1"/>
      <c r="NDX162" s="1"/>
      <c r="NEB162" s="1"/>
      <c r="NEF162" s="1"/>
      <c r="NEJ162" s="1"/>
      <c r="NEN162" s="1"/>
      <c r="NER162" s="1"/>
      <c r="NEV162" s="1"/>
      <c r="NEZ162" s="1"/>
      <c r="NFD162" s="1"/>
      <c r="NFH162" s="1"/>
      <c r="NFL162" s="1"/>
      <c r="NFP162" s="1"/>
      <c r="NFT162" s="1"/>
      <c r="NFX162" s="1"/>
      <c r="NGB162" s="1"/>
      <c r="NGF162" s="1"/>
      <c r="NGJ162" s="1"/>
      <c r="NGN162" s="1"/>
      <c r="NGR162" s="1"/>
      <c r="NGV162" s="1"/>
      <c r="NGZ162" s="1"/>
      <c r="NHD162" s="1"/>
      <c r="NHH162" s="1"/>
      <c r="NHL162" s="1"/>
      <c r="NHP162" s="1"/>
      <c r="NHT162" s="1"/>
      <c r="NHX162" s="1"/>
      <c r="NIB162" s="1"/>
      <c r="NIF162" s="1"/>
      <c r="NIJ162" s="1"/>
      <c r="NIN162" s="1"/>
      <c r="NIR162" s="1"/>
      <c r="NIV162" s="1"/>
      <c r="NIZ162" s="1"/>
      <c r="NJD162" s="1"/>
      <c r="NJH162" s="1"/>
      <c r="NJL162" s="1"/>
      <c r="NJP162" s="1"/>
      <c r="NJT162" s="1"/>
      <c r="NJX162" s="1"/>
      <c r="NKB162" s="1"/>
      <c r="NKF162" s="1"/>
      <c r="NKJ162" s="1"/>
      <c r="NKN162" s="1"/>
      <c r="NKR162" s="1"/>
      <c r="NKV162" s="1"/>
      <c r="NKZ162" s="1"/>
      <c r="NLD162" s="1"/>
      <c r="NLH162" s="1"/>
      <c r="NLL162" s="1"/>
      <c r="NLP162" s="1"/>
      <c r="NLT162" s="1"/>
      <c r="NLX162" s="1"/>
      <c r="NMB162" s="1"/>
      <c r="NMF162" s="1"/>
      <c r="NMJ162" s="1"/>
      <c r="NMN162" s="1"/>
      <c r="NMR162" s="1"/>
      <c r="NMV162" s="1"/>
      <c r="NMZ162" s="1"/>
      <c r="NND162" s="1"/>
      <c r="NNH162" s="1"/>
      <c r="NNL162" s="1"/>
      <c r="NNP162" s="1"/>
      <c r="NNT162" s="1"/>
      <c r="NNX162" s="1"/>
      <c r="NOB162" s="1"/>
      <c r="NOF162" s="1"/>
      <c r="NOJ162" s="1"/>
      <c r="NON162" s="1"/>
      <c r="NOR162" s="1"/>
      <c r="NOV162" s="1"/>
      <c r="NOZ162" s="1"/>
      <c r="NPD162" s="1"/>
      <c r="NPH162" s="1"/>
      <c r="NPL162" s="1"/>
      <c r="NPP162" s="1"/>
      <c r="NPT162" s="1"/>
      <c r="NPX162" s="1"/>
      <c r="NQB162" s="1"/>
      <c r="NQF162" s="1"/>
      <c r="NQJ162" s="1"/>
      <c r="NQN162" s="1"/>
      <c r="NQR162" s="1"/>
      <c r="NQV162" s="1"/>
      <c r="NQZ162" s="1"/>
      <c r="NRD162" s="1"/>
      <c r="NRH162" s="1"/>
      <c r="NRL162" s="1"/>
      <c r="NRP162" s="1"/>
      <c r="NRT162" s="1"/>
      <c r="NRX162" s="1"/>
      <c r="NSB162" s="1"/>
      <c r="NSF162" s="1"/>
      <c r="NSJ162" s="1"/>
      <c r="NSN162" s="1"/>
      <c r="NSR162" s="1"/>
      <c r="NSV162" s="1"/>
      <c r="NSZ162" s="1"/>
      <c r="NTD162" s="1"/>
      <c r="NTH162" s="1"/>
      <c r="NTL162" s="1"/>
      <c r="NTP162" s="1"/>
      <c r="NTT162" s="1"/>
      <c r="NTX162" s="1"/>
      <c r="NUB162" s="1"/>
      <c r="NUF162" s="1"/>
      <c r="NUJ162" s="1"/>
      <c r="NUN162" s="1"/>
      <c r="NUR162" s="1"/>
      <c r="NUV162" s="1"/>
      <c r="NUZ162" s="1"/>
      <c r="NVD162" s="1"/>
      <c r="NVH162" s="1"/>
      <c r="NVL162" s="1"/>
      <c r="NVP162" s="1"/>
      <c r="NVT162" s="1"/>
      <c r="NVX162" s="1"/>
      <c r="NWB162" s="1"/>
      <c r="NWF162" s="1"/>
      <c r="NWJ162" s="1"/>
      <c r="NWN162" s="1"/>
      <c r="NWR162" s="1"/>
      <c r="NWV162" s="1"/>
      <c r="NWZ162" s="1"/>
      <c r="NXD162" s="1"/>
      <c r="NXH162" s="1"/>
      <c r="NXL162" s="1"/>
      <c r="NXP162" s="1"/>
      <c r="NXT162" s="1"/>
      <c r="NXX162" s="1"/>
      <c r="NYB162" s="1"/>
      <c r="NYF162" s="1"/>
      <c r="NYJ162" s="1"/>
      <c r="NYN162" s="1"/>
      <c r="NYR162" s="1"/>
      <c r="NYV162" s="1"/>
      <c r="NYZ162" s="1"/>
      <c r="NZD162" s="1"/>
      <c r="NZH162" s="1"/>
      <c r="NZL162" s="1"/>
      <c r="NZP162" s="1"/>
      <c r="NZT162" s="1"/>
      <c r="NZX162" s="1"/>
      <c r="OAB162" s="1"/>
      <c r="OAF162" s="1"/>
      <c r="OAJ162" s="1"/>
      <c r="OAN162" s="1"/>
      <c r="OAR162" s="1"/>
      <c r="OAV162" s="1"/>
      <c r="OAZ162" s="1"/>
      <c r="OBD162" s="1"/>
      <c r="OBH162" s="1"/>
      <c r="OBL162" s="1"/>
      <c r="OBP162" s="1"/>
      <c r="OBT162" s="1"/>
      <c r="OBX162" s="1"/>
      <c r="OCB162" s="1"/>
      <c r="OCF162" s="1"/>
      <c r="OCJ162" s="1"/>
      <c r="OCN162" s="1"/>
      <c r="OCR162" s="1"/>
      <c r="OCV162" s="1"/>
      <c r="OCZ162" s="1"/>
      <c r="ODD162" s="1"/>
      <c r="ODH162" s="1"/>
      <c r="ODL162" s="1"/>
      <c r="ODP162" s="1"/>
      <c r="ODT162" s="1"/>
      <c r="ODX162" s="1"/>
      <c r="OEB162" s="1"/>
      <c r="OEF162" s="1"/>
      <c r="OEJ162" s="1"/>
      <c r="OEN162" s="1"/>
      <c r="OER162" s="1"/>
      <c r="OEV162" s="1"/>
      <c r="OEZ162" s="1"/>
      <c r="OFD162" s="1"/>
      <c r="OFH162" s="1"/>
      <c r="OFL162" s="1"/>
      <c r="OFP162" s="1"/>
      <c r="OFT162" s="1"/>
      <c r="OFX162" s="1"/>
      <c r="OGB162" s="1"/>
      <c r="OGF162" s="1"/>
      <c r="OGJ162" s="1"/>
      <c r="OGN162" s="1"/>
      <c r="OGR162" s="1"/>
      <c r="OGV162" s="1"/>
      <c r="OGZ162" s="1"/>
      <c r="OHD162" s="1"/>
      <c r="OHH162" s="1"/>
      <c r="OHL162" s="1"/>
      <c r="OHP162" s="1"/>
      <c r="OHT162" s="1"/>
      <c r="OHX162" s="1"/>
      <c r="OIB162" s="1"/>
      <c r="OIF162" s="1"/>
      <c r="OIJ162" s="1"/>
      <c r="OIN162" s="1"/>
      <c r="OIR162" s="1"/>
      <c r="OIV162" s="1"/>
      <c r="OIZ162" s="1"/>
      <c r="OJD162" s="1"/>
      <c r="OJH162" s="1"/>
      <c r="OJL162" s="1"/>
      <c r="OJP162" s="1"/>
      <c r="OJT162" s="1"/>
      <c r="OJX162" s="1"/>
      <c r="OKB162" s="1"/>
      <c r="OKF162" s="1"/>
      <c r="OKJ162" s="1"/>
      <c r="OKN162" s="1"/>
      <c r="OKR162" s="1"/>
      <c r="OKV162" s="1"/>
      <c r="OKZ162" s="1"/>
      <c r="OLD162" s="1"/>
      <c r="OLH162" s="1"/>
      <c r="OLL162" s="1"/>
      <c r="OLP162" s="1"/>
      <c r="OLT162" s="1"/>
      <c r="OLX162" s="1"/>
      <c r="OMB162" s="1"/>
      <c r="OMF162" s="1"/>
      <c r="OMJ162" s="1"/>
      <c r="OMN162" s="1"/>
      <c r="OMR162" s="1"/>
      <c r="OMV162" s="1"/>
      <c r="OMZ162" s="1"/>
      <c r="OND162" s="1"/>
      <c r="ONH162" s="1"/>
      <c r="ONL162" s="1"/>
      <c r="ONP162" s="1"/>
      <c r="ONT162" s="1"/>
      <c r="ONX162" s="1"/>
      <c r="OOB162" s="1"/>
      <c r="OOF162" s="1"/>
      <c r="OOJ162" s="1"/>
      <c r="OON162" s="1"/>
      <c r="OOR162" s="1"/>
      <c r="OOV162" s="1"/>
      <c r="OOZ162" s="1"/>
      <c r="OPD162" s="1"/>
      <c r="OPH162" s="1"/>
      <c r="OPL162" s="1"/>
      <c r="OPP162" s="1"/>
      <c r="OPT162" s="1"/>
      <c r="OPX162" s="1"/>
      <c r="OQB162" s="1"/>
      <c r="OQF162" s="1"/>
      <c r="OQJ162" s="1"/>
      <c r="OQN162" s="1"/>
      <c r="OQR162" s="1"/>
      <c r="OQV162" s="1"/>
      <c r="OQZ162" s="1"/>
      <c r="ORD162" s="1"/>
      <c r="ORH162" s="1"/>
      <c r="ORL162" s="1"/>
      <c r="ORP162" s="1"/>
      <c r="ORT162" s="1"/>
      <c r="ORX162" s="1"/>
      <c r="OSB162" s="1"/>
      <c r="OSF162" s="1"/>
      <c r="OSJ162" s="1"/>
      <c r="OSN162" s="1"/>
      <c r="OSR162" s="1"/>
      <c r="OSV162" s="1"/>
      <c r="OSZ162" s="1"/>
      <c r="OTD162" s="1"/>
      <c r="OTH162" s="1"/>
      <c r="OTL162" s="1"/>
      <c r="OTP162" s="1"/>
      <c r="OTT162" s="1"/>
      <c r="OTX162" s="1"/>
      <c r="OUB162" s="1"/>
      <c r="OUF162" s="1"/>
      <c r="OUJ162" s="1"/>
      <c r="OUN162" s="1"/>
      <c r="OUR162" s="1"/>
      <c r="OUV162" s="1"/>
      <c r="OUZ162" s="1"/>
      <c r="OVD162" s="1"/>
      <c r="OVH162" s="1"/>
      <c r="OVL162" s="1"/>
      <c r="OVP162" s="1"/>
      <c r="OVT162" s="1"/>
      <c r="OVX162" s="1"/>
      <c r="OWB162" s="1"/>
      <c r="OWF162" s="1"/>
      <c r="OWJ162" s="1"/>
      <c r="OWN162" s="1"/>
      <c r="OWR162" s="1"/>
      <c r="OWV162" s="1"/>
      <c r="OWZ162" s="1"/>
      <c r="OXD162" s="1"/>
      <c r="OXH162" s="1"/>
      <c r="OXL162" s="1"/>
      <c r="OXP162" s="1"/>
      <c r="OXT162" s="1"/>
      <c r="OXX162" s="1"/>
      <c r="OYB162" s="1"/>
      <c r="OYF162" s="1"/>
      <c r="OYJ162" s="1"/>
      <c r="OYN162" s="1"/>
      <c r="OYR162" s="1"/>
      <c r="OYV162" s="1"/>
      <c r="OYZ162" s="1"/>
      <c r="OZD162" s="1"/>
      <c r="OZH162" s="1"/>
      <c r="OZL162" s="1"/>
      <c r="OZP162" s="1"/>
      <c r="OZT162" s="1"/>
      <c r="OZX162" s="1"/>
      <c r="PAB162" s="1"/>
      <c r="PAF162" s="1"/>
      <c r="PAJ162" s="1"/>
      <c r="PAN162" s="1"/>
      <c r="PAR162" s="1"/>
      <c r="PAV162" s="1"/>
      <c r="PAZ162" s="1"/>
      <c r="PBD162" s="1"/>
      <c r="PBH162" s="1"/>
      <c r="PBL162" s="1"/>
      <c r="PBP162" s="1"/>
      <c r="PBT162" s="1"/>
      <c r="PBX162" s="1"/>
      <c r="PCB162" s="1"/>
      <c r="PCF162" s="1"/>
      <c r="PCJ162" s="1"/>
      <c r="PCN162" s="1"/>
      <c r="PCR162" s="1"/>
      <c r="PCV162" s="1"/>
      <c r="PCZ162" s="1"/>
      <c r="PDD162" s="1"/>
      <c r="PDH162" s="1"/>
      <c r="PDL162" s="1"/>
      <c r="PDP162" s="1"/>
      <c r="PDT162" s="1"/>
      <c r="PDX162" s="1"/>
      <c r="PEB162" s="1"/>
      <c r="PEF162" s="1"/>
      <c r="PEJ162" s="1"/>
      <c r="PEN162" s="1"/>
      <c r="PER162" s="1"/>
      <c r="PEV162" s="1"/>
      <c r="PEZ162" s="1"/>
      <c r="PFD162" s="1"/>
      <c r="PFH162" s="1"/>
      <c r="PFL162" s="1"/>
      <c r="PFP162" s="1"/>
      <c r="PFT162" s="1"/>
      <c r="PFX162" s="1"/>
      <c r="PGB162" s="1"/>
      <c r="PGF162" s="1"/>
      <c r="PGJ162" s="1"/>
      <c r="PGN162" s="1"/>
      <c r="PGR162" s="1"/>
      <c r="PGV162" s="1"/>
      <c r="PGZ162" s="1"/>
      <c r="PHD162" s="1"/>
      <c r="PHH162" s="1"/>
      <c r="PHL162" s="1"/>
      <c r="PHP162" s="1"/>
      <c r="PHT162" s="1"/>
      <c r="PHX162" s="1"/>
      <c r="PIB162" s="1"/>
      <c r="PIF162" s="1"/>
      <c r="PIJ162" s="1"/>
      <c r="PIN162" s="1"/>
      <c r="PIR162" s="1"/>
      <c r="PIV162" s="1"/>
      <c r="PIZ162" s="1"/>
      <c r="PJD162" s="1"/>
      <c r="PJH162" s="1"/>
      <c r="PJL162" s="1"/>
      <c r="PJP162" s="1"/>
      <c r="PJT162" s="1"/>
      <c r="PJX162" s="1"/>
      <c r="PKB162" s="1"/>
      <c r="PKF162" s="1"/>
      <c r="PKJ162" s="1"/>
      <c r="PKN162" s="1"/>
      <c r="PKR162" s="1"/>
      <c r="PKV162" s="1"/>
      <c r="PKZ162" s="1"/>
      <c r="PLD162" s="1"/>
      <c r="PLH162" s="1"/>
      <c r="PLL162" s="1"/>
      <c r="PLP162" s="1"/>
      <c r="PLT162" s="1"/>
      <c r="PLX162" s="1"/>
      <c r="PMB162" s="1"/>
      <c r="PMF162" s="1"/>
      <c r="PMJ162" s="1"/>
      <c r="PMN162" s="1"/>
      <c r="PMR162" s="1"/>
      <c r="PMV162" s="1"/>
      <c r="PMZ162" s="1"/>
      <c r="PND162" s="1"/>
      <c r="PNH162" s="1"/>
      <c r="PNL162" s="1"/>
      <c r="PNP162" s="1"/>
      <c r="PNT162" s="1"/>
      <c r="PNX162" s="1"/>
      <c r="POB162" s="1"/>
      <c r="POF162" s="1"/>
      <c r="POJ162" s="1"/>
      <c r="PON162" s="1"/>
      <c r="POR162" s="1"/>
      <c r="POV162" s="1"/>
      <c r="POZ162" s="1"/>
      <c r="PPD162" s="1"/>
      <c r="PPH162" s="1"/>
      <c r="PPL162" s="1"/>
      <c r="PPP162" s="1"/>
      <c r="PPT162" s="1"/>
      <c r="PPX162" s="1"/>
      <c r="PQB162" s="1"/>
      <c r="PQF162" s="1"/>
      <c r="PQJ162" s="1"/>
      <c r="PQN162" s="1"/>
      <c r="PQR162" s="1"/>
      <c r="PQV162" s="1"/>
      <c r="PQZ162" s="1"/>
      <c r="PRD162" s="1"/>
      <c r="PRH162" s="1"/>
      <c r="PRL162" s="1"/>
      <c r="PRP162" s="1"/>
      <c r="PRT162" s="1"/>
      <c r="PRX162" s="1"/>
      <c r="PSB162" s="1"/>
      <c r="PSF162" s="1"/>
      <c r="PSJ162" s="1"/>
      <c r="PSN162" s="1"/>
      <c r="PSR162" s="1"/>
      <c r="PSV162" s="1"/>
      <c r="PSZ162" s="1"/>
      <c r="PTD162" s="1"/>
      <c r="PTH162" s="1"/>
      <c r="PTL162" s="1"/>
      <c r="PTP162" s="1"/>
      <c r="PTT162" s="1"/>
      <c r="PTX162" s="1"/>
      <c r="PUB162" s="1"/>
      <c r="PUF162" s="1"/>
      <c r="PUJ162" s="1"/>
      <c r="PUN162" s="1"/>
      <c r="PUR162" s="1"/>
      <c r="PUV162" s="1"/>
      <c r="PUZ162" s="1"/>
      <c r="PVD162" s="1"/>
      <c r="PVH162" s="1"/>
      <c r="PVL162" s="1"/>
      <c r="PVP162" s="1"/>
      <c r="PVT162" s="1"/>
      <c r="PVX162" s="1"/>
      <c r="PWB162" s="1"/>
      <c r="PWF162" s="1"/>
      <c r="PWJ162" s="1"/>
      <c r="PWN162" s="1"/>
      <c r="PWR162" s="1"/>
      <c r="PWV162" s="1"/>
      <c r="PWZ162" s="1"/>
      <c r="PXD162" s="1"/>
      <c r="PXH162" s="1"/>
      <c r="PXL162" s="1"/>
      <c r="PXP162" s="1"/>
      <c r="PXT162" s="1"/>
      <c r="PXX162" s="1"/>
      <c r="PYB162" s="1"/>
      <c r="PYF162" s="1"/>
      <c r="PYJ162" s="1"/>
      <c r="PYN162" s="1"/>
      <c r="PYR162" s="1"/>
      <c r="PYV162" s="1"/>
      <c r="PYZ162" s="1"/>
      <c r="PZD162" s="1"/>
      <c r="PZH162" s="1"/>
      <c r="PZL162" s="1"/>
      <c r="PZP162" s="1"/>
      <c r="PZT162" s="1"/>
      <c r="PZX162" s="1"/>
      <c r="QAB162" s="1"/>
      <c r="QAF162" s="1"/>
      <c r="QAJ162" s="1"/>
      <c r="QAN162" s="1"/>
      <c r="QAR162" s="1"/>
      <c r="QAV162" s="1"/>
      <c r="QAZ162" s="1"/>
      <c r="QBD162" s="1"/>
      <c r="QBH162" s="1"/>
      <c r="QBL162" s="1"/>
      <c r="QBP162" s="1"/>
      <c r="QBT162" s="1"/>
      <c r="QBX162" s="1"/>
      <c r="QCB162" s="1"/>
      <c r="QCF162" s="1"/>
      <c r="QCJ162" s="1"/>
      <c r="QCN162" s="1"/>
      <c r="QCR162" s="1"/>
      <c r="QCV162" s="1"/>
      <c r="QCZ162" s="1"/>
      <c r="QDD162" s="1"/>
      <c r="QDH162" s="1"/>
      <c r="QDL162" s="1"/>
      <c r="QDP162" s="1"/>
      <c r="QDT162" s="1"/>
      <c r="QDX162" s="1"/>
      <c r="QEB162" s="1"/>
      <c r="QEF162" s="1"/>
      <c r="QEJ162" s="1"/>
      <c r="QEN162" s="1"/>
      <c r="QER162" s="1"/>
      <c r="QEV162" s="1"/>
      <c r="QEZ162" s="1"/>
      <c r="QFD162" s="1"/>
      <c r="QFH162" s="1"/>
      <c r="QFL162" s="1"/>
      <c r="QFP162" s="1"/>
      <c r="QFT162" s="1"/>
      <c r="QFX162" s="1"/>
      <c r="QGB162" s="1"/>
      <c r="QGF162" s="1"/>
      <c r="QGJ162" s="1"/>
      <c r="QGN162" s="1"/>
      <c r="QGR162" s="1"/>
      <c r="QGV162" s="1"/>
      <c r="QGZ162" s="1"/>
      <c r="QHD162" s="1"/>
      <c r="QHH162" s="1"/>
      <c r="QHL162" s="1"/>
      <c r="QHP162" s="1"/>
      <c r="QHT162" s="1"/>
      <c r="QHX162" s="1"/>
      <c r="QIB162" s="1"/>
      <c r="QIF162" s="1"/>
      <c r="QIJ162" s="1"/>
      <c r="QIN162" s="1"/>
      <c r="QIR162" s="1"/>
      <c r="QIV162" s="1"/>
      <c r="QIZ162" s="1"/>
      <c r="QJD162" s="1"/>
      <c r="QJH162" s="1"/>
      <c r="QJL162" s="1"/>
      <c r="QJP162" s="1"/>
      <c r="QJT162" s="1"/>
      <c r="QJX162" s="1"/>
      <c r="QKB162" s="1"/>
      <c r="QKF162" s="1"/>
      <c r="QKJ162" s="1"/>
      <c r="QKN162" s="1"/>
      <c r="QKR162" s="1"/>
      <c r="QKV162" s="1"/>
      <c r="QKZ162" s="1"/>
      <c r="QLD162" s="1"/>
      <c r="QLH162" s="1"/>
      <c r="QLL162" s="1"/>
      <c r="QLP162" s="1"/>
      <c r="QLT162" s="1"/>
      <c r="QLX162" s="1"/>
      <c r="QMB162" s="1"/>
      <c r="QMF162" s="1"/>
      <c r="QMJ162" s="1"/>
      <c r="QMN162" s="1"/>
      <c r="QMR162" s="1"/>
      <c r="QMV162" s="1"/>
      <c r="QMZ162" s="1"/>
      <c r="QND162" s="1"/>
      <c r="QNH162" s="1"/>
      <c r="QNL162" s="1"/>
      <c r="QNP162" s="1"/>
      <c r="QNT162" s="1"/>
      <c r="QNX162" s="1"/>
      <c r="QOB162" s="1"/>
      <c r="QOF162" s="1"/>
      <c r="QOJ162" s="1"/>
      <c r="QON162" s="1"/>
      <c r="QOR162" s="1"/>
      <c r="QOV162" s="1"/>
      <c r="QOZ162" s="1"/>
      <c r="QPD162" s="1"/>
      <c r="QPH162" s="1"/>
      <c r="QPL162" s="1"/>
      <c r="QPP162" s="1"/>
      <c r="QPT162" s="1"/>
      <c r="QPX162" s="1"/>
      <c r="QQB162" s="1"/>
      <c r="QQF162" s="1"/>
      <c r="QQJ162" s="1"/>
      <c r="QQN162" s="1"/>
      <c r="QQR162" s="1"/>
      <c r="QQV162" s="1"/>
      <c r="QQZ162" s="1"/>
      <c r="QRD162" s="1"/>
      <c r="QRH162" s="1"/>
      <c r="QRL162" s="1"/>
      <c r="QRP162" s="1"/>
      <c r="QRT162" s="1"/>
      <c r="QRX162" s="1"/>
      <c r="QSB162" s="1"/>
      <c r="QSF162" s="1"/>
      <c r="QSJ162" s="1"/>
      <c r="QSN162" s="1"/>
      <c r="QSR162" s="1"/>
      <c r="QSV162" s="1"/>
      <c r="QSZ162" s="1"/>
      <c r="QTD162" s="1"/>
      <c r="QTH162" s="1"/>
      <c r="QTL162" s="1"/>
      <c r="QTP162" s="1"/>
      <c r="QTT162" s="1"/>
      <c r="QTX162" s="1"/>
      <c r="QUB162" s="1"/>
      <c r="QUF162" s="1"/>
      <c r="QUJ162" s="1"/>
      <c r="QUN162" s="1"/>
      <c r="QUR162" s="1"/>
      <c r="QUV162" s="1"/>
      <c r="QUZ162" s="1"/>
      <c r="QVD162" s="1"/>
      <c r="QVH162" s="1"/>
      <c r="QVL162" s="1"/>
      <c r="QVP162" s="1"/>
      <c r="QVT162" s="1"/>
      <c r="QVX162" s="1"/>
      <c r="QWB162" s="1"/>
      <c r="QWF162" s="1"/>
      <c r="QWJ162" s="1"/>
      <c r="QWN162" s="1"/>
      <c r="QWR162" s="1"/>
      <c r="QWV162" s="1"/>
      <c r="QWZ162" s="1"/>
      <c r="QXD162" s="1"/>
      <c r="QXH162" s="1"/>
      <c r="QXL162" s="1"/>
      <c r="QXP162" s="1"/>
      <c r="QXT162" s="1"/>
      <c r="QXX162" s="1"/>
      <c r="QYB162" s="1"/>
      <c r="QYF162" s="1"/>
      <c r="QYJ162" s="1"/>
      <c r="QYN162" s="1"/>
      <c r="QYR162" s="1"/>
      <c r="QYV162" s="1"/>
      <c r="QYZ162" s="1"/>
      <c r="QZD162" s="1"/>
      <c r="QZH162" s="1"/>
      <c r="QZL162" s="1"/>
      <c r="QZP162" s="1"/>
      <c r="QZT162" s="1"/>
      <c r="QZX162" s="1"/>
      <c r="RAB162" s="1"/>
      <c r="RAF162" s="1"/>
      <c r="RAJ162" s="1"/>
      <c r="RAN162" s="1"/>
      <c r="RAR162" s="1"/>
      <c r="RAV162" s="1"/>
      <c r="RAZ162" s="1"/>
      <c r="RBD162" s="1"/>
      <c r="RBH162" s="1"/>
      <c r="RBL162" s="1"/>
      <c r="RBP162" s="1"/>
      <c r="RBT162" s="1"/>
      <c r="RBX162" s="1"/>
      <c r="RCB162" s="1"/>
      <c r="RCF162" s="1"/>
      <c r="RCJ162" s="1"/>
      <c r="RCN162" s="1"/>
      <c r="RCR162" s="1"/>
      <c r="RCV162" s="1"/>
      <c r="RCZ162" s="1"/>
      <c r="RDD162" s="1"/>
      <c r="RDH162" s="1"/>
      <c r="RDL162" s="1"/>
      <c r="RDP162" s="1"/>
      <c r="RDT162" s="1"/>
      <c r="RDX162" s="1"/>
      <c r="REB162" s="1"/>
      <c r="REF162" s="1"/>
      <c r="REJ162" s="1"/>
      <c r="REN162" s="1"/>
      <c r="RER162" s="1"/>
      <c r="REV162" s="1"/>
      <c r="REZ162" s="1"/>
      <c r="RFD162" s="1"/>
      <c r="RFH162" s="1"/>
      <c r="RFL162" s="1"/>
      <c r="RFP162" s="1"/>
      <c r="RFT162" s="1"/>
      <c r="RFX162" s="1"/>
      <c r="RGB162" s="1"/>
      <c r="RGF162" s="1"/>
      <c r="RGJ162" s="1"/>
      <c r="RGN162" s="1"/>
      <c r="RGR162" s="1"/>
      <c r="RGV162" s="1"/>
      <c r="RGZ162" s="1"/>
      <c r="RHD162" s="1"/>
      <c r="RHH162" s="1"/>
      <c r="RHL162" s="1"/>
      <c r="RHP162" s="1"/>
      <c r="RHT162" s="1"/>
      <c r="RHX162" s="1"/>
      <c r="RIB162" s="1"/>
      <c r="RIF162" s="1"/>
      <c r="RIJ162" s="1"/>
      <c r="RIN162" s="1"/>
      <c r="RIR162" s="1"/>
      <c r="RIV162" s="1"/>
      <c r="RIZ162" s="1"/>
      <c r="RJD162" s="1"/>
      <c r="RJH162" s="1"/>
      <c r="RJL162" s="1"/>
      <c r="RJP162" s="1"/>
      <c r="RJT162" s="1"/>
      <c r="RJX162" s="1"/>
      <c r="RKB162" s="1"/>
      <c r="RKF162" s="1"/>
      <c r="RKJ162" s="1"/>
      <c r="RKN162" s="1"/>
      <c r="RKR162" s="1"/>
      <c r="RKV162" s="1"/>
      <c r="RKZ162" s="1"/>
      <c r="RLD162" s="1"/>
      <c r="RLH162" s="1"/>
      <c r="RLL162" s="1"/>
      <c r="RLP162" s="1"/>
      <c r="RLT162" s="1"/>
      <c r="RLX162" s="1"/>
      <c r="RMB162" s="1"/>
      <c r="RMF162" s="1"/>
      <c r="RMJ162" s="1"/>
      <c r="RMN162" s="1"/>
      <c r="RMR162" s="1"/>
      <c r="RMV162" s="1"/>
      <c r="RMZ162" s="1"/>
      <c r="RND162" s="1"/>
      <c r="RNH162" s="1"/>
      <c r="RNL162" s="1"/>
      <c r="RNP162" s="1"/>
      <c r="RNT162" s="1"/>
      <c r="RNX162" s="1"/>
      <c r="ROB162" s="1"/>
      <c r="ROF162" s="1"/>
      <c r="ROJ162" s="1"/>
      <c r="RON162" s="1"/>
      <c r="ROR162" s="1"/>
      <c r="ROV162" s="1"/>
      <c r="ROZ162" s="1"/>
      <c r="RPD162" s="1"/>
      <c r="RPH162" s="1"/>
      <c r="RPL162" s="1"/>
      <c r="RPP162" s="1"/>
      <c r="RPT162" s="1"/>
      <c r="RPX162" s="1"/>
      <c r="RQB162" s="1"/>
      <c r="RQF162" s="1"/>
      <c r="RQJ162" s="1"/>
      <c r="RQN162" s="1"/>
      <c r="RQR162" s="1"/>
      <c r="RQV162" s="1"/>
      <c r="RQZ162" s="1"/>
      <c r="RRD162" s="1"/>
      <c r="RRH162" s="1"/>
      <c r="RRL162" s="1"/>
      <c r="RRP162" s="1"/>
      <c r="RRT162" s="1"/>
      <c r="RRX162" s="1"/>
      <c r="RSB162" s="1"/>
      <c r="RSF162" s="1"/>
      <c r="RSJ162" s="1"/>
      <c r="RSN162" s="1"/>
      <c r="RSR162" s="1"/>
      <c r="RSV162" s="1"/>
      <c r="RSZ162" s="1"/>
      <c r="RTD162" s="1"/>
      <c r="RTH162" s="1"/>
      <c r="RTL162" s="1"/>
      <c r="RTP162" s="1"/>
      <c r="RTT162" s="1"/>
      <c r="RTX162" s="1"/>
      <c r="RUB162" s="1"/>
      <c r="RUF162" s="1"/>
      <c r="RUJ162" s="1"/>
      <c r="RUN162" s="1"/>
      <c r="RUR162" s="1"/>
      <c r="RUV162" s="1"/>
      <c r="RUZ162" s="1"/>
      <c r="RVD162" s="1"/>
      <c r="RVH162" s="1"/>
      <c r="RVL162" s="1"/>
      <c r="RVP162" s="1"/>
      <c r="RVT162" s="1"/>
      <c r="RVX162" s="1"/>
      <c r="RWB162" s="1"/>
      <c r="RWF162" s="1"/>
      <c r="RWJ162" s="1"/>
      <c r="RWN162" s="1"/>
      <c r="RWR162" s="1"/>
      <c r="RWV162" s="1"/>
      <c r="RWZ162" s="1"/>
      <c r="RXD162" s="1"/>
      <c r="RXH162" s="1"/>
      <c r="RXL162" s="1"/>
      <c r="RXP162" s="1"/>
      <c r="RXT162" s="1"/>
      <c r="RXX162" s="1"/>
      <c r="RYB162" s="1"/>
      <c r="RYF162" s="1"/>
      <c r="RYJ162" s="1"/>
      <c r="RYN162" s="1"/>
      <c r="RYR162" s="1"/>
      <c r="RYV162" s="1"/>
      <c r="RYZ162" s="1"/>
      <c r="RZD162" s="1"/>
      <c r="RZH162" s="1"/>
      <c r="RZL162" s="1"/>
      <c r="RZP162" s="1"/>
      <c r="RZT162" s="1"/>
      <c r="RZX162" s="1"/>
      <c r="SAB162" s="1"/>
      <c r="SAF162" s="1"/>
      <c r="SAJ162" s="1"/>
      <c r="SAN162" s="1"/>
      <c r="SAR162" s="1"/>
      <c r="SAV162" s="1"/>
      <c r="SAZ162" s="1"/>
      <c r="SBD162" s="1"/>
      <c r="SBH162" s="1"/>
      <c r="SBL162" s="1"/>
      <c r="SBP162" s="1"/>
      <c r="SBT162" s="1"/>
      <c r="SBX162" s="1"/>
      <c r="SCB162" s="1"/>
      <c r="SCF162" s="1"/>
      <c r="SCJ162" s="1"/>
      <c r="SCN162" s="1"/>
      <c r="SCR162" s="1"/>
      <c r="SCV162" s="1"/>
      <c r="SCZ162" s="1"/>
      <c r="SDD162" s="1"/>
      <c r="SDH162" s="1"/>
      <c r="SDL162" s="1"/>
      <c r="SDP162" s="1"/>
      <c r="SDT162" s="1"/>
      <c r="SDX162" s="1"/>
      <c r="SEB162" s="1"/>
      <c r="SEF162" s="1"/>
      <c r="SEJ162" s="1"/>
      <c r="SEN162" s="1"/>
      <c r="SER162" s="1"/>
      <c r="SEV162" s="1"/>
      <c r="SEZ162" s="1"/>
      <c r="SFD162" s="1"/>
      <c r="SFH162" s="1"/>
      <c r="SFL162" s="1"/>
      <c r="SFP162" s="1"/>
      <c r="SFT162" s="1"/>
      <c r="SFX162" s="1"/>
      <c r="SGB162" s="1"/>
      <c r="SGF162" s="1"/>
      <c r="SGJ162" s="1"/>
      <c r="SGN162" s="1"/>
      <c r="SGR162" s="1"/>
      <c r="SGV162" s="1"/>
      <c r="SGZ162" s="1"/>
      <c r="SHD162" s="1"/>
      <c r="SHH162" s="1"/>
      <c r="SHL162" s="1"/>
      <c r="SHP162" s="1"/>
      <c r="SHT162" s="1"/>
      <c r="SHX162" s="1"/>
      <c r="SIB162" s="1"/>
      <c r="SIF162" s="1"/>
      <c r="SIJ162" s="1"/>
      <c r="SIN162" s="1"/>
      <c r="SIR162" s="1"/>
      <c r="SIV162" s="1"/>
      <c r="SIZ162" s="1"/>
      <c r="SJD162" s="1"/>
      <c r="SJH162" s="1"/>
      <c r="SJL162" s="1"/>
      <c r="SJP162" s="1"/>
      <c r="SJT162" s="1"/>
      <c r="SJX162" s="1"/>
      <c r="SKB162" s="1"/>
      <c r="SKF162" s="1"/>
      <c r="SKJ162" s="1"/>
      <c r="SKN162" s="1"/>
      <c r="SKR162" s="1"/>
      <c r="SKV162" s="1"/>
      <c r="SKZ162" s="1"/>
      <c r="SLD162" s="1"/>
      <c r="SLH162" s="1"/>
      <c r="SLL162" s="1"/>
      <c r="SLP162" s="1"/>
      <c r="SLT162" s="1"/>
      <c r="SLX162" s="1"/>
      <c r="SMB162" s="1"/>
      <c r="SMF162" s="1"/>
      <c r="SMJ162" s="1"/>
      <c r="SMN162" s="1"/>
      <c r="SMR162" s="1"/>
      <c r="SMV162" s="1"/>
      <c r="SMZ162" s="1"/>
      <c r="SND162" s="1"/>
      <c r="SNH162" s="1"/>
      <c r="SNL162" s="1"/>
      <c r="SNP162" s="1"/>
      <c r="SNT162" s="1"/>
      <c r="SNX162" s="1"/>
      <c r="SOB162" s="1"/>
      <c r="SOF162" s="1"/>
      <c r="SOJ162" s="1"/>
      <c r="SON162" s="1"/>
      <c r="SOR162" s="1"/>
      <c r="SOV162" s="1"/>
      <c r="SOZ162" s="1"/>
      <c r="SPD162" s="1"/>
      <c r="SPH162" s="1"/>
      <c r="SPL162" s="1"/>
      <c r="SPP162" s="1"/>
      <c r="SPT162" s="1"/>
      <c r="SPX162" s="1"/>
      <c r="SQB162" s="1"/>
      <c r="SQF162" s="1"/>
      <c r="SQJ162" s="1"/>
      <c r="SQN162" s="1"/>
      <c r="SQR162" s="1"/>
      <c r="SQV162" s="1"/>
      <c r="SQZ162" s="1"/>
      <c r="SRD162" s="1"/>
      <c r="SRH162" s="1"/>
      <c r="SRL162" s="1"/>
      <c r="SRP162" s="1"/>
      <c r="SRT162" s="1"/>
      <c r="SRX162" s="1"/>
      <c r="SSB162" s="1"/>
      <c r="SSF162" s="1"/>
      <c r="SSJ162" s="1"/>
      <c r="SSN162" s="1"/>
      <c r="SSR162" s="1"/>
      <c r="SSV162" s="1"/>
      <c r="SSZ162" s="1"/>
      <c r="STD162" s="1"/>
      <c r="STH162" s="1"/>
      <c r="STL162" s="1"/>
      <c r="STP162" s="1"/>
      <c r="STT162" s="1"/>
      <c r="STX162" s="1"/>
      <c r="SUB162" s="1"/>
      <c r="SUF162" s="1"/>
      <c r="SUJ162" s="1"/>
      <c r="SUN162" s="1"/>
      <c r="SUR162" s="1"/>
      <c r="SUV162" s="1"/>
      <c r="SUZ162" s="1"/>
      <c r="SVD162" s="1"/>
      <c r="SVH162" s="1"/>
      <c r="SVL162" s="1"/>
      <c r="SVP162" s="1"/>
      <c r="SVT162" s="1"/>
      <c r="SVX162" s="1"/>
      <c r="SWB162" s="1"/>
      <c r="SWF162" s="1"/>
      <c r="SWJ162" s="1"/>
      <c r="SWN162" s="1"/>
      <c r="SWR162" s="1"/>
      <c r="SWV162" s="1"/>
      <c r="SWZ162" s="1"/>
      <c r="SXD162" s="1"/>
      <c r="SXH162" s="1"/>
      <c r="SXL162" s="1"/>
      <c r="SXP162" s="1"/>
      <c r="SXT162" s="1"/>
      <c r="SXX162" s="1"/>
      <c r="SYB162" s="1"/>
      <c r="SYF162" s="1"/>
      <c r="SYJ162" s="1"/>
      <c r="SYN162" s="1"/>
      <c r="SYR162" s="1"/>
      <c r="SYV162" s="1"/>
      <c r="SYZ162" s="1"/>
      <c r="SZD162" s="1"/>
      <c r="SZH162" s="1"/>
      <c r="SZL162" s="1"/>
      <c r="SZP162" s="1"/>
      <c r="SZT162" s="1"/>
      <c r="SZX162" s="1"/>
      <c r="TAB162" s="1"/>
      <c r="TAF162" s="1"/>
      <c r="TAJ162" s="1"/>
      <c r="TAN162" s="1"/>
      <c r="TAR162" s="1"/>
      <c r="TAV162" s="1"/>
      <c r="TAZ162" s="1"/>
      <c r="TBD162" s="1"/>
      <c r="TBH162" s="1"/>
      <c r="TBL162" s="1"/>
      <c r="TBP162" s="1"/>
      <c r="TBT162" s="1"/>
      <c r="TBX162" s="1"/>
      <c r="TCB162" s="1"/>
      <c r="TCF162" s="1"/>
      <c r="TCJ162" s="1"/>
      <c r="TCN162" s="1"/>
      <c r="TCR162" s="1"/>
      <c r="TCV162" s="1"/>
      <c r="TCZ162" s="1"/>
      <c r="TDD162" s="1"/>
      <c r="TDH162" s="1"/>
      <c r="TDL162" s="1"/>
      <c r="TDP162" s="1"/>
      <c r="TDT162" s="1"/>
      <c r="TDX162" s="1"/>
      <c r="TEB162" s="1"/>
      <c r="TEF162" s="1"/>
      <c r="TEJ162" s="1"/>
      <c r="TEN162" s="1"/>
      <c r="TER162" s="1"/>
      <c r="TEV162" s="1"/>
      <c r="TEZ162" s="1"/>
      <c r="TFD162" s="1"/>
      <c r="TFH162" s="1"/>
      <c r="TFL162" s="1"/>
      <c r="TFP162" s="1"/>
      <c r="TFT162" s="1"/>
      <c r="TFX162" s="1"/>
      <c r="TGB162" s="1"/>
      <c r="TGF162" s="1"/>
      <c r="TGJ162" s="1"/>
      <c r="TGN162" s="1"/>
      <c r="TGR162" s="1"/>
      <c r="TGV162" s="1"/>
      <c r="TGZ162" s="1"/>
      <c r="THD162" s="1"/>
      <c r="THH162" s="1"/>
      <c r="THL162" s="1"/>
      <c r="THP162" s="1"/>
      <c r="THT162" s="1"/>
      <c r="THX162" s="1"/>
      <c r="TIB162" s="1"/>
      <c r="TIF162" s="1"/>
      <c r="TIJ162" s="1"/>
      <c r="TIN162" s="1"/>
      <c r="TIR162" s="1"/>
      <c r="TIV162" s="1"/>
      <c r="TIZ162" s="1"/>
      <c r="TJD162" s="1"/>
      <c r="TJH162" s="1"/>
      <c r="TJL162" s="1"/>
      <c r="TJP162" s="1"/>
      <c r="TJT162" s="1"/>
      <c r="TJX162" s="1"/>
      <c r="TKB162" s="1"/>
      <c r="TKF162" s="1"/>
      <c r="TKJ162" s="1"/>
      <c r="TKN162" s="1"/>
      <c r="TKR162" s="1"/>
      <c r="TKV162" s="1"/>
      <c r="TKZ162" s="1"/>
      <c r="TLD162" s="1"/>
      <c r="TLH162" s="1"/>
      <c r="TLL162" s="1"/>
      <c r="TLP162" s="1"/>
      <c r="TLT162" s="1"/>
      <c r="TLX162" s="1"/>
      <c r="TMB162" s="1"/>
      <c r="TMF162" s="1"/>
      <c r="TMJ162" s="1"/>
      <c r="TMN162" s="1"/>
      <c r="TMR162" s="1"/>
      <c r="TMV162" s="1"/>
      <c r="TMZ162" s="1"/>
      <c r="TND162" s="1"/>
      <c r="TNH162" s="1"/>
      <c r="TNL162" s="1"/>
      <c r="TNP162" s="1"/>
    </row>
    <row r="163" spans="1:1024 1028:2048 2052:3072 3076:4096 4100:5120 5124:6144 6148:7168 7172:8192 8196:9216 9220:10240 10244:11264 11268:12288 12292:13312 13316:13900" s="9" customFormat="1" ht="30" customHeight="1" thickBot="1">
      <c r="A163" s="185" t="s">
        <v>1254</v>
      </c>
      <c r="B163" s="185" t="s">
        <v>50</v>
      </c>
      <c r="C163" s="180" t="s">
        <v>1064</v>
      </c>
      <c r="D163" s="182" t="s">
        <v>1066</v>
      </c>
      <c r="E163" s="17" t="s">
        <v>28</v>
      </c>
      <c r="H163" s="1"/>
      <c r="L163" s="1"/>
      <c r="P163" s="1"/>
      <c r="T163" s="1"/>
      <c r="X163" s="1"/>
      <c r="AB163" s="1"/>
      <c r="AF163" s="1"/>
      <c r="AJ163" s="1"/>
      <c r="AN163" s="1"/>
      <c r="AR163" s="1"/>
      <c r="AV163" s="1"/>
      <c r="AZ163" s="1"/>
      <c r="BD163" s="1"/>
      <c r="BH163" s="1"/>
      <c r="BL163" s="1"/>
      <c r="BP163" s="1"/>
      <c r="BT163" s="1"/>
      <c r="BX163" s="1"/>
      <c r="CB163" s="1"/>
      <c r="CF163" s="1"/>
      <c r="CJ163" s="1"/>
      <c r="CN163" s="1"/>
      <c r="CR163" s="1"/>
      <c r="CV163" s="1"/>
      <c r="CZ163" s="1"/>
      <c r="DD163" s="1"/>
      <c r="DH163" s="1"/>
      <c r="DL163" s="1"/>
      <c r="DP163" s="1"/>
      <c r="DT163" s="1"/>
      <c r="DX163" s="1"/>
      <c r="EB163" s="1"/>
      <c r="EF163" s="1"/>
      <c r="EJ163" s="1"/>
      <c r="EN163" s="1"/>
      <c r="ER163" s="1"/>
      <c r="EV163" s="1"/>
      <c r="EZ163" s="1"/>
      <c r="FD163" s="1"/>
      <c r="FH163" s="1"/>
      <c r="FL163" s="1"/>
      <c r="FP163" s="1"/>
      <c r="FT163" s="1"/>
      <c r="FX163" s="1"/>
      <c r="GB163" s="1"/>
      <c r="GF163" s="1"/>
      <c r="GJ163" s="1"/>
      <c r="GN163" s="1"/>
      <c r="GR163" s="1"/>
      <c r="GV163" s="1"/>
      <c r="GZ163" s="1"/>
      <c r="HD163" s="1"/>
      <c r="HH163" s="1"/>
      <c r="HL163" s="1"/>
      <c r="HP163" s="1"/>
      <c r="HT163" s="1"/>
      <c r="HX163" s="1"/>
      <c r="IB163" s="1"/>
      <c r="IF163" s="1"/>
      <c r="IJ163" s="1"/>
      <c r="IN163" s="1"/>
      <c r="IR163" s="1"/>
      <c r="IV163" s="1"/>
      <c r="IZ163" s="1"/>
      <c r="JD163" s="1"/>
      <c r="JH163" s="1"/>
      <c r="JL163" s="1"/>
      <c r="JP163" s="1"/>
      <c r="JT163" s="1"/>
      <c r="JX163" s="1"/>
      <c r="KB163" s="1"/>
      <c r="KF163" s="1"/>
      <c r="KJ163" s="1"/>
      <c r="KN163" s="1"/>
      <c r="KR163" s="1"/>
      <c r="KV163" s="1"/>
      <c r="KZ163" s="1"/>
      <c r="LD163" s="1"/>
      <c r="LH163" s="1"/>
      <c r="LL163" s="1"/>
      <c r="LP163" s="1"/>
      <c r="LT163" s="1"/>
      <c r="LX163" s="1"/>
      <c r="MB163" s="1"/>
      <c r="MF163" s="1"/>
      <c r="MJ163" s="1"/>
      <c r="MN163" s="1"/>
      <c r="MR163" s="1"/>
      <c r="MV163" s="1"/>
      <c r="MZ163" s="1"/>
      <c r="ND163" s="1"/>
      <c r="NH163" s="1"/>
      <c r="NL163" s="1"/>
      <c r="NP163" s="1"/>
      <c r="NT163" s="1"/>
      <c r="NX163" s="1"/>
      <c r="OB163" s="1"/>
      <c r="OF163" s="1"/>
      <c r="OJ163" s="1"/>
      <c r="ON163" s="1"/>
      <c r="OR163" s="1"/>
      <c r="OV163" s="1"/>
      <c r="OZ163" s="1"/>
      <c r="PD163" s="1"/>
      <c r="PH163" s="1"/>
      <c r="PL163" s="1"/>
      <c r="PP163" s="1"/>
      <c r="PT163" s="1"/>
      <c r="PX163" s="1"/>
      <c r="QB163" s="1"/>
      <c r="QF163" s="1"/>
      <c r="QJ163" s="1"/>
      <c r="QN163" s="1"/>
      <c r="QR163" s="1"/>
      <c r="QV163" s="1"/>
      <c r="QZ163" s="1"/>
      <c r="RD163" s="1"/>
      <c r="RH163" s="1"/>
      <c r="RL163" s="1"/>
      <c r="RP163" s="1"/>
      <c r="RT163" s="1"/>
      <c r="RX163" s="1"/>
      <c r="SB163" s="1"/>
      <c r="SF163" s="1"/>
      <c r="SJ163" s="1"/>
      <c r="SN163" s="1"/>
      <c r="SR163" s="1"/>
      <c r="SV163" s="1"/>
      <c r="SZ163" s="1"/>
      <c r="TD163" s="1"/>
      <c r="TH163" s="1"/>
      <c r="TL163" s="1"/>
      <c r="TP163" s="1"/>
      <c r="TT163" s="1"/>
      <c r="TX163" s="1"/>
      <c r="UB163" s="1"/>
      <c r="UF163" s="1"/>
      <c r="UJ163" s="1"/>
      <c r="UN163" s="1"/>
      <c r="UR163" s="1"/>
      <c r="UV163" s="1"/>
      <c r="UZ163" s="1"/>
      <c r="VD163" s="1"/>
      <c r="VH163" s="1"/>
      <c r="VL163" s="1"/>
      <c r="VP163" s="1"/>
      <c r="VT163" s="1"/>
      <c r="VX163" s="1"/>
      <c r="WB163" s="1"/>
      <c r="WF163" s="1"/>
      <c r="WJ163" s="1"/>
      <c r="WN163" s="1"/>
      <c r="WR163" s="1"/>
      <c r="WV163" s="1"/>
      <c r="WZ163" s="1"/>
      <c r="XD163" s="1"/>
      <c r="XH163" s="1"/>
      <c r="XL163" s="1"/>
      <c r="XP163" s="1"/>
      <c r="XT163" s="1"/>
      <c r="XX163" s="1"/>
      <c r="YB163" s="1"/>
      <c r="YF163" s="1"/>
      <c r="YJ163" s="1"/>
      <c r="YN163" s="1"/>
      <c r="YR163" s="1"/>
      <c r="YV163" s="1"/>
      <c r="YZ163" s="1"/>
      <c r="ZD163" s="1"/>
      <c r="ZH163" s="1"/>
      <c r="ZL163" s="1"/>
      <c r="ZP163" s="1"/>
      <c r="ZT163" s="1"/>
      <c r="ZX163" s="1"/>
      <c r="AAB163" s="1"/>
      <c r="AAF163" s="1"/>
      <c r="AAJ163" s="1"/>
      <c r="AAN163" s="1"/>
      <c r="AAR163" s="1"/>
      <c r="AAV163" s="1"/>
      <c r="AAZ163" s="1"/>
      <c r="ABD163" s="1"/>
      <c r="ABH163" s="1"/>
      <c r="ABL163" s="1"/>
      <c r="ABP163" s="1"/>
      <c r="ABT163" s="1"/>
      <c r="ABX163" s="1"/>
      <c r="ACB163" s="1"/>
      <c r="ACF163" s="1"/>
      <c r="ACJ163" s="1"/>
      <c r="ACN163" s="1"/>
      <c r="ACR163" s="1"/>
      <c r="ACV163" s="1"/>
      <c r="ACZ163" s="1"/>
      <c r="ADD163" s="1"/>
      <c r="ADH163" s="1"/>
      <c r="ADL163" s="1"/>
      <c r="ADP163" s="1"/>
      <c r="ADT163" s="1"/>
      <c r="ADX163" s="1"/>
      <c r="AEB163" s="1"/>
      <c r="AEF163" s="1"/>
      <c r="AEJ163" s="1"/>
      <c r="AEN163" s="1"/>
      <c r="AER163" s="1"/>
      <c r="AEV163" s="1"/>
      <c r="AEZ163" s="1"/>
      <c r="AFD163" s="1"/>
      <c r="AFH163" s="1"/>
      <c r="AFL163" s="1"/>
      <c r="AFP163" s="1"/>
      <c r="AFT163" s="1"/>
      <c r="AFX163" s="1"/>
      <c r="AGB163" s="1"/>
      <c r="AGF163" s="1"/>
      <c r="AGJ163" s="1"/>
      <c r="AGN163" s="1"/>
      <c r="AGR163" s="1"/>
      <c r="AGV163" s="1"/>
      <c r="AGZ163" s="1"/>
      <c r="AHD163" s="1"/>
      <c r="AHH163" s="1"/>
      <c r="AHL163" s="1"/>
      <c r="AHP163" s="1"/>
      <c r="AHT163" s="1"/>
      <c r="AHX163" s="1"/>
      <c r="AIB163" s="1"/>
      <c r="AIF163" s="1"/>
      <c r="AIJ163" s="1"/>
      <c r="AIN163" s="1"/>
      <c r="AIR163" s="1"/>
      <c r="AIV163" s="1"/>
      <c r="AIZ163" s="1"/>
      <c r="AJD163" s="1"/>
      <c r="AJH163" s="1"/>
      <c r="AJL163" s="1"/>
      <c r="AJP163" s="1"/>
      <c r="AJT163" s="1"/>
      <c r="AJX163" s="1"/>
      <c r="AKB163" s="1"/>
      <c r="AKF163" s="1"/>
      <c r="AKJ163" s="1"/>
      <c r="AKN163" s="1"/>
      <c r="AKR163" s="1"/>
      <c r="AKV163" s="1"/>
      <c r="AKZ163" s="1"/>
      <c r="ALD163" s="1"/>
      <c r="ALH163" s="1"/>
      <c r="ALL163" s="1"/>
      <c r="ALP163" s="1"/>
      <c r="ALT163" s="1"/>
      <c r="ALX163" s="1"/>
      <c r="AMB163" s="1"/>
      <c r="AMF163" s="1"/>
      <c r="AMJ163" s="1"/>
      <c r="AMN163" s="1"/>
      <c r="AMR163" s="1"/>
      <c r="AMV163" s="1"/>
      <c r="AMZ163" s="1"/>
      <c r="AND163" s="1"/>
      <c r="ANH163" s="1"/>
      <c r="ANL163" s="1"/>
      <c r="ANP163" s="1"/>
      <c r="ANT163" s="1"/>
      <c r="ANX163" s="1"/>
      <c r="AOB163" s="1"/>
      <c r="AOF163" s="1"/>
      <c r="AOJ163" s="1"/>
      <c r="AON163" s="1"/>
      <c r="AOR163" s="1"/>
      <c r="AOV163" s="1"/>
      <c r="AOZ163" s="1"/>
      <c r="APD163" s="1"/>
      <c r="APH163" s="1"/>
      <c r="APL163" s="1"/>
      <c r="APP163" s="1"/>
      <c r="APT163" s="1"/>
      <c r="APX163" s="1"/>
      <c r="AQB163" s="1"/>
      <c r="AQF163" s="1"/>
      <c r="AQJ163" s="1"/>
      <c r="AQN163" s="1"/>
      <c r="AQR163" s="1"/>
      <c r="AQV163" s="1"/>
      <c r="AQZ163" s="1"/>
      <c r="ARD163" s="1"/>
      <c r="ARH163" s="1"/>
      <c r="ARL163" s="1"/>
      <c r="ARP163" s="1"/>
      <c r="ART163" s="1"/>
      <c r="ARX163" s="1"/>
      <c r="ASB163" s="1"/>
      <c r="ASF163" s="1"/>
      <c r="ASJ163" s="1"/>
      <c r="ASN163" s="1"/>
      <c r="ASR163" s="1"/>
      <c r="ASV163" s="1"/>
      <c r="ASZ163" s="1"/>
      <c r="ATD163" s="1"/>
      <c r="ATH163" s="1"/>
      <c r="ATL163" s="1"/>
      <c r="ATP163" s="1"/>
      <c r="ATT163" s="1"/>
      <c r="ATX163" s="1"/>
      <c r="AUB163" s="1"/>
      <c r="AUF163" s="1"/>
      <c r="AUJ163" s="1"/>
      <c r="AUN163" s="1"/>
      <c r="AUR163" s="1"/>
      <c r="AUV163" s="1"/>
      <c r="AUZ163" s="1"/>
      <c r="AVD163" s="1"/>
      <c r="AVH163" s="1"/>
      <c r="AVL163" s="1"/>
      <c r="AVP163" s="1"/>
      <c r="AVT163" s="1"/>
      <c r="AVX163" s="1"/>
      <c r="AWB163" s="1"/>
      <c r="AWF163" s="1"/>
      <c r="AWJ163" s="1"/>
      <c r="AWN163" s="1"/>
      <c r="AWR163" s="1"/>
      <c r="AWV163" s="1"/>
      <c r="AWZ163" s="1"/>
      <c r="AXD163" s="1"/>
      <c r="AXH163" s="1"/>
      <c r="AXL163" s="1"/>
      <c r="AXP163" s="1"/>
      <c r="AXT163" s="1"/>
      <c r="AXX163" s="1"/>
      <c r="AYB163" s="1"/>
      <c r="AYF163" s="1"/>
      <c r="AYJ163" s="1"/>
      <c r="AYN163" s="1"/>
      <c r="AYR163" s="1"/>
      <c r="AYV163" s="1"/>
      <c r="AYZ163" s="1"/>
      <c r="AZD163" s="1"/>
      <c r="AZH163" s="1"/>
      <c r="AZL163" s="1"/>
      <c r="AZP163" s="1"/>
      <c r="AZT163" s="1"/>
      <c r="AZX163" s="1"/>
      <c r="BAB163" s="1"/>
      <c r="BAF163" s="1"/>
      <c r="BAJ163" s="1"/>
      <c r="BAN163" s="1"/>
      <c r="BAR163" s="1"/>
      <c r="BAV163" s="1"/>
      <c r="BAZ163" s="1"/>
      <c r="BBD163" s="1"/>
      <c r="BBH163" s="1"/>
      <c r="BBL163" s="1"/>
      <c r="BBP163" s="1"/>
      <c r="BBT163" s="1"/>
      <c r="BBX163" s="1"/>
      <c r="BCB163" s="1"/>
      <c r="BCF163" s="1"/>
      <c r="BCJ163" s="1"/>
      <c r="BCN163" s="1"/>
      <c r="BCR163" s="1"/>
      <c r="BCV163" s="1"/>
      <c r="BCZ163" s="1"/>
      <c r="BDD163" s="1"/>
      <c r="BDH163" s="1"/>
      <c r="BDL163" s="1"/>
      <c r="BDP163" s="1"/>
      <c r="BDT163" s="1"/>
      <c r="BDX163" s="1"/>
      <c r="BEB163" s="1"/>
      <c r="BEF163" s="1"/>
      <c r="BEJ163" s="1"/>
      <c r="BEN163" s="1"/>
      <c r="BER163" s="1"/>
      <c r="BEV163" s="1"/>
      <c r="BEZ163" s="1"/>
      <c r="BFD163" s="1"/>
      <c r="BFH163" s="1"/>
      <c r="BFL163" s="1"/>
      <c r="BFP163" s="1"/>
      <c r="BFT163" s="1"/>
      <c r="BFX163" s="1"/>
      <c r="BGB163" s="1"/>
      <c r="BGF163" s="1"/>
      <c r="BGJ163" s="1"/>
      <c r="BGN163" s="1"/>
      <c r="BGR163" s="1"/>
      <c r="BGV163" s="1"/>
      <c r="BGZ163" s="1"/>
      <c r="BHD163" s="1"/>
      <c r="BHH163" s="1"/>
      <c r="BHL163" s="1"/>
      <c r="BHP163" s="1"/>
      <c r="BHT163" s="1"/>
      <c r="BHX163" s="1"/>
      <c r="BIB163" s="1"/>
      <c r="BIF163" s="1"/>
      <c r="BIJ163" s="1"/>
      <c r="BIN163" s="1"/>
      <c r="BIR163" s="1"/>
      <c r="BIV163" s="1"/>
      <c r="BIZ163" s="1"/>
      <c r="BJD163" s="1"/>
      <c r="BJH163" s="1"/>
      <c r="BJL163" s="1"/>
      <c r="BJP163" s="1"/>
      <c r="BJT163" s="1"/>
      <c r="BJX163" s="1"/>
      <c r="BKB163" s="1"/>
      <c r="BKF163" s="1"/>
      <c r="BKJ163" s="1"/>
      <c r="BKN163" s="1"/>
      <c r="BKR163" s="1"/>
      <c r="BKV163" s="1"/>
      <c r="BKZ163" s="1"/>
      <c r="BLD163" s="1"/>
      <c r="BLH163" s="1"/>
      <c r="BLL163" s="1"/>
      <c r="BLP163" s="1"/>
      <c r="BLT163" s="1"/>
      <c r="BLX163" s="1"/>
      <c r="BMB163" s="1"/>
      <c r="BMF163" s="1"/>
      <c r="BMJ163" s="1"/>
      <c r="BMN163" s="1"/>
      <c r="BMR163" s="1"/>
      <c r="BMV163" s="1"/>
      <c r="BMZ163" s="1"/>
      <c r="BND163" s="1"/>
      <c r="BNH163" s="1"/>
      <c r="BNL163" s="1"/>
      <c r="BNP163" s="1"/>
      <c r="BNT163" s="1"/>
      <c r="BNX163" s="1"/>
      <c r="BOB163" s="1"/>
      <c r="BOF163" s="1"/>
      <c r="BOJ163" s="1"/>
      <c r="BON163" s="1"/>
      <c r="BOR163" s="1"/>
      <c r="BOV163" s="1"/>
      <c r="BOZ163" s="1"/>
      <c r="BPD163" s="1"/>
      <c r="BPH163" s="1"/>
      <c r="BPL163" s="1"/>
      <c r="BPP163" s="1"/>
      <c r="BPT163" s="1"/>
      <c r="BPX163" s="1"/>
      <c r="BQB163" s="1"/>
      <c r="BQF163" s="1"/>
      <c r="BQJ163" s="1"/>
      <c r="BQN163" s="1"/>
      <c r="BQR163" s="1"/>
      <c r="BQV163" s="1"/>
      <c r="BQZ163" s="1"/>
      <c r="BRD163" s="1"/>
      <c r="BRH163" s="1"/>
      <c r="BRL163" s="1"/>
      <c r="BRP163" s="1"/>
      <c r="BRT163" s="1"/>
      <c r="BRX163" s="1"/>
      <c r="BSB163" s="1"/>
      <c r="BSF163" s="1"/>
      <c r="BSJ163" s="1"/>
      <c r="BSN163" s="1"/>
      <c r="BSR163" s="1"/>
      <c r="BSV163" s="1"/>
      <c r="BSZ163" s="1"/>
      <c r="BTD163" s="1"/>
      <c r="BTH163" s="1"/>
      <c r="BTL163" s="1"/>
      <c r="BTP163" s="1"/>
      <c r="BTT163" s="1"/>
      <c r="BTX163" s="1"/>
      <c r="BUB163" s="1"/>
      <c r="BUF163" s="1"/>
      <c r="BUJ163" s="1"/>
      <c r="BUN163" s="1"/>
      <c r="BUR163" s="1"/>
      <c r="BUV163" s="1"/>
      <c r="BUZ163" s="1"/>
      <c r="BVD163" s="1"/>
      <c r="BVH163" s="1"/>
      <c r="BVL163" s="1"/>
      <c r="BVP163" s="1"/>
      <c r="BVT163" s="1"/>
      <c r="BVX163" s="1"/>
      <c r="BWB163" s="1"/>
      <c r="BWF163" s="1"/>
      <c r="BWJ163" s="1"/>
      <c r="BWN163" s="1"/>
      <c r="BWR163" s="1"/>
      <c r="BWV163" s="1"/>
      <c r="BWZ163" s="1"/>
      <c r="BXD163" s="1"/>
      <c r="BXH163" s="1"/>
      <c r="BXL163" s="1"/>
      <c r="BXP163" s="1"/>
      <c r="BXT163" s="1"/>
      <c r="BXX163" s="1"/>
      <c r="BYB163" s="1"/>
      <c r="BYF163" s="1"/>
      <c r="BYJ163" s="1"/>
      <c r="BYN163" s="1"/>
      <c r="BYR163" s="1"/>
      <c r="BYV163" s="1"/>
      <c r="BYZ163" s="1"/>
      <c r="BZD163" s="1"/>
      <c r="BZH163" s="1"/>
      <c r="BZL163" s="1"/>
      <c r="BZP163" s="1"/>
      <c r="BZT163" s="1"/>
      <c r="BZX163" s="1"/>
      <c r="CAB163" s="1"/>
      <c r="CAF163" s="1"/>
      <c r="CAJ163" s="1"/>
      <c r="CAN163" s="1"/>
      <c r="CAR163" s="1"/>
      <c r="CAV163" s="1"/>
      <c r="CAZ163" s="1"/>
      <c r="CBD163" s="1"/>
      <c r="CBH163" s="1"/>
      <c r="CBL163" s="1"/>
      <c r="CBP163" s="1"/>
      <c r="CBT163" s="1"/>
      <c r="CBX163" s="1"/>
      <c r="CCB163" s="1"/>
      <c r="CCF163" s="1"/>
      <c r="CCJ163" s="1"/>
      <c r="CCN163" s="1"/>
      <c r="CCR163" s="1"/>
      <c r="CCV163" s="1"/>
      <c r="CCZ163" s="1"/>
      <c r="CDD163" s="1"/>
      <c r="CDH163" s="1"/>
      <c r="CDL163" s="1"/>
      <c r="CDP163" s="1"/>
      <c r="CDT163" s="1"/>
      <c r="CDX163" s="1"/>
      <c r="CEB163" s="1"/>
      <c r="CEF163" s="1"/>
      <c r="CEJ163" s="1"/>
      <c r="CEN163" s="1"/>
      <c r="CER163" s="1"/>
      <c r="CEV163" s="1"/>
      <c r="CEZ163" s="1"/>
      <c r="CFD163" s="1"/>
      <c r="CFH163" s="1"/>
      <c r="CFL163" s="1"/>
      <c r="CFP163" s="1"/>
      <c r="CFT163" s="1"/>
      <c r="CFX163" s="1"/>
      <c r="CGB163" s="1"/>
      <c r="CGF163" s="1"/>
      <c r="CGJ163" s="1"/>
      <c r="CGN163" s="1"/>
      <c r="CGR163" s="1"/>
      <c r="CGV163" s="1"/>
      <c r="CGZ163" s="1"/>
      <c r="CHD163" s="1"/>
      <c r="CHH163" s="1"/>
      <c r="CHL163" s="1"/>
      <c r="CHP163" s="1"/>
      <c r="CHT163" s="1"/>
      <c r="CHX163" s="1"/>
      <c r="CIB163" s="1"/>
      <c r="CIF163" s="1"/>
      <c r="CIJ163" s="1"/>
      <c r="CIN163" s="1"/>
      <c r="CIR163" s="1"/>
      <c r="CIV163" s="1"/>
      <c r="CIZ163" s="1"/>
      <c r="CJD163" s="1"/>
      <c r="CJH163" s="1"/>
      <c r="CJL163" s="1"/>
      <c r="CJP163" s="1"/>
      <c r="CJT163" s="1"/>
      <c r="CJX163" s="1"/>
      <c r="CKB163" s="1"/>
      <c r="CKF163" s="1"/>
      <c r="CKJ163" s="1"/>
      <c r="CKN163" s="1"/>
      <c r="CKR163" s="1"/>
      <c r="CKV163" s="1"/>
      <c r="CKZ163" s="1"/>
      <c r="CLD163" s="1"/>
      <c r="CLH163" s="1"/>
      <c r="CLL163" s="1"/>
      <c r="CLP163" s="1"/>
      <c r="CLT163" s="1"/>
      <c r="CLX163" s="1"/>
      <c r="CMB163" s="1"/>
      <c r="CMF163" s="1"/>
      <c r="CMJ163" s="1"/>
      <c r="CMN163" s="1"/>
      <c r="CMR163" s="1"/>
      <c r="CMV163" s="1"/>
      <c r="CMZ163" s="1"/>
      <c r="CND163" s="1"/>
      <c r="CNH163" s="1"/>
      <c r="CNL163" s="1"/>
      <c r="CNP163" s="1"/>
      <c r="CNT163" s="1"/>
      <c r="CNX163" s="1"/>
      <c r="COB163" s="1"/>
      <c r="COF163" s="1"/>
      <c r="COJ163" s="1"/>
      <c r="CON163" s="1"/>
      <c r="COR163" s="1"/>
      <c r="COV163" s="1"/>
      <c r="COZ163" s="1"/>
      <c r="CPD163" s="1"/>
      <c r="CPH163" s="1"/>
      <c r="CPL163" s="1"/>
      <c r="CPP163" s="1"/>
      <c r="CPT163" s="1"/>
      <c r="CPX163" s="1"/>
      <c r="CQB163" s="1"/>
      <c r="CQF163" s="1"/>
      <c r="CQJ163" s="1"/>
      <c r="CQN163" s="1"/>
      <c r="CQR163" s="1"/>
      <c r="CQV163" s="1"/>
      <c r="CQZ163" s="1"/>
      <c r="CRD163" s="1"/>
      <c r="CRH163" s="1"/>
      <c r="CRL163" s="1"/>
      <c r="CRP163" s="1"/>
      <c r="CRT163" s="1"/>
      <c r="CRX163" s="1"/>
      <c r="CSB163" s="1"/>
      <c r="CSF163" s="1"/>
      <c r="CSJ163" s="1"/>
      <c r="CSN163" s="1"/>
      <c r="CSR163" s="1"/>
      <c r="CSV163" s="1"/>
      <c r="CSZ163" s="1"/>
      <c r="CTD163" s="1"/>
      <c r="CTH163" s="1"/>
      <c r="CTL163" s="1"/>
      <c r="CTP163" s="1"/>
      <c r="CTT163" s="1"/>
      <c r="CTX163" s="1"/>
      <c r="CUB163" s="1"/>
      <c r="CUF163" s="1"/>
      <c r="CUJ163" s="1"/>
      <c r="CUN163" s="1"/>
      <c r="CUR163" s="1"/>
      <c r="CUV163" s="1"/>
      <c r="CUZ163" s="1"/>
      <c r="CVD163" s="1"/>
      <c r="CVH163" s="1"/>
      <c r="CVL163" s="1"/>
      <c r="CVP163" s="1"/>
      <c r="CVT163" s="1"/>
      <c r="CVX163" s="1"/>
      <c r="CWB163" s="1"/>
      <c r="CWF163" s="1"/>
      <c r="CWJ163" s="1"/>
      <c r="CWN163" s="1"/>
      <c r="CWR163" s="1"/>
      <c r="CWV163" s="1"/>
      <c r="CWZ163" s="1"/>
      <c r="CXD163" s="1"/>
      <c r="CXH163" s="1"/>
      <c r="CXL163" s="1"/>
      <c r="CXP163" s="1"/>
      <c r="CXT163" s="1"/>
      <c r="CXX163" s="1"/>
      <c r="CYB163" s="1"/>
      <c r="CYF163" s="1"/>
      <c r="CYJ163" s="1"/>
      <c r="CYN163" s="1"/>
      <c r="CYR163" s="1"/>
      <c r="CYV163" s="1"/>
      <c r="CYZ163" s="1"/>
      <c r="CZD163" s="1"/>
      <c r="CZH163" s="1"/>
      <c r="CZL163" s="1"/>
      <c r="CZP163" s="1"/>
      <c r="CZT163" s="1"/>
      <c r="CZX163" s="1"/>
      <c r="DAB163" s="1"/>
      <c r="DAF163" s="1"/>
      <c r="DAJ163" s="1"/>
      <c r="DAN163" s="1"/>
      <c r="DAR163" s="1"/>
      <c r="DAV163" s="1"/>
      <c r="DAZ163" s="1"/>
      <c r="DBD163" s="1"/>
      <c r="DBH163" s="1"/>
      <c r="DBL163" s="1"/>
      <c r="DBP163" s="1"/>
      <c r="DBT163" s="1"/>
      <c r="DBX163" s="1"/>
      <c r="DCB163" s="1"/>
      <c r="DCF163" s="1"/>
      <c r="DCJ163" s="1"/>
      <c r="DCN163" s="1"/>
      <c r="DCR163" s="1"/>
      <c r="DCV163" s="1"/>
      <c r="DCZ163" s="1"/>
      <c r="DDD163" s="1"/>
      <c r="DDH163" s="1"/>
      <c r="DDL163" s="1"/>
      <c r="DDP163" s="1"/>
      <c r="DDT163" s="1"/>
      <c r="DDX163" s="1"/>
      <c r="DEB163" s="1"/>
      <c r="DEF163" s="1"/>
      <c r="DEJ163" s="1"/>
      <c r="DEN163" s="1"/>
      <c r="DER163" s="1"/>
      <c r="DEV163" s="1"/>
      <c r="DEZ163" s="1"/>
      <c r="DFD163" s="1"/>
      <c r="DFH163" s="1"/>
      <c r="DFL163" s="1"/>
      <c r="DFP163" s="1"/>
      <c r="DFT163" s="1"/>
      <c r="DFX163" s="1"/>
      <c r="DGB163" s="1"/>
      <c r="DGF163" s="1"/>
      <c r="DGJ163" s="1"/>
      <c r="DGN163" s="1"/>
      <c r="DGR163" s="1"/>
      <c r="DGV163" s="1"/>
      <c r="DGZ163" s="1"/>
      <c r="DHD163" s="1"/>
      <c r="DHH163" s="1"/>
      <c r="DHL163" s="1"/>
      <c r="DHP163" s="1"/>
      <c r="DHT163" s="1"/>
      <c r="DHX163" s="1"/>
      <c r="DIB163" s="1"/>
      <c r="DIF163" s="1"/>
      <c r="DIJ163" s="1"/>
      <c r="DIN163" s="1"/>
      <c r="DIR163" s="1"/>
      <c r="DIV163" s="1"/>
      <c r="DIZ163" s="1"/>
      <c r="DJD163" s="1"/>
      <c r="DJH163" s="1"/>
      <c r="DJL163" s="1"/>
      <c r="DJP163" s="1"/>
      <c r="DJT163" s="1"/>
      <c r="DJX163" s="1"/>
      <c r="DKB163" s="1"/>
      <c r="DKF163" s="1"/>
      <c r="DKJ163" s="1"/>
      <c r="DKN163" s="1"/>
      <c r="DKR163" s="1"/>
      <c r="DKV163" s="1"/>
      <c r="DKZ163" s="1"/>
      <c r="DLD163" s="1"/>
      <c r="DLH163" s="1"/>
      <c r="DLL163" s="1"/>
      <c r="DLP163" s="1"/>
      <c r="DLT163" s="1"/>
      <c r="DLX163" s="1"/>
      <c r="DMB163" s="1"/>
      <c r="DMF163" s="1"/>
      <c r="DMJ163" s="1"/>
      <c r="DMN163" s="1"/>
      <c r="DMR163" s="1"/>
      <c r="DMV163" s="1"/>
      <c r="DMZ163" s="1"/>
      <c r="DND163" s="1"/>
      <c r="DNH163" s="1"/>
      <c r="DNL163" s="1"/>
      <c r="DNP163" s="1"/>
      <c r="DNT163" s="1"/>
      <c r="DNX163" s="1"/>
      <c r="DOB163" s="1"/>
      <c r="DOF163" s="1"/>
      <c r="DOJ163" s="1"/>
      <c r="DON163" s="1"/>
      <c r="DOR163" s="1"/>
      <c r="DOV163" s="1"/>
      <c r="DOZ163" s="1"/>
      <c r="DPD163" s="1"/>
      <c r="DPH163" s="1"/>
      <c r="DPL163" s="1"/>
      <c r="DPP163" s="1"/>
      <c r="DPT163" s="1"/>
      <c r="DPX163" s="1"/>
      <c r="DQB163" s="1"/>
      <c r="DQF163" s="1"/>
      <c r="DQJ163" s="1"/>
      <c r="DQN163" s="1"/>
      <c r="DQR163" s="1"/>
      <c r="DQV163" s="1"/>
      <c r="DQZ163" s="1"/>
      <c r="DRD163" s="1"/>
      <c r="DRH163" s="1"/>
      <c r="DRL163" s="1"/>
      <c r="DRP163" s="1"/>
      <c r="DRT163" s="1"/>
      <c r="DRX163" s="1"/>
      <c r="DSB163" s="1"/>
      <c r="DSF163" s="1"/>
      <c r="DSJ163" s="1"/>
      <c r="DSN163" s="1"/>
      <c r="DSR163" s="1"/>
      <c r="DSV163" s="1"/>
      <c r="DSZ163" s="1"/>
      <c r="DTD163" s="1"/>
      <c r="DTH163" s="1"/>
      <c r="DTL163" s="1"/>
      <c r="DTP163" s="1"/>
      <c r="DTT163" s="1"/>
      <c r="DTX163" s="1"/>
      <c r="DUB163" s="1"/>
      <c r="DUF163" s="1"/>
      <c r="DUJ163" s="1"/>
      <c r="DUN163" s="1"/>
      <c r="DUR163" s="1"/>
      <c r="DUV163" s="1"/>
      <c r="DUZ163" s="1"/>
      <c r="DVD163" s="1"/>
      <c r="DVH163" s="1"/>
      <c r="DVL163" s="1"/>
      <c r="DVP163" s="1"/>
      <c r="DVT163" s="1"/>
      <c r="DVX163" s="1"/>
      <c r="DWB163" s="1"/>
      <c r="DWF163" s="1"/>
      <c r="DWJ163" s="1"/>
      <c r="DWN163" s="1"/>
      <c r="DWR163" s="1"/>
      <c r="DWV163" s="1"/>
      <c r="DWZ163" s="1"/>
      <c r="DXD163" s="1"/>
      <c r="DXH163" s="1"/>
      <c r="DXL163" s="1"/>
      <c r="DXP163" s="1"/>
      <c r="DXT163" s="1"/>
      <c r="DXX163" s="1"/>
      <c r="DYB163" s="1"/>
      <c r="DYF163" s="1"/>
      <c r="DYJ163" s="1"/>
      <c r="DYN163" s="1"/>
      <c r="DYR163" s="1"/>
      <c r="DYV163" s="1"/>
      <c r="DYZ163" s="1"/>
      <c r="DZD163" s="1"/>
      <c r="DZH163" s="1"/>
      <c r="DZL163" s="1"/>
      <c r="DZP163" s="1"/>
      <c r="DZT163" s="1"/>
      <c r="DZX163" s="1"/>
      <c r="EAB163" s="1"/>
      <c r="EAF163" s="1"/>
      <c r="EAJ163" s="1"/>
      <c r="EAN163" s="1"/>
      <c r="EAR163" s="1"/>
      <c r="EAV163" s="1"/>
      <c r="EAZ163" s="1"/>
      <c r="EBD163" s="1"/>
      <c r="EBH163" s="1"/>
      <c r="EBL163" s="1"/>
      <c r="EBP163" s="1"/>
      <c r="EBT163" s="1"/>
      <c r="EBX163" s="1"/>
      <c r="ECB163" s="1"/>
      <c r="ECF163" s="1"/>
      <c r="ECJ163" s="1"/>
      <c r="ECN163" s="1"/>
      <c r="ECR163" s="1"/>
      <c r="ECV163" s="1"/>
      <c r="ECZ163" s="1"/>
      <c r="EDD163" s="1"/>
      <c r="EDH163" s="1"/>
      <c r="EDL163" s="1"/>
      <c r="EDP163" s="1"/>
      <c r="EDT163" s="1"/>
      <c r="EDX163" s="1"/>
      <c r="EEB163" s="1"/>
      <c r="EEF163" s="1"/>
      <c r="EEJ163" s="1"/>
      <c r="EEN163" s="1"/>
      <c r="EER163" s="1"/>
      <c r="EEV163" s="1"/>
      <c r="EEZ163" s="1"/>
      <c r="EFD163" s="1"/>
      <c r="EFH163" s="1"/>
      <c r="EFL163" s="1"/>
      <c r="EFP163" s="1"/>
      <c r="EFT163" s="1"/>
      <c r="EFX163" s="1"/>
      <c r="EGB163" s="1"/>
      <c r="EGF163" s="1"/>
      <c r="EGJ163" s="1"/>
      <c r="EGN163" s="1"/>
      <c r="EGR163" s="1"/>
      <c r="EGV163" s="1"/>
      <c r="EGZ163" s="1"/>
      <c r="EHD163" s="1"/>
      <c r="EHH163" s="1"/>
      <c r="EHL163" s="1"/>
      <c r="EHP163" s="1"/>
      <c r="EHT163" s="1"/>
      <c r="EHX163" s="1"/>
      <c r="EIB163" s="1"/>
      <c r="EIF163" s="1"/>
      <c r="EIJ163" s="1"/>
      <c r="EIN163" s="1"/>
      <c r="EIR163" s="1"/>
      <c r="EIV163" s="1"/>
      <c r="EIZ163" s="1"/>
      <c r="EJD163" s="1"/>
      <c r="EJH163" s="1"/>
      <c r="EJL163" s="1"/>
      <c r="EJP163" s="1"/>
      <c r="EJT163" s="1"/>
      <c r="EJX163" s="1"/>
      <c r="EKB163" s="1"/>
      <c r="EKF163" s="1"/>
      <c r="EKJ163" s="1"/>
      <c r="EKN163" s="1"/>
      <c r="EKR163" s="1"/>
      <c r="EKV163" s="1"/>
      <c r="EKZ163" s="1"/>
      <c r="ELD163" s="1"/>
      <c r="ELH163" s="1"/>
      <c r="ELL163" s="1"/>
      <c r="ELP163" s="1"/>
      <c r="ELT163" s="1"/>
      <c r="ELX163" s="1"/>
      <c r="EMB163" s="1"/>
      <c r="EMF163" s="1"/>
      <c r="EMJ163" s="1"/>
      <c r="EMN163" s="1"/>
      <c r="EMR163" s="1"/>
      <c r="EMV163" s="1"/>
      <c r="EMZ163" s="1"/>
      <c r="END163" s="1"/>
      <c r="ENH163" s="1"/>
      <c r="ENL163" s="1"/>
      <c r="ENP163" s="1"/>
      <c r="ENT163" s="1"/>
      <c r="ENX163" s="1"/>
      <c r="EOB163" s="1"/>
      <c r="EOF163" s="1"/>
      <c r="EOJ163" s="1"/>
      <c r="EON163" s="1"/>
      <c r="EOR163" s="1"/>
      <c r="EOV163" s="1"/>
      <c r="EOZ163" s="1"/>
      <c r="EPD163" s="1"/>
      <c r="EPH163" s="1"/>
      <c r="EPL163" s="1"/>
      <c r="EPP163" s="1"/>
      <c r="EPT163" s="1"/>
      <c r="EPX163" s="1"/>
      <c r="EQB163" s="1"/>
      <c r="EQF163" s="1"/>
      <c r="EQJ163" s="1"/>
      <c r="EQN163" s="1"/>
      <c r="EQR163" s="1"/>
      <c r="EQV163" s="1"/>
      <c r="EQZ163" s="1"/>
      <c r="ERD163" s="1"/>
      <c r="ERH163" s="1"/>
      <c r="ERL163" s="1"/>
      <c r="ERP163" s="1"/>
      <c r="ERT163" s="1"/>
      <c r="ERX163" s="1"/>
      <c r="ESB163" s="1"/>
      <c r="ESF163" s="1"/>
      <c r="ESJ163" s="1"/>
      <c r="ESN163" s="1"/>
      <c r="ESR163" s="1"/>
      <c r="ESV163" s="1"/>
      <c r="ESZ163" s="1"/>
      <c r="ETD163" s="1"/>
      <c r="ETH163" s="1"/>
      <c r="ETL163" s="1"/>
      <c r="ETP163" s="1"/>
      <c r="ETT163" s="1"/>
      <c r="ETX163" s="1"/>
      <c r="EUB163" s="1"/>
      <c r="EUF163" s="1"/>
      <c r="EUJ163" s="1"/>
      <c r="EUN163" s="1"/>
      <c r="EUR163" s="1"/>
      <c r="EUV163" s="1"/>
      <c r="EUZ163" s="1"/>
      <c r="EVD163" s="1"/>
      <c r="EVH163" s="1"/>
      <c r="EVL163" s="1"/>
      <c r="EVP163" s="1"/>
      <c r="EVT163" s="1"/>
      <c r="EVX163" s="1"/>
      <c r="EWB163" s="1"/>
      <c r="EWF163" s="1"/>
      <c r="EWJ163" s="1"/>
      <c r="EWN163" s="1"/>
      <c r="EWR163" s="1"/>
      <c r="EWV163" s="1"/>
      <c r="EWZ163" s="1"/>
      <c r="EXD163" s="1"/>
      <c r="EXH163" s="1"/>
      <c r="EXL163" s="1"/>
      <c r="EXP163" s="1"/>
      <c r="EXT163" s="1"/>
      <c r="EXX163" s="1"/>
      <c r="EYB163" s="1"/>
      <c r="EYF163" s="1"/>
      <c r="EYJ163" s="1"/>
      <c r="EYN163" s="1"/>
      <c r="EYR163" s="1"/>
      <c r="EYV163" s="1"/>
      <c r="EYZ163" s="1"/>
      <c r="EZD163" s="1"/>
      <c r="EZH163" s="1"/>
      <c r="EZL163" s="1"/>
      <c r="EZP163" s="1"/>
      <c r="EZT163" s="1"/>
      <c r="EZX163" s="1"/>
      <c r="FAB163" s="1"/>
      <c r="FAF163" s="1"/>
      <c r="FAJ163" s="1"/>
      <c r="FAN163" s="1"/>
      <c r="FAR163" s="1"/>
      <c r="FAV163" s="1"/>
      <c r="FAZ163" s="1"/>
      <c r="FBD163" s="1"/>
      <c r="FBH163" s="1"/>
      <c r="FBL163" s="1"/>
      <c r="FBP163" s="1"/>
      <c r="FBT163" s="1"/>
      <c r="FBX163" s="1"/>
      <c r="FCB163" s="1"/>
      <c r="FCF163" s="1"/>
      <c r="FCJ163" s="1"/>
      <c r="FCN163" s="1"/>
      <c r="FCR163" s="1"/>
      <c r="FCV163" s="1"/>
      <c r="FCZ163" s="1"/>
      <c r="FDD163" s="1"/>
      <c r="FDH163" s="1"/>
      <c r="FDL163" s="1"/>
      <c r="FDP163" s="1"/>
      <c r="FDT163" s="1"/>
      <c r="FDX163" s="1"/>
      <c r="FEB163" s="1"/>
      <c r="FEF163" s="1"/>
      <c r="FEJ163" s="1"/>
      <c r="FEN163" s="1"/>
      <c r="FER163" s="1"/>
      <c r="FEV163" s="1"/>
      <c r="FEZ163" s="1"/>
      <c r="FFD163" s="1"/>
      <c r="FFH163" s="1"/>
      <c r="FFL163" s="1"/>
      <c r="FFP163" s="1"/>
      <c r="FFT163" s="1"/>
      <c r="FFX163" s="1"/>
      <c r="FGB163" s="1"/>
      <c r="FGF163" s="1"/>
      <c r="FGJ163" s="1"/>
      <c r="FGN163" s="1"/>
      <c r="FGR163" s="1"/>
      <c r="FGV163" s="1"/>
      <c r="FGZ163" s="1"/>
      <c r="FHD163" s="1"/>
      <c r="FHH163" s="1"/>
      <c r="FHL163" s="1"/>
      <c r="FHP163" s="1"/>
      <c r="FHT163" s="1"/>
      <c r="FHX163" s="1"/>
      <c r="FIB163" s="1"/>
      <c r="FIF163" s="1"/>
      <c r="FIJ163" s="1"/>
      <c r="FIN163" s="1"/>
      <c r="FIR163" s="1"/>
      <c r="FIV163" s="1"/>
      <c r="FIZ163" s="1"/>
      <c r="FJD163" s="1"/>
      <c r="FJH163" s="1"/>
      <c r="FJL163" s="1"/>
      <c r="FJP163" s="1"/>
      <c r="FJT163" s="1"/>
      <c r="FJX163" s="1"/>
      <c r="FKB163" s="1"/>
      <c r="FKF163" s="1"/>
      <c r="FKJ163" s="1"/>
      <c r="FKN163" s="1"/>
      <c r="FKR163" s="1"/>
      <c r="FKV163" s="1"/>
      <c r="FKZ163" s="1"/>
      <c r="FLD163" s="1"/>
      <c r="FLH163" s="1"/>
      <c r="FLL163" s="1"/>
      <c r="FLP163" s="1"/>
      <c r="FLT163" s="1"/>
      <c r="FLX163" s="1"/>
      <c r="FMB163" s="1"/>
      <c r="FMF163" s="1"/>
      <c r="FMJ163" s="1"/>
      <c r="FMN163" s="1"/>
      <c r="FMR163" s="1"/>
      <c r="FMV163" s="1"/>
      <c r="FMZ163" s="1"/>
      <c r="FND163" s="1"/>
      <c r="FNH163" s="1"/>
      <c r="FNL163" s="1"/>
      <c r="FNP163" s="1"/>
      <c r="FNT163" s="1"/>
      <c r="FNX163" s="1"/>
      <c r="FOB163" s="1"/>
      <c r="FOF163" s="1"/>
      <c r="FOJ163" s="1"/>
      <c r="FON163" s="1"/>
      <c r="FOR163" s="1"/>
      <c r="FOV163" s="1"/>
      <c r="FOZ163" s="1"/>
      <c r="FPD163" s="1"/>
      <c r="FPH163" s="1"/>
      <c r="FPL163" s="1"/>
      <c r="FPP163" s="1"/>
      <c r="FPT163" s="1"/>
      <c r="FPX163" s="1"/>
      <c r="FQB163" s="1"/>
      <c r="FQF163" s="1"/>
      <c r="FQJ163" s="1"/>
      <c r="FQN163" s="1"/>
      <c r="FQR163" s="1"/>
      <c r="FQV163" s="1"/>
      <c r="FQZ163" s="1"/>
      <c r="FRD163" s="1"/>
      <c r="FRH163" s="1"/>
      <c r="FRL163" s="1"/>
      <c r="FRP163" s="1"/>
      <c r="FRT163" s="1"/>
      <c r="FRX163" s="1"/>
      <c r="FSB163" s="1"/>
      <c r="FSF163" s="1"/>
      <c r="FSJ163" s="1"/>
      <c r="FSN163" s="1"/>
      <c r="FSR163" s="1"/>
      <c r="FSV163" s="1"/>
      <c r="FSZ163" s="1"/>
      <c r="FTD163" s="1"/>
      <c r="FTH163" s="1"/>
      <c r="FTL163" s="1"/>
      <c r="FTP163" s="1"/>
      <c r="FTT163" s="1"/>
      <c r="FTX163" s="1"/>
      <c r="FUB163" s="1"/>
      <c r="FUF163" s="1"/>
      <c r="FUJ163" s="1"/>
      <c r="FUN163" s="1"/>
      <c r="FUR163" s="1"/>
      <c r="FUV163" s="1"/>
      <c r="FUZ163" s="1"/>
      <c r="FVD163" s="1"/>
      <c r="FVH163" s="1"/>
      <c r="FVL163" s="1"/>
      <c r="FVP163" s="1"/>
      <c r="FVT163" s="1"/>
      <c r="FVX163" s="1"/>
      <c r="FWB163" s="1"/>
      <c r="FWF163" s="1"/>
      <c r="FWJ163" s="1"/>
      <c r="FWN163" s="1"/>
      <c r="FWR163" s="1"/>
      <c r="FWV163" s="1"/>
      <c r="FWZ163" s="1"/>
      <c r="FXD163" s="1"/>
      <c r="FXH163" s="1"/>
      <c r="FXL163" s="1"/>
      <c r="FXP163" s="1"/>
      <c r="FXT163" s="1"/>
      <c r="FXX163" s="1"/>
      <c r="FYB163" s="1"/>
      <c r="FYF163" s="1"/>
      <c r="FYJ163" s="1"/>
      <c r="FYN163" s="1"/>
      <c r="FYR163" s="1"/>
      <c r="FYV163" s="1"/>
      <c r="FYZ163" s="1"/>
      <c r="FZD163" s="1"/>
      <c r="FZH163" s="1"/>
      <c r="FZL163" s="1"/>
      <c r="FZP163" s="1"/>
      <c r="FZT163" s="1"/>
      <c r="FZX163" s="1"/>
      <c r="GAB163" s="1"/>
      <c r="GAF163" s="1"/>
      <c r="GAJ163" s="1"/>
      <c r="GAN163" s="1"/>
      <c r="GAR163" s="1"/>
      <c r="GAV163" s="1"/>
      <c r="GAZ163" s="1"/>
      <c r="GBD163" s="1"/>
      <c r="GBH163" s="1"/>
      <c r="GBL163" s="1"/>
      <c r="GBP163" s="1"/>
      <c r="GBT163" s="1"/>
      <c r="GBX163" s="1"/>
      <c r="GCB163" s="1"/>
      <c r="GCF163" s="1"/>
      <c r="GCJ163" s="1"/>
      <c r="GCN163" s="1"/>
      <c r="GCR163" s="1"/>
      <c r="GCV163" s="1"/>
      <c r="GCZ163" s="1"/>
      <c r="GDD163" s="1"/>
      <c r="GDH163" s="1"/>
      <c r="GDL163" s="1"/>
      <c r="GDP163" s="1"/>
      <c r="GDT163" s="1"/>
      <c r="GDX163" s="1"/>
      <c r="GEB163" s="1"/>
      <c r="GEF163" s="1"/>
      <c r="GEJ163" s="1"/>
      <c r="GEN163" s="1"/>
      <c r="GER163" s="1"/>
      <c r="GEV163" s="1"/>
      <c r="GEZ163" s="1"/>
      <c r="GFD163" s="1"/>
      <c r="GFH163" s="1"/>
      <c r="GFL163" s="1"/>
      <c r="GFP163" s="1"/>
      <c r="GFT163" s="1"/>
      <c r="GFX163" s="1"/>
      <c r="GGB163" s="1"/>
      <c r="GGF163" s="1"/>
      <c r="GGJ163" s="1"/>
      <c r="GGN163" s="1"/>
      <c r="GGR163" s="1"/>
      <c r="GGV163" s="1"/>
      <c r="GGZ163" s="1"/>
      <c r="GHD163" s="1"/>
      <c r="GHH163" s="1"/>
      <c r="GHL163" s="1"/>
      <c r="GHP163" s="1"/>
      <c r="GHT163" s="1"/>
      <c r="GHX163" s="1"/>
      <c r="GIB163" s="1"/>
      <c r="GIF163" s="1"/>
      <c r="GIJ163" s="1"/>
      <c r="GIN163" s="1"/>
      <c r="GIR163" s="1"/>
      <c r="GIV163" s="1"/>
      <c r="GIZ163" s="1"/>
      <c r="GJD163" s="1"/>
      <c r="GJH163" s="1"/>
      <c r="GJL163" s="1"/>
      <c r="GJP163" s="1"/>
      <c r="GJT163" s="1"/>
      <c r="GJX163" s="1"/>
      <c r="GKB163" s="1"/>
      <c r="GKF163" s="1"/>
      <c r="GKJ163" s="1"/>
      <c r="GKN163" s="1"/>
      <c r="GKR163" s="1"/>
      <c r="GKV163" s="1"/>
      <c r="GKZ163" s="1"/>
      <c r="GLD163" s="1"/>
      <c r="GLH163" s="1"/>
      <c r="GLL163" s="1"/>
      <c r="GLP163" s="1"/>
      <c r="GLT163" s="1"/>
      <c r="GLX163" s="1"/>
      <c r="GMB163" s="1"/>
      <c r="GMF163" s="1"/>
      <c r="GMJ163" s="1"/>
      <c r="GMN163" s="1"/>
      <c r="GMR163" s="1"/>
      <c r="GMV163" s="1"/>
      <c r="GMZ163" s="1"/>
      <c r="GND163" s="1"/>
      <c r="GNH163" s="1"/>
      <c r="GNL163" s="1"/>
      <c r="GNP163" s="1"/>
      <c r="GNT163" s="1"/>
      <c r="GNX163" s="1"/>
      <c r="GOB163" s="1"/>
      <c r="GOF163" s="1"/>
      <c r="GOJ163" s="1"/>
      <c r="GON163" s="1"/>
      <c r="GOR163" s="1"/>
      <c r="GOV163" s="1"/>
      <c r="GOZ163" s="1"/>
      <c r="GPD163" s="1"/>
      <c r="GPH163" s="1"/>
      <c r="GPL163" s="1"/>
      <c r="GPP163" s="1"/>
      <c r="GPT163" s="1"/>
      <c r="GPX163" s="1"/>
      <c r="GQB163" s="1"/>
      <c r="GQF163" s="1"/>
      <c r="GQJ163" s="1"/>
      <c r="GQN163" s="1"/>
      <c r="GQR163" s="1"/>
      <c r="GQV163" s="1"/>
      <c r="GQZ163" s="1"/>
      <c r="GRD163" s="1"/>
      <c r="GRH163" s="1"/>
      <c r="GRL163" s="1"/>
      <c r="GRP163" s="1"/>
      <c r="GRT163" s="1"/>
      <c r="GRX163" s="1"/>
      <c r="GSB163" s="1"/>
      <c r="GSF163" s="1"/>
      <c r="GSJ163" s="1"/>
      <c r="GSN163" s="1"/>
      <c r="GSR163" s="1"/>
      <c r="GSV163" s="1"/>
      <c r="GSZ163" s="1"/>
      <c r="GTD163" s="1"/>
      <c r="GTH163" s="1"/>
      <c r="GTL163" s="1"/>
      <c r="GTP163" s="1"/>
      <c r="GTT163" s="1"/>
      <c r="GTX163" s="1"/>
      <c r="GUB163" s="1"/>
      <c r="GUF163" s="1"/>
      <c r="GUJ163" s="1"/>
      <c r="GUN163" s="1"/>
      <c r="GUR163" s="1"/>
      <c r="GUV163" s="1"/>
      <c r="GUZ163" s="1"/>
      <c r="GVD163" s="1"/>
      <c r="GVH163" s="1"/>
      <c r="GVL163" s="1"/>
      <c r="GVP163" s="1"/>
      <c r="GVT163" s="1"/>
      <c r="GVX163" s="1"/>
      <c r="GWB163" s="1"/>
      <c r="GWF163" s="1"/>
      <c r="GWJ163" s="1"/>
      <c r="GWN163" s="1"/>
      <c r="GWR163" s="1"/>
      <c r="GWV163" s="1"/>
      <c r="GWZ163" s="1"/>
      <c r="GXD163" s="1"/>
      <c r="GXH163" s="1"/>
      <c r="GXL163" s="1"/>
      <c r="GXP163" s="1"/>
      <c r="GXT163" s="1"/>
      <c r="GXX163" s="1"/>
      <c r="GYB163" s="1"/>
      <c r="GYF163" s="1"/>
      <c r="GYJ163" s="1"/>
      <c r="GYN163" s="1"/>
      <c r="GYR163" s="1"/>
      <c r="GYV163" s="1"/>
      <c r="GYZ163" s="1"/>
      <c r="GZD163" s="1"/>
      <c r="GZH163" s="1"/>
      <c r="GZL163" s="1"/>
      <c r="GZP163" s="1"/>
      <c r="GZT163" s="1"/>
      <c r="GZX163" s="1"/>
      <c r="HAB163" s="1"/>
      <c r="HAF163" s="1"/>
      <c r="HAJ163" s="1"/>
      <c r="HAN163" s="1"/>
      <c r="HAR163" s="1"/>
      <c r="HAV163" s="1"/>
      <c r="HAZ163" s="1"/>
      <c r="HBD163" s="1"/>
      <c r="HBH163" s="1"/>
      <c r="HBL163" s="1"/>
      <c r="HBP163" s="1"/>
      <c r="HBT163" s="1"/>
      <c r="HBX163" s="1"/>
      <c r="HCB163" s="1"/>
      <c r="HCF163" s="1"/>
      <c r="HCJ163" s="1"/>
      <c r="HCN163" s="1"/>
      <c r="HCR163" s="1"/>
      <c r="HCV163" s="1"/>
      <c r="HCZ163" s="1"/>
      <c r="HDD163" s="1"/>
      <c r="HDH163" s="1"/>
      <c r="HDL163" s="1"/>
      <c r="HDP163" s="1"/>
      <c r="HDT163" s="1"/>
      <c r="HDX163" s="1"/>
      <c r="HEB163" s="1"/>
      <c r="HEF163" s="1"/>
      <c r="HEJ163" s="1"/>
      <c r="HEN163" s="1"/>
      <c r="HER163" s="1"/>
      <c r="HEV163" s="1"/>
      <c r="HEZ163" s="1"/>
      <c r="HFD163" s="1"/>
      <c r="HFH163" s="1"/>
      <c r="HFL163" s="1"/>
      <c r="HFP163" s="1"/>
      <c r="HFT163" s="1"/>
      <c r="HFX163" s="1"/>
      <c r="HGB163" s="1"/>
      <c r="HGF163" s="1"/>
      <c r="HGJ163" s="1"/>
      <c r="HGN163" s="1"/>
      <c r="HGR163" s="1"/>
      <c r="HGV163" s="1"/>
      <c r="HGZ163" s="1"/>
      <c r="HHD163" s="1"/>
      <c r="HHH163" s="1"/>
      <c r="HHL163" s="1"/>
      <c r="HHP163" s="1"/>
      <c r="HHT163" s="1"/>
      <c r="HHX163" s="1"/>
      <c r="HIB163" s="1"/>
      <c r="HIF163" s="1"/>
      <c r="HIJ163" s="1"/>
      <c r="HIN163" s="1"/>
      <c r="HIR163" s="1"/>
      <c r="HIV163" s="1"/>
      <c r="HIZ163" s="1"/>
      <c r="HJD163" s="1"/>
      <c r="HJH163" s="1"/>
      <c r="HJL163" s="1"/>
      <c r="HJP163" s="1"/>
      <c r="HJT163" s="1"/>
      <c r="HJX163" s="1"/>
      <c r="HKB163" s="1"/>
      <c r="HKF163" s="1"/>
      <c r="HKJ163" s="1"/>
      <c r="HKN163" s="1"/>
      <c r="HKR163" s="1"/>
      <c r="HKV163" s="1"/>
      <c r="HKZ163" s="1"/>
      <c r="HLD163" s="1"/>
      <c r="HLH163" s="1"/>
      <c r="HLL163" s="1"/>
      <c r="HLP163" s="1"/>
      <c r="HLT163" s="1"/>
      <c r="HLX163" s="1"/>
      <c r="HMB163" s="1"/>
      <c r="HMF163" s="1"/>
      <c r="HMJ163" s="1"/>
      <c r="HMN163" s="1"/>
      <c r="HMR163" s="1"/>
      <c r="HMV163" s="1"/>
      <c r="HMZ163" s="1"/>
      <c r="HND163" s="1"/>
      <c r="HNH163" s="1"/>
      <c r="HNL163" s="1"/>
      <c r="HNP163" s="1"/>
      <c r="HNT163" s="1"/>
      <c r="HNX163" s="1"/>
      <c r="HOB163" s="1"/>
      <c r="HOF163" s="1"/>
      <c r="HOJ163" s="1"/>
      <c r="HON163" s="1"/>
      <c r="HOR163" s="1"/>
      <c r="HOV163" s="1"/>
      <c r="HOZ163" s="1"/>
      <c r="HPD163" s="1"/>
      <c r="HPH163" s="1"/>
      <c r="HPL163" s="1"/>
      <c r="HPP163" s="1"/>
      <c r="HPT163" s="1"/>
      <c r="HPX163" s="1"/>
      <c r="HQB163" s="1"/>
      <c r="HQF163" s="1"/>
      <c r="HQJ163" s="1"/>
      <c r="HQN163" s="1"/>
      <c r="HQR163" s="1"/>
      <c r="HQV163" s="1"/>
      <c r="HQZ163" s="1"/>
      <c r="HRD163" s="1"/>
      <c r="HRH163" s="1"/>
      <c r="HRL163" s="1"/>
      <c r="HRP163" s="1"/>
      <c r="HRT163" s="1"/>
      <c r="HRX163" s="1"/>
      <c r="HSB163" s="1"/>
      <c r="HSF163" s="1"/>
      <c r="HSJ163" s="1"/>
      <c r="HSN163" s="1"/>
      <c r="HSR163" s="1"/>
      <c r="HSV163" s="1"/>
      <c r="HSZ163" s="1"/>
      <c r="HTD163" s="1"/>
      <c r="HTH163" s="1"/>
      <c r="HTL163" s="1"/>
      <c r="HTP163" s="1"/>
      <c r="HTT163" s="1"/>
      <c r="HTX163" s="1"/>
      <c r="HUB163" s="1"/>
      <c r="HUF163" s="1"/>
      <c r="HUJ163" s="1"/>
      <c r="HUN163" s="1"/>
      <c r="HUR163" s="1"/>
      <c r="HUV163" s="1"/>
      <c r="HUZ163" s="1"/>
      <c r="HVD163" s="1"/>
      <c r="HVH163" s="1"/>
      <c r="HVL163" s="1"/>
      <c r="HVP163" s="1"/>
      <c r="HVT163" s="1"/>
      <c r="HVX163" s="1"/>
      <c r="HWB163" s="1"/>
      <c r="HWF163" s="1"/>
      <c r="HWJ163" s="1"/>
      <c r="HWN163" s="1"/>
      <c r="HWR163" s="1"/>
      <c r="HWV163" s="1"/>
      <c r="HWZ163" s="1"/>
      <c r="HXD163" s="1"/>
      <c r="HXH163" s="1"/>
      <c r="HXL163" s="1"/>
      <c r="HXP163" s="1"/>
      <c r="HXT163" s="1"/>
      <c r="HXX163" s="1"/>
      <c r="HYB163" s="1"/>
      <c r="HYF163" s="1"/>
      <c r="HYJ163" s="1"/>
      <c r="HYN163" s="1"/>
      <c r="HYR163" s="1"/>
      <c r="HYV163" s="1"/>
      <c r="HYZ163" s="1"/>
      <c r="HZD163" s="1"/>
      <c r="HZH163" s="1"/>
      <c r="HZL163" s="1"/>
      <c r="HZP163" s="1"/>
      <c r="HZT163" s="1"/>
      <c r="HZX163" s="1"/>
      <c r="IAB163" s="1"/>
      <c r="IAF163" s="1"/>
      <c r="IAJ163" s="1"/>
      <c r="IAN163" s="1"/>
      <c r="IAR163" s="1"/>
      <c r="IAV163" s="1"/>
      <c r="IAZ163" s="1"/>
      <c r="IBD163" s="1"/>
      <c r="IBH163" s="1"/>
      <c r="IBL163" s="1"/>
      <c r="IBP163" s="1"/>
      <c r="IBT163" s="1"/>
      <c r="IBX163" s="1"/>
      <c r="ICB163" s="1"/>
      <c r="ICF163" s="1"/>
      <c r="ICJ163" s="1"/>
      <c r="ICN163" s="1"/>
      <c r="ICR163" s="1"/>
      <c r="ICV163" s="1"/>
      <c r="ICZ163" s="1"/>
      <c r="IDD163" s="1"/>
      <c r="IDH163" s="1"/>
      <c r="IDL163" s="1"/>
      <c r="IDP163" s="1"/>
      <c r="IDT163" s="1"/>
      <c r="IDX163" s="1"/>
      <c r="IEB163" s="1"/>
      <c r="IEF163" s="1"/>
      <c r="IEJ163" s="1"/>
      <c r="IEN163" s="1"/>
      <c r="IER163" s="1"/>
      <c r="IEV163" s="1"/>
      <c r="IEZ163" s="1"/>
      <c r="IFD163" s="1"/>
      <c r="IFH163" s="1"/>
      <c r="IFL163" s="1"/>
      <c r="IFP163" s="1"/>
      <c r="IFT163" s="1"/>
      <c r="IFX163" s="1"/>
      <c r="IGB163" s="1"/>
      <c r="IGF163" s="1"/>
      <c r="IGJ163" s="1"/>
      <c r="IGN163" s="1"/>
      <c r="IGR163" s="1"/>
      <c r="IGV163" s="1"/>
      <c r="IGZ163" s="1"/>
      <c r="IHD163" s="1"/>
      <c r="IHH163" s="1"/>
      <c r="IHL163" s="1"/>
      <c r="IHP163" s="1"/>
      <c r="IHT163" s="1"/>
      <c r="IHX163" s="1"/>
      <c r="IIB163" s="1"/>
      <c r="IIF163" s="1"/>
      <c r="IIJ163" s="1"/>
      <c r="IIN163" s="1"/>
      <c r="IIR163" s="1"/>
      <c r="IIV163" s="1"/>
      <c r="IIZ163" s="1"/>
      <c r="IJD163" s="1"/>
      <c r="IJH163" s="1"/>
      <c r="IJL163" s="1"/>
      <c r="IJP163" s="1"/>
      <c r="IJT163" s="1"/>
      <c r="IJX163" s="1"/>
      <c r="IKB163" s="1"/>
      <c r="IKF163" s="1"/>
      <c r="IKJ163" s="1"/>
      <c r="IKN163" s="1"/>
      <c r="IKR163" s="1"/>
      <c r="IKV163" s="1"/>
      <c r="IKZ163" s="1"/>
      <c r="ILD163" s="1"/>
      <c r="ILH163" s="1"/>
      <c r="ILL163" s="1"/>
      <c r="ILP163" s="1"/>
      <c r="ILT163" s="1"/>
      <c r="ILX163" s="1"/>
      <c r="IMB163" s="1"/>
      <c r="IMF163" s="1"/>
      <c r="IMJ163" s="1"/>
      <c r="IMN163" s="1"/>
      <c r="IMR163" s="1"/>
      <c r="IMV163" s="1"/>
      <c r="IMZ163" s="1"/>
      <c r="IND163" s="1"/>
      <c r="INH163" s="1"/>
      <c r="INL163" s="1"/>
      <c r="INP163" s="1"/>
      <c r="INT163" s="1"/>
      <c r="INX163" s="1"/>
      <c r="IOB163" s="1"/>
      <c r="IOF163" s="1"/>
      <c r="IOJ163" s="1"/>
      <c r="ION163" s="1"/>
      <c r="IOR163" s="1"/>
      <c r="IOV163" s="1"/>
      <c r="IOZ163" s="1"/>
      <c r="IPD163" s="1"/>
      <c r="IPH163" s="1"/>
      <c r="IPL163" s="1"/>
      <c r="IPP163" s="1"/>
      <c r="IPT163" s="1"/>
      <c r="IPX163" s="1"/>
      <c r="IQB163" s="1"/>
      <c r="IQF163" s="1"/>
      <c r="IQJ163" s="1"/>
      <c r="IQN163" s="1"/>
      <c r="IQR163" s="1"/>
      <c r="IQV163" s="1"/>
      <c r="IQZ163" s="1"/>
      <c r="IRD163" s="1"/>
      <c r="IRH163" s="1"/>
      <c r="IRL163" s="1"/>
      <c r="IRP163" s="1"/>
      <c r="IRT163" s="1"/>
      <c r="IRX163" s="1"/>
      <c r="ISB163" s="1"/>
      <c r="ISF163" s="1"/>
      <c r="ISJ163" s="1"/>
      <c r="ISN163" s="1"/>
      <c r="ISR163" s="1"/>
      <c r="ISV163" s="1"/>
      <c r="ISZ163" s="1"/>
      <c r="ITD163" s="1"/>
      <c r="ITH163" s="1"/>
      <c r="ITL163" s="1"/>
      <c r="ITP163" s="1"/>
      <c r="ITT163" s="1"/>
      <c r="ITX163" s="1"/>
      <c r="IUB163" s="1"/>
      <c r="IUF163" s="1"/>
      <c r="IUJ163" s="1"/>
      <c r="IUN163" s="1"/>
      <c r="IUR163" s="1"/>
      <c r="IUV163" s="1"/>
      <c r="IUZ163" s="1"/>
      <c r="IVD163" s="1"/>
      <c r="IVH163" s="1"/>
      <c r="IVL163" s="1"/>
      <c r="IVP163" s="1"/>
      <c r="IVT163" s="1"/>
      <c r="IVX163" s="1"/>
      <c r="IWB163" s="1"/>
      <c r="IWF163" s="1"/>
      <c r="IWJ163" s="1"/>
      <c r="IWN163" s="1"/>
      <c r="IWR163" s="1"/>
      <c r="IWV163" s="1"/>
      <c r="IWZ163" s="1"/>
      <c r="IXD163" s="1"/>
      <c r="IXH163" s="1"/>
      <c r="IXL163" s="1"/>
      <c r="IXP163" s="1"/>
      <c r="IXT163" s="1"/>
      <c r="IXX163" s="1"/>
      <c r="IYB163" s="1"/>
      <c r="IYF163" s="1"/>
      <c r="IYJ163" s="1"/>
      <c r="IYN163" s="1"/>
      <c r="IYR163" s="1"/>
      <c r="IYV163" s="1"/>
      <c r="IYZ163" s="1"/>
      <c r="IZD163" s="1"/>
      <c r="IZH163" s="1"/>
      <c r="IZL163" s="1"/>
      <c r="IZP163" s="1"/>
      <c r="IZT163" s="1"/>
      <c r="IZX163" s="1"/>
      <c r="JAB163" s="1"/>
      <c r="JAF163" s="1"/>
      <c r="JAJ163" s="1"/>
      <c r="JAN163" s="1"/>
      <c r="JAR163" s="1"/>
      <c r="JAV163" s="1"/>
      <c r="JAZ163" s="1"/>
      <c r="JBD163" s="1"/>
      <c r="JBH163" s="1"/>
      <c r="JBL163" s="1"/>
      <c r="JBP163" s="1"/>
      <c r="JBT163" s="1"/>
      <c r="JBX163" s="1"/>
      <c r="JCB163" s="1"/>
      <c r="JCF163" s="1"/>
      <c r="JCJ163" s="1"/>
      <c r="JCN163" s="1"/>
      <c r="JCR163" s="1"/>
      <c r="JCV163" s="1"/>
      <c r="JCZ163" s="1"/>
      <c r="JDD163" s="1"/>
      <c r="JDH163" s="1"/>
      <c r="JDL163" s="1"/>
      <c r="JDP163" s="1"/>
      <c r="JDT163" s="1"/>
      <c r="JDX163" s="1"/>
      <c r="JEB163" s="1"/>
      <c r="JEF163" s="1"/>
      <c r="JEJ163" s="1"/>
      <c r="JEN163" s="1"/>
      <c r="JER163" s="1"/>
      <c r="JEV163" s="1"/>
      <c r="JEZ163" s="1"/>
      <c r="JFD163" s="1"/>
      <c r="JFH163" s="1"/>
      <c r="JFL163" s="1"/>
      <c r="JFP163" s="1"/>
      <c r="JFT163" s="1"/>
      <c r="JFX163" s="1"/>
      <c r="JGB163" s="1"/>
      <c r="JGF163" s="1"/>
      <c r="JGJ163" s="1"/>
      <c r="JGN163" s="1"/>
      <c r="JGR163" s="1"/>
      <c r="JGV163" s="1"/>
      <c r="JGZ163" s="1"/>
      <c r="JHD163" s="1"/>
      <c r="JHH163" s="1"/>
      <c r="JHL163" s="1"/>
      <c r="JHP163" s="1"/>
      <c r="JHT163" s="1"/>
      <c r="JHX163" s="1"/>
      <c r="JIB163" s="1"/>
      <c r="JIF163" s="1"/>
      <c r="JIJ163" s="1"/>
      <c r="JIN163" s="1"/>
      <c r="JIR163" s="1"/>
      <c r="JIV163" s="1"/>
      <c r="JIZ163" s="1"/>
      <c r="JJD163" s="1"/>
      <c r="JJH163" s="1"/>
      <c r="JJL163" s="1"/>
      <c r="JJP163" s="1"/>
      <c r="JJT163" s="1"/>
      <c r="JJX163" s="1"/>
      <c r="JKB163" s="1"/>
      <c r="JKF163" s="1"/>
      <c r="JKJ163" s="1"/>
      <c r="JKN163" s="1"/>
      <c r="JKR163" s="1"/>
      <c r="JKV163" s="1"/>
      <c r="JKZ163" s="1"/>
      <c r="JLD163" s="1"/>
      <c r="JLH163" s="1"/>
      <c r="JLL163" s="1"/>
      <c r="JLP163" s="1"/>
      <c r="JLT163" s="1"/>
      <c r="JLX163" s="1"/>
      <c r="JMB163" s="1"/>
      <c r="JMF163" s="1"/>
      <c r="JMJ163" s="1"/>
      <c r="JMN163" s="1"/>
      <c r="JMR163" s="1"/>
      <c r="JMV163" s="1"/>
      <c r="JMZ163" s="1"/>
      <c r="JND163" s="1"/>
      <c r="JNH163" s="1"/>
      <c r="JNL163" s="1"/>
      <c r="JNP163" s="1"/>
      <c r="JNT163" s="1"/>
      <c r="JNX163" s="1"/>
      <c r="JOB163" s="1"/>
      <c r="JOF163" s="1"/>
      <c r="JOJ163" s="1"/>
      <c r="JON163" s="1"/>
      <c r="JOR163" s="1"/>
      <c r="JOV163" s="1"/>
      <c r="JOZ163" s="1"/>
      <c r="JPD163" s="1"/>
      <c r="JPH163" s="1"/>
      <c r="JPL163" s="1"/>
      <c r="JPP163" s="1"/>
      <c r="JPT163" s="1"/>
      <c r="JPX163" s="1"/>
      <c r="JQB163" s="1"/>
      <c r="JQF163" s="1"/>
      <c r="JQJ163" s="1"/>
      <c r="JQN163" s="1"/>
      <c r="JQR163" s="1"/>
      <c r="JQV163" s="1"/>
      <c r="JQZ163" s="1"/>
      <c r="JRD163" s="1"/>
      <c r="JRH163" s="1"/>
      <c r="JRL163" s="1"/>
      <c r="JRP163" s="1"/>
      <c r="JRT163" s="1"/>
      <c r="JRX163" s="1"/>
      <c r="JSB163" s="1"/>
      <c r="JSF163" s="1"/>
      <c r="JSJ163" s="1"/>
      <c r="JSN163" s="1"/>
      <c r="JSR163" s="1"/>
      <c r="JSV163" s="1"/>
      <c r="JSZ163" s="1"/>
      <c r="JTD163" s="1"/>
      <c r="JTH163" s="1"/>
      <c r="JTL163" s="1"/>
      <c r="JTP163" s="1"/>
      <c r="JTT163" s="1"/>
      <c r="JTX163" s="1"/>
      <c r="JUB163" s="1"/>
      <c r="JUF163" s="1"/>
      <c r="JUJ163" s="1"/>
      <c r="JUN163" s="1"/>
      <c r="JUR163" s="1"/>
      <c r="JUV163" s="1"/>
      <c r="JUZ163" s="1"/>
      <c r="JVD163" s="1"/>
      <c r="JVH163" s="1"/>
      <c r="JVL163" s="1"/>
      <c r="JVP163" s="1"/>
      <c r="JVT163" s="1"/>
      <c r="JVX163" s="1"/>
      <c r="JWB163" s="1"/>
      <c r="JWF163" s="1"/>
      <c r="JWJ163" s="1"/>
      <c r="JWN163" s="1"/>
      <c r="JWR163" s="1"/>
      <c r="JWV163" s="1"/>
      <c r="JWZ163" s="1"/>
      <c r="JXD163" s="1"/>
      <c r="JXH163" s="1"/>
      <c r="JXL163" s="1"/>
      <c r="JXP163" s="1"/>
      <c r="JXT163" s="1"/>
      <c r="JXX163" s="1"/>
      <c r="JYB163" s="1"/>
      <c r="JYF163" s="1"/>
      <c r="JYJ163" s="1"/>
      <c r="JYN163" s="1"/>
      <c r="JYR163" s="1"/>
      <c r="JYV163" s="1"/>
      <c r="JYZ163" s="1"/>
      <c r="JZD163" s="1"/>
      <c r="JZH163" s="1"/>
      <c r="JZL163" s="1"/>
      <c r="JZP163" s="1"/>
      <c r="JZT163" s="1"/>
      <c r="JZX163" s="1"/>
      <c r="KAB163" s="1"/>
      <c r="KAF163" s="1"/>
      <c r="KAJ163" s="1"/>
      <c r="KAN163" s="1"/>
      <c r="KAR163" s="1"/>
      <c r="KAV163" s="1"/>
      <c r="KAZ163" s="1"/>
      <c r="KBD163" s="1"/>
      <c r="KBH163" s="1"/>
      <c r="KBL163" s="1"/>
      <c r="KBP163" s="1"/>
      <c r="KBT163" s="1"/>
      <c r="KBX163" s="1"/>
      <c r="KCB163" s="1"/>
      <c r="KCF163" s="1"/>
      <c r="KCJ163" s="1"/>
      <c r="KCN163" s="1"/>
      <c r="KCR163" s="1"/>
      <c r="KCV163" s="1"/>
      <c r="KCZ163" s="1"/>
      <c r="KDD163" s="1"/>
      <c r="KDH163" s="1"/>
      <c r="KDL163" s="1"/>
      <c r="KDP163" s="1"/>
      <c r="KDT163" s="1"/>
      <c r="KDX163" s="1"/>
      <c r="KEB163" s="1"/>
      <c r="KEF163" s="1"/>
      <c r="KEJ163" s="1"/>
      <c r="KEN163" s="1"/>
      <c r="KER163" s="1"/>
      <c r="KEV163" s="1"/>
      <c r="KEZ163" s="1"/>
      <c r="KFD163" s="1"/>
      <c r="KFH163" s="1"/>
      <c r="KFL163" s="1"/>
      <c r="KFP163" s="1"/>
      <c r="KFT163" s="1"/>
      <c r="KFX163" s="1"/>
      <c r="KGB163" s="1"/>
      <c r="KGF163" s="1"/>
      <c r="KGJ163" s="1"/>
      <c r="KGN163" s="1"/>
      <c r="KGR163" s="1"/>
      <c r="KGV163" s="1"/>
      <c r="KGZ163" s="1"/>
      <c r="KHD163" s="1"/>
      <c r="KHH163" s="1"/>
      <c r="KHL163" s="1"/>
      <c r="KHP163" s="1"/>
      <c r="KHT163" s="1"/>
      <c r="KHX163" s="1"/>
      <c r="KIB163" s="1"/>
      <c r="KIF163" s="1"/>
      <c r="KIJ163" s="1"/>
      <c r="KIN163" s="1"/>
      <c r="KIR163" s="1"/>
      <c r="KIV163" s="1"/>
      <c r="KIZ163" s="1"/>
      <c r="KJD163" s="1"/>
      <c r="KJH163" s="1"/>
      <c r="KJL163" s="1"/>
      <c r="KJP163" s="1"/>
      <c r="KJT163" s="1"/>
      <c r="KJX163" s="1"/>
      <c r="KKB163" s="1"/>
      <c r="KKF163" s="1"/>
      <c r="KKJ163" s="1"/>
      <c r="KKN163" s="1"/>
      <c r="KKR163" s="1"/>
      <c r="KKV163" s="1"/>
      <c r="KKZ163" s="1"/>
      <c r="KLD163" s="1"/>
      <c r="KLH163" s="1"/>
      <c r="KLL163" s="1"/>
      <c r="KLP163" s="1"/>
      <c r="KLT163" s="1"/>
      <c r="KLX163" s="1"/>
      <c r="KMB163" s="1"/>
      <c r="KMF163" s="1"/>
      <c r="KMJ163" s="1"/>
      <c r="KMN163" s="1"/>
      <c r="KMR163" s="1"/>
      <c r="KMV163" s="1"/>
      <c r="KMZ163" s="1"/>
      <c r="KND163" s="1"/>
      <c r="KNH163" s="1"/>
      <c r="KNL163" s="1"/>
      <c r="KNP163" s="1"/>
      <c r="KNT163" s="1"/>
      <c r="KNX163" s="1"/>
      <c r="KOB163" s="1"/>
      <c r="KOF163" s="1"/>
      <c r="KOJ163" s="1"/>
      <c r="KON163" s="1"/>
      <c r="KOR163" s="1"/>
      <c r="KOV163" s="1"/>
      <c r="KOZ163" s="1"/>
      <c r="KPD163" s="1"/>
      <c r="KPH163" s="1"/>
      <c r="KPL163" s="1"/>
      <c r="KPP163" s="1"/>
      <c r="KPT163" s="1"/>
      <c r="KPX163" s="1"/>
      <c r="KQB163" s="1"/>
      <c r="KQF163" s="1"/>
      <c r="KQJ163" s="1"/>
      <c r="KQN163" s="1"/>
      <c r="KQR163" s="1"/>
      <c r="KQV163" s="1"/>
      <c r="KQZ163" s="1"/>
      <c r="KRD163" s="1"/>
      <c r="KRH163" s="1"/>
      <c r="KRL163" s="1"/>
      <c r="KRP163" s="1"/>
      <c r="KRT163" s="1"/>
      <c r="KRX163" s="1"/>
      <c r="KSB163" s="1"/>
      <c r="KSF163" s="1"/>
      <c r="KSJ163" s="1"/>
      <c r="KSN163" s="1"/>
      <c r="KSR163" s="1"/>
      <c r="KSV163" s="1"/>
      <c r="KSZ163" s="1"/>
      <c r="KTD163" s="1"/>
      <c r="KTH163" s="1"/>
      <c r="KTL163" s="1"/>
      <c r="KTP163" s="1"/>
      <c r="KTT163" s="1"/>
      <c r="KTX163" s="1"/>
      <c r="KUB163" s="1"/>
      <c r="KUF163" s="1"/>
      <c r="KUJ163" s="1"/>
      <c r="KUN163" s="1"/>
      <c r="KUR163" s="1"/>
      <c r="KUV163" s="1"/>
      <c r="KUZ163" s="1"/>
      <c r="KVD163" s="1"/>
      <c r="KVH163" s="1"/>
      <c r="KVL163" s="1"/>
      <c r="KVP163" s="1"/>
      <c r="KVT163" s="1"/>
      <c r="KVX163" s="1"/>
      <c r="KWB163" s="1"/>
      <c r="KWF163" s="1"/>
      <c r="KWJ163" s="1"/>
      <c r="KWN163" s="1"/>
      <c r="KWR163" s="1"/>
      <c r="KWV163" s="1"/>
      <c r="KWZ163" s="1"/>
      <c r="KXD163" s="1"/>
      <c r="KXH163" s="1"/>
      <c r="KXL163" s="1"/>
      <c r="KXP163" s="1"/>
      <c r="KXT163" s="1"/>
      <c r="KXX163" s="1"/>
      <c r="KYB163" s="1"/>
      <c r="KYF163" s="1"/>
      <c r="KYJ163" s="1"/>
      <c r="KYN163" s="1"/>
      <c r="KYR163" s="1"/>
      <c r="KYV163" s="1"/>
      <c r="KYZ163" s="1"/>
      <c r="KZD163" s="1"/>
      <c r="KZH163" s="1"/>
      <c r="KZL163" s="1"/>
      <c r="KZP163" s="1"/>
      <c r="KZT163" s="1"/>
      <c r="KZX163" s="1"/>
      <c r="LAB163" s="1"/>
      <c r="LAF163" s="1"/>
      <c r="LAJ163" s="1"/>
      <c r="LAN163" s="1"/>
      <c r="LAR163" s="1"/>
      <c r="LAV163" s="1"/>
      <c r="LAZ163" s="1"/>
      <c r="LBD163" s="1"/>
      <c r="LBH163" s="1"/>
      <c r="LBL163" s="1"/>
      <c r="LBP163" s="1"/>
      <c r="LBT163" s="1"/>
      <c r="LBX163" s="1"/>
      <c r="LCB163" s="1"/>
      <c r="LCF163" s="1"/>
      <c r="LCJ163" s="1"/>
      <c r="LCN163" s="1"/>
      <c r="LCR163" s="1"/>
      <c r="LCV163" s="1"/>
      <c r="LCZ163" s="1"/>
      <c r="LDD163" s="1"/>
      <c r="LDH163" s="1"/>
      <c r="LDL163" s="1"/>
      <c r="LDP163" s="1"/>
      <c r="LDT163" s="1"/>
      <c r="LDX163" s="1"/>
      <c r="LEB163" s="1"/>
      <c r="LEF163" s="1"/>
      <c r="LEJ163" s="1"/>
      <c r="LEN163" s="1"/>
      <c r="LER163" s="1"/>
      <c r="LEV163" s="1"/>
      <c r="LEZ163" s="1"/>
      <c r="LFD163" s="1"/>
      <c r="LFH163" s="1"/>
      <c r="LFL163" s="1"/>
      <c r="LFP163" s="1"/>
      <c r="LFT163" s="1"/>
      <c r="LFX163" s="1"/>
      <c r="LGB163" s="1"/>
      <c r="LGF163" s="1"/>
      <c r="LGJ163" s="1"/>
      <c r="LGN163" s="1"/>
      <c r="LGR163" s="1"/>
      <c r="LGV163" s="1"/>
      <c r="LGZ163" s="1"/>
      <c r="LHD163" s="1"/>
      <c r="LHH163" s="1"/>
      <c r="LHL163" s="1"/>
      <c r="LHP163" s="1"/>
      <c r="LHT163" s="1"/>
      <c r="LHX163" s="1"/>
      <c r="LIB163" s="1"/>
      <c r="LIF163" s="1"/>
      <c r="LIJ163" s="1"/>
      <c r="LIN163" s="1"/>
      <c r="LIR163" s="1"/>
      <c r="LIV163" s="1"/>
      <c r="LIZ163" s="1"/>
      <c r="LJD163" s="1"/>
      <c r="LJH163" s="1"/>
      <c r="LJL163" s="1"/>
      <c r="LJP163" s="1"/>
      <c r="LJT163" s="1"/>
      <c r="LJX163" s="1"/>
      <c r="LKB163" s="1"/>
      <c r="LKF163" s="1"/>
      <c r="LKJ163" s="1"/>
      <c r="LKN163" s="1"/>
      <c r="LKR163" s="1"/>
      <c r="LKV163" s="1"/>
      <c r="LKZ163" s="1"/>
      <c r="LLD163" s="1"/>
      <c r="LLH163" s="1"/>
      <c r="LLL163" s="1"/>
      <c r="LLP163" s="1"/>
      <c r="LLT163" s="1"/>
      <c r="LLX163" s="1"/>
      <c r="LMB163" s="1"/>
      <c r="LMF163" s="1"/>
      <c r="LMJ163" s="1"/>
      <c r="LMN163" s="1"/>
      <c r="LMR163" s="1"/>
      <c r="LMV163" s="1"/>
      <c r="LMZ163" s="1"/>
      <c r="LND163" s="1"/>
      <c r="LNH163" s="1"/>
      <c r="LNL163" s="1"/>
      <c r="LNP163" s="1"/>
      <c r="LNT163" s="1"/>
      <c r="LNX163" s="1"/>
      <c r="LOB163" s="1"/>
      <c r="LOF163" s="1"/>
      <c r="LOJ163" s="1"/>
      <c r="LON163" s="1"/>
      <c r="LOR163" s="1"/>
      <c r="LOV163" s="1"/>
      <c r="LOZ163" s="1"/>
      <c r="LPD163" s="1"/>
      <c r="LPH163" s="1"/>
      <c r="LPL163" s="1"/>
      <c r="LPP163" s="1"/>
      <c r="LPT163" s="1"/>
      <c r="LPX163" s="1"/>
      <c r="LQB163" s="1"/>
      <c r="LQF163" s="1"/>
      <c r="LQJ163" s="1"/>
      <c r="LQN163" s="1"/>
      <c r="LQR163" s="1"/>
      <c r="LQV163" s="1"/>
      <c r="LQZ163" s="1"/>
      <c r="LRD163" s="1"/>
      <c r="LRH163" s="1"/>
      <c r="LRL163" s="1"/>
      <c r="LRP163" s="1"/>
      <c r="LRT163" s="1"/>
      <c r="LRX163" s="1"/>
      <c r="LSB163" s="1"/>
      <c r="LSF163" s="1"/>
      <c r="LSJ163" s="1"/>
      <c r="LSN163" s="1"/>
      <c r="LSR163" s="1"/>
      <c r="LSV163" s="1"/>
      <c r="LSZ163" s="1"/>
      <c r="LTD163" s="1"/>
      <c r="LTH163" s="1"/>
      <c r="LTL163" s="1"/>
      <c r="LTP163" s="1"/>
      <c r="LTT163" s="1"/>
      <c r="LTX163" s="1"/>
      <c r="LUB163" s="1"/>
      <c r="LUF163" s="1"/>
      <c r="LUJ163" s="1"/>
      <c r="LUN163" s="1"/>
      <c r="LUR163" s="1"/>
      <c r="LUV163" s="1"/>
      <c r="LUZ163" s="1"/>
      <c r="LVD163" s="1"/>
      <c r="LVH163" s="1"/>
      <c r="LVL163" s="1"/>
      <c r="LVP163" s="1"/>
      <c r="LVT163" s="1"/>
      <c r="LVX163" s="1"/>
      <c r="LWB163" s="1"/>
      <c r="LWF163" s="1"/>
      <c r="LWJ163" s="1"/>
      <c r="LWN163" s="1"/>
      <c r="LWR163" s="1"/>
      <c r="LWV163" s="1"/>
      <c r="LWZ163" s="1"/>
      <c r="LXD163" s="1"/>
      <c r="LXH163" s="1"/>
      <c r="LXL163" s="1"/>
      <c r="LXP163" s="1"/>
      <c r="LXT163" s="1"/>
      <c r="LXX163" s="1"/>
      <c r="LYB163" s="1"/>
      <c r="LYF163" s="1"/>
      <c r="LYJ163" s="1"/>
      <c r="LYN163" s="1"/>
      <c r="LYR163" s="1"/>
      <c r="LYV163" s="1"/>
      <c r="LYZ163" s="1"/>
      <c r="LZD163" s="1"/>
      <c r="LZH163" s="1"/>
      <c r="LZL163" s="1"/>
      <c r="LZP163" s="1"/>
      <c r="LZT163" s="1"/>
      <c r="LZX163" s="1"/>
      <c r="MAB163" s="1"/>
      <c r="MAF163" s="1"/>
      <c r="MAJ163" s="1"/>
      <c r="MAN163" s="1"/>
      <c r="MAR163" s="1"/>
      <c r="MAV163" s="1"/>
      <c r="MAZ163" s="1"/>
      <c r="MBD163" s="1"/>
      <c r="MBH163" s="1"/>
      <c r="MBL163" s="1"/>
      <c r="MBP163" s="1"/>
      <c r="MBT163" s="1"/>
      <c r="MBX163" s="1"/>
      <c r="MCB163" s="1"/>
      <c r="MCF163" s="1"/>
      <c r="MCJ163" s="1"/>
      <c r="MCN163" s="1"/>
      <c r="MCR163" s="1"/>
      <c r="MCV163" s="1"/>
      <c r="MCZ163" s="1"/>
      <c r="MDD163" s="1"/>
      <c r="MDH163" s="1"/>
      <c r="MDL163" s="1"/>
      <c r="MDP163" s="1"/>
      <c r="MDT163" s="1"/>
      <c r="MDX163" s="1"/>
      <c r="MEB163" s="1"/>
      <c r="MEF163" s="1"/>
      <c r="MEJ163" s="1"/>
      <c r="MEN163" s="1"/>
      <c r="MER163" s="1"/>
      <c r="MEV163" s="1"/>
      <c r="MEZ163" s="1"/>
      <c r="MFD163" s="1"/>
      <c r="MFH163" s="1"/>
      <c r="MFL163" s="1"/>
      <c r="MFP163" s="1"/>
      <c r="MFT163" s="1"/>
      <c r="MFX163" s="1"/>
      <c r="MGB163" s="1"/>
      <c r="MGF163" s="1"/>
      <c r="MGJ163" s="1"/>
      <c r="MGN163" s="1"/>
      <c r="MGR163" s="1"/>
      <c r="MGV163" s="1"/>
      <c r="MGZ163" s="1"/>
      <c r="MHD163" s="1"/>
      <c r="MHH163" s="1"/>
      <c r="MHL163" s="1"/>
      <c r="MHP163" s="1"/>
      <c r="MHT163" s="1"/>
      <c r="MHX163" s="1"/>
      <c r="MIB163" s="1"/>
      <c r="MIF163" s="1"/>
      <c r="MIJ163" s="1"/>
      <c r="MIN163" s="1"/>
      <c r="MIR163" s="1"/>
      <c r="MIV163" s="1"/>
      <c r="MIZ163" s="1"/>
      <c r="MJD163" s="1"/>
      <c r="MJH163" s="1"/>
      <c r="MJL163" s="1"/>
      <c r="MJP163" s="1"/>
      <c r="MJT163" s="1"/>
      <c r="MJX163" s="1"/>
      <c r="MKB163" s="1"/>
      <c r="MKF163" s="1"/>
      <c r="MKJ163" s="1"/>
      <c r="MKN163" s="1"/>
      <c r="MKR163" s="1"/>
      <c r="MKV163" s="1"/>
      <c r="MKZ163" s="1"/>
      <c r="MLD163" s="1"/>
      <c r="MLH163" s="1"/>
      <c r="MLL163" s="1"/>
      <c r="MLP163" s="1"/>
      <c r="MLT163" s="1"/>
      <c r="MLX163" s="1"/>
      <c r="MMB163" s="1"/>
      <c r="MMF163" s="1"/>
      <c r="MMJ163" s="1"/>
      <c r="MMN163" s="1"/>
      <c r="MMR163" s="1"/>
      <c r="MMV163" s="1"/>
      <c r="MMZ163" s="1"/>
      <c r="MND163" s="1"/>
      <c r="MNH163" s="1"/>
      <c r="MNL163" s="1"/>
      <c r="MNP163" s="1"/>
      <c r="MNT163" s="1"/>
      <c r="MNX163" s="1"/>
      <c r="MOB163" s="1"/>
      <c r="MOF163" s="1"/>
      <c r="MOJ163" s="1"/>
      <c r="MON163" s="1"/>
      <c r="MOR163" s="1"/>
      <c r="MOV163" s="1"/>
      <c r="MOZ163" s="1"/>
      <c r="MPD163" s="1"/>
      <c r="MPH163" s="1"/>
      <c r="MPL163" s="1"/>
      <c r="MPP163" s="1"/>
      <c r="MPT163" s="1"/>
      <c r="MPX163" s="1"/>
      <c r="MQB163" s="1"/>
      <c r="MQF163" s="1"/>
      <c r="MQJ163" s="1"/>
      <c r="MQN163" s="1"/>
      <c r="MQR163" s="1"/>
      <c r="MQV163" s="1"/>
      <c r="MQZ163" s="1"/>
      <c r="MRD163" s="1"/>
      <c r="MRH163" s="1"/>
      <c r="MRL163" s="1"/>
      <c r="MRP163" s="1"/>
      <c r="MRT163" s="1"/>
      <c r="MRX163" s="1"/>
      <c r="MSB163" s="1"/>
      <c r="MSF163" s="1"/>
      <c r="MSJ163" s="1"/>
      <c r="MSN163" s="1"/>
      <c r="MSR163" s="1"/>
      <c r="MSV163" s="1"/>
      <c r="MSZ163" s="1"/>
      <c r="MTD163" s="1"/>
      <c r="MTH163" s="1"/>
      <c r="MTL163" s="1"/>
      <c r="MTP163" s="1"/>
      <c r="MTT163" s="1"/>
      <c r="MTX163" s="1"/>
      <c r="MUB163" s="1"/>
      <c r="MUF163" s="1"/>
      <c r="MUJ163" s="1"/>
      <c r="MUN163" s="1"/>
      <c r="MUR163" s="1"/>
      <c r="MUV163" s="1"/>
      <c r="MUZ163" s="1"/>
      <c r="MVD163" s="1"/>
      <c r="MVH163" s="1"/>
      <c r="MVL163" s="1"/>
      <c r="MVP163" s="1"/>
      <c r="MVT163" s="1"/>
      <c r="MVX163" s="1"/>
      <c r="MWB163" s="1"/>
      <c r="MWF163" s="1"/>
      <c r="MWJ163" s="1"/>
      <c r="MWN163" s="1"/>
      <c r="MWR163" s="1"/>
      <c r="MWV163" s="1"/>
      <c r="MWZ163" s="1"/>
      <c r="MXD163" s="1"/>
      <c r="MXH163" s="1"/>
      <c r="MXL163" s="1"/>
      <c r="MXP163" s="1"/>
      <c r="MXT163" s="1"/>
      <c r="MXX163" s="1"/>
      <c r="MYB163" s="1"/>
      <c r="MYF163" s="1"/>
      <c r="MYJ163" s="1"/>
      <c r="MYN163" s="1"/>
      <c r="MYR163" s="1"/>
      <c r="MYV163" s="1"/>
      <c r="MYZ163" s="1"/>
      <c r="MZD163" s="1"/>
      <c r="MZH163" s="1"/>
      <c r="MZL163" s="1"/>
      <c r="MZP163" s="1"/>
      <c r="MZT163" s="1"/>
      <c r="MZX163" s="1"/>
      <c r="NAB163" s="1"/>
      <c r="NAF163" s="1"/>
      <c r="NAJ163" s="1"/>
      <c r="NAN163" s="1"/>
      <c r="NAR163" s="1"/>
      <c r="NAV163" s="1"/>
      <c r="NAZ163" s="1"/>
      <c r="NBD163" s="1"/>
      <c r="NBH163" s="1"/>
      <c r="NBL163" s="1"/>
      <c r="NBP163" s="1"/>
      <c r="NBT163" s="1"/>
      <c r="NBX163" s="1"/>
      <c r="NCB163" s="1"/>
      <c r="NCF163" s="1"/>
      <c r="NCJ163" s="1"/>
      <c r="NCN163" s="1"/>
      <c r="NCR163" s="1"/>
      <c r="NCV163" s="1"/>
      <c r="NCZ163" s="1"/>
      <c r="NDD163" s="1"/>
      <c r="NDH163" s="1"/>
      <c r="NDL163" s="1"/>
      <c r="NDP163" s="1"/>
      <c r="NDT163" s="1"/>
      <c r="NDX163" s="1"/>
      <c r="NEB163" s="1"/>
      <c r="NEF163" s="1"/>
      <c r="NEJ163" s="1"/>
      <c r="NEN163" s="1"/>
      <c r="NER163" s="1"/>
      <c r="NEV163" s="1"/>
      <c r="NEZ163" s="1"/>
      <c r="NFD163" s="1"/>
      <c r="NFH163" s="1"/>
      <c r="NFL163" s="1"/>
      <c r="NFP163" s="1"/>
      <c r="NFT163" s="1"/>
      <c r="NFX163" s="1"/>
      <c r="NGB163" s="1"/>
      <c r="NGF163" s="1"/>
      <c r="NGJ163" s="1"/>
      <c r="NGN163" s="1"/>
      <c r="NGR163" s="1"/>
      <c r="NGV163" s="1"/>
      <c r="NGZ163" s="1"/>
      <c r="NHD163" s="1"/>
      <c r="NHH163" s="1"/>
      <c r="NHL163" s="1"/>
      <c r="NHP163" s="1"/>
      <c r="NHT163" s="1"/>
      <c r="NHX163" s="1"/>
      <c r="NIB163" s="1"/>
      <c r="NIF163" s="1"/>
      <c r="NIJ163" s="1"/>
      <c r="NIN163" s="1"/>
      <c r="NIR163" s="1"/>
      <c r="NIV163" s="1"/>
      <c r="NIZ163" s="1"/>
      <c r="NJD163" s="1"/>
      <c r="NJH163" s="1"/>
      <c r="NJL163" s="1"/>
      <c r="NJP163" s="1"/>
      <c r="NJT163" s="1"/>
      <c r="NJX163" s="1"/>
      <c r="NKB163" s="1"/>
      <c r="NKF163" s="1"/>
      <c r="NKJ163" s="1"/>
      <c r="NKN163" s="1"/>
      <c r="NKR163" s="1"/>
      <c r="NKV163" s="1"/>
      <c r="NKZ163" s="1"/>
      <c r="NLD163" s="1"/>
      <c r="NLH163" s="1"/>
      <c r="NLL163" s="1"/>
      <c r="NLP163" s="1"/>
      <c r="NLT163" s="1"/>
      <c r="NLX163" s="1"/>
      <c r="NMB163" s="1"/>
      <c r="NMF163" s="1"/>
      <c r="NMJ163" s="1"/>
      <c r="NMN163" s="1"/>
      <c r="NMR163" s="1"/>
      <c r="NMV163" s="1"/>
      <c r="NMZ163" s="1"/>
      <c r="NND163" s="1"/>
      <c r="NNH163" s="1"/>
      <c r="NNL163" s="1"/>
      <c r="NNP163" s="1"/>
      <c r="NNT163" s="1"/>
      <c r="NNX163" s="1"/>
      <c r="NOB163" s="1"/>
      <c r="NOF163" s="1"/>
      <c r="NOJ163" s="1"/>
      <c r="NON163" s="1"/>
      <c r="NOR163" s="1"/>
      <c r="NOV163" s="1"/>
      <c r="NOZ163" s="1"/>
      <c r="NPD163" s="1"/>
      <c r="NPH163" s="1"/>
      <c r="NPL163" s="1"/>
      <c r="NPP163" s="1"/>
      <c r="NPT163" s="1"/>
      <c r="NPX163" s="1"/>
      <c r="NQB163" s="1"/>
      <c r="NQF163" s="1"/>
      <c r="NQJ163" s="1"/>
      <c r="NQN163" s="1"/>
      <c r="NQR163" s="1"/>
      <c r="NQV163" s="1"/>
      <c r="NQZ163" s="1"/>
      <c r="NRD163" s="1"/>
      <c r="NRH163" s="1"/>
      <c r="NRL163" s="1"/>
      <c r="NRP163" s="1"/>
      <c r="NRT163" s="1"/>
      <c r="NRX163" s="1"/>
      <c r="NSB163" s="1"/>
      <c r="NSF163" s="1"/>
      <c r="NSJ163" s="1"/>
      <c r="NSN163" s="1"/>
      <c r="NSR163" s="1"/>
      <c r="NSV163" s="1"/>
      <c r="NSZ163" s="1"/>
      <c r="NTD163" s="1"/>
      <c r="NTH163" s="1"/>
      <c r="NTL163" s="1"/>
      <c r="NTP163" s="1"/>
      <c r="NTT163" s="1"/>
      <c r="NTX163" s="1"/>
      <c r="NUB163" s="1"/>
      <c r="NUF163" s="1"/>
      <c r="NUJ163" s="1"/>
      <c r="NUN163" s="1"/>
      <c r="NUR163" s="1"/>
      <c r="NUV163" s="1"/>
      <c r="NUZ163" s="1"/>
      <c r="NVD163" s="1"/>
      <c r="NVH163" s="1"/>
      <c r="NVL163" s="1"/>
      <c r="NVP163" s="1"/>
      <c r="NVT163" s="1"/>
      <c r="NVX163" s="1"/>
      <c r="NWB163" s="1"/>
      <c r="NWF163" s="1"/>
      <c r="NWJ163" s="1"/>
      <c r="NWN163" s="1"/>
      <c r="NWR163" s="1"/>
      <c r="NWV163" s="1"/>
      <c r="NWZ163" s="1"/>
      <c r="NXD163" s="1"/>
      <c r="NXH163" s="1"/>
      <c r="NXL163" s="1"/>
      <c r="NXP163" s="1"/>
      <c r="NXT163" s="1"/>
      <c r="NXX163" s="1"/>
      <c r="NYB163" s="1"/>
      <c r="NYF163" s="1"/>
      <c r="NYJ163" s="1"/>
      <c r="NYN163" s="1"/>
      <c r="NYR163" s="1"/>
      <c r="NYV163" s="1"/>
      <c r="NYZ163" s="1"/>
      <c r="NZD163" s="1"/>
      <c r="NZH163" s="1"/>
      <c r="NZL163" s="1"/>
      <c r="NZP163" s="1"/>
      <c r="NZT163" s="1"/>
      <c r="NZX163" s="1"/>
      <c r="OAB163" s="1"/>
      <c r="OAF163" s="1"/>
      <c r="OAJ163" s="1"/>
      <c r="OAN163" s="1"/>
      <c r="OAR163" s="1"/>
      <c r="OAV163" s="1"/>
      <c r="OAZ163" s="1"/>
      <c r="OBD163" s="1"/>
      <c r="OBH163" s="1"/>
      <c r="OBL163" s="1"/>
      <c r="OBP163" s="1"/>
      <c r="OBT163" s="1"/>
      <c r="OBX163" s="1"/>
      <c r="OCB163" s="1"/>
      <c r="OCF163" s="1"/>
      <c r="OCJ163" s="1"/>
      <c r="OCN163" s="1"/>
      <c r="OCR163" s="1"/>
      <c r="OCV163" s="1"/>
      <c r="OCZ163" s="1"/>
      <c r="ODD163" s="1"/>
      <c r="ODH163" s="1"/>
      <c r="ODL163" s="1"/>
      <c r="ODP163" s="1"/>
      <c r="ODT163" s="1"/>
      <c r="ODX163" s="1"/>
      <c r="OEB163" s="1"/>
      <c r="OEF163" s="1"/>
      <c r="OEJ163" s="1"/>
      <c r="OEN163" s="1"/>
      <c r="OER163" s="1"/>
      <c r="OEV163" s="1"/>
      <c r="OEZ163" s="1"/>
      <c r="OFD163" s="1"/>
      <c r="OFH163" s="1"/>
      <c r="OFL163" s="1"/>
      <c r="OFP163" s="1"/>
      <c r="OFT163" s="1"/>
      <c r="OFX163" s="1"/>
      <c r="OGB163" s="1"/>
      <c r="OGF163" s="1"/>
      <c r="OGJ163" s="1"/>
      <c r="OGN163" s="1"/>
      <c r="OGR163" s="1"/>
      <c r="OGV163" s="1"/>
      <c r="OGZ163" s="1"/>
      <c r="OHD163" s="1"/>
      <c r="OHH163" s="1"/>
      <c r="OHL163" s="1"/>
      <c r="OHP163" s="1"/>
      <c r="OHT163" s="1"/>
      <c r="OHX163" s="1"/>
      <c r="OIB163" s="1"/>
      <c r="OIF163" s="1"/>
      <c r="OIJ163" s="1"/>
      <c r="OIN163" s="1"/>
      <c r="OIR163" s="1"/>
      <c r="OIV163" s="1"/>
      <c r="OIZ163" s="1"/>
      <c r="OJD163" s="1"/>
      <c r="OJH163" s="1"/>
      <c r="OJL163" s="1"/>
      <c r="OJP163" s="1"/>
      <c r="OJT163" s="1"/>
      <c r="OJX163" s="1"/>
      <c r="OKB163" s="1"/>
      <c r="OKF163" s="1"/>
      <c r="OKJ163" s="1"/>
      <c r="OKN163" s="1"/>
      <c r="OKR163" s="1"/>
      <c r="OKV163" s="1"/>
      <c r="OKZ163" s="1"/>
      <c r="OLD163" s="1"/>
      <c r="OLH163" s="1"/>
      <c r="OLL163" s="1"/>
      <c r="OLP163" s="1"/>
      <c r="OLT163" s="1"/>
      <c r="OLX163" s="1"/>
      <c r="OMB163" s="1"/>
      <c r="OMF163" s="1"/>
      <c r="OMJ163" s="1"/>
      <c r="OMN163" s="1"/>
      <c r="OMR163" s="1"/>
      <c r="OMV163" s="1"/>
      <c r="OMZ163" s="1"/>
      <c r="OND163" s="1"/>
      <c r="ONH163" s="1"/>
      <c r="ONL163" s="1"/>
      <c r="ONP163" s="1"/>
      <c r="ONT163" s="1"/>
      <c r="ONX163" s="1"/>
      <c r="OOB163" s="1"/>
      <c r="OOF163" s="1"/>
      <c r="OOJ163" s="1"/>
      <c r="OON163" s="1"/>
      <c r="OOR163" s="1"/>
      <c r="OOV163" s="1"/>
      <c r="OOZ163" s="1"/>
      <c r="OPD163" s="1"/>
      <c r="OPH163" s="1"/>
      <c r="OPL163" s="1"/>
      <c r="OPP163" s="1"/>
      <c r="OPT163" s="1"/>
      <c r="OPX163" s="1"/>
      <c r="OQB163" s="1"/>
      <c r="OQF163" s="1"/>
      <c r="OQJ163" s="1"/>
      <c r="OQN163" s="1"/>
      <c r="OQR163" s="1"/>
      <c r="OQV163" s="1"/>
      <c r="OQZ163" s="1"/>
      <c r="ORD163" s="1"/>
      <c r="ORH163" s="1"/>
      <c r="ORL163" s="1"/>
      <c r="ORP163" s="1"/>
      <c r="ORT163" s="1"/>
      <c r="ORX163" s="1"/>
      <c r="OSB163" s="1"/>
      <c r="OSF163" s="1"/>
      <c r="OSJ163" s="1"/>
      <c r="OSN163" s="1"/>
      <c r="OSR163" s="1"/>
      <c r="OSV163" s="1"/>
      <c r="OSZ163" s="1"/>
      <c r="OTD163" s="1"/>
      <c r="OTH163" s="1"/>
      <c r="OTL163" s="1"/>
      <c r="OTP163" s="1"/>
      <c r="OTT163" s="1"/>
      <c r="OTX163" s="1"/>
      <c r="OUB163" s="1"/>
      <c r="OUF163" s="1"/>
      <c r="OUJ163" s="1"/>
      <c r="OUN163" s="1"/>
      <c r="OUR163" s="1"/>
      <c r="OUV163" s="1"/>
      <c r="OUZ163" s="1"/>
      <c r="OVD163" s="1"/>
      <c r="OVH163" s="1"/>
      <c r="OVL163" s="1"/>
      <c r="OVP163" s="1"/>
      <c r="OVT163" s="1"/>
      <c r="OVX163" s="1"/>
      <c r="OWB163" s="1"/>
      <c r="OWF163" s="1"/>
      <c r="OWJ163" s="1"/>
      <c r="OWN163" s="1"/>
      <c r="OWR163" s="1"/>
      <c r="OWV163" s="1"/>
      <c r="OWZ163" s="1"/>
      <c r="OXD163" s="1"/>
      <c r="OXH163" s="1"/>
      <c r="OXL163" s="1"/>
      <c r="OXP163" s="1"/>
      <c r="OXT163" s="1"/>
      <c r="OXX163" s="1"/>
      <c r="OYB163" s="1"/>
      <c r="OYF163" s="1"/>
      <c r="OYJ163" s="1"/>
      <c r="OYN163" s="1"/>
      <c r="OYR163" s="1"/>
      <c r="OYV163" s="1"/>
      <c r="OYZ163" s="1"/>
      <c r="OZD163" s="1"/>
      <c r="OZH163" s="1"/>
      <c r="OZL163" s="1"/>
      <c r="OZP163" s="1"/>
      <c r="OZT163" s="1"/>
      <c r="OZX163" s="1"/>
      <c r="PAB163" s="1"/>
      <c r="PAF163" s="1"/>
      <c r="PAJ163" s="1"/>
      <c r="PAN163" s="1"/>
      <c r="PAR163" s="1"/>
      <c r="PAV163" s="1"/>
      <c r="PAZ163" s="1"/>
      <c r="PBD163" s="1"/>
      <c r="PBH163" s="1"/>
      <c r="PBL163" s="1"/>
      <c r="PBP163" s="1"/>
      <c r="PBT163" s="1"/>
      <c r="PBX163" s="1"/>
      <c r="PCB163" s="1"/>
      <c r="PCF163" s="1"/>
      <c r="PCJ163" s="1"/>
      <c r="PCN163" s="1"/>
      <c r="PCR163" s="1"/>
      <c r="PCV163" s="1"/>
      <c r="PCZ163" s="1"/>
      <c r="PDD163" s="1"/>
      <c r="PDH163" s="1"/>
      <c r="PDL163" s="1"/>
      <c r="PDP163" s="1"/>
      <c r="PDT163" s="1"/>
      <c r="PDX163" s="1"/>
      <c r="PEB163" s="1"/>
      <c r="PEF163" s="1"/>
      <c r="PEJ163" s="1"/>
      <c r="PEN163" s="1"/>
      <c r="PER163" s="1"/>
      <c r="PEV163" s="1"/>
      <c r="PEZ163" s="1"/>
      <c r="PFD163" s="1"/>
      <c r="PFH163" s="1"/>
      <c r="PFL163" s="1"/>
      <c r="PFP163" s="1"/>
      <c r="PFT163" s="1"/>
      <c r="PFX163" s="1"/>
      <c r="PGB163" s="1"/>
      <c r="PGF163" s="1"/>
      <c r="PGJ163" s="1"/>
      <c r="PGN163" s="1"/>
      <c r="PGR163" s="1"/>
      <c r="PGV163" s="1"/>
      <c r="PGZ163" s="1"/>
      <c r="PHD163" s="1"/>
      <c r="PHH163" s="1"/>
      <c r="PHL163" s="1"/>
      <c r="PHP163" s="1"/>
      <c r="PHT163" s="1"/>
      <c r="PHX163" s="1"/>
      <c r="PIB163" s="1"/>
      <c r="PIF163" s="1"/>
      <c r="PIJ163" s="1"/>
      <c r="PIN163" s="1"/>
      <c r="PIR163" s="1"/>
      <c r="PIV163" s="1"/>
      <c r="PIZ163" s="1"/>
      <c r="PJD163" s="1"/>
      <c r="PJH163" s="1"/>
      <c r="PJL163" s="1"/>
      <c r="PJP163" s="1"/>
      <c r="PJT163" s="1"/>
      <c r="PJX163" s="1"/>
      <c r="PKB163" s="1"/>
      <c r="PKF163" s="1"/>
      <c r="PKJ163" s="1"/>
      <c r="PKN163" s="1"/>
      <c r="PKR163" s="1"/>
      <c r="PKV163" s="1"/>
      <c r="PKZ163" s="1"/>
      <c r="PLD163" s="1"/>
      <c r="PLH163" s="1"/>
      <c r="PLL163" s="1"/>
      <c r="PLP163" s="1"/>
      <c r="PLT163" s="1"/>
      <c r="PLX163" s="1"/>
      <c r="PMB163" s="1"/>
      <c r="PMF163" s="1"/>
      <c r="PMJ163" s="1"/>
      <c r="PMN163" s="1"/>
      <c r="PMR163" s="1"/>
      <c r="PMV163" s="1"/>
      <c r="PMZ163" s="1"/>
      <c r="PND163" s="1"/>
      <c r="PNH163" s="1"/>
      <c r="PNL163" s="1"/>
      <c r="PNP163" s="1"/>
      <c r="PNT163" s="1"/>
      <c r="PNX163" s="1"/>
      <c r="POB163" s="1"/>
      <c r="POF163" s="1"/>
      <c r="POJ163" s="1"/>
      <c r="PON163" s="1"/>
      <c r="POR163" s="1"/>
      <c r="POV163" s="1"/>
      <c r="POZ163" s="1"/>
      <c r="PPD163" s="1"/>
      <c r="PPH163" s="1"/>
      <c r="PPL163" s="1"/>
      <c r="PPP163" s="1"/>
      <c r="PPT163" s="1"/>
      <c r="PPX163" s="1"/>
      <c r="PQB163" s="1"/>
      <c r="PQF163" s="1"/>
      <c r="PQJ163" s="1"/>
      <c r="PQN163" s="1"/>
      <c r="PQR163" s="1"/>
      <c r="PQV163" s="1"/>
      <c r="PQZ163" s="1"/>
      <c r="PRD163" s="1"/>
      <c r="PRH163" s="1"/>
      <c r="PRL163" s="1"/>
      <c r="PRP163" s="1"/>
      <c r="PRT163" s="1"/>
      <c r="PRX163" s="1"/>
      <c r="PSB163" s="1"/>
      <c r="PSF163" s="1"/>
      <c r="PSJ163" s="1"/>
      <c r="PSN163" s="1"/>
      <c r="PSR163" s="1"/>
      <c r="PSV163" s="1"/>
      <c r="PSZ163" s="1"/>
      <c r="PTD163" s="1"/>
      <c r="PTH163" s="1"/>
      <c r="PTL163" s="1"/>
      <c r="PTP163" s="1"/>
      <c r="PTT163" s="1"/>
      <c r="PTX163" s="1"/>
      <c r="PUB163" s="1"/>
      <c r="PUF163" s="1"/>
      <c r="PUJ163" s="1"/>
      <c r="PUN163" s="1"/>
      <c r="PUR163" s="1"/>
      <c r="PUV163" s="1"/>
      <c r="PUZ163" s="1"/>
      <c r="PVD163" s="1"/>
      <c r="PVH163" s="1"/>
      <c r="PVL163" s="1"/>
      <c r="PVP163" s="1"/>
      <c r="PVT163" s="1"/>
      <c r="PVX163" s="1"/>
      <c r="PWB163" s="1"/>
      <c r="PWF163" s="1"/>
      <c r="PWJ163" s="1"/>
      <c r="PWN163" s="1"/>
      <c r="PWR163" s="1"/>
      <c r="PWV163" s="1"/>
      <c r="PWZ163" s="1"/>
      <c r="PXD163" s="1"/>
      <c r="PXH163" s="1"/>
      <c r="PXL163" s="1"/>
      <c r="PXP163" s="1"/>
      <c r="PXT163" s="1"/>
      <c r="PXX163" s="1"/>
      <c r="PYB163" s="1"/>
      <c r="PYF163" s="1"/>
      <c r="PYJ163" s="1"/>
      <c r="PYN163" s="1"/>
      <c r="PYR163" s="1"/>
      <c r="PYV163" s="1"/>
      <c r="PYZ163" s="1"/>
      <c r="PZD163" s="1"/>
      <c r="PZH163" s="1"/>
      <c r="PZL163" s="1"/>
      <c r="PZP163" s="1"/>
      <c r="PZT163" s="1"/>
      <c r="PZX163" s="1"/>
      <c r="QAB163" s="1"/>
      <c r="QAF163" s="1"/>
      <c r="QAJ163" s="1"/>
      <c r="QAN163" s="1"/>
      <c r="QAR163" s="1"/>
      <c r="QAV163" s="1"/>
      <c r="QAZ163" s="1"/>
      <c r="QBD163" s="1"/>
      <c r="QBH163" s="1"/>
      <c r="QBL163" s="1"/>
      <c r="QBP163" s="1"/>
      <c r="QBT163" s="1"/>
      <c r="QBX163" s="1"/>
      <c r="QCB163" s="1"/>
      <c r="QCF163" s="1"/>
      <c r="QCJ163" s="1"/>
      <c r="QCN163" s="1"/>
      <c r="QCR163" s="1"/>
      <c r="QCV163" s="1"/>
      <c r="QCZ163" s="1"/>
      <c r="QDD163" s="1"/>
      <c r="QDH163" s="1"/>
      <c r="QDL163" s="1"/>
      <c r="QDP163" s="1"/>
      <c r="QDT163" s="1"/>
      <c r="QDX163" s="1"/>
      <c r="QEB163" s="1"/>
      <c r="QEF163" s="1"/>
      <c r="QEJ163" s="1"/>
      <c r="QEN163" s="1"/>
      <c r="QER163" s="1"/>
      <c r="QEV163" s="1"/>
      <c r="QEZ163" s="1"/>
      <c r="QFD163" s="1"/>
      <c r="QFH163" s="1"/>
      <c r="QFL163" s="1"/>
      <c r="QFP163" s="1"/>
      <c r="QFT163" s="1"/>
      <c r="QFX163" s="1"/>
      <c r="QGB163" s="1"/>
      <c r="QGF163" s="1"/>
      <c r="QGJ163" s="1"/>
      <c r="QGN163" s="1"/>
      <c r="QGR163" s="1"/>
      <c r="QGV163" s="1"/>
      <c r="QGZ163" s="1"/>
      <c r="QHD163" s="1"/>
      <c r="QHH163" s="1"/>
      <c r="QHL163" s="1"/>
      <c r="QHP163" s="1"/>
      <c r="QHT163" s="1"/>
      <c r="QHX163" s="1"/>
      <c r="QIB163" s="1"/>
      <c r="QIF163" s="1"/>
      <c r="QIJ163" s="1"/>
      <c r="QIN163" s="1"/>
      <c r="QIR163" s="1"/>
      <c r="QIV163" s="1"/>
      <c r="QIZ163" s="1"/>
      <c r="QJD163" s="1"/>
      <c r="QJH163" s="1"/>
      <c r="QJL163" s="1"/>
      <c r="QJP163" s="1"/>
      <c r="QJT163" s="1"/>
      <c r="QJX163" s="1"/>
      <c r="QKB163" s="1"/>
      <c r="QKF163" s="1"/>
      <c r="QKJ163" s="1"/>
      <c r="QKN163" s="1"/>
      <c r="QKR163" s="1"/>
      <c r="QKV163" s="1"/>
      <c r="QKZ163" s="1"/>
      <c r="QLD163" s="1"/>
      <c r="QLH163" s="1"/>
      <c r="QLL163" s="1"/>
      <c r="QLP163" s="1"/>
      <c r="QLT163" s="1"/>
      <c r="QLX163" s="1"/>
      <c r="QMB163" s="1"/>
      <c r="QMF163" s="1"/>
      <c r="QMJ163" s="1"/>
      <c r="QMN163" s="1"/>
      <c r="QMR163" s="1"/>
      <c r="QMV163" s="1"/>
      <c r="QMZ163" s="1"/>
      <c r="QND163" s="1"/>
      <c r="QNH163" s="1"/>
      <c r="QNL163" s="1"/>
      <c r="QNP163" s="1"/>
      <c r="QNT163" s="1"/>
      <c r="QNX163" s="1"/>
      <c r="QOB163" s="1"/>
      <c r="QOF163" s="1"/>
      <c r="QOJ163" s="1"/>
      <c r="QON163" s="1"/>
      <c r="QOR163" s="1"/>
      <c r="QOV163" s="1"/>
      <c r="QOZ163" s="1"/>
      <c r="QPD163" s="1"/>
      <c r="QPH163" s="1"/>
      <c r="QPL163" s="1"/>
      <c r="QPP163" s="1"/>
      <c r="QPT163" s="1"/>
      <c r="QPX163" s="1"/>
      <c r="QQB163" s="1"/>
      <c r="QQF163" s="1"/>
      <c r="QQJ163" s="1"/>
      <c r="QQN163" s="1"/>
      <c r="QQR163" s="1"/>
      <c r="QQV163" s="1"/>
      <c r="QQZ163" s="1"/>
      <c r="QRD163" s="1"/>
      <c r="QRH163" s="1"/>
      <c r="QRL163" s="1"/>
      <c r="QRP163" s="1"/>
      <c r="QRT163" s="1"/>
      <c r="QRX163" s="1"/>
      <c r="QSB163" s="1"/>
      <c r="QSF163" s="1"/>
      <c r="QSJ163" s="1"/>
      <c r="QSN163" s="1"/>
      <c r="QSR163" s="1"/>
      <c r="QSV163" s="1"/>
      <c r="QSZ163" s="1"/>
      <c r="QTD163" s="1"/>
      <c r="QTH163" s="1"/>
      <c r="QTL163" s="1"/>
      <c r="QTP163" s="1"/>
      <c r="QTT163" s="1"/>
      <c r="QTX163" s="1"/>
      <c r="QUB163" s="1"/>
      <c r="QUF163" s="1"/>
      <c r="QUJ163" s="1"/>
      <c r="QUN163" s="1"/>
      <c r="QUR163" s="1"/>
      <c r="QUV163" s="1"/>
      <c r="QUZ163" s="1"/>
      <c r="QVD163" s="1"/>
      <c r="QVH163" s="1"/>
      <c r="QVL163" s="1"/>
      <c r="QVP163" s="1"/>
      <c r="QVT163" s="1"/>
      <c r="QVX163" s="1"/>
      <c r="QWB163" s="1"/>
      <c r="QWF163" s="1"/>
      <c r="QWJ163" s="1"/>
      <c r="QWN163" s="1"/>
      <c r="QWR163" s="1"/>
      <c r="QWV163" s="1"/>
      <c r="QWZ163" s="1"/>
      <c r="QXD163" s="1"/>
      <c r="QXH163" s="1"/>
      <c r="QXL163" s="1"/>
      <c r="QXP163" s="1"/>
      <c r="QXT163" s="1"/>
      <c r="QXX163" s="1"/>
      <c r="QYB163" s="1"/>
      <c r="QYF163" s="1"/>
      <c r="QYJ163" s="1"/>
      <c r="QYN163" s="1"/>
      <c r="QYR163" s="1"/>
      <c r="QYV163" s="1"/>
      <c r="QYZ163" s="1"/>
      <c r="QZD163" s="1"/>
      <c r="QZH163" s="1"/>
      <c r="QZL163" s="1"/>
      <c r="QZP163" s="1"/>
      <c r="QZT163" s="1"/>
      <c r="QZX163" s="1"/>
      <c r="RAB163" s="1"/>
      <c r="RAF163" s="1"/>
      <c r="RAJ163" s="1"/>
      <c r="RAN163" s="1"/>
      <c r="RAR163" s="1"/>
      <c r="RAV163" s="1"/>
      <c r="RAZ163" s="1"/>
      <c r="RBD163" s="1"/>
      <c r="RBH163" s="1"/>
      <c r="RBL163" s="1"/>
      <c r="RBP163" s="1"/>
      <c r="RBT163" s="1"/>
      <c r="RBX163" s="1"/>
      <c r="RCB163" s="1"/>
      <c r="RCF163" s="1"/>
      <c r="RCJ163" s="1"/>
      <c r="RCN163" s="1"/>
      <c r="RCR163" s="1"/>
      <c r="RCV163" s="1"/>
      <c r="RCZ163" s="1"/>
      <c r="RDD163" s="1"/>
      <c r="RDH163" s="1"/>
      <c r="RDL163" s="1"/>
      <c r="RDP163" s="1"/>
      <c r="RDT163" s="1"/>
      <c r="RDX163" s="1"/>
      <c r="REB163" s="1"/>
      <c r="REF163" s="1"/>
      <c r="REJ163" s="1"/>
      <c r="REN163" s="1"/>
      <c r="RER163" s="1"/>
      <c r="REV163" s="1"/>
      <c r="REZ163" s="1"/>
      <c r="RFD163" s="1"/>
      <c r="RFH163" s="1"/>
      <c r="RFL163" s="1"/>
      <c r="RFP163" s="1"/>
      <c r="RFT163" s="1"/>
      <c r="RFX163" s="1"/>
      <c r="RGB163" s="1"/>
      <c r="RGF163" s="1"/>
      <c r="RGJ163" s="1"/>
      <c r="RGN163" s="1"/>
      <c r="RGR163" s="1"/>
      <c r="RGV163" s="1"/>
      <c r="RGZ163" s="1"/>
      <c r="RHD163" s="1"/>
      <c r="RHH163" s="1"/>
      <c r="RHL163" s="1"/>
      <c r="RHP163" s="1"/>
      <c r="RHT163" s="1"/>
      <c r="RHX163" s="1"/>
      <c r="RIB163" s="1"/>
      <c r="RIF163" s="1"/>
      <c r="RIJ163" s="1"/>
      <c r="RIN163" s="1"/>
      <c r="RIR163" s="1"/>
      <c r="RIV163" s="1"/>
      <c r="RIZ163" s="1"/>
      <c r="RJD163" s="1"/>
      <c r="RJH163" s="1"/>
      <c r="RJL163" s="1"/>
      <c r="RJP163" s="1"/>
      <c r="RJT163" s="1"/>
      <c r="RJX163" s="1"/>
      <c r="RKB163" s="1"/>
      <c r="RKF163" s="1"/>
      <c r="RKJ163" s="1"/>
      <c r="RKN163" s="1"/>
      <c r="RKR163" s="1"/>
      <c r="RKV163" s="1"/>
      <c r="RKZ163" s="1"/>
      <c r="RLD163" s="1"/>
      <c r="RLH163" s="1"/>
      <c r="RLL163" s="1"/>
      <c r="RLP163" s="1"/>
      <c r="RLT163" s="1"/>
      <c r="RLX163" s="1"/>
      <c r="RMB163" s="1"/>
      <c r="RMF163" s="1"/>
      <c r="RMJ163" s="1"/>
      <c r="RMN163" s="1"/>
      <c r="RMR163" s="1"/>
      <c r="RMV163" s="1"/>
      <c r="RMZ163" s="1"/>
      <c r="RND163" s="1"/>
      <c r="RNH163" s="1"/>
      <c r="RNL163" s="1"/>
      <c r="RNP163" s="1"/>
      <c r="RNT163" s="1"/>
      <c r="RNX163" s="1"/>
      <c r="ROB163" s="1"/>
      <c r="ROF163" s="1"/>
      <c r="ROJ163" s="1"/>
      <c r="RON163" s="1"/>
      <c r="ROR163" s="1"/>
      <c r="ROV163" s="1"/>
      <c r="ROZ163" s="1"/>
      <c r="RPD163" s="1"/>
      <c r="RPH163" s="1"/>
      <c r="RPL163" s="1"/>
      <c r="RPP163" s="1"/>
      <c r="RPT163" s="1"/>
      <c r="RPX163" s="1"/>
      <c r="RQB163" s="1"/>
      <c r="RQF163" s="1"/>
      <c r="RQJ163" s="1"/>
      <c r="RQN163" s="1"/>
      <c r="RQR163" s="1"/>
      <c r="RQV163" s="1"/>
      <c r="RQZ163" s="1"/>
      <c r="RRD163" s="1"/>
      <c r="RRH163" s="1"/>
      <c r="RRL163" s="1"/>
      <c r="RRP163" s="1"/>
      <c r="RRT163" s="1"/>
      <c r="RRX163" s="1"/>
      <c r="RSB163" s="1"/>
      <c r="RSF163" s="1"/>
      <c r="RSJ163" s="1"/>
      <c r="RSN163" s="1"/>
      <c r="RSR163" s="1"/>
      <c r="RSV163" s="1"/>
      <c r="RSZ163" s="1"/>
      <c r="RTD163" s="1"/>
      <c r="RTH163" s="1"/>
      <c r="RTL163" s="1"/>
      <c r="RTP163" s="1"/>
      <c r="RTT163" s="1"/>
      <c r="RTX163" s="1"/>
      <c r="RUB163" s="1"/>
      <c r="RUF163" s="1"/>
      <c r="RUJ163" s="1"/>
      <c r="RUN163" s="1"/>
      <c r="RUR163" s="1"/>
      <c r="RUV163" s="1"/>
      <c r="RUZ163" s="1"/>
      <c r="RVD163" s="1"/>
      <c r="RVH163" s="1"/>
      <c r="RVL163" s="1"/>
      <c r="RVP163" s="1"/>
      <c r="RVT163" s="1"/>
      <c r="RVX163" s="1"/>
      <c r="RWB163" s="1"/>
      <c r="RWF163" s="1"/>
      <c r="RWJ163" s="1"/>
      <c r="RWN163" s="1"/>
      <c r="RWR163" s="1"/>
      <c r="RWV163" s="1"/>
      <c r="RWZ163" s="1"/>
      <c r="RXD163" s="1"/>
      <c r="RXH163" s="1"/>
      <c r="RXL163" s="1"/>
      <c r="RXP163" s="1"/>
      <c r="RXT163" s="1"/>
      <c r="RXX163" s="1"/>
      <c r="RYB163" s="1"/>
      <c r="RYF163" s="1"/>
      <c r="RYJ163" s="1"/>
      <c r="RYN163" s="1"/>
      <c r="RYR163" s="1"/>
      <c r="RYV163" s="1"/>
      <c r="RYZ163" s="1"/>
      <c r="RZD163" s="1"/>
      <c r="RZH163" s="1"/>
      <c r="RZL163" s="1"/>
      <c r="RZP163" s="1"/>
      <c r="RZT163" s="1"/>
      <c r="RZX163" s="1"/>
      <c r="SAB163" s="1"/>
      <c r="SAF163" s="1"/>
      <c r="SAJ163" s="1"/>
      <c r="SAN163" s="1"/>
      <c r="SAR163" s="1"/>
      <c r="SAV163" s="1"/>
      <c r="SAZ163" s="1"/>
      <c r="SBD163" s="1"/>
      <c r="SBH163" s="1"/>
      <c r="SBL163" s="1"/>
      <c r="SBP163" s="1"/>
      <c r="SBT163" s="1"/>
      <c r="SBX163" s="1"/>
      <c r="SCB163" s="1"/>
      <c r="SCF163" s="1"/>
      <c r="SCJ163" s="1"/>
      <c r="SCN163" s="1"/>
      <c r="SCR163" s="1"/>
      <c r="SCV163" s="1"/>
      <c r="SCZ163" s="1"/>
      <c r="SDD163" s="1"/>
      <c r="SDH163" s="1"/>
      <c r="SDL163" s="1"/>
      <c r="SDP163" s="1"/>
      <c r="SDT163" s="1"/>
      <c r="SDX163" s="1"/>
      <c r="SEB163" s="1"/>
      <c r="SEF163" s="1"/>
      <c r="SEJ163" s="1"/>
      <c r="SEN163" s="1"/>
      <c r="SER163" s="1"/>
      <c r="SEV163" s="1"/>
      <c r="SEZ163" s="1"/>
      <c r="SFD163" s="1"/>
      <c r="SFH163" s="1"/>
      <c r="SFL163" s="1"/>
      <c r="SFP163" s="1"/>
      <c r="SFT163" s="1"/>
      <c r="SFX163" s="1"/>
      <c r="SGB163" s="1"/>
      <c r="SGF163" s="1"/>
      <c r="SGJ163" s="1"/>
      <c r="SGN163" s="1"/>
      <c r="SGR163" s="1"/>
      <c r="SGV163" s="1"/>
      <c r="SGZ163" s="1"/>
      <c r="SHD163" s="1"/>
      <c r="SHH163" s="1"/>
      <c r="SHL163" s="1"/>
      <c r="SHP163" s="1"/>
      <c r="SHT163" s="1"/>
      <c r="SHX163" s="1"/>
      <c r="SIB163" s="1"/>
      <c r="SIF163" s="1"/>
      <c r="SIJ163" s="1"/>
      <c r="SIN163" s="1"/>
      <c r="SIR163" s="1"/>
      <c r="SIV163" s="1"/>
      <c r="SIZ163" s="1"/>
      <c r="SJD163" s="1"/>
      <c r="SJH163" s="1"/>
      <c r="SJL163" s="1"/>
      <c r="SJP163" s="1"/>
      <c r="SJT163" s="1"/>
      <c r="SJX163" s="1"/>
      <c r="SKB163" s="1"/>
      <c r="SKF163" s="1"/>
      <c r="SKJ163" s="1"/>
      <c r="SKN163" s="1"/>
      <c r="SKR163" s="1"/>
      <c r="SKV163" s="1"/>
      <c r="SKZ163" s="1"/>
      <c r="SLD163" s="1"/>
      <c r="SLH163" s="1"/>
      <c r="SLL163" s="1"/>
      <c r="SLP163" s="1"/>
      <c r="SLT163" s="1"/>
      <c r="SLX163" s="1"/>
      <c r="SMB163" s="1"/>
      <c r="SMF163" s="1"/>
      <c r="SMJ163" s="1"/>
      <c r="SMN163" s="1"/>
      <c r="SMR163" s="1"/>
      <c r="SMV163" s="1"/>
      <c r="SMZ163" s="1"/>
      <c r="SND163" s="1"/>
      <c r="SNH163" s="1"/>
      <c r="SNL163" s="1"/>
      <c r="SNP163" s="1"/>
      <c r="SNT163" s="1"/>
      <c r="SNX163" s="1"/>
      <c r="SOB163" s="1"/>
      <c r="SOF163" s="1"/>
      <c r="SOJ163" s="1"/>
      <c r="SON163" s="1"/>
      <c r="SOR163" s="1"/>
      <c r="SOV163" s="1"/>
      <c r="SOZ163" s="1"/>
      <c r="SPD163" s="1"/>
      <c r="SPH163" s="1"/>
      <c r="SPL163" s="1"/>
      <c r="SPP163" s="1"/>
      <c r="SPT163" s="1"/>
      <c r="SPX163" s="1"/>
      <c r="SQB163" s="1"/>
      <c r="SQF163" s="1"/>
      <c r="SQJ163" s="1"/>
      <c r="SQN163" s="1"/>
      <c r="SQR163" s="1"/>
      <c r="SQV163" s="1"/>
      <c r="SQZ163" s="1"/>
      <c r="SRD163" s="1"/>
      <c r="SRH163" s="1"/>
      <c r="SRL163" s="1"/>
      <c r="SRP163" s="1"/>
      <c r="SRT163" s="1"/>
      <c r="SRX163" s="1"/>
      <c r="SSB163" s="1"/>
      <c r="SSF163" s="1"/>
      <c r="SSJ163" s="1"/>
      <c r="SSN163" s="1"/>
      <c r="SSR163" s="1"/>
      <c r="SSV163" s="1"/>
      <c r="SSZ163" s="1"/>
      <c r="STD163" s="1"/>
      <c r="STH163" s="1"/>
      <c r="STL163" s="1"/>
      <c r="STP163" s="1"/>
      <c r="STT163" s="1"/>
      <c r="STX163" s="1"/>
      <c r="SUB163" s="1"/>
      <c r="SUF163" s="1"/>
      <c r="SUJ163" s="1"/>
      <c r="SUN163" s="1"/>
      <c r="SUR163" s="1"/>
      <c r="SUV163" s="1"/>
      <c r="SUZ163" s="1"/>
      <c r="SVD163" s="1"/>
      <c r="SVH163" s="1"/>
      <c r="SVL163" s="1"/>
      <c r="SVP163" s="1"/>
      <c r="SVT163" s="1"/>
      <c r="SVX163" s="1"/>
      <c r="SWB163" s="1"/>
      <c r="SWF163" s="1"/>
      <c r="SWJ163" s="1"/>
      <c r="SWN163" s="1"/>
      <c r="SWR163" s="1"/>
      <c r="SWV163" s="1"/>
      <c r="SWZ163" s="1"/>
      <c r="SXD163" s="1"/>
      <c r="SXH163" s="1"/>
      <c r="SXL163" s="1"/>
      <c r="SXP163" s="1"/>
      <c r="SXT163" s="1"/>
      <c r="SXX163" s="1"/>
      <c r="SYB163" s="1"/>
      <c r="SYF163" s="1"/>
      <c r="SYJ163" s="1"/>
      <c r="SYN163" s="1"/>
      <c r="SYR163" s="1"/>
      <c r="SYV163" s="1"/>
      <c r="SYZ163" s="1"/>
      <c r="SZD163" s="1"/>
      <c r="SZH163" s="1"/>
      <c r="SZL163" s="1"/>
      <c r="SZP163" s="1"/>
      <c r="SZT163" s="1"/>
      <c r="SZX163" s="1"/>
      <c r="TAB163" s="1"/>
      <c r="TAF163" s="1"/>
      <c r="TAJ163" s="1"/>
      <c r="TAN163" s="1"/>
      <c r="TAR163" s="1"/>
      <c r="TAV163" s="1"/>
      <c r="TAZ163" s="1"/>
      <c r="TBD163" s="1"/>
      <c r="TBH163" s="1"/>
      <c r="TBL163" s="1"/>
      <c r="TBP163" s="1"/>
      <c r="TBT163" s="1"/>
      <c r="TBX163" s="1"/>
      <c r="TCB163" s="1"/>
      <c r="TCF163" s="1"/>
      <c r="TCJ163" s="1"/>
      <c r="TCN163" s="1"/>
      <c r="TCR163" s="1"/>
      <c r="TCV163" s="1"/>
      <c r="TCZ163" s="1"/>
      <c r="TDD163" s="1"/>
      <c r="TDH163" s="1"/>
      <c r="TDL163" s="1"/>
      <c r="TDP163" s="1"/>
      <c r="TDT163" s="1"/>
      <c r="TDX163" s="1"/>
      <c r="TEB163" s="1"/>
      <c r="TEF163" s="1"/>
      <c r="TEJ163" s="1"/>
      <c r="TEN163" s="1"/>
      <c r="TER163" s="1"/>
      <c r="TEV163" s="1"/>
      <c r="TEZ163" s="1"/>
      <c r="TFD163" s="1"/>
      <c r="TFH163" s="1"/>
      <c r="TFL163" s="1"/>
      <c r="TFP163" s="1"/>
      <c r="TFT163" s="1"/>
      <c r="TFX163" s="1"/>
      <c r="TGB163" s="1"/>
      <c r="TGF163" s="1"/>
      <c r="TGJ163" s="1"/>
      <c r="TGN163" s="1"/>
      <c r="TGR163" s="1"/>
      <c r="TGV163" s="1"/>
      <c r="TGZ163" s="1"/>
      <c r="THD163" s="1"/>
      <c r="THH163" s="1"/>
      <c r="THL163" s="1"/>
      <c r="THP163" s="1"/>
      <c r="THT163" s="1"/>
      <c r="THX163" s="1"/>
      <c r="TIB163" s="1"/>
      <c r="TIF163" s="1"/>
      <c r="TIJ163" s="1"/>
      <c r="TIN163" s="1"/>
      <c r="TIR163" s="1"/>
      <c r="TIV163" s="1"/>
      <c r="TIZ163" s="1"/>
      <c r="TJD163" s="1"/>
      <c r="TJH163" s="1"/>
      <c r="TJL163" s="1"/>
      <c r="TJP163" s="1"/>
      <c r="TJT163" s="1"/>
      <c r="TJX163" s="1"/>
      <c r="TKB163" s="1"/>
      <c r="TKF163" s="1"/>
      <c r="TKJ163" s="1"/>
      <c r="TKN163" s="1"/>
      <c r="TKR163" s="1"/>
      <c r="TKV163" s="1"/>
      <c r="TKZ163" s="1"/>
      <c r="TLD163" s="1"/>
      <c r="TLH163" s="1"/>
      <c r="TLL163" s="1"/>
      <c r="TLP163" s="1"/>
      <c r="TLT163" s="1"/>
      <c r="TLX163" s="1"/>
      <c r="TMB163" s="1"/>
      <c r="TMF163" s="1"/>
      <c r="TMJ163" s="1"/>
      <c r="TMN163" s="1"/>
      <c r="TMR163" s="1"/>
      <c r="TMV163" s="1"/>
      <c r="TMZ163" s="1"/>
      <c r="TND163" s="1"/>
      <c r="TNH163" s="1"/>
      <c r="TNL163" s="1"/>
      <c r="TNP163" s="1"/>
    </row>
    <row r="164" spans="1:1024 1028:2048 2052:3072 3076:4096 4100:5120 5124:6144 6148:7168 7172:8192 8196:9216 9220:10240 10244:11264 11268:12288 12292:13312 13316:13900" s="9" customFormat="1" ht="26.25" customHeight="1">
      <c r="A164" s="64" t="s">
        <v>890</v>
      </c>
      <c r="B164" s="65"/>
      <c r="C164" s="65"/>
      <c r="D164" s="178"/>
    </row>
    <row r="165" spans="1:1024 1028:2048 2052:3072 3076:4096 4100:5120 5124:6144 6148:7168 7172:8192 8196:9216 9220:10240 10244:11264 11268:12288 12292:13312 13316:13900" s="9" customFormat="1" ht="21.95" customHeight="1">
      <c r="A165" s="66" t="s">
        <v>330</v>
      </c>
      <c r="B165" s="81"/>
      <c r="C165" s="81"/>
      <c r="D165" s="179"/>
    </row>
    <row r="166" spans="1:1024 1028:2048 2052:3072 3076:4096 4100:5120 5124:6144 6148:7168 7172:8192 8196:9216 9220:10240 10244:11264 11268:12288 12292:13312 13316:13900" s="9" customFormat="1" ht="21.95" customHeight="1" thickBot="1">
      <c r="A166" s="82" t="s">
        <v>1059</v>
      </c>
      <c r="B166" s="83"/>
      <c r="C166" s="83"/>
      <c r="D166" s="171"/>
    </row>
    <row r="167" spans="1:1024 1028:2048 2052:3072 3076:4096 4100:5120 5124:6144 6148:7168 7172:8192 8196:9216 9220:10240 10244:11264 11268:12288 12292:13312 13316:13900" s="9" customFormat="1" ht="30" customHeight="1" thickBot="1">
      <c r="A167" s="172" t="s">
        <v>891</v>
      </c>
      <c r="B167" s="172" t="s">
        <v>22</v>
      </c>
      <c r="C167" s="173" t="s">
        <v>332</v>
      </c>
      <c r="D167" s="173"/>
      <c r="E167" s="17" t="s">
        <v>28</v>
      </c>
    </row>
    <row r="168" spans="1:1024 1028:2048 2052:3072 3076:4096 4100:5120 5124:6144 6148:7168 7172:8192 8196:9216 9220:10240 10244:11264 11268:12288 12292:13312 13316:13900" s="9" customFormat="1" ht="30" customHeight="1">
      <c r="A168" s="174" t="s">
        <v>331</v>
      </c>
      <c r="B168" s="174" t="s">
        <v>26</v>
      </c>
      <c r="C168" s="175" t="s">
        <v>332</v>
      </c>
      <c r="D168" s="175" t="s">
        <v>683</v>
      </c>
      <c r="E168" s="8"/>
    </row>
    <row r="169" spans="1:1024 1028:2048 2052:3072 3076:4096 4100:5120 5124:6144 6148:7168 7172:8192 8196:9216 9220:10240 10244:11264 11268:12288 12292:13312 13316:13900" s="9" customFormat="1" ht="30" customHeight="1">
      <c r="A169" s="174" t="s">
        <v>333</v>
      </c>
      <c r="B169" s="174" t="s">
        <v>27</v>
      </c>
      <c r="C169" s="175" t="s">
        <v>332</v>
      </c>
      <c r="D169" s="175" t="s">
        <v>684</v>
      </c>
      <c r="E169" s="8"/>
    </row>
    <row r="170" spans="1:1024 1028:2048 2052:3072 3076:4096 4100:5120 5124:6144 6148:7168 7172:8192 8196:9216 9220:10240 10244:11264 11268:12288 12292:13312 13316:13900" s="9" customFormat="1" ht="30" customHeight="1">
      <c r="A170" s="174" t="s">
        <v>334</v>
      </c>
      <c r="B170" s="174" t="s">
        <v>675</v>
      </c>
      <c r="C170" s="175" t="s">
        <v>332</v>
      </c>
      <c r="D170" s="175" t="s">
        <v>685</v>
      </c>
      <c r="E170" s="8"/>
    </row>
    <row r="171" spans="1:1024 1028:2048 2052:3072 3076:4096 4100:5120 5124:6144 6148:7168 7172:8192 8196:9216 9220:10240 10244:11264 11268:12288 12292:13312 13316:13900" s="9" customFormat="1" ht="30" customHeight="1">
      <c r="A171" s="174" t="s">
        <v>1458</v>
      </c>
      <c r="B171" s="174" t="s">
        <v>324</v>
      </c>
      <c r="C171" s="175" t="s">
        <v>332</v>
      </c>
      <c r="D171" s="175" t="s">
        <v>686</v>
      </c>
      <c r="E171" s="8"/>
    </row>
    <row r="172" spans="1:1024 1028:2048 2052:3072 3076:4096 4100:5120 5124:6144 6148:7168 7172:8192 8196:9216 9220:10240 10244:11264 11268:12288 12292:13312 13316:13900" s="9" customFormat="1" ht="30" customHeight="1" thickBot="1">
      <c r="A172" s="176" t="s">
        <v>276</v>
      </c>
      <c r="B172" s="176" t="s">
        <v>36</v>
      </c>
      <c r="C172" s="177" t="s">
        <v>332</v>
      </c>
      <c r="D172" s="177" t="s">
        <v>892</v>
      </c>
      <c r="E172" s="8"/>
    </row>
    <row r="173" spans="1:1024 1028:2048 2052:3072 3076:4096 4100:5120 5124:6144 6148:7168 7172:8192 8196:9216 9220:10240 10244:11264 11268:12288 12292:13312 13316:13900" s="9" customFormat="1" ht="21.95" customHeight="1">
      <c r="A173" s="64" t="s">
        <v>1234</v>
      </c>
      <c r="B173" s="65"/>
      <c r="C173" s="65"/>
      <c r="D173" s="178"/>
    </row>
    <row r="174" spans="1:1024 1028:2048 2052:3072 3076:4096 4100:5120 5124:6144 6148:7168 7172:8192 8196:9216 9220:10240 10244:11264 11268:12288 12292:13312 13316:13900" s="9" customFormat="1" ht="21.95" customHeight="1">
      <c r="A174" s="66" t="s">
        <v>1235</v>
      </c>
      <c r="B174" s="81"/>
      <c r="C174" s="81"/>
      <c r="D174" s="179"/>
    </row>
    <row r="175" spans="1:1024 1028:2048 2052:3072 3076:4096 4100:5120 5124:6144 6148:7168 7172:8192 8196:9216 9220:10240 10244:11264 11268:12288 12292:13312 13316:13900" s="9" customFormat="1" ht="21.95" customHeight="1" thickBot="1">
      <c r="A175" s="82" t="s">
        <v>1236</v>
      </c>
      <c r="B175" s="83"/>
      <c r="C175" s="83"/>
      <c r="D175" s="171"/>
    </row>
    <row r="176" spans="1:1024 1028:2048 2052:3072 3076:4096 4100:5120 5124:6144 6148:7168 7172:8192 8196:9216 9220:10240 10244:11264 11268:12288 12292:13312 13316:13900" s="9" customFormat="1" ht="30" customHeight="1" thickBot="1">
      <c r="A176" s="183" t="s">
        <v>118</v>
      </c>
      <c r="B176" s="183" t="s">
        <v>22</v>
      </c>
      <c r="C176" s="180" t="s">
        <v>1237</v>
      </c>
      <c r="D176" s="180" t="s">
        <v>816</v>
      </c>
      <c r="E176" s="17" t="s">
        <v>261</v>
      </c>
      <c r="F176" s="18"/>
    </row>
    <row r="177" spans="1:6" s="9" customFormat="1" ht="30" customHeight="1" thickBot="1">
      <c r="A177" s="184" t="s">
        <v>1238</v>
      </c>
      <c r="B177" s="184" t="s">
        <v>26</v>
      </c>
      <c r="C177" s="180" t="s">
        <v>1237</v>
      </c>
      <c r="D177" s="181" t="s">
        <v>817</v>
      </c>
      <c r="E177" s="17" t="s">
        <v>261</v>
      </c>
      <c r="F177" s="18"/>
    </row>
    <row r="178" spans="1:6" s="9" customFormat="1" ht="30" customHeight="1" thickBot="1">
      <c r="A178" s="184" t="s">
        <v>264</v>
      </c>
      <c r="B178" s="184" t="s">
        <v>51</v>
      </c>
      <c r="C178" s="180" t="s">
        <v>1237</v>
      </c>
      <c r="D178" s="181" t="s">
        <v>818</v>
      </c>
      <c r="E178" s="17" t="s">
        <v>262</v>
      </c>
      <c r="F178" s="18"/>
    </row>
    <row r="179" spans="1:6" s="9" customFormat="1" ht="30" customHeight="1" thickBot="1">
      <c r="A179" s="184" t="s">
        <v>1241</v>
      </c>
      <c r="B179" s="184" t="s">
        <v>62</v>
      </c>
      <c r="C179" s="180" t="s">
        <v>1237</v>
      </c>
      <c r="D179" s="181" t="s">
        <v>1242</v>
      </c>
      <c r="E179" s="17" t="s">
        <v>263</v>
      </c>
      <c r="F179" s="18"/>
    </row>
    <row r="180" spans="1:6" s="9" customFormat="1" ht="30" customHeight="1" thickBot="1">
      <c r="A180" s="185" t="s">
        <v>1239</v>
      </c>
      <c r="B180" s="185" t="s">
        <v>36</v>
      </c>
      <c r="C180" s="180" t="s">
        <v>1237</v>
      </c>
      <c r="D180" s="182" t="s">
        <v>1240</v>
      </c>
      <c r="E180" s="17" t="s">
        <v>265</v>
      </c>
      <c r="F180" s="18"/>
    </row>
    <row r="181" spans="1:6" s="9" customFormat="1" ht="21.95" customHeight="1">
      <c r="A181" s="64" t="s">
        <v>1243</v>
      </c>
      <c r="B181" s="65"/>
      <c r="C181" s="65"/>
      <c r="D181" s="178"/>
    </row>
    <row r="182" spans="1:6" s="9" customFormat="1" ht="21.95" customHeight="1">
      <c r="A182" s="66" t="s">
        <v>335</v>
      </c>
      <c r="B182" s="81"/>
      <c r="C182" s="81"/>
      <c r="D182" s="179"/>
    </row>
    <row r="183" spans="1:6" s="9" customFormat="1" ht="21.95" customHeight="1" thickBot="1">
      <c r="A183" s="82" t="s">
        <v>364</v>
      </c>
      <c r="B183" s="83"/>
      <c r="C183" s="83"/>
      <c r="D183" s="171"/>
    </row>
    <row r="184" spans="1:6" s="9" customFormat="1" ht="30" customHeight="1" thickBot="1">
      <c r="A184" s="183" t="s">
        <v>1244</v>
      </c>
      <c r="B184" s="183" t="s">
        <v>22</v>
      </c>
      <c r="C184" s="180"/>
      <c r="D184" s="180" t="s">
        <v>1245</v>
      </c>
      <c r="E184" s="17"/>
      <c r="F184" s="18"/>
    </row>
    <row r="185" spans="1:6" s="9" customFormat="1" ht="30" customHeight="1" thickBot="1">
      <c r="A185" s="184" t="s">
        <v>267</v>
      </c>
      <c r="B185" s="184" t="s">
        <v>1247</v>
      </c>
      <c r="C185" s="181"/>
      <c r="D185" s="181" t="s">
        <v>819</v>
      </c>
      <c r="E185" s="17" t="s">
        <v>266</v>
      </c>
      <c r="F185" s="18"/>
    </row>
    <row r="186" spans="1:6" s="9" customFormat="1" ht="30" customHeight="1" thickBot="1">
      <c r="A186" s="184" t="s">
        <v>1246</v>
      </c>
      <c r="B186" s="184" t="s">
        <v>1230</v>
      </c>
      <c r="C186" s="181"/>
      <c r="D186" s="181" t="s">
        <v>820</v>
      </c>
      <c r="E186" s="17" t="s">
        <v>268</v>
      </c>
      <c r="F186" s="18"/>
    </row>
    <row r="187" spans="1:6" s="9" customFormat="1" ht="30" customHeight="1" thickBot="1">
      <c r="A187" s="184" t="s">
        <v>688</v>
      </c>
      <c r="B187" s="184" t="s">
        <v>62</v>
      </c>
      <c r="C187" s="181"/>
      <c r="D187" s="181" t="s">
        <v>821</v>
      </c>
      <c r="E187" s="17" t="s">
        <v>269</v>
      </c>
      <c r="F187" s="18"/>
    </row>
    <row r="188" spans="1:6" s="9" customFormat="1" ht="30" customHeight="1" thickBot="1">
      <c r="A188" s="185" t="s">
        <v>687</v>
      </c>
      <c r="B188" s="185" t="s">
        <v>36</v>
      </c>
      <c r="C188" s="182"/>
      <c r="D188" s="182" t="s">
        <v>822</v>
      </c>
      <c r="E188" s="17" t="s">
        <v>270</v>
      </c>
      <c r="F188" s="18"/>
    </row>
    <row r="189" spans="1:6" s="9" customFormat="1" ht="21.95" customHeight="1">
      <c r="A189" s="64" t="s">
        <v>914</v>
      </c>
      <c r="B189" s="65"/>
      <c r="C189" s="65"/>
      <c r="D189" s="178"/>
    </row>
    <row r="190" spans="1:6" s="9" customFormat="1" ht="21.95" customHeight="1">
      <c r="A190" s="66" t="s">
        <v>337</v>
      </c>
      <c r="B190" s="81"/>
      <c r="C190" s="81"/>
      <c r="D190" s="179"/>
    </row>
    <row r="191" spans="1:6" s="9" customFormat="1" ht="21.95" customHeight="1" thickBot="1">
      <c r="A191" s="82" t="s">
        <v>1067</v>
      </c>
      <c r="B191" s="83"/>
      <c r="C191" s="83"/>
      <c r="D191" s="171"/>
    </row>
    <row r="192" spans="1:6" s="9" customFormat="1" ht="30" customHeight="1">
      <c r="A192" s="189" t="s">
        <v>915</v>
      </c>
      <c r="B192" s="189" t="s">
        <v>22</v>
      </c>
      <c r="C192" s="186" t="s">
        <v>1068</v>
      </c>
      <c r="D192" s="186" t="s">
        <v>916</v>
      </c>
    </row>
    <row r="193" spans="1:6" s="9" customFormat="1" ht="30" customHeight="1">
      <c r="A193" s="190" t="s">
        <v>917</v>
      </c>
      <c r="B193" s="190" t="s">
        <v>26</v>
      </c>
      <c r="C193" s="187" t="s">
        <v>1068</v>
      </c>
      <c r="D193" s="187" t="s">
        <v>918</v>
      </c>
    </row>
    <row r="194" spans="1:6" s="9" customFormat="1" ht="30" customHeight="1">
      <c r="A194" s="190" t="s">
        <v>919</v>
      </c>
      <c r="B194" s="190" t="s">
        <v>27</v>
      </c>
      <c r="C194" s="186" t="s">
        <v>1068</v>
      </c>
      <c r="D194" s="187" t="s">
        <v>920</v>
      </c>
    </row>
    <row r="195" spans="1:6" s="9" customFormat="1" ht="30" customHeight="1" thickBot="1">
      <c r="A195" s="190" t="s">
        <v>921</v>
      </c>
      <c r="B195" s="190" t="s">
        <v>62</v>
      </c>
      <c r="C195" s="187" t="s">
        <v>1068</v>
      </c>
      <c r="D195" s="187" t="s">
        <v>922</v>
      </c>
      <c r="E195" s="11"/>
      <c r="F195" s="11"/>
    </row>
    <row r="196" spans="1:6" s="9" customFormat="1" ht="30" customHeight="1" thickBot="1">
      <c r="A196" s="191" t="s">
        <v>923</v>
      </c>
      <c r="B196" s="191" t="s">
        <v>36</v>
      </c>
      <c r="C196" s="186" t="s">
        <v>1068</v>
      </c>
      <c r="D196" s="188" t="s">
        <v>924</v>
      </c>
    </row>
    <row r="197" spans="1:6" s="9" customFormat="1" ht="21.95" customHeight="1">
      <c r="A197" s="64" t="s">
        <v>363</v>
      </c>
      <c r="B197" s="65"/>
      <c r="C197" s="65"/>
      <c r="D197" s="178"/>
    </row>
    <row r="198" spans="1:6" s="9" customFormat="1" ht="21.95" customHeight="1">
      <c r="A198" s="302" t="s">
        <v>1255</v>
      </c>
      <c r="B198" s="310"/>
      <c r="C198" s="310"/>
      <c r="D198" s="311"/>
    </row>
    <row r="199" spans="1:6" s="9" customFormat="1" ht="21.95" customHeight="1" thickBot="1">
      <c r="A199" s="82" t="s">
        <v>364</v>
      </c>
      <c r="B199" s="83"/>
      <c r="C199" s="83"/>
      <c r="D199" s="171"/>
    </row>
    <row r="200" spans="1:6" s="9" customFormat="1" ht="30" customHeight="1">
      <c r="A200" s="189" t="s">
        <v>271</v>
      </c>
      <c r="B200" s="189" t="s">
        <v>22</v>
      </c>
      <c r="C200" s="186" t="s">
        <v>28</v>
      </c>
      <c r="D200" s="186" t="s">
        <v>823</v>
      </c>
    </row>
    <row r="201" spans="1:6" s="9" customFormat="1" ht="30" customHeight="1">
      <c r="A201" s="190" t="s">
        <v>338</v>
      </c>
      <c r="B201" s="190" t="s">
        <v>26</v>
      </c>
      <c r="C201" s="186" t="s">
        <v>28</v>
      </c>
      <c r="D201" s="187" t="s">
        <v>888</v>
      </c>
    </row>
    <row r="202" spans="1:6" s="9" customFormat="1" ht="30" customHeight="1">
      <c r="A202" s="190" t="s">
        <v>339</v>
      </c>
      <c r="B202" s="190" t="s">
        <v>27</v>
      </c>
      <c r="C202" s="186" t="s">
        <v>28</v>
      </c>
      <c r="D202" s="187" t="s">
        <v>824</v>
      </c>
    </row>
    <row r="203" spans="1:6" s="9" customFormat="1" ht="30" customHeight="1">
      <c r="A203" s="190" t="s">
        <v>340</v>
      </c>
      <c r="B203" s="190" t="s">
        <v>49</v>
      </c>
      <c r="C203" s="186" t="s">
        <v>28</v>
      </c>
      <c r="D203" s="187" t="s">
        <v>825</v>
      </c>
    </row>
    <row r="204" spans="1:6" s="9" customFormat="1" ht="30" customHeight="1" thickBot="1">
      <c r="A204" s="191" t="s">
        <v>889</v>
      </c>
      <c r="B204" s="191" t="s">
        <v>50</v>
      </c>
      <c r="C204" s="186" t="s">
        <v>28</v>
      </c>
      <c r="D204" s="188" t="s">
        <v>1256</v>
      </c>
    </row>
    <row r="205" spans="1:6" s="9" customFormat="1" ht="21.95" customHeight="1">
      <c r="A205" s="64" t="s">
        <v>1069</v>
      </c>
      <c r="B205" s="65"/>
      <c r="C205" s="65"/>
      <c r="D205" s="178"/>
    </row>
    <row r="206" spans="1:6" s="9" customFormat="1" ht="21.95" customHeight="1">
      <c r="A206" s="302" t="s">
        <v>1257</v>
      </c>
      <c r="B206" s="310"/>
      <c r="C206" s="310"/>
      <c r="D206" s="311"/>
    </row>
    <row r="207" spans="1:6" s="9" customFormat="1" ht="21.95" customHeight="1" thickBot="1">
      <c r="A207" s="82" t="s">
        <v>1071</v>
      </c>
      <c r="B207" s="83"/>
      <c r="C207" s="83"/>
      <c r="D207" s="171"/>
    </row>
    <row r="208" spans="1:6" s="9" customFormat="1" ht="30" customHeight="1">
      <c r="A208" s="172" t="s">
        <v>1070</v>
      </c>
      <c r="B208" s="172" t="s">
        <v>22</v>
      </c>
      <c r="C208" s="173" t="s">
        <v>1072</v>
      </c>
      <c r="D208" s="173" t="s">
        <v>829</v>
      </c>
    </row>
    <row r="209" spans="1:4" s="9" customFormat="1" ht="30" customHeight="1">
      <c r="A209" s="174" t="s">
        <v>1258</v>
      </c>
      <c r="B209" s="174" t="s">
        <v>26</v>
      </c>
      <c r="C209" s="173" t="s">
        <v>1072</v>
      </c>
      <c r="D209" s="175" t="s">
        <v>1259</v>
      </c>
    </row>
    <row r="210" spans="1:4" s="9" customFormat="1" ht="30" customHeight="1">
      <c r="A210" s="174" t="s">
        <v>1073</v>
      </c>
      <c r="B210" s="174" t="s">
        <v>27</v>
      </c>
      <c r="C210" s="173" t="s">
        <v>1072</v>
      </c>
      <c r="D210" s="175" t="s">
        <v>830</v>
      </c>
    </row>
    <row r="211" spans="1:4" s="9" customFormat="1" ht="30" customHeight="1">
      <c r="A211" s="174" t="s">
        <v>689</v>
      </c>
      <c r="B211" s="174" t="s">
        <v>50</v>
      </c>
      <c r="C211" s="173" t="s">
        <v>1072</v>
      </c>
      <c r="D211" s="175" t="s">
        <v>831</v>
      </c>
    </row>
    <row r="212" spans="1:4" s="9" customFormat="1" ht="30" customHeight="1" thickBot="1">
      <c r="A212" s="176" t="s">
        <v>1074</v>
      </c>
      <c r="B212" s="176" t="s">
        <v>49</v>
      </c>
      <c r="C212" s="173" t="s">
        <v>1072</v>
      </c>
      <c r="D212" s="177" t="s">
        <v>832</v>
      </c>
    </row>
    <row r="213" spans="1:4" s="9" customFormat="1" ht="21.95" customHeight="1">
      <c r="A213" s="64" t="s">
        <v>1260</v>
      </c>
      <c r="B213" s="65"/>
      <c r="C213" s="65"/>
      <c r="D213" s="178"/>
    </row>
    <row r="214" spans="1:4" s="9" customFormat="1" ht="21.95" customHeight="1">
      <c r="A214" s="302" t="s">
        <v>1261</v>
      </c>
      <c r="B214" s="303"/>
      <c r="C214" s="303"/>
      <c r="D214" s="304"/>
    </row>
    <row r="215" spans="1:4" s="9" customFormat="1" ht="21.95" customHeight="1" thickBot="1">
      <c r="A215" s="82" t="s">
        <v>744</v>
      </c>
      <c r="B215" s="83"/>
      <c r="C215" s="83"/>
      <c r="D215" s="171"/>
    </row>
    <row r="216" spans="1:4" s="9" customFormat="1" ht="30" customHeight="1">
      <c r="A216" s="189" t="s">
        <v>826</v>
      </c>
      <c r="B216" s="189" t="s">
        <v>22</v>
      </c>
      <c r="C216" s="186" t="s">
        <v>1075</v>
      </c>
      <c r="D216" s="186" t="s">
        <v>742</v>
      </c>
    </row>
    <row r="217" spans="1:4" s="9" customFormat="1" ht="30" customHeight="1">
      <c r="A217" s="190" t="s">
        <v>827</v>
      </c>
      <c r="B217" s="190" t="s">
        <v>26</v>
      </c>
      <c r="C217" s="187" t="s">
        <v>1262</v>
      </c>
      <c r="D217" s="187" t="s">
        <v>1263</v>
      </c>
    </row>
    <row r="218" spans="1:4" s="9" customFormat="1" ht="30" customHeight="1" thickBot="1">
      <c r="A218" s="190" t="s">
        <v>828</v>
      </c>
      <c r="B218" s="190" t="s">
        <v>27</v>
      </c>
      <c r="C218" s="187" t="s">
        <v>1075</v>
      </c>
      <c r="D218" s="187" t="s">
        <v>743</v>
      </c>
    </row>
    <row r="219" spans="1:4" s="9" customFormat="1" ht="21.95" customHeight="1">
      <c r="A219" s="64" t="s">
        <v>745</v>
      </c>
      <c r="B219" s="65"/>
      <c r="C219" s="238"/>
      <c r="D219" s="178"/>
    </row>
    <row r="220" spans="1:4" s="9" customFormat="1" ht="21.95" customHeight="1">
      <c r="A220" s="302" t="s">
        <v>694</v>
      </c>
      <c r="B220" s="303"/>
      <c r="C220" s="303"/>
      <c r="D220" s="304"/>
    </row>
    <row r="221" spans="1:4" s="9" customFormat="1" ht="21.95" customHeight="1" thickBot="1">
      <c r="A221" s="82" t="s">
        <v>695</v>
      </c>
      <c r="B221" s="83"/>
      <c r="C221" s="83"/>
      <c r="D221" s="171"/>
    </row>
    <row r="222" spans="1:4" s="9" customFormat="1" ht="29.25" thickBot="1">
      <c r="A222" s="172" t="s">
        <v>691</v>
      </c>
      <c r="B222" s="172" t="s">
        <v>22</v>
      </c>
      <c r="C222" s="173" t="s">
        <v>692</v>
      </c>
      <c r="D222" s="173" t="s">
        <v>693</v>
      </c>
    </row>
    <row r="223" spans="1:4" s="9" customFormat="1" ht="21.95" customHeight="1">
      <c r="A223" s="64" t="s">
        <v>1459</v>
      </c>
      <c r="B223" s="65"/>
      <c r="C223" s="238"/>
      <c r="D223" s="178"/>
    </row>
    <row r="224" spans="1:4" s="9" customFormat="1" ht="21.95" customHeight="1">
      <c r="A224" s="302" t="s">
        <v>1460</v>
      </c>
      <c r="B224" s="303"/>
      <c r="C224" s="303"/>
      <c r="D224" s="304"/>
    </row>
    <row r="225" spans="1:4" s="9" customFormat="1" ht="21.95" customHeight="1" thickBot="1">
      <c r="A225" s="82" t="s">
        <v>1461</v>
      </c>
      <c r="B225" s="83"/>
      <c r="C225" s="83"/>
      <c r="D225" s="171"/>
    </row>
    <row r="226" spans="1:4" s="9" customFormat="1" ht="28.5">
      <c r="A226" s="172" t="s">
        <v>1462</v>
      </c>
      <c r="B226" s="172" t="s">
        <v>22</v>
      </c>
      <c r="C226" s="173" t="s">
        <v>1463</v>
      </c>
      <c r="D226" s="173" t="s">
        <v>693</v>
      </c>
    </row>
    <row r="227" spans="1:4" s="9" customFormat="1" ht="28.5">
      <c r="A227" s="172" t="s">
        <v>1464</v>
      </c>
      <c r="B227" s="190" t="s">
        <v>26</v>
      </c>
      <c r="C227" s="173" t="s">
        <v>1463</v>
      </c>
      <c r="D227" s="173" t="s">
        <v>1466</v>
      </c>
    </row>
    <row r="228" spans="1:4" s="9" customFormat="1" ht="28.5">
      <c r="A228" s="172" t="s">
        <v>1465</v>
      </c>
      <c r="B228" s="190" t="s">
        <v>27</v>
      </c>
      <c r="C228" s="173" t="s">
        <v>1463</v>
      </c>
      <c r="D228" s="173" t="s">
        <v>1467</v>
      </c>
    </row>
    <row r="229" spans="1:4" s="9" customFormat="1" ht="23.25"/>
    <row r="230" spans="1:4" s="9" customFormat="1" ht="23.25"/>
    <row r="231" spans="1:4" s="9" customFormat="1" ht="23.25"/>
    <row r="232" spans="1:4" s="9" customFormat="1" ht="23.25"/>
    <row r="233" spans="1:4" s="9" customFormat="1" ht="23.25">
      <c r="D233" s="1"/>
    </row>
    <row r="234" spans="1:4" s="9" customFormat="1" ht="23.25">
      <c r="D234" s="1"/>
    </row>
    <row r="235" spans="1:4" s="9" customFormat="1" ht="23.25">
      <c r="D235" s="1"/>
    </row>
    <row r="236" spans="1:4" s="9" customFormat="1" ht="23.25">
      <c r="D236" s="1"/>
    </row>
    <row r="237" spans="1:4" s="9" customFormat="1" ht="23.25">
      <c r="D237" s="1"/>
    </row>
    <row r="238" spans="1:4" s="9" customFormat="1" ht="23.25">
      <c r="D238" s="1"/>
    </row>
    <row r="239" spans="1:4" s="9" customFormat="1" ht="23.25">
      <c r="D239" s="1"/>
    </row>
    <row r="240" spans="1:4" s="9" customFormat="1" ht="23.25">
      <c r="D240" s="1"/>
    </row>
    <row r="241" spans="4:4" s="9" customFormat="1" ht="23.25">
      <c r="D241" s="1"/>
    </row>
    <row r="242" spans="4:4" s="9" customFormat="1" ht="23.25">
      <c r="D242" s="1"/>
    </row>
    <row r="243" spans="4:4" s="9" customFormat="1" ht="23.25">
      <c r="D243" s="1"/>
    </row>
    <row r="244" spans="4:4" s="9" customFormat="1" ht="23.25">
      <c r="D244" s="1"/>
    </row>
    <row r="245" spans="4:4" s="9" customFormat="1" ht="23.25">
      <c r="D245" s="1"/>
    </row>
    <row r="246" spans="4:4" s="9" customFormat="1" ht="23.25">
      <c r="D246" s="1"/>
    </row>
    <row r="247" spans="4:4" s="9" customFormat="1" ht="23.25">
      <c r="D247" s="1"/>
    </row>
    <row r="248" spans="4:4" s="9" customFormat="1" ht="23.25">
      <c r="D248" s="1"/>
    </row>
    <row r="249" spans="4:4" s="9" customFormat="1" ht="23.25">
      <c r="D249" s="1"/>
    </row>
    <row r="250" spans="4:4" s="9" customFormat="1" ht="23.25">
      <c r="D250" s="1"/>
    </row>
    <row r="251" spans="4:4" s="9" customFormat="1" ht="23.25">
      <c r="D251" s="1"/>
    </row>
    <row r="252" spans="4:4" s="9" customFormat="1" ht="23.25">
      <c r="D252" s="1"/>
    </row>
    <row r="253" spans="4:4" s="9" customFormat="1" ht="23.25">
      <c r="D253" s="1"/>
    </row>
    <row r="254" spans="4:4" s="9" customFormat="1" ht="23.25">
      <c r="D254" s="1"/>
    </row>
    <row r="255" spans="4:4" s="9" customFormat="1" ht="23.25">
      <c r="D255" s="1"/>
    </row>
    <row r="256" spans="4:4" s="9" customFormat="1" ht="23.25">
      <c r="D256" s="1"/>
    </row>
    <row r="257" spans="4:4" s="9" customFormat="1" ht="23.25">
      <c r="D257" s="1"/>
    </row>
    <row r="258" spans="4:4" s="9" customFormat="1" ht="23.25">
      <c r="D258" s="1"/>
    </row>
    <row r="259" spans="4:4" s="9" customFormat="1" ht="23.25">
      <c r="D259" s="1"/>
    </row>
    <row r="260" spans="4:4" s="9" customFormat="1" ht="23.25">
      <c r="D260" s="1"/>
    </row>
    <row r="261" spans="4:4" s="9" customFormat="1" ht="23.25">
      <c r="D261" s="1"/>
    </row>
    <row r="262" spans="4:4" s="9" customFormat="1" ht="23.25">
      <c r="D262" s="1"/>
    </row>
    <row r="263" spans="4:4" s="9" customFormat="1" ht="23.25">
      <c r="D263" s="1"/>
    </row>
    <row r="264" spans="4:4" s="9" customFormat="1" ht="23.25">
      <c r="D264" s="1"/>
    </row>
    <row r="265" spans="4:4" s="9" customFormat="1" ht="23.25">
      <c r="D265" s="1"/>
    </row>
    <row r="266" spans="4:4" s="9" customFormat="1" ht="23.25">
      <c r="D266" s="1"/>
    </row>
    <row r="267" spans="4:4" s="9" customFormat="1" ht="23.25">
      <c r="D267" s="1"/>
    </row>
    <row r="268" spans="4:4" s="9" customFormat="1" ht="23.25">
      <c r="D268" s="1"/>
    </row>
    <row r="269" spans="4:4" s="9" customFormat="1" ht="23.25">
      <c r="D269" s="1"/>
    </row>
    <row r="270" spans="4:4" s="9" customFormat="1" ht="23.25">
      <c r="D270" s="1"/>
    </row>
    <row r="271" spans="4:4" s="9" customFormat="1" ht="23.25">
      <c r="D271" s="1"/>
    </row>
    <row r="272" spans="4:4" s="9" customFormat="1" ht="23.25">
      <c r="D272" s="1"/>
    </row>
    <row r="273" spans="4:4" s="9" customFormat="1" ht="23.25">
      <c r="D273" s="1"/>
    </row>
    <row r="274" spans="4:4" s="9" customFormat="1" ht="23.25">
      <c r="D274" s="1"/>
    </row>
    <row r="275" spans="4:4" s="9" customFormat="1" ht="23.25">
      <c r="D275" s="1"/>
    </row>
    <row r="276" spans="4:4" s="9" customFormat="1" ht="23.25">
      <c r="D276" s="1"/>
    </row>
    <row r="277" spans="4:4" s="9" customFormat="1" ht="23.25">
      <c r="D277" s="1"/>
    </row>
    <row r="278" spans="4:4" s="9" customFormat="1" ht="23.25">
      <c r="D278" s="1"/>
    </row>
    <row r="279" spans="4:4" s="9" customFormat="1" ht="23.25">
      <c r="D279" s="1"/>
    </row>
    <row r="280" spans="4:4" s="9" customFormat="1" ht="23.25">
      <c r="D280" s="1"/>
    </row>
    <row r="281" spans="4:4" s="9" customFormat="1" ht="23.25">
      <c r="D281" s="1"/>
    </row>
    <row r="282" spans="4:4" s="9" customFormat="1" ht="23.25">
      <c r="D282" s="1"/>
    </row>
    <row r="283" spans="4:4" s="9" customFormat="1" ht="23.25">
      <c r="D283" s="1"/>
    </row>
    <row r="284" spans="4:4" s="9" customFormat="1" ht="23.25">
      <c r="D284" s="1"/>
    </row>
  </sheetData>
  <mergeCells count="9">
    <mergeCell ref="A224:D224"/>
    <mergeCell ref="G4:I4"/>
    <mergeCell ref="A220:D220"/>
    <mergeCell ref="A214:D214"/>
    <mergeCell ref="A1:F1"/>
    <mergeCell ref="C2:F2"/>
    <mergeCell ref="A4:D4"/>
    <mergeCell ref="A198:D198"/>
    <mergeCell ref="A206:D206"/>
  </mergeCells>
  <hyperlinks>
    <hyperlink ref="F92" r:id="rId1" display="http://pr.mcu.ac.th/user/wp-content/uploads/gravity_forms/1-03ac1da999c09d8bccb264d456831c85/11/2020/%E0%B8%98%E0%B8%B1%E0%B8%8D%E0%B8%8D%E0%B8%9E%E0%B8%B1%E0%B8%92%E0%B8%99%E0%B9%8C.jpg"/>
  </hyperlinks>
  <pageMargins left="0.7" right="0.7" top="0.75" bottom="0.75" header="0.3" footer="0.3"/>
  <pageSetup paperSize="9" scale="8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"/>
  <sheetViews>
    <sheetView topLeftCell="A4" zoomScale="93" zoomScaleNormal="93" zoomScalePageLayoutView="90" workbookViewId="0">
      <selection activeCell="A12" sqref="A12:D12"/>
    </sheetView>
  </sheetViews>
  <sheetFormatPr defaultColWidth="9" defaultRowHeight="21"/>
  <cols>
    <col min="1" max="1" width="38.375" style="23" customWidth="1"/>
    <col min="2" max="2" width="30" style="23" customWidth="1"/>
    <col min="3" max="3" width="23.25" style="23" customWidth="1"/>
    <col min="4" max="4" width="48" style="32" customWidth="1"/>
    <col min="5" max="5" width="9" style="23"/>
    <col min="6" max="6" width="15.375" style="23" customWidth="1"/>
    <col min="7" max="16384" width="9" style="23"/>
  </cols>
  <sheetData>
    <row r="1" spans="1:6" s="4" customFormat="1" ht="28.5" customHeight="1" thickBot="1">
      <c r="A1" s="312" t="s">
        <v>441</v>
      </c>
      <c r="B1" s="313"/>
      <c r="C1" s="313"/>
      <c r="D1" s="314"/>
    </row>
    <row r="2" spans="1:6" s="4" customFormat="1" ht="31.5" customHeight="1" thickBot="1">
      <c r="A2" s="41" t="s">
        <v>30</v>
      </c>
      <c r="B2" s="41" t="s">
        <v>2</v>
      </c>
      <c r="C2" s="315" t="s">
        <v>3</v>
      </c>
      <c r="D2" s="316"/>
    </row>
    <row r="3" spans="1:6" s="4" customFormat="1" ht="31.5" customHeight="1" thickBot="1">
      <c r="A3" s="79"/>
      <c r="B3" s="79"/>
      <c r="C3" s="80" t="s">
        <v>4</v>
      </c>
      <c r="D3" s="80" t="s">
        <v>3</v>
      </c>
    </row>
    <row r="4" spans="1:6" s="25" customFormat="1" ht="21.95" customHeight="1">
      <c r="A4" s="192" t="s">
        <v>1468</v>
      </c>
      <c r="B4" s="193"/>
      <c r="C4" s="193"/>
      <c r="D4" s="194"/>
      <c r="E4" s="317"/>
      <c r="F4" s="318"/>
    </row>
    <row r="5" spans="1:6" s="4" customFormat="1" ht="21.95" customHeight="1" thickBot="1">
      <c r="A5" s="195" t="s">
        <v>414</v>
      </c>
      <c r="B5" s="196"/>
      <c r="C5" s="196"/>
      <c r="D5" s="197"/>
    </row>
    <row r="6" spans="1:6" s="4" customFormat="1" ht="30" customHeight="1" thickBot="1">
      <c r="A6" s="239" t="s">
        <v>1469</v>
      </c>
      <c r="B6" s="239" t="s">
        <v>22</v>
      </c>
      <c r="C6" s="198"/>
      <c r="D6" s="241" t="s">
        <v>1470</v>
      </c>
      <c r="E6" s="240"/>
    </row>
    <row r="7" spans="1:6" s="4" customFormat="1" ht="21.95" customHeight="1">
      <c r="A7" s="192" t="s">
        <v>1076</v>
      </c>
      <c r="B7" s="193"/>
      <c r="C7" s="193"/>
      <c r="D7" s="194"/>
      <c r="E7" s="26"/>
    </row>
    <row r="8" spans="1:6" s="4" customFormat="1" ht="21.95" customHeight="1" thickBot="1">
      <c r="A8" s="195" t="s">
        <v>1000</v>
      </c>
      <c r="B8" s="196"/>
      <c r="C8" s="196"/>
      <c r="D8" s="197"/>
      <c r="E8" s="26"/>
    </row>
    <row r="9" spans="1:6" s="4" customFormat="1" ht="30" customHeight="1" thickBot="1">
      <c r="A9" s="199" t="s">
        <v>1264</v>
      </c>
      <c r="B9" s="199" t="s">
        <v>22</v>
      </c>
      <c r="C9" s="200"/>
      <c r="D9" s="198" t="s">
        <v>731</v>
      </c>
      <c r="E9" s="26"/>
    </row>
    <row r="10" spans="1:6" s="4" customFormat="1" ht="21.95" customHeight="1">
      <c r="A10" s="192" t="s">
        <v>1077</v>
      </c>
      <c r="B10" s="193"/>
      <c r="C10" s="193"/>
      <c r="D10" s="194"/>
      <c r="E10" s="26"/>
    </row>
    <row r="11" spans="1:6" s="4" customFormat="1" ht="21.95" customHeight="1" thickBot="1">
      <c r="A11" s="195" t="s">
        <v>1000</v>
      </c>
      <c r="B11" s="196"/>
      <c r="C11" s="196"/>
      <c r="D11" s="197"/>
      <c r="E11" s="26"/>
    </row>
    <row r="12" spans="1:6" s="4" customFormat="1" ht="30" customHeight="1" thickBot="1">
      <c r="A12" s="242" t="s">
        <v>1078</v>
      </c>
      <c r="B12" s="242" t="s">
        <v>22</v>
      </c>
      <c r="C12" s="243"/>
      <c r="D12" s="243" t="s">
        <v>1079</v>
      </c>
      <c r="E12" s="26"/>
    </row>
    <row r="13" spans="1:6" s="4" customFormat="1" ht="21.95" customHeight="1">
      <c r="A13" s="192" t="s">
        <v>1265</v>
      </c>
      <c r="B13" s="193"/>
      <c r="C13" s="193"/>
      <c r="D13" s="194"/>
      <c r="E13" s="26"/>
    </row>
    <row r="14" spans="1:6" s="4" customFormat="1" ht="21.95" customHeight="1">
      <c r="A14" s="202" t="s">
        <v>1267</v>
      </c>
      <c r="B14" s="203"/>
      <c r="C14" s="203"/>
      <c r="D14" s="204"/>
      <c r="E14" s="26"/>
    </row>
    <row r="15" spans="1:6" s="4" customFormat="1" ht="30" customHeight="1">
      <c r="A15" s="206" t="s">
        <v>1266</v>
      </c>
      <c r="B15" s="206" t="s">
        <v>22</v>
      </c>
      <c r="C15" s="205" t="s">
        <v>1268</v>
      </c>
      <c r="D15" s="205" t="s">
        <v>1269</v>
      </c>
      <c r="E15" s="26"/>
    </row>
    <row r="16" spans="1:6" s="4" customFormat="1" ht="21.95" customHeight="1" thickBot="1">
      <c r="A16" s="201"/>
    </row>
    <row r="17" spans="1:5" s="4" customFormat="1" ht="21.95" customHeight="1" thickBot="1">
      <c r="A17" s="27"/>
    </row>
    <row r="18" spans="1:5" s="4" customFormat="1" ht="21.95" customHeight="1" thickBot="1">
      <c r="A18" s="27"/>
    </row>
    <row r="19" spans="1:5" s="4" customFormat="1" ht="21.95" customHeight="1">
      <c r="A19" s="28"/>
    </row>
    <row r="20" spans="1:5" s="4" customFormat="1" ht="21.95" customHeight="1"/>
    <row r="21" spans="1:5" s="4" customFormat="1" ht="21.95" customHeight="1"/>
    <row r="22" spans="1:5" s="4" customFormat="1" ht="21.95" customHeight="1"/>
    <row r="23" spans="1:5" s="4" customFormat="1" ht="21.95" customHeight="1">
      <c r="A23" s="26"/>
    </row>
    <row r="24" spans="1:5" s="4" customFormat="1" ht="21.95" customHeight="1">
      <c r="D24" s="29"/>
      <c r="E24" s="26"/>
    </row>
    <row r="25" spans="1:5" s="4" customFormat="1" ht="21.95" customHeight="1">
      <c r="D25" s="29"/>
      <c r="E25" s="30"/>
    </row>
    <row r="26" spans="1:5" s="4" customFormat="1" ht="21.95" customHeight="1">
      <c r="D26" s="29"/>
      <c r="E26" s="30"/>
    </row>
    <row r="27" spans="1:5" s="4" customFormat="1" ht="21.95" customHeight="1">
      <c r="D27" s="29"/>
      <c r="E27" s="30"/>
    </row>
    <row r="28" spans="1:5" s="4" customFormat="1" ht="21.95" customHeight="1">
      <c r="D28" s="29"/>
    </row>
    <row r="29" spans="1:5" s="4" customFormat="1" ht="21.95" customHeight="1">
      <c r="D29" s="29"/>
      <c r="E29" s="26"/>
    </row>
    <row r="30" spans="1:5" s="4" customFormat="1" ht="21.95" customHeight="1">
      <c r="D30" s="29"/>
      <c r="E30" s="26"/>
    </row>
    <row r="31" spans="1:5" s="4" customFormat="1" ht="21.95" customHeight="1">
      <c r="D31" s="29"/>
      <c r="E31" s="26"/>
    </row>
    <row r="32" spans="1:5" s="4" customFormat="1" ht="21.95" customHeight="1">
      <c r="D32" s="29"/>
      <c r="E32" s="26"/>
    </row>
    <row r="33" spans="4:4" s="4" customFormat="1" ht="21.95" customHeight="1">
      <c r="D33" s="29"/>
    </row>
    <row r="34" spans="4:4" s="4" customFormat="1" ht="21.95" customHeight="1">
      <c r="D34" s="29"/>
    </row>
    <row r="35" spans="4:4" s="4" customFormat="1" ht="21.95" customHeight="1">
      <c r="D35" s="29"/>
    </row>
    <row r="36" spans="4:4" s="4" customFormat="1" ht="21.95" customHeight="1">
      <c r="D36" s="29"/>
    </row>
    <row r="37" spans="4:4" s="4" customFormat="1" ht="21.95" customHeight="1">
      <c r="D37" s="29"/>
    </row>
    <row r="38" spans="4:4" s="4" customFormat="1" ht="21.95" customHeight="1">
      <c r="D38" s="29"/>
    </row>
    <row r="39" spans="4:4" s="4" customFormat="1" ht="21.95" customHeight="1">
      <c r="D39" s="29"/>
    </row>
    <row r="40" spans="4:4" s="4" customFormat="1" ht="21.95" customHeight="1">
      <c r="D40" s="29"/>
    </row>
    <row r="41" spans="4:4" s="4" customFormat="1" ht="21.95" customHeight="1">
      <c r="D41" s="29"/>
    </row>
    <row r="42" spans="4:4" s="4" customFormat="1" ht="21.95" customHeight="1">
      <c r="D42" s="29"/>
    </row>
    <row r="43" spans="4:4" s="4" customFormat="1" ht="21.95" customHeight="1">
      <c r="D43" s="29"/>
    </row>
    <row r="44" spans="4:4" s="4" customFormat="1" ht="27" customHeight="1">
      <c r="D44" s="29"/>
    </row>
    <row r="45" spans="4:4" s="4" customFormat="1" ht="23.25">
      <c r="D45" s="29"/>
    </row>
    <row r="46" spans="4:4" s="4" customFormat="1" ht="23.25">
      <c r="D46" s="29"/>
    </row>
    <row r="47" spans="4:4" s="4" customFormat="1" ht="23.25">
      <c r="D47" s="29"/>
    </row>
    <row r="48" spans="4:4" s="4" customFormat="1" ht="23.25">
      <c r="D48" s="29"/>
    </row>
    <row r="49" spans="4:4" s="4" customFormat="1" ht="23.25">
      <c r="D49" s="29"/>
    </row>
    <row r="50" spans="4:4" s="4" customFormat="1" ht="23.25">
      <c r="D50" s="29"/>
    </row>
    <row r="51" spans="4:4" s="4" customFormat="1" ht="23.25">
      <c r="D51" s="31"/>
    </row>
    <row r="52" spans="4:4" s="4" customFormat="1" ht="23.25">
      <c r="D52" s="31"/>
    </row>
    <row r="53" spans="4:4" s="4" customFormat="1" ht="27" customHeight="1">
      <c r="D53" s="31"/>
    </row>
    <row r="54" spans="4:4" s="4" customFormat="1" ht="23.25">
      <c r="D54" s="31"/>
    </row>
    <row r="55" spans="4:4" s="4" customFormat="1" ht="23.25">
      <c r="D55" s="31"/>
    </row>
    <row r="56" spans="4:4" s="4" customFormat="1" ht="23.25"/>
    <row r="57" spans="4:4" s="4" customFormat="1" ht="23.25"/>
    <row r="58" spans="4:4" s="4" customFormat="1" ht="23.25"/>
    <row r="59" spans="4:4" s="4" customFormat="1" ht="23.25"/>
    <row r="60" spans="4:4" s="4" customFormat="1" ht="23.25"/>
    <row r="61" spans="4:4" s="4" customFormat="1" ht="23.25"/>
    <row r="62" spans="4:4" s="4" customFormat="1" ht="23.25"/>
    <row r="63" spans="4:4" s="4" customFormat="1" ht="23.25"/>
    <row r="64" spans="4:4" s="4" customFormat="1" ht="23.25"/>
    <row r="65" spans="2:4" s="4" customFormat="1" ht="23.25">
      <c r="D65" s="29"/>
    </row>
    <row r="66" spans="2:4" s="4" customFormat="1" ht="23.25">
      <c r="D66" s="29"/>
    </row>
    <row r="67" spans="2:4" s="4" customFormat="1" ht="23.25">
      <c r="D67" s="29"/>
    </row>
    <row r="68" spans="2:4" s="4" customFormat="1" ht="23.25">
      <c r="D68" s="29"/>
    </row>
    <row r="69" spans="2:4" s="4" customFormat="1" ht="23.25">
      <c r="D69" s="29"/>
    </row>
    <row r="70" spans="2:4" s="4" customFormat="1" ht="23.25">
      <c r="D70" s="29"/>
    </row>
    <row r="71" spans="2:4" s="4" customFormat="1" ht="23.25">
      <c r="D71" s="29"/>
    </row>
    <row r="72" spans="2:4" s="4" customFormat="1" ht="23.25">
      <c r="D72" s="29"/>
    </row>
    <row r="73" spans="2:4" s="4" customFormat="1" ht="23.25">
      <c r="D73" s="29"/>
    </row>
    <row r="74" spans="2:4" s="4" customFormat="1" ht="23.25">
      <c r="D74" s="29"/>
    </row>
    <row r="75" spans="2:4" s="4" customFormat="1" ht="23.25">
      <c r="D75" s="29"/>
    </row>
    <row r="76" spans="2:4" s="4" customFormat="1" ht="23.25">
      <c r="B76" s="31"/>
      <c r="C76" s="31"/>
      <c r="D76" s="29"/>
    </row>
    <row r="77" spans="2:4" s="4" customFormat="1" ht="23.25">
      <c r="D77" s="29"/>
    </row>
    <row r="78" spans="2:4" s="4" customFormat="1" ht="23.25">
      <c r="D78" s="29"/>
    </row>
    <row r="79" spans="2:4" s="4" customFormat="1" ht="23.25">
      <c r="D79" s="29"/>
    </row>
    <row r="80" spans="2:4" s="4" customFormat="1" ht="23.25">
      <c r="D80" s="29"/>
    </row>
    <row r="81" spans="2:17" s="4" customFormat="1" ht="23.25">
      <c r="D81" s="29"/>
    </row>
    <row r="82" spans="2:17" s="4" customFormat="1" ht="23.25">
      <c r="D82" s="29"/>
    </row>
    <row r="83" spans="2:17" s="4" customFormat="1" ht="23.25">
      <c r="D83" s="29"/>
    </row>
    <row r="84" spans="2:17" s="4" customFormat="1" ht="23.25">
      <c r="D84" s="29"/>
    </row>
    <row r="85" spans="2:17" s="4" customFormat="1" ht="23.25">
      <c r="D85" s="29"/>
    </row>
    <row r="86" spans="2:17" s="4" customFormat="1" ht="23.25">
      <c r="D86" s="29"/>
      <c r="F86" s="31"/>
      <c r="G86" s="31"/>
      <c r="H86" s="31"/>
    </row>
    <row r="87" spans="2:17" s="4" customFormat="1" ht="23.25">
      <c r="D87" s="29"/>
      <c r="F87" s="31"/>
      <c r="G87" s="31"/>
      <c r="H87" s="31"/>
    </row>
    <row r="88" spans="2:17" ht="21.75" thickBot="1">
      <c r="F88" s="33"/>
      <c r="G88" s="33"/>
      <c r="H88" s="33"/>
    </row>
    <row r="89" spans="2:17" ht="21.75" thickBot="1">
      <c r="B89" s="34"/>
      <c r="F89" s="35"/>
      <c r="G89" s="35"/>
      <c r="H89" s="35"/>
    </row>
    <row r="90" spans="2:17">
      <c r="F90" s="33"/>
      <c r="G90" s="33"/>
      <c r="H90" s="33"/>
    </row>
    <row r="91" spans="2:17"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</row>
    <row r="92" spans="2:17"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</row>
    <row r="93" spans="2:17"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</row>
    <row r="94" spans="2:17">
      <c r="F94" s="33"/>
      <c r="G94" s="33"/>
      <c r="H94" s="33"/>
      <c r="I94" s="35"/>
      <c r="J94" s="35"/>
      <c r="K94" s="35"/>
      <c r="L94" s="35"/>
      <c r="M94" s="35"/>
      <c r="N94" s="35"/>
      <c r="O94" s="35"/>
      <c r="P94" s="35"/>
      <c r="Q94" s="35"/>
    </row>
  </sheetData>
  <mergeCells count="3">
    <mergeCell ref="A1:D1"/>
    <mergeCell ref="C2:D2"/>
    <mergeCell ref="E4:F4"/>
  </mergeCells>
  <pageMargins left="0.7" right="0.7" top="0.75" bottom="0.75" header="0.3" footer="0.3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1"/>
  <sheetViews>
    <sheetView workbookViewId="0">
      <selection activeCell="E10" sqref="A1:E10"/>
    </sheetView>
  </sheetViews>
  <sheetFormatPr defaultColWidth="8.875" defaultRowHeight="14.25"/>
  <cols>
    <col min="1" max="1" width="27.125" customWidth="1"/>
    <col min="2" max="2" width="30.125" customWidth="1"/>
    <col min="3" max="3" width="8.125" customWidth="1"/>
    <col min="4" max="4" width="16" customWidth="1"/>
    <col min="5" max="5" width="28" customWidth="1"/>
  </cols>
  <sheetData>
    <row r="1" spans="1:1" ht="24.95" customHeight="1" thickBot="1">
      <c r="A1" s="3"/>
    </row>
    <row r="2" spans="1:1" ht="24.95" customHeight="1" thickBot="1">
      <c r="A2" s="3"/>
    </row>
    <row r="3" spans="1:1" ht="24.95" customHeight="1" thickBot="1">
      <c r="A3" s="3"/>
    </row>
    <row r="4" spans="1:1" ht="24.95" customHeight="1" thickBot="1">
      <c r="A4" s="3"/>
    </row>
    <row r="5" spans="1:1" ht="24.95" customHeight="1">
      <c r="A5" s="2"/>
    </row>
    <row r="6" spans="1:1" ht="24.95" customHeight="1"/>
    <row r="7" spans="1:1" ht="24.95" customHeight="1"/>
    <row r="8" spans="1:1" ht="24.95" customHeight="1"/>
    <row r="9" spans="1:1" ht="24.95" customHeight="1"/>
    <row r="10" spans="1:1" ht="24.95" customHeight="1"/>
    <row r="11" spans="1:1" ht="24.95" customHeight="1"/>
    <row r="12" spans="1:1" ht="24.95" customHeight="1"/>
    <row r="13" spans="1:1" ht="24.95" customHeight="1"/>
    <row r="14" spans="1:1" ht="24.95" customHeight="1"/>
    <row r="15" spans="1:1" ht="24.95" customHeight="1"/>
    <row r="16" spans="1:1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  <row r="92" ht="24.95" customHeight="1"/>
    <row r="93" ht="24.95" customHeight="1"/>
    <row r="94" ht="24.95" customHeight="1"/>
    <row r="95" ht="24.95" customHeight="1"/>
    <row r="96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  <row r="119" ht="24.95" customHeight="1"/>
    <row r="120" ht="24.95" customHeight="1"/>
    <row r="121" ht="24.95" customHeight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ผู้บริหารระดับสูง</vt:lpstr>
      <vt:lpstr>ผู้บริหารส่วนกลาง</vt:lpstr>
      <vt:lpstr>ผู้บริหารวิทยาเขต</vt:lpstr>
      <vt:lpstr>ผู้บริหารวิทยาลัยสงฆ์</vt:lpstr>
      <vt:lpstr>ผู้บริหารหน่วยวิทยบริการ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Koy Slowly</dc:creator>
  <cp:lastModifiedBy>Mr.KKD</cp:lastModifiedBy>
  <cp:lastPrinted>2022-03-14T04:38:40Z</cp:lastPrinted>
  <dcterms:created xsi:type="dcterms:W3CDTF">2014-11-16T15:31:31Z</dcterms:created>
  <dcterms:modified xsi:type="dcterms:W3CDTF">2025-03-31T07:30:58Z</dcterms:modified>
</cp:coreProperties>
</file>